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nnees Sauvegardees bvano\Activité CRC\LITIGES\2018\Janvier\"/>
    </mc:Choice>
  </mc:AlternateContent>
  <bookViews>
    <workbookView xWindow="0" yWindow="0" windowWidth="28800" windowHeight="12210" activeTab="2" xr2:uid="{00000000-000D-0000-FFFF-FFFF00000000}"/>
  </bookViews>
  <sheets>
    <sheet name="Expedition Janvier" sheetId="1" r:id="rId1"/>
    <sheet name="Anomalies C" sheetId="2" r:id="rId2"/>
    <sheet name="Anomalies T" sheetId="3" r:id="rId3"/>
  </sheets>
  <definedNames>
    <definedName name="_xlnm._FilterDatabase" localSheetId="0" hidden="1">'Expedition Janvier'!$A$1:$S$23920</definedName>
  </definedNames>
  <calcPr calcId="171027"/>
</workbook>
</file>

<file path=xl/sharedStrings.xml><?xml version="1.0" encoding="utf-8"?>
<sst xmlns="http://schemas.openxmlformats.org/spreadsheetml/2006/main" count="102212" uniqueCount="22900">
  <si>
    <t>Code Commanditaire</t>
  </si>
  <si>
    <t>Nom Commanditaire</t>
  </si>
  <si>
    <t>Nom Transporteur</t>
  </si>
  <si>
    <t>Nom Service</t>
  </si>
  <si>
    <t>Nb UM</t>
  </si>
  <si>
    <t>Poids Total Expedition</t>
  </si>
  <si>
    <t>Code Tiers</t>
  </si>
  <si>
    <t>Nom Tiers</t>
  </si>
  <si>
    <t>Adresse 1 Tiers</t>
  </si>
  <si>
    <t>Adresse 2 Tiers</t>
  </si>
  <si>
    <t>Adresse 3 Tiers</t>
  </si>
  <si>
    <t>Code Postal Tiers</t>
  </si>
  <si>
    <t>Nom Commune Tiers</t>
  </si>
  <si>
    <t>Tel Tiers</t>
  </si>
  <si>
    <t>Date Creation Expedition</t>
  </si>
  <si>
    <t>Date Remise Chauffeur</t>
  </si>
  <si>
    <t>No UM (No Tracking Transporteur)</t>
  </si>
  <si>
    <t>Statut Expedition</t>
  </si>
  <si>
    <t>DGN</t>
  </si>
  <si>
    <t>EXADIS GENNEVILLIERS</t>
  </si>
  <si>
    <t>AMEX GEM DGN</t>
  </si>
  <si>
    <t>STANDARD</t>
  </si>
  <si>
    <t>.0280</t>
  </si>
  <si>
    <t>03350941F407</t>
  </si>
  <si>
    <t>MIDAS - AVENUE JEAN ROSTAND</t>
  </si>
  <si>
    <t>VAL AUTO SERVICES</t>
  </si>
  <si>
    <t>ZAC DE LA FOSSE AUX MOINES</t>
  </si>
  <si>
    <t>BONNEUIL SUR MARNE</t>
  </si>
  <si>
    <t>2018-01-02 09:12:44.000</t>
  </si>
  <si>
    <t>2018-01-02 09:43:17.747</t>
  </si>
  <si>
    <t>*9438099999912346500060027001300</t>
  </si>
  <si>
    <t>RAC</t>
  </si>
  <si>
    <t>.0330</t>
  </si>
  <si>
    <t>BM AUTO</t>
  </si>
  <si>
    <t>706 RUE JACQUES MONOD</t>
  </si>
  <si>
    <t>EVREUX</t>
  </si>
  <si>
    <t>2018-01-02 09:52:06.000</t>
  </si>
  <si>
    <t>2018-01-02 11:20:25.950</t>
  </si>
  <si>
    <t>*2700099999912346500060040001300</t>
  </si>
  <si>
    <t>.0410</t>
  </si>
  <si>
    <t>03350168F168</t>
  </si>
  <si>
    <t>MIDAS            -F168-</t>
  </si>
  <si>
    <t>ES AUTO</t>
  </si>
  <si>
    <t>36 RUE FRANCOIS DE TESSAN</t>
  </si>
  <si>
    <t>MEAUX</t>
  </si>
  <si>
    <t>2018-01-02 12:09:02.000</t>
  </si>
  <si>
    <t>2018-01-02 12:47:23.030</t>
  </si>
  <si>
    <t>*7710099999912346500060111001300</t>
  </si>
  <si>
    <t>.0970</t>
  </si>
  <si>
    <t>03350887F285</t>
  </si>
  <si>
    <t>COIGNIERES SERVICES AUTO  -F285-</t>
  </si>
  <si>
    <t>MIDAS            -F285-</t>
  </si>
  <si>
    <t>117 ROUTE NATIONALE 10</t>
  </si>
  <si>
    <t>COIGNIERES</t>
  </si>
  <si>
    <t>2018-01-02 08:23:33.000</t>
  </si>
  <si>
    <t>*7831099999912346500060024001300</t>
  </si>
  <si>
    <t>.1070</t>
  </si>
  <si>
    <t>03350885F310</t>
  </si>
  <si>
    <t>LEG AUTOMOBILES     -F310-</t>
  </si>
  <si>
    <t>MIDAS            -F310-</t>
  </si>
  <si>
    <t>1 AVENUE DE PARIS</t>
  </si>
  <si>
    <t>CAEN</t>
  </si>
  <si>
    <t>2018-01-02 11:02:54.000</t>
  </si>
  <si>
    <t>*1400099999912346500060064001300</t>
  </si>
  <si>
    <t>.1260</t>
  </si>
  <si>
    <t>MIDAS VITRY SUR SEINE</t>
  </si>
  <si>
    <t>123 BOULEVARD DE STALINGRAD</t>
  </si>
  <si>
    <t>VITRY SUR SEINE</t>
  </si>
  <si>
    <t>2018-01-02 12:00:34.000</t>
  </si>
  <si>
    <t>*9440099999912346500060099001300</t>
  </si>
  <si>
    <t>.1420</t>
  </si>
  <si>
    <t xml:space="preserve">FRAIKIN GENNEVILLIERS               </t>
  </si>
  <si>
    <t xml:space="preserve">99-101 AVENUE LOUIS ROCHE           </t>
  </si>
  <si>
    <t>GENNEVILLIERS</t>
  </si>
  <si>
    <t>2018-01-02 12:07:39.000</t>
  </si>
  <si>
    <t>*9223099999912346500060108001300</t>
  </si>
  <si>
    <t>.1480</t>
  </si>
  <si>
    <t>2018-01-02 10:54:11.000</t>
  </si>
  <si>
    <t>*7831099999912346500060063001300</t>
  </si>
  <si>
    <t>.1490</t>
  </si>
  <si>
    <t>2018-01-02 08:25:08.000</t>
  </si>
  <si>
    <t>2018-01-02 09:33:59.717</t>
  </si>
  <si>
    <t>*7710099999912346500060022001300</t>
  </si>
  <si>
    <t>.1500</t>
  </si>
  <si>
    <t>SAFI</t>
  </si>
  <si>
    <t>40 RUE FRANCOIS DE TESSAN</t>
  </si>
  <si>
    <t>2018-01-02 15:20:06.000</t>
  </si>
  <si>
    <t>2018-01-02 18:52:20.417</t>
  </si>
  <si>
    <t>*7710099999912346500060137001300</t>
  </si>
  <si>
    <t>.1600</t>
  </si>
  <si>
    <t>2018-01-02 12:19:19.000</t>
  </si>
  <si>
    <t>*7710099999912346500060123001300</t>
  </si>
  <si>
    <t>.1850</t>
  </si>
  <si>
    <t>03350996F454</t>
  </si>
  <si>
    <t>MIDAS F454</t>
  </si>
  <si>
    <t>5 BIS RUE DU GRAND MORIN</t>
  </si>
  <si>
    <t>COULOMMIERS</t>
  </si>
  <si>
    <t>2018-01-02 09:48:46.000</t>
  </si>
  <si>
    <t>*7712099999912346500060041001300</t>
  </si>
  <si>
    <t>.2160</t>
  </si>
  <si>
    <t>Alliance ESDB</t>
  </si>
  <si>
    <t>SAINT-GERMAIN-EN-LAYE</t>
  </si>
  <si>
    <t>112 RUE DU PRESIDENT FRANKLIN-ROOSEVELT</t>
  </si>
  <si>
    <t>ST GERMAIN EN LAYE</t>
  </si>
  <si>
    <t>2018-01-02 10:58:19.000</t>
  </si>
  <si>
    <t>*7810099999912346500060061001300</t>
  </si>
  <si>
    <t>.2400</t>
  </si>
  <si>
    <t>2018-01-02 12:02:06.000</t>
  </si>
  <si>
    <t>*7831099999912346500060103001300</t>
  </si>
  <si>
    <t>.2590</t>
  </si>
  <si>
    <t>COURTOISE AUTOMOBILES</t>
  </si>
  <si>
    <t>AVENUE DES POMMERETS</t>
  </si>
  <si>
    <t>RN1</t>
  </si>
  <si>
    <t>TILLE</t>
  </si>
  <si>
    <t>2018-01-02 10:53:02.000</t>
  </si>
  <si>
    <t>*6000099999912346500060057001300</t>
  </si>
  <si>
    <t>.3250</t>
  </si>
  <si>
    <t>POINT S</t>
  </si>
  <si>
    <t>TVTB</t>
  </si>
  <si>
    <t>2 BOULEVARD RABELAIS</t>
  </si>
  <si>
    <t>ST MAUR DES FOSSES</t>
  </si>
  <si>
    <t>2018-01-02 09:33:22.000</t>
  </si>
  <si>
    <t>*9410099999912346500060031001300</t>
  </si>
  <si>
    <t>.4640</t>
  </si>
  <si>
    <t>YELLOW CAR</t>
  </si>
  <si>
    <t>ALC</t>
  </si>
  <si>
    <t>2 RUE BRANLY</t>
  </si>
  <si>
    <t>LAGNY SUR MARNE</t>
  </si>
  <si>
    <t>2018-01-02 17:44:50.000</t>
  </si>
  <si>
    <t>*7740099999912346500060145001300</t>
  </si>
  <si>
    <t>.5500</t>
  </si>
  <si>
    <t>2018-01-02 12:09:44.000</t>
  </si>
  <si>
    <t>*7831099999912346500060114001300</t>
  </si>
  <si>
    <t>.5860</t>
  </si>
  <si>
    <t>AUTOROUTE PIECES DETACHEES</t>
  </si>
  <si>
    <t>30 AVENUE DES COURTES EPLUCHES</t>
  </si>
  <si>
    <t>VILLABE</t>
  </si>
  <si>
    <t>2018-01-02 18:38:06.000</t>
  </si>
  <si>
    <t>*9110099999912346500060149001300</t>
  </si>
  <si>
    <t>.5950</t>
  </si>
  <si>
    <t>MIDAS ST GERMAIN EN LAYE</t>
  </si>
  <si>
    <t>22 RUE ALBERT PRIOLET</t>
  </si>
  <si>
    <t>2018-01-02 12:34:56.000</t>
  </si>
  <si>
    <t>*7810099999912346500060131001300</t>
  </si>
  <si>
    <t>.6510</t>
  </si>
  <si>
    <t>03350994F360</t>
  </si>
  <si>
    <t xml:space="preserve">MIDAS            -F360-             </t>
  </si>
  <si>
    <t xml:space="preserve">MEA                                 </t>
  </si>
  <si>
    <t xml:space="preserve">107 RUE FRANCIS CARCO               </t>
  </si>
  <si>
    <t>PLAISIR</t>
  </si>
  <si>
    <t>2018-01-02 11:56:39.000</t>
  </si>
  <si>
    <t>*7837099999912346500060092001300</t>
  </si>
  <si>
    <t>.7920</t>
  </si>
  <si>
    <t>03350555F555</t>
  </si>
  <si>
    <t>MIDAS     - F555 -</t>
  </si>
  <si>
    <t>TIKA</t>
  </si>
  <si>
    <t>ROUTE D OZOIR - RD 361</t>
  </si>
  <si>
    <t>ROISSY EN BRIE</t>
  </si>
  <si>
    <t>2018-01-02 09:08:35.000</t>
  </si>
  <si>
    <t>*7768099999912346500060019001300</t>
  </si>
  <si>
    <t>.8300</t>
  </si>
  <si>
    <t>PIECE AUTO DISCOUNT</t>
  </si>
  <si>
    <t>928 ROUTE DE PARIS</t>
  </si>
  <si>
    <t>BREUIL LE VERT</t>
  </si>
  <si>
    <t>2018-01-02 10:28:50.000</t>
  </si>
  <si>
    <t>*6060099999912346500060047001300</t>
  </si>
  <si>
    <t>.8330</t>
  </si>
  <si>
    <t>2018-01-02 11:52:11.000</t>
  </si>
  <si>
    <t>*7712099999912346500060089001300</t>
  </si>
  <si>
    <t>1.0000</t>
  </si>
  <si>
    <t>ROADY     - 04736 -</t>
  </si>
  <si>
    <t>FARRTHOM</t>
  </si>
  <si>
    <t>CC DES TEMPLIERS</t>
  </si>
  <si>
    <t>GISORS</t>
  </si>
  <si>
    <t>2018-01-02 11:03:57.000</t>
  </si>
  <si>
    <t>*2714099999912346500060067001300</t>
  </si>
  <si>
    <t>AB PIECES AUTO</t>
  </si>
  <si>
    <t>42 RUE DE LA LIBERTE</t>
  </si>
  <si>
    <t>MOISSY CRAMAYEL</t>
  </si>
  <si>
    <t>2018-01-02 12:22:14.000</t>
  </si>
  <si>
    <t>*7755099999912346500060130001300</t>
  </si>
  <si>
    <t>1.0050</t>
  </si>
  <si>
    <t>03350148F148</t>
  </si>
  <si>
    <t xml:space="preserve">MIDAS            -F148-             </t>
  </si>
  <si>
    <t xml:space="preserve">PASSY AUTO SERVICES                 </t>
  </si>
  <si>
    <t xml:space="preserve">7 QUAI LOUIS BLERIOT                </t>
  </si>
  <si>
    <t>PARIS 16</t>
  </si>
  <si>
    <t>2018-01-02 12:00:08.000</t>
  </si>
  <si>
    <t>*7501699999912346500060098001300</t>
  </si>
  <si>
    <t>1.0090</t>
  </si>
  <si>
    <t>03350512F512</t>
  </si>
  <si>
    <t>MIDAS     -F512-</t>
  </si>
  <si>
    <t>ISLAH AUTO</t>
  </si>
  <si>
    <t>39 RUE DE LA LIBERATION</t>
  </si>
  <si>
    <t>NANGIS</t>
  </si>
  <si>
    <t>2018-01-02 12:18:35.000</t>
  </si>
  <si>
    <t>*7737099999912346500060122001300</t>
  </si>
  <si>
    <t>1.1000</t>
  </si>
  <si>
    <t>AUTO PIECES DETACHEES EXPRESS</t>
  </si>
  <si>
    <t>APIDEX</t>
  </si>
  <si>
    <t>125 AVENUE DE LA REPUBLIQUE</t>
  </si>
  <si>
    <t>MAISONS ALFORT</t>
  </si>
  <si>
    <t>2018-01-02 12:05:45.000</t>
  </si>
  <si>
    <t>*9470099999912346500060105001300</t>
  </si>
  <si>
    <t>1.1380</t>
  </si>
  <si>
    <t>03350546F546</t>
  </si>
  <si>
    <t>MIDAS     - F546 -</t>
  </si>
  <si>
    <t>TINQUEUX AUTO SERVICES</t>
  </si>
  <si>
    <t>3 ROUTE DE SOISSONS</t>
  </si>
  <si>
    <t>TINQUEUX</t>
  </si>
  <si>
    <t>2018-01-02 10:57:54.000</t>
  </si>
  <si>
    <t>*5143099999912346500060060001300</t>
  </si>
  <si>
    <t>1.1650</t>
  </si>
  <si>
    <t>03350544F544</t>
  </si>
  <si>
    <t>MIDAS     - F544 -</t>
  </si>
  <si>
    <t>MAISONS LAFITTE PENUMATIQUES</t>
  </si>
  <si>
    <t>419 ROUTE DE CONFLANS</t>
  </si>
  <si>
    <t>HERBLAY</t>
  </si>
  <si>
    <t>2018-01-02 08:55:11.000</t>
  </si>
  <si>
    <t>*9522099999912346500060008001300</t>
  </si>
  <si>
    <t>1.1780</t>
  </si>
  <si>
    <t>03350570F570</t>
  </si>
  <si>
    <t>SUCY AUTO SERVICES -F570-</t>
  </si>
  <si>
    <t>MIDAS</t>
  </si>
  <si>
    <t>46-48 AVENUE WINSTON CHURCHILL</t>
  </si>
  <si>
    <t>SUCY EN BRIE</t>
  </si>
  <si>
    <t>2018-01-02 08:50:42.000</t>
  </si>
  <si>
    <t>*9437099999912346500060015001300</t>
  </si>
  <si>
    <t>1.1900</t>
  </si>
  <si>
    <t>03350521F521</t>
  </si>
  <si>
    <t>MIDAS     - F521 -</t>
  </si>
  <si>
    <t>AUTO MILLOT</t>
  </si>
  <si>
    <t>PARKING LECLERC - RN 152</t>
  </si>
  <si>
    <t>TAVERS</t>
  </si>
  <si>
    <t>2018-01-02 10:47:37.000</t>
  </si>
  <si>
    <t>2018-01-02 11:33:14.967</t>
  </si>
  <si>
    <t>*4519099999912346500060055001300</t>
  </si>
  <si>
    <t>1.2320</t>
  </si>
  <si>
    <t>03350960F338</t>
  </si>
  <si>
    <t>MIDAS ROUEN TOURVILLE</t>
  </si>
  <si>
    <t>TOURVILLE ENTRETIEN AUTOMOBILES</t>
  </si>
  <si>
    <t>ZAC LE CLOS AUX ANTES - C CIAL</t>
  </si>
  <si>
    <t>TOURVILLE LA RIVIERE</t>
  </si>
  <si>
    <t>2018-01-02 10:29:13.000</t>
  </si>
  <si>
    <t>*7641099999912346500060048001300</t>
  </si>
  <si>
    <t>1.5550</t>
  </si>
  <si>
    <t>MECANO</t>
  </si>
  <si>
    <t>132 AVENUE DU GENERAL LECLERC</t>
  </si>
  <si>
    <t>2018-01-02 12:29:52.000</t>
  </si>
  <si>
    <t>*7740099999912346500060127001300</t>
  </si>
  <si>
    <t>1.7210</t>
  </si>
  <si>
    <t>03350016F016</t>
  </si>
  <si>
    <t>72 AVENUE PIERRE BROSSOLETTE</t>
  </si>
  <si>
    <t>MALAKOFF</t>
  </si>
  <si>
    <t>2018-01-02 12:06:25.000</t>
  </si>
  <si>
    <t>*9224099999912346500060106001300</t>
  </si>
  <si>
    <t>1.7600</t>
  </si>
  <si>
    <t>2018-01-02 12:12:38.000</t>
  </si>
  <si>
    <t>*7712099999912346500060115001300</t>
  </si>
  <si>
    <t>1.8600</t>
  </si>
  <si>
    <t>03350044F044</t>
  </si>
  <si>
    <t>MIDAS            -F044-</t>
  </si>
  <si>
    <t>JNSD SARL</t>
  </si>
  <si>
    <t>33 AVENUE PIERRE CURIE</t>
  </si>
  <si>
    <t>ST CYR L ECOLE</t>
  </si>
  <si>
    <t>2018-01-02 10:52:08.000</t>
  </si>
  <si>
    <t>*7821099999912346500060056001300</t>
  </si>
  <si>
    <t>1.8670</t>
  </si>
  <si>
    <t>03350273F273</t>
  </si>
  <si>
    <t>MIDAS            -F273-</t>
  </si>
  <si>
    <t>ND SERVICES RAPIDES</t>
  </si>
  <si>
    <t>276 RUE DES PYRENEES</t>
  </si>
  <si>
    <t>PARIS 20</t>
  </si>
  <si>
    <t>2018-01-02 09:07:55.000</t>
  </si>
  <si>
    <t>*7502099999912346500060018001300</t>
  </si>
  <si>
    <t>1.8700</t>
  </si>
  <si>
    <t>03350528F528</t>
  </si>
  <si>
    <t>MIDAS     - F528 -</t>
  </si>
  <si>
    <t>GT ET MOTION</t>
  </si>
  <si>
    <t>70 RUE DU MOULIN D ANDEUX</t>
  </si>
  <si>
    <t>NOYON</t>
  </si>
  <si>
    <t>2018-01-02 12:08:21.000</t>
  </si>
  <si>
    <t>*6040099999912346500060109001300</t>
  </si>
  <si>
    <t>2.0000</t>
  </si>
  <si>
    <t>2018-01-02 12:13:16.000</t>
  </si>
  <si>
    <t>*7755099999912346500060120001300</t>
  </si>
  <si>
    <t>2.0730</t>
  </si>
  <si>
    <t>03350006F006</t>
  </si>
  <si>
    <t>MIDAS            -F006-</t>
  </si>
  <si>
    <t>MINUT ECHAPPEMENT</t>
  </si>
  <si>
    <t>90 BOULEVARD DE CHARONNE</t>
  </si>
  <si>
    <t>2018-01-02 08:53:11.000</t>
  </si>
  <si>
    <t>*7502099999912346500060007001300</t>
  </si>
  <si>
    <t>2.0880</t>
  </si>
  <si>
    <t>03350898F199</t>
  </si>
  <si>
    <t>MIDAS            -F199-</t>
  </si>
  <si>
    <t>43 AVENUE DU PRESIDENT ROOSEVELT</t>
  </si>
  <si>
    <t>AVON</t>
  </si>
  <si>
    <t>2018-01-02 12:01:25.000</t>
  </si>
  <si>
    <t>*7721099999912346500060102001300</t>
  </si>
  <si>
    <t>2.1730</t>
  </si>
  <si>
    <t xml:space="preserve">BARILLET PNEUS SARL                 </t>
  </si>
  <si>
    <t xml:space="preserve">19 ROUTE DE NOISY                   </t>
  </si>
  <si>
    <t>VILLEMOMBLE</t>
  </si>
  <si>
    <t>2018-01-02 12:00:59.000</t>
  </si>
  <si>
    <t>*9325099999912346500060100001300</t>
  </si>
  <si>
    <t>2.2780</t>
  </si>
  <si>
    <t>03350138F138</t>
  </si>
  <si>
    <t>MIDAS            -F138-</t>
  </si>
  <si>
    <t>TROYES AUBE SERVICE SARL</t>
  </si>
  <si>
    <t>148 AVENUE PIERRE BROSSOLETTE</t>
  </si>
  <si>
    <t>TROYES</t>
  </si>
  <si>
    <t>2018-01-02 11:13:40.000</t>
  </si>
  <si>
    <t>*1000099999912346500060065001300</t>
  </si>
  <si>
    <t>2.4860</t>
  </si>
  <si>
    <t>2018-01-02 08:59:58.000</t>
  </si>
  <si>
    <t>*9438099999912346500060012001300</t>
  </si>
  <si>
    <t>2.5690</t>
  </si>
  <si>
    <t>DRVA</t>
  </si>
  <si>
    <t>22 AVENUE DE LA GARE</t>
  </si>
  <si>
    <t>ST MARD</t>
  </si>
  <si>
    <t>2018-01-02 11:49:13.000</t>
  </si>
  <si>
    <t>*7723099999912346500060083001300</t>
  </si>
  <si>
    <t>2.7450</t>
  </si>
  <si>
    <t>SPEEDY     - PS 928 -</t>
  </si>
  <si>
    <t>M5 AUTO</t>
  </si>
  <si>
    <t>AVENUE DE BOURGOGNE/AVE DES CEVEN</t>
  </si>
  <si>
    <t>LES ULIS</t>
  </si>
  <si>
    <t>2018-01-02 18:37:30.000</t>
  </si>
  <si>
    <t>*9194099999912346500060148001300</t>
  </si>
  <si>
    <t>2.8500</t>
  </si>
  <si>
    <t>J ET PNEU</t>
  </si>
  <si>
    <t>142 AVENUE MARECHAL LECLERC</t>
  </si>
  <si>
    <t>RN 34</t>
  </si>
  <si>
    <t>NEUILLY SUR MARNE</t>
  </si>
  <si>
    <t>2018-01-02 12:33:49.000</t>
  </si>
  <si>
    <t>*9333099999912346500060129001300</t>
  </si>
  <si>
    <t>3.0700</t>
  </si>
  <si>
    <t>LS DISTRIBUTION PRO</t>
  </si>
  <si>
    <t>3 RUE MARIE CURIE</t>
  </si>
  <si>
    <t>VILLIERS SUR ORGE</t>
  </si>
  <si>
    <t>2018-01-02 11:51:16.000</t>
  </si>
  <si>
    <t>*9170099999912346500060087001300</t>
  </si>
  <si>
    <t>3.3790</t>
  </si>
  <si>
    <t>03350261F261</t>
  </si>
  <si>
    <t>MIDAS            -F261-</t>
  </si>
  <si>
    <t>GARAGE PLUS</t>
  </si>
  <si>
    <t>60 AVENUE DE LA REPUBLIQUE</t>
  </si>
  <si>
    <t>SARTROUVILLE</t>
  </si>
  <si>
    <t>2018-01-02 09:34:55.000</t>
  </si>
  <si>
    <t>*7850099999912346500060032001300</t>
  </si>
  <si>
    <t>3.6010</t>
  </si>
  <si>
    <t>03350110F110</t>
  </si>
  <si>
    <t>MIDAS            -F110-</t>
  </si>
  <si>
    <t>AUTO CARRE D AS</t>
  </si>
  <si>
    <t>274 AVENUE ARISTIDE BRIAND</t>
  </si>
  <si>
    <t>LES PAVILLONS SOUS BOIS</t>
  </si>
  <si>
    <t>2018-01-02 11:58:25.000</t>
  </si>
  <si>
    <t>*9332099999912346500060095001300</t>
  </si>
  <si>
    <t>3.7280</t>
  </si>
  <si>
    <t>BC 77</t>
  </si>
  <si>
    <t>22 B AVENUE DE L EPI</t>
  </si>
  <si>
    <t>ROZAY EN BRIE</t>
  </si>
  <si>
    <t>2018-01-02 11:46:14.000</t>
  </si>
  <si>
    <t>*7754099999912346500060081001300</t>
  </si>
  <si>
    <t>4.0000</t>
  </si>
  <si>
    <t xml:space="preserve">LAURETHOM                           </t>
  </si>
  <si>
    <t xml:space="preserve">ROADY     - 07539 -                 </t>
  </si>
  <si>
    <t xml:space="preserve">CENTRE COMMERCIAL DU BREAU          </t>
  </si>
  <si>
    <t>VARENNES SUR SEINE</t>
  </si>
  <si>
    <t>2018-01-02 09:31:21.000</t>
  </si>
  <si>
    <t>*7713099999912346500060029001300</t>
  </si>
  <si>
    <t>4.0400</t>
  </si>
  <si>
    <t>SARL SANGELE</t>
  </si>
  <si>
    <t>10 RUE DE L'ORME SAINTE MARIE</t>
  </si>
  <si>
    <t>VILLENEUVE ST GEORGES</t>
  </si>
  <si>
    <t>2018-01-02 08:36:47.000</t>
  </si>
  <si>
    <t>*9419099999912346500060004001300</t>
  </si>
  <si>
    <t>4.1000</t>
  </si>
  <si>
    <t>03350886F031</t>
  </si>
  <si>
    <t>SERVICES AUTOS  -F031-</t>
  </si>
  <si>
    <t>MIDAS            -F031-</t>
  </si>
  <si>
    <t>4-6 AVENUE GABRIEL PERI</t>
  </si>
  <si>
    <t>MONTREUIL</t>
  </si>
  <si>
    <t>2018-01-02 12:15:41.000</t>
  </si>
  <si>
    <t>*9310099999912346500060117001300</t>
  </si>
  <si>
    <t>4.3460</t>
  </si>
  <si>
    <t>03350144F144</t>
  </si>
  <si>
    <t xml:space="preserve">MIDAS            -F144-             </t>
  </si>
  <si>
    <t xml:space="preserve">JACQUES ET JEAN LUC                 </t>
  </si>
  <si>
    <t>PALAISEAU ECHAP -1 AVENUE DES ALLIES</t>
  </si>
  <si>
    <t>PALAISEAU</t>
  </si>
  <si>
    <t>2018-01-02 11:58:27.000</t>
  </si>
  <si>
    <t>*9112099999912346500060096001300</t>
  </si>
  <si>
    <t>4.4690</t>
  </si>
  <si>
    <t>03350984F340</t>
  </si>
  <si>
    <t>MIDAS            -F340-</t>
  </si>
  <si>
    <t>SAS AUTO REPARATION CONFIANCE</t>
  </si>
  <si>
    <t>107 AVENUE GENDARME CASTERNANT</t>
  </si>
  <si>
    <t>CHELLES</t>
  </si>
  <si>
    <t>2018-01-02 12:01:34.000</t>
  </si>
  <si>
    <t>*7750099999912346500060101001300</t>
  </si>
  <si>
    <t>4.5420</t>
  </si>
  <si>
    <t>03350377F377</t>
  </si>
  <si>
    <t>MIDAS            -F377-</t>
  </si>
  <si>
    <t>LEVALLOIS SILENCE</t>
  </si>
  <si>
    <t>117 - 119 RUE VICTOR HUGO</t>
  </si>
  <si>
    <t>LEVALLOIS PERRET</t>
  </si>
  <si>
    <t>2018-01-02 12:16:35.000</t>
  </si>
  <si>
    <t>*9230099999912346500060118001300</t>
  </si>
  <si>
    <t>5.0000</t>
  </si>
  <si>
    <t>03350522F522</t>
  </si>
  <si>
    <t>MIDAS     - F522 -</t>
  </si>
  <si>
    <t>L AUTO-MOBILE-TECH</t>
  </si>
  <si>
    <t>783 RUE PASTEUR - CCIAL INTERMARCHE</t>
  </si>
  <si>
    <t>PONT STE MAXENCE</t>
  </si>
  <si>
    <t>2018-01-02 18:32:13.000</t>
  </si>
  <si>
    <t>*6070099999912346500060152001300</t>
  </si>
  <si>
    <t>5.0580</t>
  </si>
  <si>
    <t>03350380F380</t>
  </si>
  <si>
    <t>MIDAS            -F380-</t>
  </si>
  <si>
    <t>LT SERVICES</t>
  </si>
  <si>
    <t>26 RUE DE CLERMONT</t>
  </si>
  <si>
    <t>COMPIEGNE</t>
  </si>
  <si>
    <t>2018-01-02 11:37:05.000</t>
  </si>
  <si>
    <t>*6020099999912346500060076001300</t>
  </si>
  <si>
    <t>5.0840</t>
  </si>
  <si>
    <t>2018-01-02 18:42:16.000</t>
  </si>
  <si>
    <t>*7768099999912346500060151001300</t>
  </si>
  <si>
    <t>5.5540</t>
  </si>
  <si>
    <t>03350899F375</t>
  </si>
  <si>
    <t>MIDAS            -F375-</t>
  </si>
  <si>
    <t>1592 BOULEVARD DE NORMANDIE</t>
  </si>
  <si>
    <t>CC DU MESNIL ROUX</t>
  </si>
  <si>
    <t>BARENTIN</t>
  </si>
  <si>
    <t>2018-01-02 11:15:33.000</t>
  </si>
  <si>
    <t>*7636099999912346500060066001300</t>
  </si>
  <si>
    <t>5.6260</t>
  </si>
  <si>
    <t>AUTO CENTER</t>
  </si>
  <si>
    <t>13 ROUTE DE CORBEIL</t>
  </si>
  <si>
    <t>GRIGNY</t>
  </si>
  <si>
    <t>2018-01-02 11:57:15.000</t>
  </si>
  <si>
    <t>*9135099999912346500060093001300</t>
  </si>
  <si>
    <t>5.6610</t>
  </si>
  <si>
    <t>2018-01-02 10:37:10.000</t>
  </si>
  <si>
    <t>*1400099999912346500060058001300</t>
  </si>
  <si>
    <t>5.8460</t>
  </si>
  <si>
    <t xml:space="preserve">FRAIKIN RUNGIS                      </t>
  </si>
  <si>
    <t xml:space="preserve">10 RUE DES ROUTIERS                 </t>
  </si>
  <si>
    <t>RUNGIS</t>
  </si>
  <si>
    <t>2018-01-02 11:47:54.000</t>
  </si>
  <si>
    <t>*9457999999912346500060082001300</t>
  </si>
  <si>
    <t>5.9100</t>
  </si>
  <si>
    <t>2018-01-02 08:57:41.000</t>
  </si>
  <si>
    <t>*7810099999912346500060010001300</t>
  </si>
  <si>
    <t>5.9780</t>
  </si>
  <si>
    <t>2018-01-02 12:21:35.000</t>
  </si>
  <si>
    <t>*7710099999912346500060125001300</t>
  </si>
  <si>
    <t>6.1840</t>
  </si>
  <si>
    <t>03350959F406</t>
  </si>
  <si>
    <t>MIDAS EPERNAY        -F406-</t>
  </si>
  <si>
    <t>PM BOYER</t>
  </si>
  <si>
    <t>79 AVENUE DU MARECHAL FOCH</t>
  </si>
  <si>
    <t>EPERNAY</t>
  </si>
  <si>
    <t>2018-01-02 10:42:38.000</t>
  </si>
  <si>
    <t>*5120099999912346500060053001300</t>
  </si>
  <si>
    <t>6.8960</t>
  </si>
  <si>
    <t>03350267F267</t>
  </si>
  <si>
    <t>ST BRICE AUTO SERVICES</t>
  </si>
  <si>
    <t>AVENUE ROBERT SCHUMANN-ZAE PERRUCHES</t>
  </si>
  <si>
    <t>ST BRICE SOUS FORET</t>
  </si>
  <si>
    <t>2018-01-02 08:55:58.000</t>
  </si>
  <si>
    <t>*9535099999912346500060009001300</t>
  </si>
  <si>
    <t>6.9310</t>
  </si>
  <si>
    <t>2018-01-02 08:39:06.000</t>
  </si>
  <si>
    <t>*9332099999912346500060005001300</t>
  </si>
  <si>
    <t>7.1410</t>
  </si>
  <si>
    <t>2018-01-02 09:07:33.000</t>
  </si>
  <si>
    <t>*9333099999912346500060017001300</t>
  </si>
  <si>
    <t>7.3940</t>
  </si>
  <si>
    <t>03350896F282</t>
  </si>
  <si>
    <t>MIDAS F282</t>
  </si>
  <si>
    <t>AUTO ENTRETIENS RAPIDES  -F282-</t>
  </si>
  <si>
    <t>11 AVENUE DES PRES</t>
  </si>
  <si>
    <t>MONTIGNY LE BRETONNEUX</t>
  </si>
  <si>
    <t>2018-01-02 11:54:59.000</t>
  </si>
  <si>
    <t>*7818099999912346500060091001300</t>
  </si>
  <si>
    <t>7.4670</t>
  </si>
  <si>
    <t>03350890F500</t>
  </si>
  <si>
    <t>MENNECY AUTO SERVICE</t>
  </si>
  <si>
    <t>5 RUE JEAN COCTEAU</t>
  </si>
  <si>
    <t>ZAC MONTVRAIN 2</t>
  </si>
  <si>
    <t>MENNECY</t>
  </si>
  <si>
    <t>2018-01-02 12:17:05.000</t>
  </si>
  <si>
    <t>*9154099999912346500060119001300</t>
  </si>
  <si>
    <t>8.6590</t>
  </si>
  <si>
    <t>2018-01-02 09:19:03.000</t>
  </si>
  <si>
    <t>*7837099999912346500060025001300</t>
  </si>
  <si>
    <t>2018-01-02 09:21:24.000</t>
  </si>
  <si>
    <t>*7837099999912346500060026001300</t>
  </si>
  <si>
    <t>8.6850</t>
  </si>
  <si>
    <t>03350981F094</t>
  </si>
  <si>
    <t>MIDAS     - F094 -</t>
  </si>
  <si>
    <t>VICOMTE AUTO SERVICES</t>
  </si>
  <si>
    <t xml:space="preserve"> 20 BIS AVENUE THIERS</t>
  </si>
  <si>
    <t>MELUN</t>
  </si>
  <si>
    <t>2018-01-02 17:15:44.000</t>
  </si>
  <si>
    <t>*7700099999912346500060143001300</t>
  </si>
  <si>
    <t>9.3850</t>
  </si>
  <si>
    <t>03350577F577</t>
  </si>
  <si>
    <t>1 RUE LOUIS ARMAND</t>
  </si>
  <si>
    <t>GRAVIGNY</t>
  </si>
  <si>
    <t>2018-01-02 10:34:25.000</t>
  </si>
  <si>
    <t>*2793099999912346500060051001300</t>
  </si>
  <si>
    <t>10.2080</t>
  </si>
  <si>
    <t>MIDAS VILLEMOMBLE</t>
  </si>
  <si>
    <t>106 AVENUE DE ROSNY</t>
  </si>
  <si>
    <t>2018-01-02 08:59:52.000</t>
  </si>
  <si>
    <t>*9325099999912346500060011001300</t>
  </si>
  <si>
    <t>11.0310</t>
  </si>
  <si>
    <t>2018-01-02 11:49:52.000</t>
  </si>
  <si>
    <t>*7710099999912346500060086001300</t>
  </si>
  <si>
    <t>13.0320</t>
  </si>
  <si>
    <t>03350965F061</t>
  </si>
  <si>
    <t>MIDAS    - 061 -</t>
  </si>
  <si>
    <t>SAUSSEREAU MARTINS SOARES AUTOMOBILE</t>
  </si>
  <si>
    <t>48 RUE DU PONT COLBERT</t>
  </si>
  <si>
    <t>JOUY EN JOSAS</t>
  </si>
  <si>
    <t>2018-01-02 09:12:10.000</t>
  </si>
  <si>
    <t>*7835099999912346500060028001300</t>
  </si>
  <si>
    <t>13.4530</t>
  </si>
  <si>
    <t>03350352F352</t>
  </si>
  <si>
    <t>MIDAS            -F352-</t>
  </si>
  <si>
    <t>VINCENNES SERVICE RAPIDE</t>
  </si>
  <si>
    <t>47 AVENUE DE PARIS</t>
  </si>
  <si>
    <t>VINCENNES</t>
  </si>
  <si>
    <t>2018-01-02 09:37:09.000</t>
  </si>
  <si>
    <t>*9430099999912346500060033001300</t>
  </si>
  <si>
    <t>14.1610</t>
  </si>
  <si>
    <t>MIDAS PETIT CLAMART</t>
  </si>
  <si>
    <t>489 AVENUE DU GENERAL DE GAULLE</t>
  </si>
  <si>
    <t>CLAMART</t>
  </si>
  <si>
    <t>2018-01-02 09:32:36.000</t>
  </si>
  <si>
    <t>*9214099999912346500060030001300</t>
  </si>
  <si>
    <t>17.7960</t>
  </si>
  <si>
    <t>2018-01-02 11:54:09.000</t>
  </si>
  <si>
    <t>*7712099999912346500060090001300</t>
  </si>
  <si>
    <t>18.2100</t>
  </si>
  <si>
    <t>CARS MARKET</t>
  </si>
  <si>
    <t>8 RUE DU PHARLE</t>
  </si>
  <si>
    <t>MONTEREAU FAULT YONNE</t>
  </si>
  <si>
    <t>2018-01-02 08:27:36.000</t>
  </si>
  <si>
    <t>*7713099999912346500060002001300</t>
  </si>
  <si>
    <t>18.2750</t>
  </si>
  <si>
    <t>03350523F523</t>
  </si>
  <si>
    <t xml:space="preserve">MIDAS - F523 -                      </t>
  </si>
  <si>
    <t xml:space="preserve">BEAUVAIS AUTOMOBILE SG              </t>
  </si>
  <si>
    <t xml:space="preserve">13 RUE DE CALAIS                    </t>
  </si>
  <si>
    <t>BEAUVAIS</t>
  </si>
  <si>
    <t>2018-01-02 10:36:05.000</t>
  </si>
  <si>
    <t>*6000099999912346500060052001300</t>
  </si>
  <si>
    <t>20.0000</t>
  </si>
  <si>
    <t>2018-01-02 11:39:18.000</t>
  </si>
  <si>
    <t>*7755099999912346500060079001300</t>
  </si>
  <si>
    <t>20.1380</t>
  </si>
  <si>
    <t>03350190F190</t>
  </si>
  <si>
    <t xml:space="preserve">MIDAS            -F190-             </t>
  </si>
  <si>
    <t xml:space="preserve">BEAUVAIS ECHAPPEMENT                </t>
  </si>
  <si>
    <t xml:space="preserve">301 AVENUE JOHN F KENNEDY           </t>
  </si>
  <si>
    <t>2018-01-02 10:59:29.000</t>
  </si>
  <si>
    <t>*6000099999912346500060062001300</t>
  </si>
  <si>
    <t>20.5380</t>
  </si>
  <si>
    <t>2018-01-02 12:32:32.000</t>
  </si>
  <si>
    <t>*7850099999912346500060128001300</t>
  </si>
  <si>
    <t>21.3250</t>
  </si>
  <si>
    <t>03350513F513</t>
  </si>
  <si>
    <t>MIDAS     - 513 -</t>
  </si>
  <si>
    <t>PONTAULT AUTO SERVICES</t>
  </si>
  <si>
    <t>26 RUE RAOUL DAUTRY</t>
  </si>
  <si>
    <t>PONTAULT COMBAULT</t>
  </si>
  <si>
    <t>2018-01-02 09:06:22.000</t>
  </si>
  <si>
    <t>*7734099999912346500060016001300</t>
  </si>
  <si>
    <t>21.4880</t>
  </si>
  <si>
    <t>03350435F435</t>
  </si>
  <si>
    <t>MIDAS            -F435-</t>
  </si>
  <si>
    <t>LAGNY AUTO SERVICES</t>
  </si>
  <si>
    <t>133 AVENUE DU GENERAL LECLERC</t>
  </si>
  <si>
    <t>2018-01-02 09:03:03.000</t>
  </si>
  <si>
    <t>*7740099999912346500060014001300</t>
  </si>
  <si>
    <t>25.4390</t>
  </si>
  <si>
    <t>03350511F511</t>
  </si>
  <si>
    <t xml:space="preserve">MIDAS    -F511-                     </t>
  </si>
  <si>
    <t xml:space="preserve">ALEXANDRE AUTO SERVICE EURL         </t>
  </si>
  <si>
    <t xml:space="preserve">ZC SUPER U - LE BOIS CLEMENT        </t>
  </si>
  <si>
    <t>LA FERTE GAUCHER</t>
  </si>
  <si>
    <t>2018-01-02 12:03:21.000</t>
  </si>
  <si>
    <t>*7732099999912346500060107001300</t>
  </si>
  <si>
    <t>28.7220</t>
  </si>
  <si>
    <t>2018-01-02 11:25:22.000</t>
  </si>
  <si>
    <t>*4519099999912346500060069001300</t>
  </si>
  <si>
    <t>.3470</t>
  </si>
  <si>
    <t>MIDAS BOULOGNE BILLANCOURT</t>
  </si>
  <si>
    <t>22 AVENUE EDOUARD VAILLANT</t>
  </si>
  <si>
    <t>BOULOGNE BILLANCOURT</t>
  </si>
  <si>
    <t>2018-01-02 12:08:38.000</t>
  </si>
  <si>
    <t>*9210099999912346500060110001300</t>
  </si>
  <si>
    <t>*9210099999912346500060110002300</t>
  </si>
  <si>
    <t>.4520</t>
  </si>
  <si>
    <t>ROADY     - 03438 -</t>
  </si>
  <si>
    <t>ALECOR</t>
  </si>
  <si>
    <t>RUE HENRI LAROCHE</t>
  </si>
  <si>
    <t>CREPY EN VALOIS</t>
  </si>
  <si>
    <t>2018-01-02 13:08:30.000</t>
  </si>
  <si>
    <t>*6080099999912346500060134001300</t>
  </si>
  <si>
    <t>*6080099999912346500060134002300</t>
  </si>
  <si>
    <t>.9580</t>
  </si>
  <si>
    <t>2018-01-02 12:10:56.000</t>
  </si>
  <si>
    <t>*7768099999912346500060112001300</t>
  </si>
  <si>
    <t>*7768099999912346500060112002300</t>
  </si>
  <si>
    <t>1.7400</t>
  </si>
  <si>
    <t>AMPLITUDE AUTO</t>
  </si>
  <si>
    <t>442 AVENUE D ANTIBES</t>
  </si>
  <si>
    <t>AMILLY</t>
  </si>
  <si>
    <t>2018-01-02 12:03:35.000</t>
  </si>
  <si>
    <t>*4520099999912346500060104001300</t>
  </si>
  <si>
    <t>*4520099999912346500060104002300</t>
  </si>
  <si>
    <t>1.7930</t>
  </si>
  <si>
    <t>ROADY     - 06724 -</t>
  </si>
  <si>
    <t>CARMIJE</t>
  </si>
  <si>
    <t>ROUTE NATIONALE 152</t>
  </si>
  <si>
    <t>2018-01-02 11:26:46.000</t>
  </si>
  <si>
    <t>*4519099999912346500060070001300</t>
  </si>
  <si>
    <t>*4519099999912346500060070002300</t>
  </si>
  <si>
    <t>2.0580</t>
  </si>
  <si>
    <t>2018-01-02 09:10:52.000</t>
  </si>
  <si>
    <t>*9310099999912346500060020001300</t>
  </si>
  <si>
    <t>*9310099999912346500060020002300</t>
  </si>
  <si>
    <t>2.1600</t>
  </si>
  <si>
    <t xml:space="preserve">FRAIKIN GOUSSAINVILLE               </t>
  </si>
  <si>
    <t xml:space="preserve">ZI RUE ROBERT MOINON                </t>
  </si>
  <si>
    <t>GOUSSAINVILLE</t>
  </si>
  <si>
    <t>2018-01-02 11:49:14.000</t>
  </si>
  <si>
    <t>*9519299999912346500060084001300</t>
  </si>
  <si>
    <t>*9519299999912346500060084002300</t>
  </si>
  <si>
    <t>2.6360</t>
  </si>
  <si>
    <t>2018-01-02 11:42:03.000</t>
  </si>
  <si>
    <t>*7740099999912346500060080001300</t>
  </si>
  <si>
    <t>*7740099999912346500060080002300</t>
  </si>
  <si>
    <t>2.7780</t>
  </si>
  <si>
    <t>03350968F318</t>
  </si>
  <si>
    <t>MIDAS      - F318 -</t>
  </si>
  <si>
    <t>ETAMPES AUTO SERVICES</t>
  </si>
  <si>
    <t>LE MOULIN DES FONTAINES</t>
  </si>
  <si>
    <t>ETAMPES</t>
  </si>
  <si>
    <t>2018-01-02 09:49:05.000</t>
  </si>
  <si>
    <t>*9115099999912346500060037001300</t>
  </si>
  <si>
    <t>*9115099999912346500060037002300</t>
  </si>
  <si>
    <t>3.2070</t>
  </si>
  <si>
    <t>03350975F445</t>
  </si>
  <si>
    <t>MIDAS     - F445 -</t>
  </si>
  <si>
    <t>MAISONS LAFFITE SERVICE AUTO</t>
  </si>
  <si>
    <t>73 RUE DE PARIS</t>
  </si>
  <si>
    <t>MAISONS LAFFITTE</t>
  </si>
  <si>
    <t>2018-01-02 08:34:47.000</t>
  </si>
  <si>
    <t>*7860099999912346500060003001300</t>
  </si>
  <si>
    <t>*7860099999912346500060003002300</t>
  </si>
  <si>
    <t>3.3200</t>
  </si>
  <si>
    <t xml:space="preserve">M &amp; D PIECES AUTO                   </t>
  </si>
  <si>
    <t>41, RUE DE LA CROIX BOISSE</t>
  </si>
  <si>
    <t>BRIERES LES SCELLES</t>
  </si>
  <si>
    <t>2018-01-02 11:38:54.000</t>
  </si>
  <si>
    <t>*9115099999912346500060078001300</t>
  </si>
  <si>
    <t>*9115099999912346500060078002300</t>
  </si>
  <si>
    <t>4.3260</t>
  </si>
  <si>
    <t>03350088F088</t>
  </si>
  <si>
    <t>MIDAS            -F088-</t>
  </si>
  <si>
    <t>8 BOULEVARD VICTOR HUGO</t>
  </si>
  <si>
    <t>2018-01-02 10:57:48.000</t>
  </si>
  <si>
    <t>*1000099999912346500060059001300</t>
  </si>
  <si>
    <t>*1000099999912346500060059002300</t>
  </si>
  <si>
    <t>4.4880</t>
  </si>
  <si>
    <t>03350893F455</t>
  </si>
  <si>
    <t>T A CARS     -F455-</t>
  </si>
  <si>
    <t>MIDAS CHAMBLY</t>
  </si>
  <si>
    <t>ZAC DES PORTES DE L OISE</t>
  </si>
  <si>
    <t>RUE LEONARD DE VINCI</t>
  </si>
  <si>
    <t>CHAMBLY</t>
  </si>
  <si>
    <t>2018-01-02 10:24:49.000</t>
  </si>
  <si>
    <t>*6023099999912346500060043001300</t>
  </si>
  <si>
    <t>*6023099999912346500060043002300</t>
  </si>
  <si>
    <t>5.3100</t>
  </si>
  <si>
    <t>03350289F289</t>
  </si>
  <si>
    <t>MIDAS            -F289-</t>
  </si>
  <si>
    <t>DOM AUTO</t>
  </si>
  <si>
    <t>24 QUAI DES CELESTINS</t>
  </si>
  <si>
    <t>PARIS 04</t>
  </si>
  <si>
    <t>2018-01-02 11:38:03.000</t>
  </si>
  <si>
    <t>*7500499999912346500060077001300</t>
  </si>
  <si>
    <t>*7500499999912346500060077002300</t>
  </si>
  <si>
    <t>5.3170</t>
  </si>
  <si>
    <t>MIDAS PARIS</t>
  </si>
  <si>
    <t>265 AVENUE DAUMESNIL</t>
  </si>
  <si>
    <t>PARIS 12</t>
  </si>
  <si>
    <t>2018-01-02 08:24:10.000</t>
  </si>
  <si>
    <t>*7501299999912346500060001001300</t>
  </si>
  <si>
    <t>*7501299999912346500060001002300</t>
  </si>
  <si>
    <t>5.8110</t>
  </si>
  <si>
    <t xml:space="preserve">TRUCK PNEUS SERVICES 77             </t>
  </si>
  <si>
    <t>111 AVENUE DU GENERAL DE GAULLE</t>
  </si>
  <si>
    <t>OZOIR LA FERRIERE</t>
  </si>
  <si>
    <t>2018-01-02 18:39:10.000</t>
  </si>
  <si>
    <t>*7733099999912346500060150001300</t>
  </si>
  <si>
    <t>*7733099999912346500060150002300</t>
  </si>
  <si>
    <t>6.0010</t>
  </si>
  <si>
    <t>MIDAS NEUILLY PLAISANCE</t>
  </si>
  <si>
    <t>13 BOULEVARD GALLIENI</t>
  </si>
  <si>
    <t>NEUILLY PLAISANCE</t>
  </si>
  <si>
    <t>2018-01-02 11:57:51.000</t>
  </si>
  <si>
    <t>*9336099999912346500060094001300</t>
  </si>
  <si>
    <t>*9336099999912346500060094002300</t>
  </si>
  <si>
    <t>6.8860</t>
  </si>
  <si>
    <t>GP AUTO</t>
  </si>
  <si>
    <t>1 RUE DE LA BIZIERE</t>
  </si>
  <si>
    <t>ST SOUPPLETS</t>
  </si>
  <si>
    <t>2018-01-02 11:34:25.000</t>
  </si>
  <si>
    <t>*7716599999912346500060075001300</t>
  </si>
  <si>
    <t>*7716599999912346500060075002300</t>
  </si>
  <si>
    <t>6.9950</t>
  </si>
  <si>
    <t>03350585F585</t>
  </si>
  <si>
    <t>M AUTOMOBILES - F585 -</t>
  </si>
  <si>
    <t>132 BOULEVARD CARNOT</t>
  </si>
  <si>
    <t>LE VESINET</t>
  </si>
  <si>
    <t>2018-01-02 08:18:49.000</t>
  </si>
  <si>
    <t>*7811099999912346500060000001300</t>
  </si>
  <si>
    <t>*7811099999912346500060000002300</t>
  </si>
  <si>
    <t>7.8100</t>
  </si>
  <si>
    <t>2018-01-02 12:13:19.000</t>
  </si>
  <si>
    <t>*9535099999912346500060116001300</t>
  </si>
  <si>
    <t>*9535099999912346500060116002300</t>
  </si>
  <si>
    <t>9.9200</t>
  </si>
  <si>
    <t>03350383F383</t>
  </si>
  <si>
    <t>MIDAS            -F383-</t>
  </si>
  <si>
    <t>AUTO SERVICE N 19</t>
  </si>
  <si>
    <t>24 BIS RUE GENERAL LECLERC</t>
  </si>
  <si>
    <t>BRIE COMTE ROBERT</t>
  </si>
  <si>
    <t>2018-01-02 12:18:15.000</t>
  </si>
  <si>
    <t>*7717099999912346500060121001300</t>
  </si>
  <si>
    <t>*7717099999912346500060121002300</t>
  </si>
  <si>
    <t>10.1390</t>
  </si>
  <si>
    <t>2018-01-02 12:12:32.000</t>
  </si>
  <si>
    <t>*9110099999912346500060113001300</t>
  </si>
  <si>
    <t>*9110099999912346500060113002300</t>
  </si>
  <si>
    <t>10.8140</t>
  </si>
  <si>
    <t>03350937F059</t>
  </si>
  <si>
    <t>MIDAS            -F059-</t>
  </si>
  <si>
    <t>JC3 AUTOS SARL</t>
  </si>
  <si>
    <t>1969 AVENUE ROGER SALENGRO</t>
  </si>
  <si>
    <t>CHAVILLE</t>
  </si>
  <si>
    <t>2018-01-02 09:50:22.000</t>
  </si>
  <si>
    <t>*9237099999912346500060038001300</t>
  </si>
  <si>
    <t>*9237099999912346500060038002300</t>
  </si>
  <si>
    <t>14.4450</t>
  </si>
  <si>
    <t>2018-01-02 18:34:51.000</t>
  </si>
  <si>
    <t>*7734099999912346500060147001300</t>
  </si>
  <si>
    <t>*7734099999912346500060147002300</t>
  </si>
  <si>
    <t>15.7290</t>
  </si>
  <si>
    <t>MIDAS CHAMBOURCY</t>
  </si>
  <si>
    <t>7 RUE DU MUR DU PARC</t>
  </si>
  <si>
    <t>CHAMBOURCY</t>
  </si>
  <si>
    <t>2018-01-02 08:11:19.000</t>
  </si>
  <si>
    <t>*7824099999912346500059998001300</t>
  </si>
  <si>
    <t>*7824099999912346500059998002300</t>
  </si>
  <si>
    <t>16.2860</t>
  </si>
  <si>
    <t>2018-01-02 11:51:40.000</t>
  </si>
  <si>
    <t>*7737099999912346500060088001300</t>
  </si>
  <si>
    <t>*7737099999912346500060088002300</t>
  </si>
  <si>
    <t>19.1550</t>
  </si>
  <si>
    <t>MIDAS SURESNES</t>
  </si>
  <si>
    <t>146 BOULEVARD HENRI SELLIER</t>
  </si>
  <si>
    <t>SURESNES</t>
  </si>
  <si>
    <t>2018-01-02 08:51:14.000</t>
  </si>
  <si>
    <t>*9215099999912346500060006001300</t>
  </si>
  <si>
    <t>*9215099999912346500060006002300</t>
  </si>
  <si>
    <t>2018-01-02 11:20:15.000</t>
  </si>
  <si>
    <t>*4519099999912346500060068001300</t>
  </si>
  <si>
    <t>*4519099999912346500060068002300</t>
  </si>
  <si>
    <t>21.3610</t>
  </si>
  <si>
    <t>2018-01-02 09:13:06.000</t>
  </si>
  <si>
    <t>*9440099999912346500060021001300</t>
  </si>
  <si>
    <t>*9440099999912346500060021002300</t>
  </si>
  <si>
    <t>21.8060</t>
  </si>
  <si>
    <t>2018-01-02 11:31:09.000</t>
  </si>
  <si>
    <t>*7700099999912346500060072001300</t>
  </si>
  <si>
    <t>*7700099999912346500060072002300</t>
  </si>
  <si>
    <t>22.9360</t>
  </si>
  <si>
    <t>2018-01-02 17:48:48.000</t>
  </si>
  <si>
    <t>*6020099999912346500060146001300</t>
  </si>
  <si>
    <t>*6020099999912346500060146002300</t>
  </si>
  <si>
    <t>29.2990</t>
  </si>
  <si>
    <t>03350073F073</t>
  </si>
  <si>
    <t>MIDAS            -F073-</t>
  </si>
  <si>
    <t>FUSION CINQ</t>
  </si>
  <si>
    <t>45 AVENUE DE PARIS</t>
  </si>
  <si>
    <t>ORLEANS</t>
  </si>
  <si>
    <t>2018-01-02 11:31:05.000</t>
  </si>
  <si>
    <t>*4500099999912346500060071001300</t>
  </si>
  <si>
    <t>*4500099999912346500060071002300</t>
  </si>
  <si>
    <t>29.9710</t>
  </si>
  <si>
    <t>2018-01-02 15:35:43.000</t>
  </si>
  <si>
    <t>*7710099999912346500060139001300</t>
  </si>
  <si>
    <t>*7710099999912346500060139002300</t>
  </si>
  <si>
    <t>30.6360</t>
  </si>
  <si>
    <t>2018-01-02 12:08:23.000</t>
  </si>
  <si>
    <t>*7835099999912346500060124001300</t>
  </si>
  <si>
    <t>*7835099999912346500060124002300</t>
  </si>
  <si>
    <t>1.0860</t>
  </si>
  <si>
    <t>2018-01-02 11:33:13.000</t>
  </si>
  <si>
    <t>*9325099999912346500060073001300</t>
  </si>
  <si>
    <t>*9325099999912346500060073002300</t>
  </si>
  <si>
    <t>*9325099999912346500060073003300</t>
  </si>
  <si>
    <t>1.6160</t>
  </si>
  <si>
    <t>03350479F479</t>
  </si>
  <si>
    <t>DRAVEIL ECHAPPEMENT</t>
  </si>
  <si>
    <t>6 AVENUE DE L EUROPE</t>
  </si>
  <si>
    <t>DRAVEIL</t>
  </si>
  <si>
    <t>2018-01-02 11:33:48.000</t>
  </si>
  <si>
    <t>*9121099999912346500060074001300</t>
  </si>
  <si>
    <t>*9121099999912346500060074002300</t>
  </si>
  <si>
    <t>*9121099999912346500060074003300</t>
  </si>
  <si>
    <t>1.7180</t>
  </si>
  <si>
    <t>2018-01-02 15:18:06.000</t>
  </si>
  <si>
    <t>*7740099999912346500060135001300</t>
  </si>
  <si>
    <t>*7740099999912346500060135002300</t>
  </si>
  <si>
    <t>*7740099999912346500060135003300</t>
  </si>
  <si>
    <t>2.1370</t>
  </si>
  <si>
    <t>03350543F543</t>
  </si>
  <si>
    <t>MIDAS      - F543 -</t>
  </si>
  <si>
    <t>FTM AUTOMOBILE</t>
  </si>
  <si>
    <t>ZONE COMMERCIALE INTERMARCHE</t>
  </si>
  <si>
    <t>SENLIS</t>
  </si>
  <si>
    <t>2018-01-02 12:54:41.000</t>
  </si>
  <si>
    <t>*6030099999912346500060133001300</t>
  </si>
  <si>
    <t>*6030099999912346500060133002300</t>
  </si>
  <si>
    <t>*6030099999912346500060133003300</t>
  </si>
  <si>
    <t>11.0000</t>
  </si>
  <si>
    <t xml:space="preserve">ROADY     - 05432 -                 </t>
  </si>
  <si>
    <t xml:space="preserve">MAELCAR                             </t>
  </si>
  <si>
    <t xml:space="preserve">ZA - ROUTE DE LA SEIGNEURIE         </t>
  </si>
  <si>
    <t>LAMORLAYE</t>
  </si>
  <si>
    <t>2018-01-02 10:26:59.000</t>
  </si>
  <si>
    <t>*6026099999912346500060046001300</t>
  </si>
  <si>
    <t>*6026099999912346500060046002300</t>
  </si>
  <si>
    <t>*6026099999912346500060046003300</t>
  </si>
  <si>
    <t>11.7590</t>
  </si>
  <si>
    <t>2018-01-02 11:59:35.000</t>
  </si>
  <si>
    <t>*9410099999912346500060097001300</t>
  </si>
  <si>
    <t>*9410099999912346500060097002300</t>
  </si>
  <si>
    <t>*9410099999912346500060097003300</t>
  </si>
  <si>
    <t>14.3750</t>
  </si>
  <si>
    <t xml:space="preserve">AUTO MOURAD II                      </t>
  </si>
  <si>
    <t xml:space="preserve">9 RUE DESPINAS                      </t>
  </si>
  <si>
    <t>CREIL</t>
  </si>
  <si>
    <t>2018-01-02 15:21:01.000</t>
  </si>
  <si>
    <t>*6010099999912346500060138001300</t>
  </si>
  <si>
    <t>*6010099999912346500060138002300</t>
  </si>
  <si>
    <t>*6010099999912346500060138003300</t>
  </si>
  <si>
    <t>15.1890</t>
  </si>
  <si>
    <t>03350966F409</t>
  </si>
  <si>
    <t>MIDAS     - 409 -</t>
  </si>
  <si>
    <t>JOBENETH</t>
  </si>
  <si>
    <t>240 BOULEVARD DE STALINGRAD</t>
  </si>
  <si>
    <t>CHAMPIGNY SUR MARNE</t>
  </si>
  <si>
    <t>2018-01-02 11:49:58.000</t>
  </si>
  <si>
    <t>*9450099999912346500060085001300</t>
  </si>
  <si>
    <t>*9450099999912346500060085002300</t>
  </si>
  <si>
    <t>*9450099999912346500060085003300</t>
  </si>
  <si>
    <t>15.7700</t>
  </si>
  <si>
    <t>03350587F587</t>
  </si>
  <si>
    <t>DIAB  - F587 -</t>
  </si>
  <si>
    <t>STATION ESSO SERVICE</t>
  </si>
  <si>
    <t>27-29 BOULEVARD CLEMENCEAU</t>
  </si>
  <si>
    <t>CORMEILLES EN PARISIS</t>
  </si>
  <si>
    <t>2018-01-02 08:13:36.000</t>
  </si>
  <si>
    <t>*9524099999912346500059999001300</t>
  </si>
  <si>
    <t>*9524099999912346500059999002300</t>
  </si>
  <si>
    <t>*9524099999912346500059999003300</t>
  </si>
  <si>
    <t>2018-01-02 12:24:47.000</t>
  </si>
  <si>
    <t>*7717099999912346500060126001300</t>
  </si>
  <si>
    <t>*7717099999912346500060126002300</t>
  </si>
  <si>
    <t>*7717099999912346500060126003300</t>
  </si>
  <si>
    <t>20.1310</t>
  </si>
  <si>
    <t>2018-01-02 16:15:54.000</t>
  </si>
  <si>
    <t>*9115099999912346500060141001300</t>
  </si>
  <si>
    <t>*9115099999912346500060141002300</t>
  </si>
  <si>
    <t>*9115099999912346500060141003300</t>
  </si>
  <si>
    <t>21.5230</t>
  </si>
  <si>
    <t>2018-01-02 10:26:06.000</t>
  </si>
  <si>
    <t>*6010099999912346500060045001300</t>
  </si>
  <si>
    <t>*6010099999912346500060045002300</t>
  </si>
  <si>
    <t>*6010099999912346500060045003300</t>
  </si>
  <si>
    <t>23.2970</t>
  </si>
  <si>
    <t>RENAULT RETAIL GROUP SA</t>
  </si>
  <si>
    <t>CAEN - RRG</t>
  </si>
  <si>
    <t>3 RUE PASTEUR</t>
  </si>
  <si>
    <t>HEROUVILLE ST CLAIR</t>
  </si>
  <si>
    <t>2018-01-02 10:33:17.000</t>
  </si>
  <si>
    <t>*1420099999912346500060050001300</t>
  </si>
  <si>
    <t>*1420099999912346500060050002300</t>
  </si>
  <si>
    <t>*1420099999912346500060050003300</t>
  </si>
  <si>
    <t>44.9170</t>
  </si>
  <si>
    <t>MIDAS PARIS 17</t>
  </si>
  <si>
    <t>124 BIS AVENUE DE VILLIERS</t>
  </si>
  <si>
    <t>PARIS 17</t>
  </si>
  <si>
    <t>2018-01-02 09:01:57.000</t>
  </si>
  <si>
    <t>*7501799999912346500060013001300</t>
  </si>
  <si>
    <t>*7501799999912346500060013002300</t>
  </si>
  <si>
    <t>*7501799999912346500060013003300</t>
  </si>
  <si>
    <t>48.1680</t>
  </si>
  <si>
    <t>2018-01-02 09:38:50.000</t>
  </si>
  <si>
    <t>*7732099999912346500060034001300</t>
  </si>
  <si>
    <t>*7732099999912346500060034002300</t>
  </si>
  <si>
    <t>*7732099999912346500060034003300</t>
  </si>
  <si>
    <t>1.3500</t>
  </si>
  <si>
    <t>2018-01-02 12:53:48.000</t>
  </si>
  <si>
    <t>*6026099999912346500060132001300</t>
  </si>
  <si>
    <t>*6026099999912346500060132002300</t>
  </si>
  <si>
    <t>*6026099999912346500060132003300</t>
  </si>
  <si>
    <t>*6026099999912346500060132004300</t>
  </si>
  <si>
    <t>10.0000</t>
  </si>
  <si>
    <t>ROADY     - 04050 -</t>
  </si>
  <si>
    <t>POLEON</t>
  </si>
  <si>
    <t>ROUTE DE GAMBAIS</t>
  </si>
  <si>
    <t>MAULETTE</t>
  </si>
  <si>
    <t>2018-01-02 09:39:06.000</t>
  </si>
  <si>
    <t>*7855099999912346500060042001300</t>
  </si>
  <si>
    <t>*7855099999912346500060042002300</t>
  </si>
  <si>
    <t>*7855099999912346500060042003300</t>
  </si>
  <si>
    <t>*7855099999912346500060042004300</t>
  </si>
  <si>
    <t>12.5850</t>
  </si>
  <si>
    <t>2018-01-02 08:16:44.000</t>
  </si>
  <si>
    <t>*7712099999912346500060023001300</t>
  </si>
  <si>
    <t>*7712099999912346500060023002300</t>
  </si>
  <si>
    <t>*7712099999912346500060023003300</t>
  </si>
  <si>
    <t>*7712099999912346500060023004300</t>
  </si>
  <si>
    <t>15.5090</t>
  </si>
  <si>
    <t>ROADY     - 40504 -</t>
  </si>
  <si>
    <t>ANNAUTO</t>
  </si>
  <si>
    <t>40 AVENUE DU 8 MAI 1945</t>
  </si>
  <si>
    <t>2018-01-02 10:47:43.000</t>
  </si>
  <si>
    <t>*6000099999912346500060054001300</t>
  </si>
  <si>
    <t>*6000099999912346500060054002300</t>
  </si>
  <si>
    <t>*6000099999912346500060054003300</t>
  </si>
  <si>
    <t>*6000099999912346500060054004300</t>
  </si>
  <si>
    <t>39.9860</t>
  </si>
  <si>
    <t>03350481F481</t>
  </si>
  <si>
    <t>KITCAR</t>
  </si>
  <si>
    <t>4 AVENUE DE POIGNY - ZI CHAMPBENOIST</t>
  </si>
  <si>
    <t>PROVINS</t>
  </si>
  <si>
    <t>2018-01-02 17:18:46.000</t>
  </si>
  <si>
    <t>*7716099999912346500060144001300</t>
  </si>
  <si>
    <t>*7716099999912346500060144002300</t>
  </si>
  <si>
    <t>*7716099999912346500060144003300</t>
  </si>
  <si>
    <t>*7716099999912346500060144004300</t>
  </si>
  <si>
    <t>17.2130</t>
  </si>
  <si>
    <t>2018-01-02 10:29:55.000</t>
  </si>
  <si>
    <t>*6026099999912346500060049001300</t>
  </si>
  <si>
    <t>*6026099999912346500060049002300</t>
  </si>
  <si>
    <t>*6026099999912346500060049003300</t>
  </si>
  <si>
    <t>*6026099999912346500060049004300</t>
  </si>
  <si>
    <t>*6026099999912346500060049005300</t>
  </si>
  <si>
    <t>19.8430</t>
  </si>
  <si>
    <t>2018-01-02 15:19:46.000</t>
  </si>
  <si>
    <t>*7712099999912346500060136001300</t>
  </si>
  <si>
    <t>*7712099999912346500060136002300</t>
  </si>
  <si>
    <t>*7712099999912346500060136003300</t>
  </si>
  <si>
    <t>*7712099999912346500060136004300</t>
  </si>
  <si>
    <t>*7712099999912346500060136005300</t>
  </si>
  <si>
    <t>*7712099999912346500060136006300</t>
  </si>
  <si>
    <t>12.2930</t>
  </si>
  <si>
    <t>2018-01-02 09:51:21.000</t>
  </si>
  <si>
    <t>*7501299999912346500060039001300</t>
  </si>
  <si>
    <t>*7501299999912346500060039002300</t>
  </si>
  <si>
    <t>*7501299999912346500060039003300</t>
  </si>
  <si>
    <t>*7501299999912346500060039004300</t>
  </si>
  <si>
    <t>*7501299999912346500060039005300</t>
  </si>
  <si>
    <t>*7501299999912346500060039006300</t>
  </si>
  <si>
    <t>*7501299999912346500060039007300</t>
  </si>
  <si>
    <t>14.0340</t>
  </si>
  <si>
    <t>03350897F224</t>
  </si>
  <si>
    <t>97 BOULEVARD YVES GUILLOU</t>
  </si>
  <si>
    <t>2018-01-02 09:47:39.000</t>
  </si>
  <si>
    <t>*1400099999912346500060036001300</t>
  </si>
  <si>
    <t>*1400099999912346500060036002300</t>
  </si>
  <si>
    <t>*1400099999912346500060036003300</t>
  </si>
  <si>
    <t>*1400099999912346500060036004300</t>
  </si>
  <si>
    <t>*1400099999912346500060036005300</t>
  </si>
  <si>
    <t>*1400099999912346500060036006300</t>
  </si>
  <si>
    <t>*1400099999912346500060036007300</t>
  </si>
  <si>
    <t>4.5830</t>
  </si>
  <si>
    <t>2018-01-02 09:47:11.000</t>
  </si>
  <si>
    <t>*9112099999912346500060035001300</t>
  </si>
  <si>
    <t>*9112099999912346500060035002300</t>
  </si>
  <si>
    <t>*9112099999912346500060035003300</t>
  </si>
  <si>
    <t>*9112099999912346500060035004300</t>
  </si>
  <si>
    <t>*9112099999912346500060035005300</t>
  </si>
  <si>
    <t>*9112099999912346500060035006300</t>
  </si>
  <si>
    <t>*9112099999912346500060035007300</t>
  </si>
  <si>
    <t>*9112099999912346500060035008300</t>
  </si>
  <si>
    <t>41.0490</t>
  </si>
  <si>
    <t>ROADY     - 06394 -</t>
  </si>
  <si>
    <t>ARKANLINE</t>
  </si>
  <si>
    <t>RUE DE LA GARE</t>
  </si>
  <si>
    <t>ARGENCES</t>
  </si>
  <si>
    <t>2018-01-02 10:25:43.000</t>
  </si>
  <si>
    <t>*1437099999912346500060044001300</t>
  </si>
  <si>
    <t>*1437099999912346500060044002300</t>
  </si>
  <si>
    <t>*1437099999912346500060044003300</t>
  </si>
  <si>
    <t>*1437099999912346500060044004300</t>
  </si>
  <si>
    <t>*1437099999912346500060044005300</t>
  </si>
  <si>
    <t>*1437099999912346500060044006300</t>
  </si>
  <si>
    <t>*1437099999912346500060044007300</t>
  </si>
  <si>
    <t>*1437099999912346500060044008300</t>
  </si>
  <si>
    <t>BERTRANSPEED DGN</t>
  </si>
  <si>
    <t>BTS TPT</t>
  </si>
  <si>
    <t>.2860</t>
  </si>
  <si>
    <t>PLEINSUDAUTO</t>
  </si>
  <si>
    <t>25 RUE DU PRESSOIR</t>
  </si>
  <si>
    <t>VERNOUILLET</t>
  </si>
  <si>
    <t>2018-01-02 09:33:53.000</t>
  </si>
  <si>
    <t>2018-01-02 10:12:01.210</t>
  </si>
  <si>
    <t>00149737099-1</t>
  </si>
  <si>
    <t>ROADY     - 40519 -</t>
  </si>
  <si>
    <t>LUDAUTO</t>
  </si>
  <si>
    <t>CC LE BECQUET - AV DES PEUPLIERS</t>
  </si>
  <si>
    <t>LOUVIERS</t>
  </si>
  <si>
    <t>2018-01-02 09:31:36.000</t>
  </si>
  <si>
    <t>MM PIECES AUTO</t>
  </si>
  <si>
    <t>16 AVENUE MARC CHAPPEY</t>
  </si>
  <si>
    <t>2018-01-02 09:42:41.000</t>
  </si>
  <si>
    <t>2018-01-02 09:56:53.000</t>
  </si>
  <si>
    <t>2018-01-02 09:58:01.000</t>
  </si>
  <si>
    <t>2018-01-02 09:59:45.000</t>
  </si>
  <si>
    <t>7.0000</t>
  </si>
  <si>
    <t>2018-01-02 10:00:49.000</t>
  </si>
  <si>
    <t>27.7550</t>
  </si>
  <si>
    <t>K &amp; CO</t>
  </si>
  <si>
    <t>43 AVENUE DE LA REPUBLIQUE</t>
  </si>
  <si>
    <t>LUISANT</t>
  </si>
  <si>
    <t>2018-01-02 10:02:16.000</t>
  </si>
  <si>
    <t>00149739183-1</t>
  </si>
  <si>
    <t>00149739183-2</t>
  </si>
  <si>
    <t>CIBLEX DGN</t>
  </si>
  <si>
    <t>H10</t>
  </si>
  <si>
    <t>.0200</t>
  </si>
  <si>
    <t xml:space="preserve">BOURGOIN PIECES AUTO                </t>
  </si>
  <si>
    <t xml:space="preserve">125B RUE DE LA LIBERATION           </t>
  </si>
  <si>
    <t>BOURGOIN JALLIEU</t>
  </si>
  <si>
    <t>2018-01-02 13:01:27.000</t>
  </si>
  <si>
    <t>2018-01-02 18:52:30.687</t>
  </si>
  <si>
    <t>OK-IN-TRANST</t>
  </si>
  <si>
    <t>.3680</t>
  </si>
  <si>
    <t>ROADY     - 01662 -</t>
  </si>
  <si>
    <t>SEAUTO</t>
  </si>
  <si>
    <t>L ERABLE    ROUTE DE LIMOGES</t>
  </si>
  <si>
    <t>SAVIGNE</t>
  </si>
  <si>
    <t>2018-01-02 16:41:45.000</t>
  </si>
  <si>
    <t>.9850</t>
  </si>
  <si>
    <t>CLAUDE FOURNIS AUTOMOBILES</t>
  </si>
  <si>
    <t>AB CAR AUTO LOCATION</t>
  </si>
  <si>
    <t>24 RUE FOURNET</t>
  </si>
  <si>
    <t>LISIEUX</t>
  </si>
  <si>
    <t>2018-01-02 15:25:41.000</t>
  </si>
  <si>
    <t>OK-OUT-FOR-D</t>
  </si>
  <si>
    <t>2.3250</t>
  </si>
  <si>
    <t>2018-01-02 17:51:07.000</t>
  </si>
  <si>
    <t>6.7340</t>
  </si>
  <si>
    <t>ROADY     - 05492 -</t>
  </si>
  <si>
    <t>CASBAN</t>
  </si>
  <si>
    <t>ZI LA GRANDE GARENNE</t>
  </si>
  <si>
    <t>ST MARCEL</t>
  </si>
  <si>
    <t>2018-01-02 12:57:46.000</t>
  </si>
  <si>
    <t>21.4900</t>
  </si>
  <si>
    <t>2018-01-02 12:56:44.000</t>
  </si>
  <si>
    <t>H12</t>
  </si>
  <si>
    <t>.0250</t>
  </si>
  <si>
    <t>SYTING</t>
  </si>
  <si>
    <t>ROADY   -07896-</t>
  </si>
  <si>
    <t>66 AVENUE GEORGES CLEMENCEAU</t>
  </si>
  <si>
    <t>ST GENIS LAVAL</t>
  </si>
  <si>
    <t>2018-01-02 12:59:09.000</t>
  </si>
  <si>
    <t>2018-01-02 18:52:30.757</t>
  </si>
  <si>
    <t>.0260</t>
  </si>
  <si>
    <t>PIECES AUTO CENTER</t>
  </si>
  <si>
    <t>14 RUE DES RESISTANTS</t>
  </si>
  <si>
    <t>ARMENTIERES</t>
  </si>
  <si>
    <t>2018-01-02 13:03:01.000</t>
  </si>
  <si>
    <t>.0290</t>
  </si>
  <si>
    <t>03350572F572</t>
  </si>
  <si>
    <t>FLANDRES SERVICES AUTO -F572-</t>
  </si>
  <si>
    <t>RUE JACQUEMINEMARS</t>
  </si>
  <si>
    <t>ESTAIRES</t>
  </si>
  <si>
    <t>2018-01-02 13:07:37.000</t>
  </si>
  <si>
    <t>CLERMONT PIECES AUTO</t>
  </si>
  <si>
    <t>ZAE LES TANNES BASSES</t>
  </si>
  <si>
    <t>ESPACE PHILIPPE LAMOUR- RUE CARDINAL</t>
  </si>
  <si>
    <t>CLERMONT L HERAULT</t>
  </si>
  <si>
    <t>2018-01-02 12:53:28.000</t>
  </si>
  <si>
    <t>AYME PNEUS CUSSET                 48</t>
  </si>
  <si>
    <t xml:space="preserve">26 RUE DES BARTINS                  </t>
  </si>
  <si>
    <t>CUSSET</t>
  </si>
  <si>
    <t>2018-01-02 16:11:01.000</t>
  </si>
  <si>
    <t>.1610</t>
  </si>
  <si>
    <t>03350575F575</t>
  </si>
  <si>
    <t>MIDAS- F575 -</t>
  </si>
  <si>
    <t>372 AV MARECHAL LATTRE DE TASSIGNY</t>
  </si>
  <si>
    <t>ST ANDRE LEZ LILLE</t>
  </si>
  <si>
    <t>2018-01-02 15:25:08.000</t>
  </si>
  <si>
    <t>.2360</t>
  </si>
  <si>
    <t>03350394F394</t>
  </si>
  <si>
    <t>MIDAS            -F394-</t>
  </si>
  <si>
    <t>CENTRE AUTO DU VIVARAIS</t>
  </si>
  <si>
    <t>ZA DU PONSON</t>
  </si>
  <si>
    <t>AUBENAS</t>
  </si>
  <si>
    <t>2018-01-02 12:56:49.000</t>
  </si>
  <si>
    <t>.2690</t>
  </si>
  <si>
    <t>ROADY     - 06574 -</t>
  </si>
  <si>
    <t>PIMASTINE</t>
  </si>
  <si>
    <t>ZAC LE TERREAU MARAIS</t>
  </si>
  <si>
    <t>AMBERIEU EN BUGEY</t>
  </si>
  <si>
    <t>2018-01-02 13:05:53.000</t>
  </si>
  <si>
    <t>.3000</t>
  </si>
  <si>
    <t>ROADY     - 02764 -</t>
  </si>
  <si>
    <t>LEOWOYD</t>
  </si>
  <si>
    <t>AVENUE GEORGES POMPIDOU</t>
  </si>
  <si>
    <t>MONTPON MENESTEROL</t>
  </si>
  <si>
    <t>2018-01-02 16:24:37.000</t>
  </si>
  <si>
    <t>.3490</t>
  </si>
  <si>
    <t>AYME PNEUS ST PRIEST              72</t>
  </si>
  <si>
    <t xml:space="preserve">200 ROUTE DE GRENOBLE               </t>
  </si>
  <si>
    <t>ST PRIEST</t>
  </si>
  <si>
    <t>2018-01-02 15:22:41.000</t>
  </si>
  <si>
    <t>.4170</t>
  </si>
  <si>
    <t>PIECES AUTO 44</t>
  </si>
  <si>
    <t>11 ZA DU PONT NEUF</t>
  </si>
  <si>
    <t>ST PERE EN RETZ</t>
  </si>
  <si>
    <t>2018-01-02 15:26:12.000</t>
  </si>
  <si>
    <t>.4480</t>
  </si>
  <si>
    <t>AUTO PARTS</t>
  </si>
  <si>
    <t>31 A RUE DU MARECHAL JOFFRE</t>
  </si>
  <si>
    <t>IWUY</t>
  </si>
  <si>
    <t>2018-01-02 16:34:11.000</t>
  </si>
  <si>
    <t>.4860</t>
  </si>
  <si>
    <t xml:space="preserve">LAURENT DAVEZIEUX                   </t>
  </si>
  <si>
    <t xml:space="preserve">RN 82                               </t>
  </si>
  <si>
    <t>DAVEZIEUX</t>
  </si>
  <si>
    <t>2018-01-02 17:06:52.000</t>
  </si>
  <si>
    <t>.8200</t>
  </si>
  <si>
    <t>MD DISTRIBUTION</t>
  </si>
  <si>
    <t>106 RUE GENERAL LECLERC</t>
  </si>
  <si>
    <t>LYS LEZ LANNOY</t>
  </si>
  <si>
    <t>2018-01-02 18:17:20.000</t>
  </si>
  <si>
    <t>.9720</t>
  </si>
  <si>
    <t>AUTO CONTACT</t>
  </si>
  <si>
    <t>ZA BOIS DION</t>
  </si>
  <si>
    <t>OSTRICOURT</t>
  </si>
  <si>
    <t>2018-01-02 12:57:25.000</t>
  </si>
  <si>
    <t>AYME PNEUS FENOUILLET             51</t>
  </si>
  <si>
    <t xml:space="preserve">ZI DE BORDENEUVE                    </t>
  </si>
  <si>
    <t>FENOUILLET</t>
  </si>
  <si>
    <t>2018-01-02 16:22:12.000</t>
  </si>
  <si>
    <t>1.0180</t>
  </si>
  <si>
    <t>PROGEDA NOGENT</t>
  </si>
  <si>
    <t>GARAGE DE L HUISNE</t>
  </si>
  <si>
    <t>6 AVENUE DES PRES</t>
  </si>
  <si>
    <t>MARGON</t>
  </si>
  <si>
    <t>2018-01-02 18:00:58.000</t>
  </si>
  <si>
    <t>1.3600</t>
  </si>
  <si>
    <t>VILLENEUVE AUTOMOBILES</t>
  </si>
  <si>
    <t>BOULEVARD DE L OUEST</t>
  </si>
  <si>
    <t>VILLENEUVE D ASCQ</t>
  </si>
  <si>
    <t>2018-01-02 12:53:12.000</t>
  </si>
  <si>
    <t>1.7160</t>
  </si>
  <si>
    <t>03350470F470</t>
  </si>
  <si>
    <t>MIDAS            -F468-</t>
  </si>
  <si>
    <t>ALTA SERVICES</t>
  </si>
  <si>
    <t>ZIA - BOULEVARD D ALSACE LORRAINE</t>
  </si>
  <si>
    <t>CORMONTREUIL</t>
  </si>
  <si>
    <t>2018-01-02 18:17:53.000</t>
  </si>
  <si>
    <t>1.7480</t>
  </si>
  <si>
    <t>DUBOIS AUTO PIECES</t>
  </si>
  <si>
    <t>21 RUE DES HORTENSIAS</t>
  </si>
  <si>
    <t>AMBLAINVILLE</t>
  </si>
  <si>
    <t>2018-01-02 18:11:38.000</t>
  </si>
  <si>
    <t>2.4950</t>
  </si>
  <si>
    <t>03350891F208</t>
  </si>
  <si>
    <t>MIDAS            -F208-</t>
  </si>
  <si>
    <t>CB AUTO SERVICES      -F208-</t>
  </si>
  <si>
    <t>13 PORTE DE PARIS</t>
  </si>
  <si>
    <t>MAUBEUGE</t>
  </si>
  <si>
    <t>2018-01-02 12:55:26.000</t>
  </si>
  <si>
    <t>2.8680</t>
  </si>
  <si>
    <t>ETS CHENOT</t>
  </si>
  <si>
    <t>SNAPAC</t>
  </si>
  <si>
    <t>12 BOULEVARD MARCEL SEMBAT</t>
  </si>
  <si>
    <t>NARBONNE</t>
  </si>
  <si>
    <t>2018-01-02 16:02:47.000</t>
  </si>
  <si>
    <t>3.0000</t>
  </si>
  <si>
    <t>2018-01-02 17:46:59.000</t>
  </si>
  <si>
    <t>2018-01-02 17:57:07.000</t>
  </si>
  <si>
    <t>3.0230</t>
  </si>
  <si>
    <t>03350989F487</t>
  </si>
  <si>
    <t>MOBICAR'S</t>
  </si>
  <si>
    <t>2 RUE DE LILLE</t>
  </si>
  <si>
    <t>LA BASSEE</t>
  </si>
  <si>
    <t>2018-01-02 15:27:02.000</t>
  </si>
  <si>
    <t>3.1880</t>
  </si>
  <si>
    <t>03350991F495</t>
  </si>
  <si>
    <t>MH AUTO</t>
  </si>
  <si>
    <t>3 RUE D AIRE</t>
  </si>
  <si>
    <t>HAZEBROUCK</t>
  </si>
  <si>
    <t>2018-01-02 16:55:44.000</t>
  </si>
  <si>
    <t>ROADY     - 06419 -</t>
  </si>
  <si>
    <t>AMELDINE</t>
  </si>
  <si>
    <t>RUE DE LA GARENNE</t>
  </si>
  <si>
    <t>LE LUDE</t>
  </si>
  <si>
    <t>2018-01-02 14:53:35.000</t>
  </si>
  <si>
    <t>E.F. PIECES AUTO MONTELIMAR</t>
  </si>
  <si>
    <t>122 ROUTE DE CHATEAUNEUF</t>
  </si>
  <si>
    <t>MONTELIMAR</t>
  </si>
  <si>
    <t>2018-01-02 15:37:16.000</t>
  </si>
  <si>
    <t>5.6100</t>
  </si>
  <si>
    <t>KC AUTO PIECES</t>
  </si>
  <si>
    <t>7 RUE DU GENERAL DE GAULLE</t>
  </si>
  <si>
    <t>2018-01-02 13:01:54.000</t>
  </si>
  <si>
    <t>8.2610</t>
  </si>
  <si>
    <t>CENTRAL PIECE AUTO MACON</t>
  </si>
  <si>
    <t>40 AVENUE EDOUARD HERRIOT</t>
  </si>
  <si>
    <t>MACON</t>
  </si>
  <si>
    <t>2018-01-02 13:58:57.000</t>
  </si>
  <si>
    <t>ROADY     - 06798 -</t>
  </si>
  <si>
    <t>VERCORT</t>
  </si>
  <si>
    <t>RUE DES EAUX BONNES</t>
  </si>
  <si>
    <t>SERRES CASTET</t>
  </si>
  <si>
    <t>2018-01-02 18:30:16.000</t>
  </si>
  <si>
    <t>11.1940</t>
  </si>
  <si>
    <t>MIDAS FRANCE - 206-</t>
  </si>
  <si>
    <t>MIDAS VILLENEUVE D'ASCQ</t>
  </si>
  <si>
    <t>95 RUE JULES GUESDE</t>
  </si>
  <si>
    <t>2018-01-02 16:48:38.000</t>
  </si>
  <si>
    <t>13.3050</t>
  </si>
  <si>
    <t>FMC BYMYCAR LYON</t>
  </si>
  <si>
    <t>BY MY CAR VEYET AUTOMOBILES</t>
  </si>
  <si>
    <t>10 ALLEE DES SAVOIES</t>
  </si>
  <si>
    <t>VENISSIEUX</t>
  </si>
  <si>
    <t>2018-01-02 12:56:03.000</t>
  </si>
  <si>
    <t>.4000</t>
  </si>
  <si>
    <t>JOSA</t>
  </si>
  <si>
    <t>142 AVENUE MICHEL BAROIN</t>
  </si>
  <si>
    <t>ST JULIEN LES VILLAS</t>
  </si>
  <si>
    <t>.6190</t>
  </si>
  <si>
    <t>03350141F141</t>
  </si>
  <si>
    <t>MIDAS            -F141-</t>
  </si>
  <si>
    <t>CHARTRES ECHAPPEMENT SARL</t>
  </si>
  <si>
    <t>30 BOULEVARD DE LA COURTILLE</t>
  </si>
  <si>
    <t>CHARTRES</t>
  </si>
  <si>
    <t>2018-01-02 17:44:34.000</t>
  </si>
  <si>
    <t>1.6780</t>
  </si>
  <si>
    <t xml:space="preserve">ROADY     - 06623 -                 </t>
  </si>
  <si>
    <t xml:space="preserve">DOMAUTO                             </t>
  </si>
  <si>
    <t xml:space="preserve">ROUTE DE PERRIER                    </t>
  </si>
  <si>
    <t>ISSOIRE</t>
  </si>
  <si>
    <t>2018-01-02 13:57:48.000</t>
  </si>
  <si>
    <t>03310266VALENC</t>
  </si>
  <si>
    <t>CARGLASS VALENCIENNES</t>
  </si>
  <si>
    <t>26 AVENUE DU SERGENT CAIRNS</t>
  </si>
  <si>
    <t>VALENCIENNES</t>
  </si>
  <si>
    <t>6.5370</t>
  </si>
  <si>
    <t>03350413F413</t>
  </si>
  <si>
    <t>MIDAS - F413</t>
  </si>
  <si>
    <t>AIX AUTO SERVICES</t>
  </si>
  <si>
    <t>7 BOULEVARD DE RUSSIE</t>
  </si>
  <si>
    <t>AIX LES BAINS</t>
  </si>
  <si>
    <t>2018-01-02 15:13:37.000</t>
  </si>
  <si>
    <t>10.3930</t>
  </si>
  <si>
    <t>2018-01-02 18:02:07.000</t>
  </si>
  <si>
    <t>11.8910</t>
  </si>
  <si>
    <t>03427866STOCK</t>
  </si>
  <si>
    <t>ROADY    - 40500 -</t>
  </si>
  <si>
    <t>SEGALAUTO</t>
  </si>
  <si>
    <t>7 CHEMIN DES ILES</t>
  </si>
  <si>
    <t>ST JEAN DE MUZOLS</t>
  </si>
  <si>
    <t>2018-01-02 17:16:48.000</t>
  </si>
  <si>
    <t>TA-ANOMALY</t>
  </si>
  <si>
    <t>3.0650</t>
  </si>
  <si>
    <t>2018-01-02 15:10:34.000</t>
  </si>
  <si>
    <t>3.2580</t>
  </si>
  <si>
    <t>CAR USO</t>
  </si>
  <si>
    <t>63 CHAUSSEE THIERS</t>
  </si>
  <si>
    <t>QUEVAUVILLERS</t>
  </si>
  <si>
    <t>2018-01-02 13:08:56.000</t>
  </si>
  <si>
    <t>8.0740</t>
  </si>
  <si>
    <t>ROADY     - 06845 -</t>
  </si>
  <si>
    <t>SOPATEC</t>
  </si>
  <si>
    <t>RUE DU MAQUIS SURCOUF</t>
  </si>
  <si>
    <t>PONT AUDEMER</t>
  </si>
  <si>
    <t>2018-01-02 17:58:45.000</t>
  </si>
  <si>
    <t>19.7750</t>
  </si>
  <si>
    <t>2018-01-02 17:34:08.000</t>
  </si>
  <si>
    <t>5.5060</t>
  </si>
  <si>
    <t>TELOO</t>
  </si>
  <si>
    <t>ROADY     - 08059 -</t>
  </si>
  <si>
    <t>ZC DE LA PETITE ISLE</t>
  </si>
  <si>
    <t>JOIGNY</t>
  </si>
  <si>
    <t>2018-01-02 12:58:16.000</t>
  </si>
  <si>
    <t>H9</t>
  </si>
  <si>
    <t>12.1350</t>
  </si>
  <si>
    <t>PORTE DAUPHINE AUTOMOBILES</t>
  </si>
  <si>
    <t>RUE DU HUIT MAI 1945</t>
  </si>
  <si>
    <t>BEAULIEU EST</t>
  </si>
  <si>
    <t>PUILBOREAU</t>
  </si>
  <si>
    <t>2018-01-02 12:56:23.000</t>
  </si>
  <si>
    <t>2018-01-02 18:52:30.903</t>
  </si>
  <si>
    <t>33.2920</t>
  </si>
  <si>
    <t>ROADY     - 04807 -</t>
  </si>
  <si>
    <t>DEDICAR</t>
  </si>
  <si>
    <t>105 AVENUE DES FRERES ROBINSON</t>
  </si>
  <si>
    <t>MERIGNAC</t>
  </si>
  <si>
    <t>2018-01-02 16:19:34.000</t>
  </si>
  <si>
    <t>HNIGHT</t>
  </si>
  <si>
    <t>CENTRE FILTRES SERVICES</t>
  </si>
  <si>
    <t>11 ROUTE DE SULLY</t>
  </si>
  <si>
    <t>BONNEE</t>
  </si>
  <si>
    <t>2018-01-02 17:06:13.000</t>
  </si>
  <si>
    <t>2018-01-02 18:52:30.827</t>
  </si>
  <si>
    <t>.2830</t>
  </si>
  <si>
    <t>2018-01-02 13:05:25.000</t>
  </si>
  <si>
    <t>2018-01-02 16:41:17.000</t>
  </si>
  <si>
    <t>2018-01-02 18:05:01.000</t>
  </si>
  <si>
    <t>2018-01-02 18:11:12.000</t>
  </si>
  <si>
    <t>2018-01-02 16:14:40.000</t>
  </si>
  <si>
    <t>2018-01-02 16:37:33.000</t>
  </si>
  <si>
    <t>2018-01-02 16:44:20.000</t>
  </si>
  <si>
    <t>2018-01-02 14:12:56.000</t>
  </si>
  <si>
    <t>13.0000</t>
  </si>
  <si>
    <t>2018-01-02 14:10:49.000</t>
  </si>
  <si>
    <t>FRANCE EXPRESS DGN</t>
  </si>
  <si>
    <t>CXI</t>
  </si>
  <si>
    <t>ROADY     - 05867 -</t>
  </si>
  <si>
    <t>MARMELINE</t>
  </si>
  <si>
    <t>ROUTE DE CHAMPVERT</t>
  </si>
  <si>
    <t>DECIZE</t>
  </si>
  <si>
    <t>2018-01-02 14:53:22.000</t>
  </si>
  <si>
    <t>2018-01-02 17:03:56.003</t>
  </si>
  <si>
    <t>4.5750</t>
  </si>
  <si>
    <t>2018-01-02 15:22:45.000</t>
  </si>
  <si>
    <t>40.7700</t>
  </si>
  <si>
    <t>ROADY     - 40516 -</t>
  </si>
  <si>
    <t>KRISTALIN</t>
  </si>
  <si>
    <t>18 ZAC DU HAUT DES TAPPES</t>
  </si>
  <si>
    <t>HOMECOURT</t>
  </si>
  <si>
    <t>2018-01-02 12:43:54.000</t>
  </si>
  <si>
    <t>GEFCO - DGN</t>
  </si>
  <si>
    <t>MESSAGERIE URGENT</t>
  </si>
  <si>
    <t>.0460</t>
  </si>
  <si>
    <t>JEAN REDELE MELUN  SA</t>
  </si>
  <si>
    <t>23 ROUTE DE MONTEREAU</t>
  </si>
  <si>
    <t>2018-01-02 17:05:28.000</t>
  </si>
  <si>
    <t>2018-01-02 18:37:54.900</t>
  </si>
  <si>
    <t>.1520</t>
  </si>
  <si>
    <t>RENAULT RETAIL GROUP</t>
  </si>
  <si>
    <t>LILLE - Faches Thumesnil - RRG</t>
  </si>
  <si>
    <t>1 ROUTE DE VENDEVILLE</t>
  </si>
  <si>
    <t>FACHES THUMESNIL</t>
  </si>
  <si>
    <t>2018-01-02 18:19:50.000</t>
  </si>
  <si>
    <t>.1910</t>
  </si>
  <si>
    <t>Ardennes Autos Charleville</t>
  </si>
  <si>
    <t>CHARLEVILLE MEZIERES</t>
  </si>
  <si>
    <t>2 RUE CAMILLE DIDIER CS 90771</t>
  </si>
  <si>
    <t>2018-01-02 12:52:51.000</t>
  </si>
  <si>
    <t>.5300</t>
  </si>
  <si>
    <t>COURBEVOIE - RRG</t>
  </si>
  <si>
    <t>8 BOULEVARD GEORGES CLEMENCEAU</t>
  </si>
  <si>
    <t>COURBEVOIE</t>
  </si>
  <si>
    <t>2018-01-02 15:12:38.000</t>
  </si>
  <si>
    <t>2.2090</t>
  </si>
  <si>
    <t>DPL Automobiles</t>
  </si>
  <si>
    <t>MONTEREAU</t>
  </si>
  <si>
    <t>AVENUE DU 8 MAI 1945 VARENNES</t>
  </si>
  <si>
    <t>2018-01-02 17:13:50.000</t>
  </si>
  <si>
    <t>2.2830</t>
  </si>
  <si>
    <t>SOBAIE AUTOMOBILES</t>
  </si>
  <si>
    <t>AVRANCHES - GROUPE SCHUMACHER</t>
  </si>
  <si>
    <t>87 RUE DU COMMANDANT BINDEL</t>
  </si>
  <si>
    <t>AVRANCHES</t>
  </si>
  <si>
    <t>2018-01-02 18:19:07.000</t>
  </si>
  <si>
    <t>.1430</t>
  </si>
  <si>
    <t>2018-01-02 15:09:08.000</t>
  </si>
  <si>
    <t>ROUEN - RRG</t>
  </si>
  <si>
    <t>196 RUE CONSTANTINE</t>
  </si>
  <si>
    <t>ROUEN</t>
  </si>
  <si>
    <t>2018-01-02 12:58:37.000</t>
  </si>
  <si>
    <t>3.8030</t>
  </si>
  <si>
    <t>RENAULT MPR ST LO</t>
  </si>
  <si>
    <t>MPR ST LO</t>
  </si>
  <si>
    <t>RUE JEAN MANTELET ZI LA CAPELLE</t>
  </si>
  <si>
    <t>ST LO</t>
  </si>
  <si>
    <t>2018-01-02 12:51:54.000</t>
  </si>
  <si>
    <t>GROUPE CAT DGN</t>
  </si>
  <si>
    <t>.0420</t>
  </si>
  <si>
    <t>BREST - RRG</t>
  </si>
  <si>
    <t>20 RUE DE PARIS</t>
  </si>
  <si>
    <t>BREST</t>
  </si>
  <si>
    <t>2018-01-02 15:05:04.000</t>
  </si>
  <si>
    <t>2018-01-02 18:38:14.630</t>
  </si>
  <si>
    <t>.1000</t>
  </si>
  <si>
    <t>RENAULT TONNEINS</t>
  </si>
  <si>
    <t>TONNEINS</t>
  </si>
  <si>
    <t>ROUTE DE BORDEAUX</t>
  </si>
  <si>
    <t>2018-01-02 17:08:15.000</t>
  </si>
  <si>
    <t>OK-DELIVERED</t>
  </si>
  <si>
    <t>.2000</t>
  </si>
  <si>
    <t>Warsemann Automobiles Romorantin</t>
  </si>
  <si>
    <t>ROMORANTIN</t>
  </si>
  <si>
    <t>164 AVENUE DE VILLEFRANCHE</t>
  </si>
  <si>
    <t>ROMORANTIN LANTHENAY</t>
  </si>
  <si>
    <t>2018-01-02 17:12:25.000</t>
  </si>
  <si>
    <t>.2790</t>
  </si>
  <si>
    <t>RENAULT RETAIL GROUP - STRASBOURG</t>
  </si>
  <si>
    <t>STRASBOURG - RRG</t>
  </si>
  <si>
    <t>4 ROUTE DE STRASBOURG</t>
  </si>
  <si>
    <t>ILLKIRCH GRAFFENSTADEN</t>
  </si>
  <si>
    <t>2018-01-02 17:15:13.000</t>
  </si>
  <si>
    <t>.3140</t>
  </si>
  <si>
    <t>TOULOUSE ETATS UNIS - RRG</t>
  </si>
  <si>
    <t>75 AVENUE DES ETATS UNIS</t>
  </si>
  <si>
    <t>TOULOUSE</t>
  </si>
  <si>
    <t>2018-01-02 17:08:42.000</t>
  </si>
  <si>
    <t>.4510</t>
  </si>
  <si>
    <t>RENAULT MPR JOUE LES TOURS</t>
  </si>
  <si>
    <t>MPR JOUE LES TOURS</t>
  </si>
  <si>
    <t>13 RUE DE LA LIODIERE</t>
  </si>
  <si>
    <t>JOUE LES TOURS</t>
  </si>
  <si>
    <t>2018-01-02 13:00:57.000</t>
  </si>
  <si>
    <t>.4950</t>
  </si>
  <si>
    <t>SAS BLOIS WARSEMANN AUTOMOBILES</t>
  </si>
  <si>
    <t>BLOIS</t>
  </si>
  <si>
    <t>129 AVENUE DE VENDOME</t>
  </si>
  <si>
    <t>2018-01-02 12:54:08.000</t>
  </si>
  <si>
    <t>.5330</t>
  </si>
  <si>
    <t>SAS Villeneuve Automobiles</t>
  </si>
  <si>
    <t>VILLENEUVE / LOT - GROUPE DUPOUY</t>
  </si>
  <si>
    <t>ROUTE DE BORDEAUX - BIAS</t>
  </si>
  <si>
    <t>VILLENEUVE SUR LOT</t>
  </si>
  <si>
    <t>2018-01-02 17:10:57.000</t>
  </si>
  <si>
    <t>.5610</t>
  </si>
  <si>
    <t>SOCIETE AUTOMOBILE CHOLETAISE SAS</t>
  </si>
  <si>
    <t>CHOLET - Groupe ROUYER</t>
  </si>
  <si>
    <t>17 BOULEVARD DU POITOU</t>
  </si>
  <si>
    <t>CHOLET</t>
  </si>
  <si>
    <t>2018-01-02 17:07:45.000</t>
  </si>
  <si>
    <t>.7340</t>
  </si>
  <si>
    <t>ARCADIE AUTOMOBILES</t>
  </si>
  <si>
    <t>SAINT BRIEUC - BODEMERAUTO</t>
  </si>
  <si>
    <t>RUE MONGE</t>
  </si>
  <si>
    <t>ST BRIEUC</t>
  </si>
  <si>
    <t>2018-01-02 12:59:32.000</t>
  </si>
  <si>
    <t>.9700</t>
  </si>
  <si>
    <t>AUTOMOBILES LANDAISES SA</t>
  </si>
  <si>
    <t>RENAULT 013554 SERVICE MPR</t>
  </si>
  <si>
    <t>AVENUE DU SABLAR</t>
  </si>
  <si>
    <t>DAX</t>
  </si>
  <si>
    <t>2018-01-02 17:09:31.000</t>
  </si>
  <si>
    <t>1.2420</t>
  </si>
  <si>
    <t>GARAGE LOUIS GRASSER</t>
  </si>
  <si>
    <t>RENAULT 013234 SERVICE MPR</t>
  </si>
  <si>
    <t>21 RUE DE LA SABLIERE</t>
  </si>
  <si>
    <t>SCHWEIGHOUSE SUR MODER</t>
  </si>
  <si>
    <t>2018-01-02 15:07:07.000</t>
  </si>
  <si>
    <t>SAS LEROUX.</t>
  </si>
  <si>
    <t>ANCENIS - Groupe GUILMAULT</t>
  </si>
  <si>
    <t>ESPACE 23 SUD</t>
  </si>
  <si>
    <t>ANCENIS</t>
  </si>
  <si>
    <t>2018-01-02 12:35:45.000</t>
  </si>
  <si>
    <t>3.8360</t>
  </si>
  <si>
    <t>RENAULT RETAIL GROUP - NANCY</t>
  </si>
  <si>
    <t>NANCY - RRG</t>
  </si>
  <si>
    <t>2 AVENUE AVENUE DE LA RESISTANCE</t>
  </si>
  <si>
    <t>LAXOU</t>
  </si>
  <si>
    <t>2018-01-02 12:55:46.000</t>
  </si>
  <si>
    <t>5.9430</t>
  </si>
  <si>
    <t>S.O.D.A.C. des Nations</t>
  </si>
  <si>
    <t>CHATELLERAULT SODAC des Nations</t>
  </si>
  <si>
    <t>13 AVENUE HONORE DE BALZAC</t>
  </si>
  <si>
    <t>CHATELLERAULT</t>
  </si>
  <si>
    <t>2018-01-02 17:17:06.000</t>
  </si>
  <si>
    <t>.3080</t>
  </si>
  <si>
    <t>Centre Alsace Automobiles</t>
  </si>
  <si>
    <t>SELESTAT</t>
  </si>
  <si>
    <t>RUE WESTRICH Z.I. NORD</t>
  </si>
  <si>
    <t>2018-01-02 15:08:41.000</t>
  </si>
  <si>
    <t>.4040</t>
  </si>
  <si>
    <t>MPR BOURGES</t>
  </si>
  <si>
    <t>74 AVENUE DE LA PROPECTIVE</t>
  </si>
  <si>
    <t>BOURGES</t>
  </si>
  <si>
    <t>2018-01-02 12:52:35.000</t>
  </si>
  <si>
    <t>.7600</t>
  </si>
  <si>
    <t>COGNAC AUTOMOBILES DISTRIBUTION</t>
  </si>
  <si>
    <t>COGNAC - GROUPE MICHEL</t>
  </si>
  <si>
    <t>242 AVENUE VICTOR-HUGO</t>
  </si>
  <si>
    <t>COGNAC</t>
  </si>
  <si>
    <t>2018-01-02 12:52:15.000</t>
  </si>
  <si>
    <t>1.0730</t>
  </si>
  <si>
    <t>RENAULT RETAIL GROUP - MULHOUSE</t>
  </si>
  <si>
    <t>MULHOUSE - RRG</t>
  </si>
  <si>
    <t>1 RUE DE SAUSHEIM</t>
  </si>
  <si>
    <t>ILLZACH</t>
  </si>
  <si>
    <t>2018-01-02 14:16:09.000</t>
  </si>
  <si>
    <t>6.1300</t>
  </si>
  <si>
    <t>SAS MAYENNE AUTOMOBILE</t>
  </si>
  <si>
    <t>MAYENNE - Groupe GUILMAULT</t>
  </si>
  <si>
    <t>643 AVENUE GUTENBERG</t>
  </si>
  <si>
    <t>MAYENNE CEDEX</t>
  </si>
  <si>
    <t>2018-01-02 13:06:24.000</t>
  </si>
  <si>
    <t>14.0050</t>
  </si>
  <si>
    <t>DIFATLANTIC SAS</t>
  </si>
  <si>
    <t>REZE - Groupe Jean ROUYER</t>
  </si>
  <si>
    <t>100 ROUTE DES SORINIÔRES</t>
  </si>
  <si>
    <t>REZE</t>
  </si>
  <si>
    <t>2018-01-02 18:31:26.000</t>
  </si>
  <si>
    <t>1.6070</t>
  </si>
  <si>
    <t>SAINT MALO AUTOMOBILES DISTRIBUTION</t>
  </si>
  <si>
    <t>RENAULT 013502 SERVICE MPR</t>
  </si>
  <si>
    <t>61 BOULEVARD GAMBETTA</t>
  </si>
  <si>
    <t>ST MALO</t>
  </si>
  <si>
    <t>2018-01-02 13:56:11.000</t>
  </si>
  <si>
    <t>15.3250</t>
  </si>
  <si>
    <t>PONT DE LA MAYE - RRG</t>
  </si>
  <si>
    <t>50 AVENUE DES PYRENEES PONT DE LA MAYE</t>
  </si>
  <si>
    <t>VILLENAVE D ORNON</t>
  </si>
  <si>
    <t>2018-01-02 13:03:23.000</t>
  </si>
  <si>
    <t>TNT NATIONAL DGN</t>
  </si>
  <si>
    <t>10EXPRESS</t>
  </si>
  <si>
    <t>ETS AUTOMOBILES</t>
  </si>
  <si>
    <t>GENEVE AUTOMOBILES</t>
  </si>
  <si>
    <t>19 RUE DU GENETEAU</t>
  </si>
  <si>
    <t>CHAURAY</t>
  </si>
  <si>
    <t>2018-01-02 15:25:28.000</t>
  </si>
  <si>
    <t>2018-01-02 18:52:55.497</t>
  </si>
  <si>
    <t>.1620</t>
  </si>
  <si>
    <t>2018-01-02 15:23:03.000</t>
  </si>
  <si>
    <t>.4600</t>
  </si>
  <si>
    <t>ROADY     - 03069 -</t>
  </si>
  <si>
    <t>DISTRAC</t>
  </si>
  <si>
    <t>ZI PULVENTEUX</t>
  </si>
  <si>
    <t>LONGWY</t>
  </si>
  <si>
    <t>2018-01-02 12:48:13.000</t>
  </si>
  <si>
    <t>.9070</t>
  </si>
  <si>
    <t>03350925F210</t>
  </si>
  <si>
    <t>SMS AUTO SERVICES</t>
  </si>
  <si>
    <t>AVENUE PAUL MAINTENANT</t>
  </si>
  <si>
    <t>CORBEIL ESSONNES</t>
  </si>
  <si>
    <t>2018-01-02 17:22:33.000</t>
  </si>
  <si>
    <t>.9280</t>
  </si>
  <si>
    <t>2018-01-02 14:19:40.000</t>
  </si>
  <si>
    <t>4.7090</t>
  </si>
  <si>
    <t>2018-01-02 18:02:14.000</t>
  </si>
  <si>
    <t>4.8360</t>
  </si>
  <si>
    <t>BEHRA MORANGIS AUTOMOBILES</t>
  </si>
  <si>
    <t>ZI LES ROCHETTES</t>
  </si>
  <si>
    <t>MORIGNY CHAMPIGNY</t>
  </si>
  <si>
    <t>2018-01-02 18:08:11.000</t>
  </si>
  <si>
    <t>6.3680</t>
  </si>
  <si>
    <t>MUSTIERE AUTOMOBILES</t>
  </si>
  <si>
    <t>365 ROUTE DE VANNES</t>
  </si>
  <si>
    <t>LE SOLET</t>
  </si>
  <si>
    <t>ST HERBLAIN</t>
  </si>
  <si>
    <t>2018-01-02 17:21:40.000</t>
  </si>
  <si>
    <t>12.2390</t>
  </si>
  <si>
    <t>2018-01-02 16:14:03.000</t>
  </si>
  <si>
    <t>12.9100</t>
  </si>
  <si>
    <t>ROADY     - 03340 -</t>
  </si>
  <si>
    <t>MISTRAOU</t>
  </si>
  <si>
    <t>PEIPIN - RN 85</t>
  </si>
  <si>
    <t>SISTERON</t>
  </si>
  <si>
    <t>2018-01-02 17:40:56.000</t>
  </si>
  <si>
    <t>10.5880</t>
  </si>
  <si>
    <t>03350439F439</t>
  </si>
  <si>
    <t xml:space="preserve">MIDAS            -F439-             </t>
  </si>
  <si>
    <t xml:space="preserve">2 J C                               </t>
  </si>
  <si>
    <t xml:space="preserve">10 ROUTE DE THANN                   </t>
  </si>
  <si>
    <t>ALTKIRCH</t>
  </si>
  <si>
    <t>2018-01-02 12:40:12.000</t>
  </si>
  <si>
    <t>17.6480</t>
  </si>
  <si>
    <t>03350076F076</t>
  </si>
  <si>
    <t>MIDAS     - F076 -</t>
  </si>
  <si>
    <t>JNH</t>
  </si>
  <si>
    <t>48 BOULEVARD ALBERT 1ER</t>
  </si>
  <si>
    <t>LE HAVRE</t>
  </si>
  <si>
    <t>2018-01-02 15:03:59.000</t>
  </si>
  <si>
    <t>24.6990</t>
  </si>
  <si>
    <t>2018-01-02 15:11:07.000</t>
  </si>
  <si>
    <t>12EXPRESS</t>
  </si>
  <si>
    <t>.0380</t>
  </si>
  <si>
    <t xml:space="preserve">ROADY     - 02244 -                 </t>
  </si>
  <si>
    <t xml:space="preserve">HELNICAUTO                          </t>
  </si>
  <si>
    <t xml:space="preserve">AVENUE DE LA 2EME DB                </t>
  </si>
  <si>
    <t>ARGENTAN</t>
  </si>
  <si>
    <t>2018-01-02 12:55:03.000</t>
  </si>
  <si>
    <t>2018-01-02 18:52:55.553</t>
  </si>
  <si>
    <t>2018-01-02 17:11:27.000</t>
  </si>
  <si>
    <t>ROADY     - 03532 -</t>
  </si>
  <si>
    <t>POSLO</t>
  </si>
  <si>
    <t>ROUTE DE TOURBES</t>
  </si>
  <si>
    <t>PEZENAS</t>
  </si>
  <si>
    <t>2018-01-02 12:46:41.000</t>
  </si>
  <si>
    <t>.3370</t>
  </si>
  <si>
    <t xml:space="preserve">ROADY     - 01753 -                 </t>
  </si>
  <si>
    <t xml:space="preserve">YSERETZ                             </t>
  </si>
  <si>
    <t xml:space="preserve">ZAC DES GENTELLERIES                </t>
  </si>
  <si>
    <t>PORNIC</t>
  </si>
  <si>
    <t>2018-01-02 12:36:26.000</t>
  </si>
  <si>
    <t>1.4060</t>
  </si>
  <si>
    <t>ROADY     - 02719 -</t>
  </si>
  <si>
    <t>CAPOSLO</t>
  </si>
  <si>
    <t>ROUTE DE SETE</t>
  </si>
  <si>
    <t>AGDE</t>
  </si>
  <si>
    <t>2018-01-02 13:40:58.000</t>
  </si>
  <si>
    <t>1.5460</t>
  </si>
  <si>
    <t>LMJ AUTOMOBILE</t>
  </si>
  <si>
    <t>135 TER RUE JULES GUESDE</t>
  </si>
  <si>
    <t>LIEVIN</t>
  </si>
  <si>
    <t>2018-01-02 16:19:20.000</t>
  </si>
  <si>
    <t>1.6980</t>
  </si>
  <si>
    <t>PNEU AUTO GIER</t>
  </si>
  <si>
    <t>RUE PETRUS RICHARME</t>
  </si>
  <si>
    <t>CC. RICHARME</t>
  </si>
  <si>
    <t>RIVE DE GIER</t>
  </si>
  <si>
    <t>2018-01-02 12:41:20.000</t>
  </si>
  <si>
    <t>2.6810</t>
  </si>
  <si>
    <t>ROADY     - 02509 -</t>
  </si>
  <si>
    <t>KERNOBLE</t>
  </si>
  <si>
    <t>ZAC DE KERHOLO</t>
  </si>
  <si>
    <t>ST AGATHON</t>
  </si>
  <si>
    <t>2018-01-02 13:36:43.000</t>
  </si>
  <si>
    <t>9.0000</t>
  </si>
  <si>
    <t>ROADY     - 02212 -</t>
  </si>
  <si>
    <t>ROUTE DE LINIÔRES</t>
  </si>
  <si>
    <t>ZONE INDUSTRIELLE DES NOIX BRULES</t>
  </si>
  <si>
    <t>ORVAL</t>
  </si>
  <si>
    <t>2018-01-02 15:08:26.000</t>
  </si>
  <si>
    <t>13.4900</t>
  </si>
  <si>
    <t>ROADY    - 01243 -</t>
  </si>
  <si>
    <t>ROUTE DE SABLE - LA PREE</t>
  </si>
  <si>
    <t>LA FLECHE</t>
  </si>
  <si>
    <t>2018-01-02 13:29:01.000</t>
  </si>
  <si>
    <t>28.4770</t>
  </si>
  <si>
    <t>ROADY     - 06021 -</t>
  </si>
  <si>
    <t>ASTRAUTO</t>
  </si>
  <si>
    <t>ZONE COMMERCIAL BEL AIR</t>
  </si>
  <si>
    <t>PLOULEC H</t>
  </si>
  <si>
    <t>2018-01-02 14:42:17.000</t>
  </si>
  <si>
    <t>.6000</t>
  </si>
  <si>
    <t>ROADY     - 40523 -</t>
  </si>
  <si>
    <t>SYROCH</t>
  </si>
  <si>
    <t>ZAC DES PLAINES</t>
  </si>
  <si>
    <t>PERREUX</t>
  </si>
  <si>
    <t>2.7230</t>
  </si>
  <si>
    <t>ROADY     - 05549 -</t>
  </si>
  <si>
    <t>DISOPAL</t>
  </si>
  <si>
    <t>RUE GASTON CONTREMOULINS</t>
  </si>
  <si>
    <t>SOTTEVILLE LES ROUEN</t>
  </si>
  <si>
    <t>2018-01-02 12:56:46.000</t>
  </si>
  <si>
    <t>ROUTE DE BOURGES</t>
  </si>
  <si>
    <t>LA CROIX DES FORGES</t>
  </si>
  <si>
    <t>AUBIGNY SUR NERE</t>
  </si>
  <si>
    <t>2018-01-02 14:46:13.000</t>
  </si>
  <si>
    <t>10.1840</t>
  </si>
  <si>
    <t>STATION MARCHE     - 03840 -</t>
  </si>
  <si>
    <t>TELVANJU</t>
  </si>
  <si>
    <t>1 RUE DU TRANSVAL-ZAC LA CHATELAIN</t>
  </si>
  <si>
    <t>GAILLARD</t>
  </si>
  <si>
    <t>2018-01-02 17:59:40.000</t>
  </si>
  <si>
    <t>9EXPRESS</t>
  </si>
  <si>
    <t>.4700</t>
  </si>
  <si>
    <t>03350146F146</t>
  </si>
  <si>
    <t>MIDAS            -F146-</t>
  </si>
  <si>
    <t>BOULOGNE MECA EXPRESS SA</t>
  </si>
  <si>
    <t>3 PLACE HENRI HENNEGUELLE</t>
  </si>
  <si>
    <t>BOULOGNE SUR MER</t>
  </si>
  <si>
    <t>2018-01-02 12:44:36.000</t>
  </si>
  <si>
    <t>2018-01-02 18:52:55.613</t>
  </si>
  <si>
    <t>.6620</t>
  </si>
  <si>
    <t>03350916F137</t>
  </si>
  <si>
    <t>MIDAS            -F137-</t>
  </si>
  <si>
    <t>AXEL R</t>
  </si>
  <si>
    <t>95 AVENUE DE REIMS</t>
  </si>
  <si>
    <t>SOISSONS</t>
  </si>
  <si>
    <t>2018-01-02 16:24:07.000</t>
  </si>
  <si>
    <t>1.3490</t>
  </si>
  <si>
    <t>STE DU GARAGE DUGAT</t>
  </si>
  <si>
    <t>23 AVENUE DE L'AGRICULTURE</t>
  </si>
  <si>
    <t>ST JEAN</t>
  </si>
  <si>
    <t>CLERMONT FERRAND</t>
  </si>
  <si>
    <t>2018-01-02 16:46:39.000</t>
  </si>
  <si>
    <t>1.3990</t>
  </si>
  <si>
    <t>03350170F170</t>
  </si>
  <si>
    <t>MIDAS            -F170-</t>
  </si>
  <si>
    <t>MACON ECHAPPEMENT SARL</t>
  </si>
  <si>
    <t>158 QUAI JEAN JAURES</t>
  </si>
  <si>
    <t>2018-01-02 16:44:41.000</t>
  </si>
  <si>
    <t>1.4300</t>
  </si>
  <si>
    <t>ROADY     - 40461 -</t>
  </si>
  <si>
    <t>SYCLAR</t>
  </si>
  <si>
    <t>PRES DE LA CLOCHE</t>
  </si>
  <si>
    <t>BELLEVILLE</t>
  </si>
  <si>
    <t>2018-01-02 16:18:01.000</t>
  </si>
  <si>
    <t>1.8800</t>
  </si>
  <si>
    <t>STE DES GARAGES ZELUS</t>
  </si>
  <si>
    <t>ZELUS AUTOMOBILES</t>
  </si>
  <si>
    <t>70 RUE DU GENERAL LECLERC</t>
  </si>
  <si>
    <t>2018-01-02 16:24:23.000</t>
  </si>
  <si>
    <t>4.1100</t>
  </si>
  <si>
    <t>GARAGE DU LAC</t>
  </si>
  <si>
    <t>SAEM</t>
  </si>
  <si>
    <t>140 AVENUE D AIX LES BAINS</t>
  </si>
  <si>
    <t>SEYNOD</t>
  </si>
  <si>
    <t>2018-01-02 17:22:45.000</t>
  </si>
  <si>
    <t>4.5950</t>
  </si>
  <si>
    <t>03350062F062</t>
  </si>
  <si>
    <t>MIDAS            -F062-</t>
  </si>
  <si>
    <t>ECHAPP 25 SARL</t>
  </si>
  <si>
    <t>56 RUE DE DOLE</t>
  </si>
  <si>
    <t>BESANCON</t>
  </si>
  <si>
    <t>2018-01-02 14:19:13.000</t>
  </si>
  <si>
    <t>1.3010</t>
  </si>
  <si>
    <t>03350308F308</t>
  </si>
  <si>
    <t>MIDAS            -F308-</t>
  </si>
  <si>
    <t>SE ECHAPPEMENT</t>
  </si>
  <si>
    <t>1 A 5 BOULEVARD POMMERY</t>
  </si>
  <si>
    <t>REIMS</t>
  </si>
  <si>
    <t>2018-01-02 13:24:57.000</t>
  </si>
  <si>
    <t>8.9070</t>
  </si>
  <si>
    <t>JM AUTOMOBILES</t>
  </si>
  <si>
    <t>ZI DU WAMEAU</t>
  </si>
  <si>
    <t>BELLEVILLE SUR MEUSE</t>
  </si>
  <si>
    <t>2018-01-02 12:40:14.000</t>
  </si>
  <si>
    <t>15.9840</t>
  </si>
  <si>
    <t>8 PLACE DE BOSTON</t>
  </si>
  <si>
    <t>2018-01-02 13:28:03.000</t>
  </si>
  <si>
    <t>18.3320</t>
  </si>
  <si>
    <t>03350228F228</t>
  </si>
  <si>
    <t>MIDAS            -F228-</t>
  </si>
  <si>
    <t>REPAR AUTO SERVICE</t>
  </si>
  <si>
    <t>LES PYRAMIDES - RUE PAUL CLAUDEL</t>
  </si>
  <si>
    <t>EVRY</t>
  </si>
  <si>
    <t>2018-01-02 17:28:30.000</t>
  </si>
  <si>
    <t>EXPRESS</t>
  </si>
  <si>
    <t>.0500</t>
  </si>
  <si>
    <t>FOUGAUTO</t>
  </si>
  <si>
    <t>ROADY     - 07510 -</t>
  </si>
  <si>
    <t>CENTRE COMMERCIAL LA PILAIS</t>
  </si>
  <si>
    <t>FOUGERES</t>
  </si>
  <si>
    <t>2018-01-02 12:41:59.000</t>
  </si>
  <si>
    <t>2018-01-02 18:52:55.670</t>
  </si>
  <si>
    <t>.0590</t>
  </si>
  <si>
    <t>03350494F494</t>
  </si>
  <si>
    <t>COLAS REPARATION</t>
  </si>
  <si>
    <t>19 BOULEVARD MARECHAL DE TASSIGNY</t>
  </si>
  <si>
    <t>CHAUMONT</t>
  </si>
  <si>
    <t>2018-01-02 16:47:30.000</t>
  </si>
  <si>
    <t>.0650</t>
  </si>
  <si>
    <t>03350483F483</t>
  </si>
  <si>
    <t>"MIDAS - C.CIAL GEANT ""LES VILLAGES"" "</t>
  </si>
  <si>
    <t>JT SERVICE AUTO</t>
  </si>
  <si>
    <t>3 ROND POINT PABLO NERUDA</t>
  </si>
  <si>
    <t>2018-01-02 12:34:46.000</t>
  </si>
  <si>
    <t>.1640</t>
  </si>
  <si>
    <t>AUTO COMPTOIR REZEEN</t>
  </si>
  <si>
    <t>10 RUE DU SEIL</t>
  </si>
  <si>
    <t>2018-01-02 18:01:26.000</t>
  </si>
  <si>
    <t>.1700</t>
  </si>
  <si>
    <t>NORAUTO BREST -112-</t>
  </si>
  <si>
    <t>AVENUE DE TALLINN LA CAVALE BLANCHE</t>
  </si>
  <si>
    <t>2018-01-02 16:47:58.000</t>
  </si>
  <si>
    <t>.1950</t>
  </si>
  <si>
    <t xml:space="preserve">MD PIECES AUTO                      </t>
  </si>
  <si>
    <t xml:space="preserve">1 RUE LAVOISIER                     </t>
  </si>
  <si>
    <t>VILLERS COTTERETS</t>
  </si>
  <si>
    <t>2018-01-02 12:52:57.000</t>
  </si>
  <si>
    <t>.1970</t>
  </si>
  <si>
    <t>STEIMA - PLSN</t>
  </si>
  <si>
    <t>STEIMA PLSN</t>
  </si>
  <si>
    <t>ROUTE DE VANNES BP 30042</t>
  </si>
  <si>
    <t>SAUTRON</t>
  </si>
  <si>
    <t>2018-01-02 16:55:13.000</t>
  </si>
  <si>
    <t>ALPHI PNEUX</t>
  </si>
  <si>
    <t>26 RUE DU TIOCAN</t>
  </si>
  <si>
    <t>ST GENIS POUILLY</t>
  </si>
  <si>
    <t>2018-01-02 13:33:43.000</t>
  </si>
  <si>
    <t xml:space="preserve">LAURENT LOZANNE                     </t>
  </si>
  <si>
    <t xml:space="preserve">ZAC des Bageades                    </t>
  </si>
  <si>
    <t xml:space="preserve">3 rue Marius Berliet                </t>
  </si>
  <si>
    <t>CHAZAY D AZERGUES</t>
  </si>
  <si>
    <t>2018-01-02 18:13:27.000</t>
  </si>
  <si>
    <t>PROGEDA AUTOMOBILES DREUX</t>
  </si>
  <si>
    <t>BOULEVARD DE L EUROPE</t>
  </si>
  <si>
    <t>2018-01-02 17:43:50.000</t>
  </si>
  <si>
    <t>NORAUTO PETITE FORET -6-</t>
  </si>
  <si>
    <t>ZONE COMMERCIALE AUCHAN</t>
  </si>
  <si>
    <t>PETITE FORET</t>
  </si>
  <si>
    <t>2018-01-02 12:38:45.000</t>
  </si>
  <si>
    <t>.3040</t>
  </si>
  <si>
    <t>FEU VERT COLMAR HOUSSEN</t>
  </si>
  <si>
    <t>GTLJ</t>
  </si>
  <si>
    <t>ZAC BUHLFELD -CENTRE COMMERCIAL CORA</t>
  </si>
  <si>
    <t>HOUSSEN</t>
  </si>
  <si>
    <t>2018-01-02 14:17:49.000</t>
  </si>
  <si>
    <t>.3620</t>
  </si>
  <si>
    <t>03350580F580</t>
  </si>
  <si>
    <t>ACTIVAUTO - F580 -</t>
  </si>
  <si>
    <t>196 RUE AUGUSTE BIBLOCQ</t>
  </si>
  <si>
    <t>MERLIMONT</t>
  </si>
  <si>
    <t>2018-01-02 12:42:53.000</t>
  </si>
  <si>
    <t>.3700</t>
  </si>
  <si>
    <t>FEU VERT CARPENTRAS - 183 -</t>
  </si>
  <si>
    <t>AUTO FEELING</t>
  </si>
  <si>
    <t>815 AVENUE JEAN HENRI FABRE</t>
  </si>
  <si>
    <t>CARPENTRAS</t>
  </si>
  <si>
    <t>2018-01-02 12:51:28.000</t>
  </si>
  <si>
    <t xml:space="preserve">LAURENT ALES                        </t>
  </si>
  <si>
    <t xml:space="preserve">456 CHEMIN DE LA TOURTUGUE          </t>
  </si>
  <si>
    <t>ALES</t>
  </si>
  <si>
    <t>2018-01-02 13:33:47.000</t>
  </si>
  <si>
    <t>03350560F560</t>
  </si>
  <si>
    <t>ZAC LACONDAMINE</t>
  </si>
  <si>
    <t>VAUVERT</t>
  </si>
  <si>
    <t>2018-01-02 13:33:03.000</t>
  </si>
  <si>
    <t>.4410</t>
  </si>
  <si>
    <t>2018-01-02 17:44:06.000</t>
  </si>
  <si>
    <t>.4850</t>
  </si>
  <si>
    <t>ROADY     - 06850 -</t>
  </si>
  <si>
    <t>ANSAUTO</t>
  </si>
  <si>
    <t>65 AVENUE DIVISION LECLERC</t>
  </si>
  <si>
    <t>COUTANCES</t>
  </si>
  <si>
    <t>2018-01-02 12:37:32.000</t>
  </si>
  <si>
    <t>.4910</t>
  </si>
  <si>
    <t>03350136F136</t>
  </si>
  <si>
    <t>MIDAS            -F136-</t>
  </si>
  <si>
    <t>WEPPE SERVICES AUTOMOBILES</t>
  </si>
  <si>
    <t>75 RUE RENE LANOY</t>
  </si>
  <si>
    <t>LENS</t>
  </si>
  <si>
    <t>2018-01-02 15:08:06.000</t>
  </si>
  <si>
    <t>.4930</t>
  </si>
  <si>
    <t>03350493F493</t>
  </si>
  <si>
    <t>MIDAS     - F493 -</t>
  </si>
  <si>
    <t>LRA</t>
  </si>
  <si>
    <t>36 BOULEVARD SAINT ANNE</t>
  </si>
  <si>
    <t>2018-01-02 17:57:31.000</t>
  </si>
  <si>
    <t>.5000</t>
  </si>
  <si>
    <t>NORAUTO NOYON -132-</t>
  </si>
  <si>
    <t>LA HAYE JUDA  CC AUCHAN NOYON SUD</t>
  </si>
  <si>
    <t>2018-01-02 16:45:53.000</t>
  </si>
  <si>
    <t>ROADY             - 08056 -</t>
  </si>
  <si>
    <t>FAVIDAL</t>
  </si>
  <si>
    <t>AVENUE DE LA MAIRIE</t>
  </si>
  <si>
    <t>BONSON</t>
  </si>
  <si>
    <t>2018-01-02 12:48:37.000</t>
  </si>
  <si>
    <t>.5030</t>
  </si>
  <si>
    <t>ROADY     - 40443 -</t>
  </si>
  <si>
    <t>MENAUTO</t>
  </si>
  <si>
    <t>ROUTE DE RIOM</t>
  </si>
  <si>
    <t>MENETROL</t>
  </si>
  <si>
    <t>2018-01-02 12:38:25.000</t>
  </si>
  <si>
    <t>SETE EXPLOITATION AUTOMOBILES</t>
  </si>
  <si>
    <t>SETE</t>
  </si>
  <si>
    <t>ZONE INDUSTRIELLE LES EAUX BLANCHES</t>
  </si>
  <si>
    <t>2018-01-02 17:18:14.000</t>
  </si>
  <si>
    <t>.5460</t>
  </si>
  <si>
    <t>NORAUTO CHANTEPIE -159-</t>
  </si>
  <si>
    <t>PA ROCADE SUD - ALLEE DE GUERLEDAN</t>
  </si>
  <si>
    <t>CHANTEPIE</t>
  </si>
  <si>
    <t>2018-01-02 13:54:12.000</t>
  </si>
  <si>
    <t>.5960</t>
  </si>
  <si>
    <t>MOTORS VAG</t>
  </si>
  <si>
    <t>51 RUE GABRIEL MOUILLERON</t>
  </si>
  <si>
    <t>NANCY</t>
  </si>
  <si>
    <t>2018-01-02 12:39:48.000</t>
  </si>
  <si>
    <t>.6020</t>
  </si>
  <si>
    <t>RENAULT MPR ST GENIS LAVAL</t>
  </si>
  <si>
    <t>MPR ST GENIS LAVAL</t>
  </si>
  <si>
    <t>303 ROUTE DE BRIGNAIS</t>
  </si>
  <si>
    <t>2018-01-02 13:24:03.000</t>
  </si>
  <si>
    <t>.6080</t>
  </si>
  <si>
    <t>NORAUTO MONTEVILLE -16-</t>
  </si>
  <si>
    <t>CC. REGIONAL MONDEVILLE 2  ZA ETOILE</t>
  </si>
  <si>
    <t>MONDEVILLE</t>
  </si>
  <si>
    <t>2018-01-02 14:36:33.000</t>
  </si>
  <si>
    <t>.6500</t>
  </si>
  <si>
    <t>NORAUTO CAUDRY   -247-</t>
  </si>
  <si>
    <t>BOULEVARD DU 8 MAI 1945</t>
  </si>
  <si>
    <t>CAUDRY</t>
  </si>
  <si>
    <t>2018-01-02 17:47:41.000</t>
  </si>
  <si>
    <t>.6740</t>
  </si>
  <si>
    <t>03350548F548</t>
  </si>
  <si>
    <t>ECHAPPEMENT SAINT JEROME</t>
  </si>
  <si>
    <t>86 AVENUE DU GENERAL LECLERC</t>
  </si>
  <si>
    <t>CALUIRE ET CUIRE</t>
  </si>
  <si>
    <t>2018-01-02 12:45:48.000</t>
  </si>
  <si>
    <t>.6920</t>
  </si>
  <si>
    <t>Norauto Franchise Bedee - Centre 1213</t>
  </si>
  <si>
    <t>Monfort Sur Meu - Lieu Dit 'Le Gouzet'</t>
  </si>
  <si>
    <t>Centre Commercial Hyper U</t>
  </si>
  <si>
    <t>BEDEE</t>
  </si>
  <si>
    <t>2018-01-02 14:29:22.000</t>
  </si>
  <si>
    <t>.7000</t>
  </si>
  <si>
    <t xml:space="preserve">LAURENT ST VALLIER                  </t>
  </si>
  <si>
    <t xml:space="preserve">AVENUE DE QUEBEC                    </t>
  </si>
  <si>
    <t>ST VALLIER</t>
  </si>
  <si>
    <t>2018-01-02 17:43:20.000</t>
  </si>
  <si>
    <t>.7020</t>
  </si>
  <si>
    <t>RHONE DISTRIBUTION SAINT PRIEST</t>
  </si>
  <si>
    <t>60 RUE DE L'EGALITE</t>
  </si>
  <si>
    <t>2018-01-02 17:31:43.000</t>
  </si>
  <si>
    <t>.7170</t>
  </si>
  <si>
    <t xml:space="preserve">AYME PNEUS BRIE COMTE ROBERT        </t>
  </si>
  <si>
    <t xml:space="preserve">4 RUE LEONARD DE VINCI              </t>
  </si>
  <si>
    <t>2018-01-02 15:14:02.000</t>
  </si>
  <si>
    <t>.7360</t>
  </si>
  <si>
    <t>Norauto Franchise Pont de Beauvoisin (centre 235)</t>
  </si>
  <si>
    <t>Zone Industrielle la Baronnie</t>
  </si>
  <si>
    <t>LE PONT DE BEAUVOISIN</t>
  </si>
  <si>
    <t>2018-01-02 13:24:08.000</t>
  </si>
  <si>
    <t>.7520</t>
  </si>
  <si>
    <t>ACAUTO</t>
  </si>
  <si>
    <t>ROADY     - 08040 -</t>
  </si>
  <si>
    <t>RUE DE BECHEREAU</t>
  </si>
  <si>
    <t>ST MAIXENT L ECOLE</t>
  </si>
  <si>
    <t>.7620</t>
  </si>
  <si>
    <t xml:space="preserve">NORAUTO OBERNAI - 1200 -            </t>
  </si>
  <si>
    <t xml:space="preserve">BOULEVARD DE L'EUROPE-CCIAL LECLERC </t>
  </si>
  <si>
    <t>OBERNAI</t>
  </si>
  <si>
    <t>2018-01-02 15:35:09.000</t>
  </si>
  <si>
    <t>.7760</t>
  </si>
  <si>
    <t>AYME PNEUS EPAGNY                 66</t>
  </si>
  <si>
    <t xml:space="preserve">PARC DU CALVI - ZA LES MARAIS NOIRS </t>
  </si>
  <si>
    <t>EPAGNY</t>
  </si>
  <si>
    <t>2018-01-02 13:30:20.000</t>
  </si>
  <si>
    <t>AUTO SERVICES MURET</t>
  </si>
  <si>
    <t>VILLAGE AUTOMOBILE</t>
  </si>
  <si>
    <t>LES CANOUNGES</t>
  </si>
  <si>
    <t>PAMIERS</t>
  </si>
  <si>
    <t>2018-01-02 16:25:12.000</t>
  </si>
  <si>
    <t>.8440</t>
  </si>
  <si>
    <t>03350591F591</t>
  </si>
  <si>
    <t>ELUSA  - F591 -</t>
  </si>
  <si>
    <t>20 RUE GUSTAVE EIFFEL</t>
  </si>
  <si>
    <t>CHECY</t>
  </si>
  <si>
    <t>2018-01-02 13:46:46.000</t>
  </si>
  <si>
    <t>.9210</t>
  </si>
  <si>
    <t>AZC CENTRE AUTOS</t>
  </si>
  <si>
    <t>ROND POINT DU QUIMPERO</t>
  </si>
  <si>
    <t>1 AV ARISTIDE BRUANT</t>
  </si>
  <si>
    <t>HENNEBONT</t>
  </si>
  <si>
    <t>2018-01-02 12:39:18.000</t>
  </si>
  <si>
    <t>.9370</t>
  </si>
  <si>
    <t>NORAUTO MEAUX -131-</t>
  </si>
  <si>
    <t>6 RUE GEORGES CLAUDE</t>
  </si>
  <si>
    <t>2018-01-02 12:37:02.000</t>
  </si>
  <si>
    <t>.9390</t>
  </si>
  <si>
    <t xml:space="preserve">LAURENT LIMAS                       </t>
  </si>
  <si>
    <t xml:space="preserve">200 RUE DES CHANTIERS DU BEAUJOLAIS </t>
  </si>
  <si>
    <t>LIMAS</t>
  </si>
  <si>
    <t>2018-01-02 16:48:34.000</t>
  </si>
  <si>
    <t>.9800</t>
  </si>
  <si>
    <t>GROUPE ST CHRISTOPHE</t>
  </si>
  <si>
    <t>PARC MILLESIME</t>
  </si>
  <si>
    <t>THILLOIS</t>
  </si>
  <si>
    <t>2018-01-02 16:51:34.000</t>
  </si>
  <si>
    <t>03350233F233</t>
  </si>
  <si>
    <t>MIDAS            -F233-</t>
  </si>
  <si>
    <t>LE DETENDEUR SARL</t>
  </si>
  <si>
    <t>23 AVENUE DU ROUSSILLON</t>
  </si>
  <si>
    <t>AUBIERE</t>
  </si>
  <si>
    <t>2018-01-02 12:49:46.000</t>
  </si>
  <si>
    <t>2018-01-02 18:13:06.000</t>
  </si>
  <si>
    <t>SORECA AUTOMOBILES - LONS</t>
  </si>
  <si>
    <t>LONS - GROUPE DEFFEUILLE</t>
  </si>
  <si>
    <t>47 AVENUE CAMILLE PROST</t>
  </si>
  <si>
    <t>LONS LE SAUNIER</t>
  </si>
  <si>
    <t>2018-01-02 12:35:35.000</t>
  </si>
  <si>
    <t>CONTACTS AUTOMOBILES</t>
  </si>
  <si>
    <t>65 AVENUE GENERAL DE GAULLE</t>
  </si>
  <si>
    <t>2018-01-02 17:41:36.000</t>
  </si>
  <si>
    <t>1.0010</t>
  </si>
  <si>
    <t>BERNARD TRUCKS</t>
  </si>
  <si>
    <t>ZAC DES PELLANTS</t>
  </si>
  <si>
    <t>ST MARTIN DU FRENE</t>
  </si>
  <si>
    <t>2018-01-02 16:50:31.000</t>
  </si>
  <si>
    <t>1.0340</t>
  </si>
  <si>
    <t>03350116F116</t>
  </si>
  <si>
    <t xml:space="preserve">MIDAS            -F116-             </t>
  </si>
  <si>
    <t xml:space="preserve">ECHAPP SERVICE BOURGOGNE            </t>
  </si>
  <si>
    <t xml:space="preserve">41 AVENUE MONNOT                    </t>
  </si>
  <si>
    <t>CHALON SUR SAONE</t>
  </si>
  <si>
    <t>2018-01-02 13:29:40.000</t>
  </si>
  <si>
    <t>1.0700</t>
  </si>
  <si>
    <t>CORRE AUTOMOBILES</t>
  </si>
  <si>
    <t>6 RUE PIERRE GILLES DE GENNES</t>
  </si>
  <si>
    <t>ZONE D ACTIVITE DE BEAUFEUILLAGE</t>
  </si>
  <si>
    <t>2018-01-02 16:55:12.000</t>
  </si>
  <si>
    <t>1.0890</t>
  </si>
  <si>
    <t xml:space="preserve">NORAUTO RAMBOUILLET     - 297 -     </t>
  </si>
  <si>
    <t xml:space="preserve">LE BRAYPHIN                         </t>
  </si>
  <si>
    <t>GAZERAN</t>
  </si>
  <si>
    <t>2018-01-02 14:36:06.000</t>
  </si>
  <si>
    <t>1.1960</t>
  </si>
  <si>
    <t>NORAUTO MAUREPAS -76-</t>
  </si>
  <si>
    <t>PARIS WEST ANGLE RUE GALOIS CD 13</t>
  </si>
  <si>
    <t>MAUREPAS</t>
  </si>
  <si>
    <t>2018-01-02 15:29:38.000</t>
  </si>
  <si>
    <t>1.2720</t>
  </si>
  <si>
    <t>2018-01-02 14:42:59.000</t>
  </si>
  <si>
    <t>1.3000</t>
  </si>
  <si>
    <t>NORAUTO THIAIS -19-</t>
  </si>
  <si>
    <t>CC. BELLE EPINE</t>
  </si>
  <si>
    <t>THIAIS</t>
  </si>
  <si>
    <t>2018-01-02 13:01:36.000</t>
  </si>
  <si>
    <t>1.3460</t>
  </si>
  <si>
    <t>2018-01-02 16:26:22.000</t>
  </si>
  <si>
    <t>1.4110</t>
  </si>
  <si>
    <t>03350586F586</t>
  </si>
  <si>
    <t>CHENOVE AUTO PRO  - F586 -</t>
  </si>
  <si>
    <t>141 AVENUE ROLLAND CARRAZ</t>
  </si>
  <si>
    <t>CHENOVE</t>
  </si>
  <si>
    <t>2018-01-02 18:09:58.000</t>
  </si>
  <si>
    <t>1.4630</t>
  </si>
  <si>
    <t>03350895F159</t>
  </si>
  <si>
    <t>SAVP AUTOMOBILES</t>
  </si>
  <si>
    <t>169 BOULEVARD RAYMOND POINCARE</t>
  </si>
  <si>
    <t>BETHUNE</t>
  </si>
  <si>
    <t>2018-01-02 15:37:20.000</t>
  </si>
  <si>
    <t>1.5400</t>
  </si>
  <si>
    <t>2018-01-02 16:16:33.000</t>
  </si>
  <si>
    <t>1.5920</t>
  </si>
  <si>
    <t xml:space="preserve">AYME PNEUS SARTROUVILLE             </t>
  </si>
  <si>
    <t xml:space="preserve">34 AVENU GEORGES CLEMENCEAU         </t>
  </si>
  <si>
    <t>2018-01-02 16:14:15.000</t>
  </si>
  <si>
    <t>1.6600</t>
  </si>
  <si>
    <t xml:space="preserve">AUTOS PIECES LANEUVEVILLE           </t>
  </si>
  <si>
    <t xml:space="preserve">88 RUE DU GENERAL PATTON            </t>
  </si>
  <si>
    <t>LANEUVEVILLE DEVANT NANCY</t>
  </si>
  <si>
    <t>2018-01-02 17:34:05.000</t>
  </si>
  <si>
    <t>1.6670</t>
  </si>
  <si>
    <t>03310266AGNEAU</t>
  </si>
  <si>
    <t>CARGLASS AGNEAUX</t>
  </si>
  <si>
    <t>RUE DES COUTURES -ZA LA CROIX CARREE</t>
  </si>
  <si>
    <t>AGNEAUX</t>
  </si>
  <si>
    <t>2018-01-02 16:52:33.000</t>
  </si>
  <si>
    <t>1.6720</t>
  </si>
  <si>
    <t>03350939F128</t>
  </si>
  <si>
    <t>MSQ</t>
  </si>
  <si>
    <t>13 AVENUE FAIDHERBE</t>
  </si>
  <si>
    <t>ST QUENTIN</t>
  </si>
  <si>
    <t>2018-01-02 13:45:21.000</t>
  </si>
  <si>
    <t>CENTER PNEUS</t>
  </si>
  <si>
    <t>4 RUE AMPERE</t>
  </si>
  <si>
    <t>BELLEU</t>
  </si>
  <si>
    <t>2018-01-02 16:26:49.000</t>
  </si>
  <si>
    <t>1.8030</t>
  </si>
  <si>
    <t>2018-01-02 17:15:07.000</t>
  </si>
  <si>
    <t>1.8830</t>
  </si>
  <si>
    <t>KRONOWASH</t>
  </si>
  <si>
    <t>33 RUE DE LA GARE</t>
  </si>
  <si>
    <t>VALDOIE</t>
  </si>
  <si>
    <t>2018-01-02 13:29:03.000</t>
  </si>
  <si>
    <t>1.9360</t>
  </si>
  <si>
    <t>NORAUTO AMIENS -12-</t>
  </si>
  <si>
    <t>CC. CONTINENT</t>
  </si>
  <si>
    <t>AMIENS</t>
  </si>
  <si>
    <t>2018-01-02 12:58:55.000</t>
  </si>
  <si>
    <t>1.9550</t>
  </si>
  <si>
    <t xml:space="preserve">DISTRIPARTS IDF                     </t>
  </si>
  <si>
    <t>10RUE MARECHAL DE LATTRE DE TASSIGNY</t>
  </si>
  <si>
    <t>ELANCOURT</t>
  </si>
  <si>
    <t>2018-01-02 16:38:04.000</t>
  </si>
  <si>
    <t xml:space="preserve">LAURENT SAINT FLOUR                 </t>
  </si>
  <si>
    <t xml:space="preserve">ZI DE MONTPLAIN                     </t>
  </si>
  <si>
    <t>ROFFIAC</t>
  </si>
  <si>
    <t>2018-01-02 13:11:08.000</t>
  </si>
  <si>
    <t>NORAUTO ENGLOS -1-</t>
  </si>
  <si>
    <t>CENTRE COMMERCIAL AUCHAN</t>
  </si>
  <si>
    <t>ENGLOS</t>
  </si>
  <si>
    <t>2018-01-02 15:11:49.000</t>
  </si>
  <si>
    <t>FEU VERT     - 122 -</t>
  </si>
  <si>
    <t>CCM</t>
  </si>
  <si>
    <t>BOULEVARD DU 14 JUILLET</t>
  </si>
  <si>
    <t>2018-01-02 13:02:48.000</t>
  </si>
  <si>
    <t>2.0570</t>
  </si>
  <si>
    <t>2018-01-02 14:43:31.000</t>
  </si>
  <si>
    <t>2.0820</t>
  </si>
  <si>
    <t>2018-01-02 14:47:15.000</t>
  </si>
  <si>
    <t>2.2000</t>
  </si>
  <si>
    <t xml:space="preserve">LAURENT MEXIMIEUX                   </t>
  </si>
  <si>
    <t xml:space="preserve">3 BIS RUE DES GRANGES               </t>
  </si>
  <si>
    <t>MEXIMIEUX</t>
  </si>
  <si>
    <t>2018-01-02 15:11:32.000</t>
  </si>
  <si>
    <t>2.3630</t>
  </si>
  <si>
    <t>03350958F333</t>
  </si>
  <si>
    <t>MIDAS      -F333-</t>
  </si>
  <si>
    <t>WEPPE NOYELLES CENTRE AUTO</t>
  </si>
  <si>
    <t>NOYELLES GODAULT</t>
  </si>
  <si>
    <t>2018-01-02 15:39:13.000</t>
  </si>
  <si>
    <t>2.4000</t>
  </si>
  <si>
    <t>Norauto Franchise Pierrelatte (centre 828)</t>
  </si>
  <si>
    <t>Centre Commercial La Croix d'Or</t>
  </si>
  <si>
    <t>PIERRELATTE</t>
  </si>
  <si>
    <t>2018-01-02 12:51:53.000</t>
  </si>
  <si>
    <t>2.4680</t>
  </si>
  <si>
    <t>HSBM</t>
  </si>
  <si>
    <t>BOULEVARD WINSTON CHURCHILL</t>
  </si>
  <si>
    <t>ST VIGOR LE GRAND</t>
  </si>
  <si>
    <t>2018-01-02 13:35:06.000</t>
  </si>
  <si>
    <t>2.5470</t>
  </si>
  <si>
    <t>STE MERIDIONALE REPARATIONS AUTO</t>
  </si>
  <si>
    <t>SMRA</t>
  </si>
  <si>
    <t>2 RUE DES RIMAS</t>
  </si>
  <si>
    <t>MARSEILLE 11</t>
  </si>
  <si>
    <t>2018-01-02 16:53:50.000</t>
  </si>
  <si>
    <t>2.6350</t>
  </si>
  <si>
    <t>2018-01-02 12:28:20.000</t>
  </si>
  <si>
    <t>2.7220</t>
  </si>
  <si>
    <t>NORAUTO HAUDAINVILLE -142-</t>
  </si>
  <si>
    <t>BOULEVARD DE L EUROPE VERDUN</t>
  </si>
  <si>
    <t>HAUDAINVILLE</t>
  </si>
  <si>
    <t>2018-01-02 13:44:38.000</t>
  </si>
  <si>
    <t>2.7380</t>
  </si>
  <si>
    <t>2018-01-02 16:30:43.000</t>
  </si>
  <si>
    <t>2.8000</t>
  </si>
  <si>
    <t>03350207F207</t>
  </si>
  <si>
    <t>MIDAS            -F207-</t>
  </si>
  <si>
    <t>LE POT AUDOMAROIS</t>
  </si>
  <si>
    <t>21 RUE DE CALAIS</t>
  </si>
  <si>
    <t>ST MARTIN AU LAERT</t>
  </si>
  <si>
    <t>2018-01-02 16:19:50.000</t>
  </si>
  <si>
    <t>2.9260</t>
  </si>
  <si>
    <t>03350297F297</t>
  </si>
  <si>
    <t>MAXCAR S</t>
  </si>
  <si>
    <t>157 AVENUE WINSTON CHRUCHILL</t>
  </si>
  <si>
    <t>ARRAS</t>
  </si>
  <si>
    <t>2018-01-02 12:57:13.000</t>
  </si>
  <si>
    <t>3.1040</t>
  </si>
  <si>
    <t>03310266REZE</t>
  </si>
  <si>
    <t>CARGLASS REZE</t>
  </si>
  <si>
    <t>13 RUE GEORGES CHARPAK</t>
  </si>
  <si>
    <t>2018-01-02 16:53:25.000</t>
  </si>
  <si>
    <t>3.1400</t>
  </si>
  <si>
    <t>CS AUTO 14</t>
  </si>
  <si>
    <t>RUE DES MONDERAINES</t>
  </si>
  <si>
    <t>ZI OUEST</t>
  </si>
  <si>
    <t>CARPIQUET</t>
  </si>
  <si>
    <t>2018-01-02 17:24:02.000</t>
  </si>
  <si>
    <t>3.1460</t>
  </si>
  <si>
    <t>03350961F089</t>
  </si>
  <si>
    <t>ROUEN ENTRETIEN AUTOMOBILES 2</t>
  </si>
  <si>
    <t>80 AVENUE DE CAEN</t>
  </si>
  <si>
    <t>2018-01-02 16:32:02.000</t>
  </si>
  <si>
    <t>3.2000</t>
  </si>
  <si>
    <t xml:space="preserve">LAURENT FIRMINY                     </t>
  </si>
  <si>
    <t xml:space="preserve">ZA DU PARC                          </t>
  </si>
  <si>
    <t>FRAISSES</t>
  </si>
  <si>
    <t>2018-01-02 17:46:12.000</t>
  </si>
  <si>
    <t>GHV SA</t>
  </si>
  <si>
    <t>ROUTE D ORLEANS</t>
  </si>
  <si>
    <t>RN 154</t>
  </si>
  <si>
    <t>ANGERVILLE LA CAMPAGNE</t>
  </si>
  <si>
    <t>2018-01-02 17:50:48.000</t>
  </si>
  <si>
    <t>3.2150</t>
  </si>
  <si>
    <t>AUTO 3000</t>
  </si>
  <si>
    <t>132 AVENUE DE QUAKENBRUCK</t>
  </si>
  <si>
    <t>ALENCON</t>
  </si>
  <si>
    <t>2018-01-02 15:29:12.000</t>
  </si>
  <si>
    <t>3.2990</t>
  </si>
  <si>
    <t>2018-01-02 16:39:21.000</t>
  </si>
  <si>
    <t>3.4740</t>
  </si>
  <si>
    <t>C 1 +</t>
  </si>
  <si>
    <t>1110 RUE PASTEUR</t>
  </si>
  <si>
    <t>NEUVES MAISONS</t>
  </si>
  <si>
    <t>2018-01-02 13:43:51.000</t>
  </si>
  <si>
    <t>3.9690</t>
  </si>
  <si>
    <t xml:space="preserve">FEU VERT LAON - 094 -               </t>
  </si>
  <si>
    <t xml:space="preserve">AVENUE PIERRE MENDES FRANCE         </t>
  </si>
  <si>
    <t>LAON</t>
  </si>
  <si>
    <t>2018-01-02 13:10:34.000</t>
  </si>
  <si>
    <t>NORAUTO ST DOULCHARD -49-</t>
  </si>
  <si>
    <t>ROUTE DE VIERZON CC CARREFOUR</t>
  </si>
  <si>
    <t>ST DOULCHARD</t>
  </si>
  <si>
    <t>2018-01-02 16:49:33.000</t>
  </si>
  <si>
    <t>4.2210</t>
  </si>
  <si>
    <t>ROADY  -07810-</t>
  </si>
  <si>
    <t>447 RUE JOSEPH LEON JACQUEMAIRE</t>
  </si>
  <si>
    <t>VILLEFRANCHE SUR SAONE</t>
  </si>
  <si>
    <t>2018-01-02 16:47:43.000</t>
  </si>
  <si>
    <t>4.6300</t>
  </si>
  <si>
    <t>APA</t>
  </si>
  <si>
    <t>131 CHEMIN DU CORPS DE GARDE</t>
  </si>
  <si>
    <t>2018-01-02 17:49:37.000</t>
  </si>
  <si>
    <t>4.6880</t>
  </si>
  <si>
    <t>03350525F525</t>
  </si>
  <si>
    <t>MIDAS    - F525 -</t>
  </si>
  <si>
    <t>FBM AUTOMOBILES</t>
  </si>
  <si>
    <t>60 AVENUE DE GRAMMONT</t>
  </si>
  <si>
    <t>VICHY</t>
  </si>
  <si>
    <t>2018-01-02 17:31:24.000</t>
  </si>
  <si>
    <t>5.2130</t>
  </si>
  <si>
    <t>AUTO PIECES DISTRIBUTION</t>
  </si>
  <si>
    <t>120 RUE ROGER SALENGRO</t>
  </si>
  <si>
    <t>ELEU DIT LEAUWETTE</t>
  </si>
  <si>
    <t>2018-01-02 16:40:07.000</t>
  </si>
  <si>
    <t>5.2910</t>
  </si>
  <si>
    <t>2018-01-02 15:36:40.000</t>
  </si>
  <si>
    <t>5.6330</t>
  </si>
  <si>
    <t>ROADY     - 07376 -</t>
  </si>
  <si>
    <t>TEXAS</t>
  </si>
  <si>
    <t>11 RUE LAMOTHE</t>
  </si>
  <si>
    <t>SAINTES</t>
  </si>
  <si>
    <t>2018-01-02 15:52:13.000</t>
  </si>
  <si>
    <t>5.6700</t>
  </si>
  <si>
    <t>CPA</t>
  </si>
  <si>
    <t>2 AVENUE LUCIEN FRANCAIS</t>
  </si>
  <si>
    <t>2018-01-02 16:32:21.000</t>
  </si>
  <si>
    <t>6.1620</t>
  </si>
  <si>
    <t>NORAUTO BAIN DE BRETAGNE         249</t>
  </si>
  <si>
    <t>ZAC DE CHATEAU GAILLARD</t>
  </si>
  <si>
    <t>BAIN DE BRETAGNE</t>
  </si>
  <si>
    <t>2018-01-02 12:41:17.000</t>
  </si>
  <si>
    <t>6.3620</t>
  </si>
  <si>
    <t>03350517F517</t>
  </si>
  <si>
    <t>CHAMBRY SERVICE AUTO SARL</t>
  </si>
  <si>
    <t>ZI CHAMP DU ROY</t>
  </si>
  <si>
    <t>CHAMBRY</t>
  </si>
  <si>
    <t>2018-01-02 18:03:46.000</t>
  </si>
  <si>
    <t>6.3930</t>
  </si>
  <si>
    <t>03350425F425</t>
  </si>
  <si>
    <t>MIDAS            -F425-</t>
  </si>
  <si>
    <t>GARAGE DE LA MARINE</t>
  </si>
  <si>
    <t>RUE VILLENEUVE MONTIGNY</t>
  </si>
  <si>
    <t>ROCHEFORT</t>
  </si>
  <si>
    <t>2018-01-02 14:17:06.000</t>
  </si>
  <si>
    <t>6.4900</t>
  </si>
  <si>
    <t>NORAUTO MANTES LA VILLE -26-</t>
  </si>
  <si>
    <t>BUCHELAY</t>
  </si>
  <si>
    <t>2018-01-02 16:23:22.000</t>
  </si>
  <si>
    <t>6.8040</t>
  </si>
  <si>
    <t>EUROP AUTO SERVICE</t>
  </si>
  <si>
    <t>55 AVENUE DU GENERAL DE GAULLE</t>
  </si>
  <si>
    <t>2018-01-02 14:33:00.000</t>
  </si>
  <si>
    <t>6.9000</t>
  </si>
  <si>
    <t xml:space="preserve">LAURENT MONTBRISON                  </t>
  </si>
  <si>
    <t xml:space="preserve">ROUTE DE ST ETIENNE                 </t>
  </si>
  <si>
    <t>MONTBRISON</t>
  </si>
  <si>
    <t>2018-01-02 16:52:35.000</t>
  </si>
  <si>
    <t>2018-01-02 18:04:36.000</t>
  </si>
  <si>
    <t>7.0450</t>
  </si>
  <si>
    <t>NORAUTO CHAMBOURCY -9-</t>
  </si>
  <si>
    <t>CC CARREFOUR - RUE DE LA REMISE</t>
  </si>
  <si>
    <t>2018-01-02 14:37:34.000</t>
  </si>
  <si>
    <t>7.4000</t>
  </si>
  <si>
    <t>DJELLOUL GADI</t>
  </si>
  <si>
    <t>VAP AUTOS</t>
  </si>
  <si>
    <t>RUE FLORALIES</t>
  </si>
  <si>
    <t>ST ETIENNE</t>
  </si>
  <si>
    <t>2018-01-02 12:44:05.000</t>
  </si>
  <si>
    <t>7.4480</t>
  </si>
  <si>
    <t>NORAUTO CONDE SUR SARTHE -220-</t>
  </si>
  <si>
    <t>CC CARREFOUR</t>
  </si>
  <si>
    <t>CONDE SUR SARTHE</t>
  </si>
  <si>
    <t>2018-01-02 13:49:39.000</t>
  </si>
  <si>
    <t>8.0940</t>
  </si>
  <si>
    <t>2018-01-02 16:39:07.000</t>
  </si>
  <si>
    <t>8.6860</t>
  </si>
  <si>
    <t>03350907F225</t>
  </si>
  <si>
    <t>MIDAS            -F225-</t>
  </si>
  <si>
    <t>DIEPPE SERVICES AUTOMOBILE SARL</t>
  </si>
  <si>
    <t>2 AVENUE GAMBETTA</t>
  </si>
  <si>
    <t>DIEPPE</t>
  </si>
  <si>
    <t>2018-01-02 15:55:58.000</t>
  </si>
  <si>
    <t>8.8090</t>
  </si>
  <si>
    <t>03350997F149</t>
  </si>
  <si>
    <t>TECHNIQUE PRO</t>
  </si>
  <si>
    <t>56 AVENUE DE LA MARNE</t>
  </si>
  <si>
    <t>VANNES</t>
  </si>
  <si>
    <t>2018-01-02 16:54:44.000</t>
  </si>
  <si>
    <t>9.3700</t>
  </si>
  <si>
    <t>FORCE DISTRIBUTION 54</t>
  </si>
  <si>
    <t>ASP</t>
  </si>
  <si>
    <t>33 BOULEVARD LOBAU</t>
  </si>
  <si>
    <t>2018-01-02 13:31:43.000</t>
  </si>
  <si>
    <t>9.8600</t>
  </si>
  <si>
    <t xml:space="preserve">FRAIKIN CAEN GRENTHEVILLE           </t>
  </si>
  <si>
    <t xml:space="preserve">RUE FRERES CHAPPE                   </t>
  </si>
  <si>
    <t>GRENTHEVILLE</t>
  </si>
  <si>
    <t>2018-01-02 15:38:29.000</t>
  </si>
  <si>
    <t>10.9520</t>
  </si>
  <si>
    <t>03350945F102</t>
  </si>
  <si>
    <t>MBMA</t>
  </si>
  <si>
    <t>114 AVENUE DE COLMAR</t>
  </si>
  <si>
    <t>MULHOUSE</t>
  </si>
  <si>
    <t>2018-01-02 14:55:34.000</t>
  </si>
  <si>
    <t>11.7120</t>
  </si>
  <si>
    <t>03350539F539</t>
  </si>
  <si>
    <t>MIDAS     - F539 -</t>
  </si>
  <si>
    <t>BRUNIN VERDOUCQ AUBRIT AUTOMOBILE</t>
  </si>
  <si>
    <t>RUE DU MOULIN LE BAS</t>
  </si>
  <si>
    <t>COQUELLES</t>
  </si>
  <si>
    <t>2018-01-02 15:14:03.000</t>
  </si>
  <si>
    <t>11.7160</t>
  </si>
  <si>
    <t>2018-01-02 16:23:41.000</t>
  </si>
  <si>
    <t>12.0000</t>
  </si>
  <si>
    <t>APS AUTOMOBILES</t>
  </si>
  <si>
    <t>60 BIS AVENUE DE LA LOGE</t>
  </si>
  <si>
    <t>MIGNE AUXANCES</t>
  </si>
  <si>
    <t>2018-01-02 16:21:35.000</t>
  </si>
  <si>
    <t>13.9600</t>
  </si>
  <si>
    <t>2018-01-02 17:36:40.000</t>
  </si>
  <si>
    <t>14.4330</t>
  </si>
  <si>
    <t>2018-01-02 17:35:34.000</t>
  </si>
  <si>
    <t>17.6440</t>
  </si>
  <si>
    <t>JELETRANS</t>
  </si>
  <si>
    <t>QUAI DE LA GIRONDE</t>
  </si>
  <si>
    <t>HANGAR 72</t>
  </si>
  <si>
    <t>2018-01-02 17:08:55.000</t>
  </si>
  <si>
    <t>19.0150</t>
  </si>
  <si>
    <t>FORD - KIA</t>
  </si>
  <si>
    <t>GUEZ AUTOMOBILES</t>
  </si>
  <si>
    <t>85 AVENUE DU MONT RIBOUDET</t>
  </si>
  <si>
    <t>2018-01-02 17:09:45.000</t>
  </si>
  <si>
    <t>22.3460</t>
  </si>
  <si>
    <t>FC RACING</t>
  </si>
  <si>
    <t>DELKO</t>
  </si>
  <si>
    <t>270 CHEMAIN DE RAMATUEL</t>
  </si>
  <si>
    <t>AVIGNON</t>
  </si>
  <si>
    <t>2018-01-02 15:40:43.000</t>
  </si>
  <si>
    <t>03350933F328</t>
  </si>
  <si>
    <t>ENTRETIEN AUTOMOBILE MANSART</t>
  </si>
  <si>
    <t>69 RUE DU CHATEAU MILAN</t>
  </si>
  <si>
    <t>2018-01-02 12:42:25.000</t>
  </si>
  <si>
    <t xml:space="preserve">LAURENT SALAISE VL                  </t>
  </si>
  <si>
    <t xml:space="preserve">LES PERCHES                         </t>
  </si>
  <si>
    <t>SALAISE SUR SANNE</t>
  </si>
  <si>
    <t>2018-01-02 15:04:18.000</t>
  </si>
  <si>
    <t>1.9160</t>
  </si>
  <si>
    <t>2018-01-02 15:13:00.000</t>
  </si>
  <si>
    <t>2.4900</t>
  </si>
  <si>
    <t xml:space="preserve">AYME PNEUS EVRY                     </t>
  </si>
  <si>
    <t xml:space="preserve">ANGLE N7 -  RUE PAUL CLAUDEL        </t>
  </si>
  <si>
    <t>2018-01-02 13:27:00.000</t>
  </si>
  <si>
    <t>3.6350</t>
  </si>
  <si>
    <t>03350502F502</t>
  </si>
  <si>
    <t>MIDAS     -F502-</t>
  </si>
  <si>
    <t>LOISINORD AUTO</t>
  </si>
  <si>
    <t>ZI LOISINORD-146 BIS  RUE LEON BLUM</t>
  </si>
  <si>
    <t>NOEUX LES MINES</t>
  </si>
  <si>
    <t>2018-01-02 12:35:59.000</t>
  </si>
  <si>
    <t>3.7500</t>
  </si>
  <si>
    <t>2018-01-02 12:40:47.000</t>
  </si>
  <si>
    <t>3.9180</t>
  </si>
  <si>
    <t>GARAGE AUBERT</t>
  </si>
  <si>
    <t>70 AVENUE DU DOCTEUR JUSTIN JOLY</t>
  </si>
  <si>
    <t>LA CHAUSSEE SUR MARNE</t>
  </si>
  <si>
    <t>2018-01-02 13:42:58.000</t>
  </si>
  <si>
    <t>4.2840</t>
  </si>
  <si>
    <t>2018-01-02 16:18:40.000</t>
  </si>
  <si>
    <t>4.4640</t>
  </si>
  <si>
    <t xml:space="preserve">FRAIKIN EVREUX                      </t>
  </si>
  <si>
    <t xml:space="preserve">337 RUE GAY LUSSAC                  </t>
  </si>
  <si>
    <t>2018-01-02 13:12:46.000</t>
  </si>
  <si>
    <t>4.8600</t>
  </si>
  <si>
    <t>2018-01-02 15:06:04.000</t>
  </si>
  <si>
    <t>4.9150</t>
  </si>
  <si>
    <t>03350980F068</t>
  </si>
  <si>
    <t>MIDAS     - F068 -</t>
  </si>
  <si>
    <t>LYFSAC AUTO</t>
  </si>
  <si>
    <t>90 ROUTE DU GENERAL DE GAULLE</t>
  </si>
  <si>
    <t>SCHILTIGHEIM</t>
  </si>
  <si>
    <t>2018-01-02 12:56:13.000</t>
  </si>
  <si>
    <t>5.0980</t>
  </si>
  <si>
    <t>MIDAS LYON PINEL</t>
  </si>
  <si>
    <t>272 BOULEVARD PINEL</t>
  </si>
  <si>
    <t>LYON 08</t>
  </si>
  <si>
    <t>2018-01-02 12:39:31.000</t>
  </si>
  <si>
    <t>6.5600</t>
  </si>
  <si>
    <t>7.8720</t>
  </si>
  <si>
    <t>Norauto Vierzon - Centre 246</t>
  </si>
  <si>
    <t>Rue du Mouton</t>
  </si>
  <si>
    <t>VIERZON</t>
  </si>
  <si>
    <t>2018-01-02 13:36:23.000</t>
  </si>
  <si>
    <t>7.9370</t>
  </si>
  <si>
    <t>2018-01-02 18:11:30.000</t>
  </si>
  <si>
    <t>8.3510</t>
  </si>
  <si>
    <t>NORAUTO THIONVILLE -83-</t>
  </si>
  <si>
    <t>4 BOUCLE DU VAL ROMAINS</t>
  </si>
  <si>
    <t>THIONVILLE</t>
  </si>
  <si>
    <t>2018-01-02 12:38:01.000</t>
  </si>
  <si>
    <t>8.7600</t>
  </si>
  <si>
    <t>03350564F564</t>
  </si>
  <si>
    <t xml:space="preserve">CC AUTOMOBILES                      </t>
  </si>
  <si>
    <t xml:space="preserve">10 RUE ALFRED KASTLER               </t>
  </si>
  <si>
    <t>WISSEMBOURG</t>
  </si>
  <si>
    <t>2018-01-02 16:21:00.000</t>
  </si>
  <si>
    <t>9.9140</t>
  </si>
  <si>
    <t>2018-01-02 16:21:07.000</t>
  </si>
  <si>
    <t>10.1610</t>
  </si>
  <si>
    <t>03350892F178</t>
  </si>
  <si>
    <t>GARAGE LEITE      -F178-</t>
  </si>
  <si>
    <t>MIDAS            -F178-</t>
  </si>
  <si>
    <t>12 RUE GAMBETTA</t>
  </si>
  <si>
    <t>NOGENT SUR OISE</t>
  </si>
  <si>
    <t>2018-01-02 17:32:42.000</t>
  </si>
  <si>
    <t>14.9540</t>
  </si>
  <si>
    <t>PARIS BREST</t>
  </si>
  <si>
    <t>RTE D ILLIERS</t>
  </si>
  <si>
    <t>RUE DU MARECHAL LECLERC</t>
  </si>
  <si>
    <t>LUCE</t>
  </si>
  <si>
    <t>15.0550</t>
  </si>
  <si>
    <t xml:space="preserve">LAURENT VIENNE                      </t>
  </si>
  <si>
    <t xml:space="preserve">76 AVENUE GENERAL LECLERC           </t>
  </si>
  <si>
    <t>VIENNE</t>
  </si>
  <si>
    <t>2018-01-02 12:59:51.000</t>
  </si>
  <si>
    <t>15.2780</t>
  </si>
  <si>
    <t>NORAUTO LA QUEUE EN BRIE -11-</t>
  </si>
  <si>
    <t>CC. DU MOULIN DE CHAMPLAIN</t>
  </si>
  <si>
    <t>LA QUEUE EN BRIE</t>
  </si>
  <si>
    <t>2018-01-02 12:41:36.000</t>
  </si>
  <si>
    <t>15.3900</t>
  </si>
  <si>
    <t>NORAUTO VILLABE -896-</t>
  </si>
  <si>
    <t>12 AVENUE DES COURTES EPLUCHES</t>
  </si>
  <si>
    <t>2018-01-02 15:15:48.000</t>
  </si>
  <si>
    <t>15.5380</t>
  </si>
  <si>
    <t>WEBAUTO 36</t>
  </si>
  <si>
    <t>68 AVENUE D OCCITANIE</t>
  </si>
  <si>
    <t>CAP SUD</t>
  </si>
  <si>
    <t>ST MAUR</t>
  </si>
  <si>
    <t>2018-01-02 16:42:08.000</t>
  </si>
  <si>
    <t>17.7070</t>
  </si>
  <si>
    <t>KPX PARTS</t>
  </si>
  <si>
    <t>PEPINIERE ENTREPRISE</t>
  </si>
  <si>
    <t>1066 ROUTE DE VAUX</t>
  </si>
  <si>
    <t>BAGE LA VILLE</t>
  </si>
  <si>
    <t>2018-01-02 17:25:10.000</t>
  </si>
  <si>
    <t>18.9220</t>
  </si>
  <si>
    <t>ANOTIN AUTOMOBILES</t>
  </si>
  <si>
    <t>28 LES BRUYERES ROUTE DE MULHOUSE</t>
  </si>
  <si>
    <t>REMIREMONT</t>
  </si>
  <si>
    <t>2018-01-02 15:40:52.000</t>
  </si>
  <si>
    <t>19.5560</t>
  </si>
  <si>
    <t>NORAUTO BRETIGNY SUR ORGE -57-</t>
  </si>
  <si>
    <t>CENTRE COMMERCIAL LA MAISON NEUVE</t>
  </si>
  <si>
    <t>BRETIGNY SUR ORGE</t>
  </si>
  <si>
    <t>2018-01-02 15:12:05.000</t>
  </si>
  <si>
    <t>22.5380</t>
  </si>
  <si>
    <t>2018-01-02 15:27:07.000</t>
  </si>
  <si>
    <t>25.0000</t>
  </si>
  <si>
    <t>03350999F118</t>
  </si>
  <si>
    <t>ELY SERVICE AUTO</t>
  </si>
  <si>
    <t>AVENUE PAUL RAOULT</t>
  </si>
  <si>
    <t>LES MUREAUX</t>
  </si>
  <si>
    <t>2018-01-02 17:58:05.000</t>
  </si>
  <si>
    <t>25.3410</t>
  </si>
  <si>
    <t>2018-01-02 13:23:16.000</t>
  </si>
  <si>
    <t>26.7280</t>
  </si>
  <si>
    <t>03350558F558</t>
  </si>
  <si>
    <t>MIDAS    - F558 -</t>
  </si>
  <si>
    <t>GPA AUTOMOBILES</t>
  </si>
  <si>
    <t>23 B RUE LAMENTIN</t>
  </si>
  <si>
    <t>HERSIN COUPIGNY</t>
  </si>
  <si>
    <t>2018-01-02 13:31:26.000</t>
  </si>
  <si>
    <t>51.4980</t>
  </si>
  <si>
    <t xml:space="preserve">AYME ET FILS SA                     </t>
  </si>
  <si>
    <t xml:space="preserve">INTERPNEUS                          </t>
  </si>
  <si>
    <t>17 RUE DE THALWEG - ZI LA REPUBLIQUE</t>
  </si>
  <si>
    <t>POITIERS</t>
  </si>
  <si>
    <t>2018-01-02 17:29:18.000</t>
  </si>
  <si>
    <t>3.0060</t>
  </si>
  <si>
    <t xml:space="preserve">AYME PNEUS VILLEPINTE               </t>
  </si>
  <si>
    <t xml:space="preserve">1 AVENUE GEORGES CLEMENCEAU         </t>
  </si>
  <si>
    <t>VILLEPINTE</t>
  </si>
  <si>
    <t>2018-01-02 12:50:53.000</t>
  </si>
  <si>
    <t>6.9530</t>
  </si>
  <si>
    <t>NORAUTO MONTIVILLIERS -28-</t>
  </si>
  <si>
    <t>CC DE LA LEZARDE  AUCHAN</t>
  </si>
  <si>
    <t>MONTIVILLIERS</t>
  </si>
  <si>
    <t>2018-01-02 14:34:34.000</t>
  </si>
  <si>
    <t>7.3530</t>
  </si>
  <si>
    <t>03350566F566</t>
  </si>
  <si>
    <t xml:space="preserve">WEST ALBATROS                       </t>
  </si>
  <si>
    <t xml:space="preserve">MIDAS                               </t>
  </si>
  <si>
    <t xml:space="preserve">ZA DE KEROUANT                      </t>
  </si>
  <si>
    <t>PONT L ABBE</t>
  </si>
  <si>
    <t>2018-01-02 13:11:57.000</t>
  </si>
  <si>
    <t>7.5930</t>
  </si>
  <si>
    <t>2018-01-02 17:31:52.000</t>
  </si>
  <si>
    <t>8.5240</t>
  </si>
  <si>
    <t>03350554F554</t>
  </si>
  <si>
    <t xml:space="preserve">MIDAS     - F554 -                  </t>
  </si>
  <si>
    <t xml:space="preserve">J.H. CORPORATION                    </t>
  </si>
  <si>
    <t xml:space="preserve">54 RUE DE RIBEAUVILLE               </t>
  </si>
  <si>
    <t>STRASBOURG</t>
  </si>
  <si>
    <t>2018-01-02 12:52:26.000</t>
  </si>
  <si>
    <t>12.9790</t>
  </si>
  <si>
    <t>Norauto La Ville aux Dames - Centre 1227</t>
  </si>
  <si>
    <t>Zac des Fougerolles</t>
  </si>
  <si>
    <t>Centre Commercial Leclerc</t>
  </si>
  <si>
    <t>LA VILLE AUX DAMES</t>
  </si>
  <si>
    <t>2018-01-02 16:45:04.000</t>
  </si>
  <si>
    <t>15.8180</t>
  </si>
  <si>
    <t>2018-01-02 14:47:34.000</t>
  </si>
  <si>
    <t>22.5050</t>
  </si>
  <si>
    <t>N PIECES AUTO</t>
  </si>
  <si>
    <t>MADAME AURORE DUFRENOIS</t>
  </si>
  <si>
    <t>160 RUE CAMILLE DESMOULINS</t>
  </si>
  <si>
    <t>GUISE</t>
  </si>
  <si>
    <t>2018-01-02 15:34:46.000</t>
  </si>
  <si>
    <t>23.7000</t>
  </si>
  <si>
    <t xml:space="preserve">ILPAVENIR                           </t>
  </si>
  <si>
    <t xml:space="preserve">ROADY     - 07653 -                 </t>
  </si>
  <si>
    <t xml:space="preserve">ZAC DU TERTRE ESNAULT               </t>
  </si>
  <si>
    <t>PLEURTUIT</t>
  </si>
  <si>
    <t>2018-01-02 16:47:01.000</t>
  </si>
  <si>
    <t>28.6770</t>
  </si>
  <si>
    <t>AUTO FLEX</t>
  </si>
  <si>
    <t>PIECES AUTO FLEX</t>
  </si>
  <si>
    <t>4 RUE BLAISE PASCAL</t>
  </si>
  <si>
    <t>2018-01-02 17:20:20.000</t>
  </si>
  <si>
    <t>3.5640</t>
  </si>
  <si>
    <t>2018-01-02 16:28:23.000</t>
  </si>
  <si>
    <t>14.7360</t>
  </si>
  <si>
    <t>MIDAS PARIS 14 - BRUNE</t>
  </si>
  <si>
    <t>48 BOULEVARD BRUNE</t>
  </si>
  <si>
    <t>PARIS 14</t>
  </si>
  <si>
    <t>2018-01-02 14:56:22.000</t>
  </si>
  <si>
    <t>25.4320</t>
  </si>
  <si>
    <t>2018-01-02 14:53:29.000</t>
  </si>
  <si>
    <t>31.1930</t>
  </si>
  <si>
    <t>2018-01-02 14:52:45.000</t>
  </si>
  <si>
    <t>1.8640</t>
  </si>
  <si>
    <t>03350042F042</t>
  </si>
  <si>
    <t>MIDAS            -F042-</t>
  </si>
  <si>
    <t>ESSONNE ECHAPPEMENT</t>
  </si>
  <si>
    <t>60 ROUTE DE CORBEIL</t>
  </si>
  <si>
    <t>VILLEMOISSON SUR ORGE</t>
  </si>
  <si>
    <t>2018-01-02 15:17:45.000</t>
  </si>
  <si>
    <t>11.6160</t>
  </si>
  <si>
    <t>ECO PIECES AUTO</t>
  </si>
  <si>
    <t>EPA</t>
  </si>
  <si>
    <t>45 RUE DE L ESSONNE</t>
  </si>
  <si>
    <t>PRUNAY SUR ESSONNE</t>
  </si>
  <si>
    <t>2018-01-02 15:49:44.000</t>
  </si>
  <si>
    <t>34.3240</t>
  </si>
  <si>
    <t>MASSOUTRE LOCATIONS</t>
  </si>
  <si>
    <t>AVIS</t>
  </si>
  <si>
    <t>ZAC DU VAULORIN - 2 RUE DU VAULORIN</t>
  </si>
  <si>
    <t>WISSOUS</t>
  </si>
  <si>
    <t>2018-01-02 12:50:19.000</t>
  </si>
  <si>
    <t>WARNING SA DGN</t>
  </si>
  <si>
    <t>WARNING</t>
  </si>
  <si>
    <t>17.8410</t>
  </si>
  <si>
    <t>2018-01-02 11:05:46.000</t>
  </si>
  <si>
    <t>2018-01-02 11:33:25.463</t>
  </si>
  <si>
    <t>00149739102-1</t>
  </si>
  <si>
    <t>17.5370</t>
  </si>
  <si>
    <t>2018-01-02 11:22:17.000</t>
  </si>
  <si>
    <t>00149739698-1</t>
  </si>
  <si>
    <t>00149739698-2</t>
  </si>
  <si>
    <t>29.4830</t>
  </si>
  <si>
    <t>2018-01-02 11:08:58.000</t>
  </si>
  <si>
    <t>00149739138-1</t>
  </si>
  <si>
    <t>00149739663-1</t>
  </si>
  <si>
    <t>00149739753-1</t>
  </si>
  <si>
    <t>00149739803-1</t>
  </si>
  <si>
    <t>6.7280</t>
  </si>
  <si>
    <t>2018-01-02 10:41:02.000</t>
  </si>
  <si>
    <t>00149737607-1</t>
  </si>
  <si>
    <t>00149739055-1</t>
  </si>
  <si>
    <t>00149739146-1</t>
  </si>
  <si>
    <t>00149739462-1</t>
  </si>
  <si>
    <t>00149739524-1</t>
  </si>
  <si>
    <t>00149739618-1</t>
  </si>
  <si>
    <t>00149739902-1</t>
  </si>
  <si>
    <t>DHE</t>
  </si>
  <si>
    <t>EXADIS HEILLECOURT</t>
  </si>
  <si>
    <t>CIBLEX DHE</t>
  </si>
  <si>
    <t>15.4000</t>
  </si>
  <si>
    <t>ROADY     - 06785 -</t>
  </si>
  <si>
    <t>CHRISAMP</t>
  </si>
  <si>
    <t>ZAC DU MOULON PONSON</t>
  </si>
  <si>
    <t>2018-01-02 10:09:53.000</t>
  </si>
  <si>
    <t>2018-01-02 17:26:33.340</t>
  </si>
  <si>
    <t>2018-01-02 15:59:48.000</t>
  </si>
  <si>
    <t>2018-01-02 17:26:33.387</t>
  </si>
  <si>
    <t>2.3140</t>
  </si>
  <si>
    <t>PERICAUD SAS</t>
  </si>
  <si>
    <t>VILLAGE AUTOMOBILES ZI NORD</t>
  </si>
  <si>
    <t>6 RUE EDOUARD GOURSAT</t>
  </si>
  <si>
    <t>LIMOGES</t>
  </si>
  <si>
    <t>2018-01-02 14:20:34.000</t>
  </si>
  <si>
    <t>COACH CAR SERVICES</t>
  </si>
  <si>
    <t>2 RUE OTTO BACK</t>
  </si>
  <si>
    <t>2018-01-02 15:57:33.000</t>
  </si>
  <si>
    <t>11.5780</t>
  </si>
  <si>
    <t>2018-01-02 09:16:58.000</t>
  </si>
  <si>
    <t>CARTER CASH</t>
  </si>
  <si>
    <t>8 RUE DU FRENELET</t>
  </si>
  <si>
    <t>ZONE DU FORT</t>
  </si>
  <si>
    <t>2018-01-02 10:16:41.000</t>
  </si>
  <si>
    <t>15.6500</t>
  </si>
  <si>
    <t>CARTER CASH      -031-</t>
  </si>
  <si>
    <t>RN 89</t>
  </si>
  <si>
    <t>ARTIGUES PRES BORDEAUX</t>
  </si>
  <si>
    <t>2018-01-02 16:48:36.000</t>
  </si>
  <si>
    <t>16.9500</t>
  </si>
  <si>
    <t>03350541F541</t>
  </si>
  <si>
    <t>MIDAS     - F541 -</t>
  </si>
  <si>
    <t>BEAUBOUCHER AUTO SERVICES</t>
  </si>
  <si>
    <t>ROCADE LIAISON HAUTMONT MAUBEUGE</t>
  </si>
  <si>
    <t>HAUTMONT</t>
  </si>
  <si>
    <t>2018-01-02 09:32:45.000</t>
  </si>
  <si>
    <t>10.0390</t>
  </si>
  <si>
    <t>03350565F565</t>
  </si>
  <si>
    <t>CHANET             - F565-</t>
  </si>
  <si>
    <t>7 RUE DU GMA</t>
  </si>
  <si>
    <t>SEPPOIS LE BAS</t>
  </si>
  <si>
    <t>2018-01-02 14:12:58.000</t>
  </si>
  <si>
    <t>39.6630</t>
  </si>
  <si>
    <t>2018-01-02 14:25:25.000</t>
  </si>
  <si>
    <t>FRANCE EXPRESS DHE</t>
  </si>
  <si>
    <t>1.8850</t>
  </si>
  <si>
    <t>03350977F342</t>
  </si>
  <si>
    <t>MIDAS     - F342 -</t>
  </si>
  <si>
    <t>MECA 31 54</t>
  </si>
  <si>
    <t>ESPACE CCIAL GRAND AIR</t>
  </si>
  <si>
    <t>FROUARD</t>
  </si>
  <si>
    <t>2018-01-02 09:19:58.000</t>
  </si>
  <si>
    <t>2018-01-02 11:06:02.197</t>
  </si>
  <si>
    <t>6.3340</t>
  </si>
  <si>
    <t>2018-01-02 08:40:11.000</t>
  </si>
  <si>
    <t>TDCSG-ABSENT</t>
  </si>
  <si>
    <t>31.3940</t>
  </si>
  <si>
    <t>2018-01-02 10:06:30.000</t>
  </si>
  <si>
    <t>TNT NATIONAL DHE</t>
  </si>
  <si>
    <t>10 EXPRESS</t>
  </si>
  <si>
    <t>2018-01-02 09:33:35.000</t>
  </si>
  <si>
    <t>2018-01-02 11:06:21.917</t>
  </si>
  <si>
    <t>.3100</t>
  </si>
  <si>
    <t>2018-01-02 10:44:06.000</t>
  </si>
  <si>
    <t>1.2910</t>
  </si>
  <si>
    <t>2018-01-02 17:14:06.000</t>
  </si>
  <si>
    <t>2018-01-02 17:18:24.207</t>
  </si>
  <si>
    <t>1.3950</t>
  </si>
  <si>
    <t>2018-01-02 14:15:47.000</t>
  </si>
  <si>
    <t>2018-01-02 15:55:28.000</t>
  </si>
  <si>
    <t>12 EXPRESS</t>
  </si>
  <si>
    <t>2018-01-02 16:01:41.000</t>
  </si>
  <si>
    <t>2018-01-02 17:18:24.273</t>
  </si>
  <si>
    <t>.3430</t>
  </si>
  <si>
    <t>2018-01-02 16:01:56.000</t>
  </si>
  <si>
    <t>8.0570</t>
  </si>
  <si>
    <t>2018-01-02 15:51:31.000</t>
  </si>
  <si>
    <t>9 EXPRESS</t>
  </si>
  <si>
    <t>.2440</t>
  </si>
  <si>
    <t>2018-01-02 14:16:33.000</t>
  </si>
  <si>
    <t>2018-01-02 17:18:24.330</t>
  </si>
  <si>
    <t>.3890</t>
  </si>
  <si>
    <t>2018-01-02 10:10:39.000</t>
  </si>
  <si>
    <t>2018-01-02 11:06:21.973</t>
  </si>
  <si>
    <t>.9620</t>
  </si>
  <si>
    <t>2018-01-02 14:17:25.000</t>
  </si>
  <si>
    <t>EXPRESS J</t>
  </si>
  <si>
    <t>.0880</t>
  </si>
  <si>
    <t>2018-01-02 09:31:43.000</t>
  </si>
  <si>
    <t>2018-01-02 11:06:22.030</t>
  </si>
  <si>
    <t>.1110</t>
  </si>
  <si>
    <t>GLOBAL PIECES AUTO</t>
  </si>
  <si>
    <t>177 ROUTE DE THIONVILLE</t>
  </si>
  <si>
    <t>METZ</t>
  </si>
  <si>
    <t>2018-01-02 14:11:10.000</t>
  </si>
  <si>
    <t>2018-01-02 17:18:24.383</t>
  </si>
  <si>
    <t>2018-01-02 16:00:06.000</t>
  </si>
  <si>
    <t>.2240</t>
  </si>
  <si>
    <t>2018-01-02 10:07:17.000</t>
  </si>
  <si>
    <t>2018-01-02 10:05:15.000</t>
  </si>
  <si>
    <t>.5880</t>
  </si>
  <si>
    <t>2018-01-02 15:53:17.000</t>
  </si>
  <si>
    <t>.8890</t>
  </si>
  <si>
    <t>03350260F260</t>
  </si>
  <si>
    <t>MIDAS            -F260-</t>
  </si>
  <si>
    <t>COLMAR ECHAPPEMENT</t>
  </si>
  <si>
    <t>20 PLACE HASLINGER</t>
  </si>
  <si>
    <t>COLMAR</t>
  </si>
  <si>
    <t>2018-01-02 14:23:18.000</t>
  </si>
  <si>
    <t>.9050</t>
  </si>
  <si>
    <t xml:space="preserve">CAPI AUTO                           </t>
  </si>
  <si>
    <t xml:space="preserve">73 C RUE DU GENERAL MANGIN          </t>
  </si>
  <si>
    <t>ST AVOLD</t>
  </si>
  <si>
    <t>2018-01-02 14:22:42.000</t>
  </si>
  <si>
    <t>1.0270</t>
  </si>
  <si>
    <t>03350197F197</t>
  </si>
  <si>
    <t>MIDAS            -F197-</t>
  </si>
  <si>
    <t>METZ ECHAPPEMENT</t>
  </si>
  <si>
    <t>27 AVENUE FOCH</t>
  </si>
  <si>
    <t>2018-01-02 15:59:32.000</t>
  </si>
  <si>
    <t>1.6210</t>
  </si>
  <si>
    <t>2018-01-02 15:58:47.000</t>
  </si>
  <si>
    <t>2.3350</t>
  </si>
  <si>
    <t>03350978F388</t>
  </si>
  <si>
    <t>MIDAS     - F388 -</t>
  </si>
  <si>
    <t>ILLZACH SERVICES ET ENTRETIEN AUTO</t>
  </si>
  <si>
    <t>11 RUE DE BERNE</t>
  </si>
  <si>
    <t>2018-01-02 15:53:58.000</t>
  </si>
  <si>
    <t>2.6000</t>
  </si>
  <si>
    <t>2018-01-02 17:04:57.000</t>
  </si>
  <si>
    <t>4.9600</t>
  </si>
  <si>
    <t>2018-01-02 15:58:02.000</t>
  </si>
  <si>
    <t>7.7000</t>
  </si>
  <si>
    <t>NORAUTO RENNES -70-</t>
  </si>
  <si>
    <t>RUE DU CHESNAY BEAUREGARD</t>
  </si>
  <si>
    <t>ST GREGOIRE</t>
  </si>
  <si>
    <t>2018-01-02 15:57:04.000</t>
  </si>
  <si>
    <t>Norauto Franchis‚ Hazebrouck - centre 1241</t>
  </si>
  <si>
    <t>Parc d'Activit‚ de la Cre–le</t>
  </si>
  <si>
    <t>2018-01-02 17:04:37.000</t>
  </si>
  <si>
    <t>Norauto Franchise Montgiscard (Centre 888)</t>
  </si>
  <si>
    <t>Zac d'en Rouzaut</t>
  </si>
  <si>
    <t>MONTGISCARD</t>
  </si>
  <si>
    <t>2018-01-02 10:56:01.000</t>
  </si>
  <si>
    <t>8.0000</t>
  </si>
  <si>
    <t>NORAUTO METZ -121-</t>
  </si>
  <si>
    <t>RUE PIERRE SIMON DE LAPLACE</t>
  </si>
  <si>
    <t>2018-01-02 09:34:51.000</t>
  </si>
  <si>
    <t>11.4400</t>
  </si>
  <si>
    <t>NORAUTO LANESTER -56-</t>
  </si>
  <si>
    <t>ZI DE LANESTER CC CASINO</t>
  </si>
  <si>
    <t>LANESTER</t>
  </si>
  <si>
    <t>2018-01-02 17:05:17.000</t>
  </si>
  <si>
    <t>14.9000</t>
  </si>
  <si>
    <t>2018-01-02 09:32:25.000</t>
  </si>
  <si>
    <t>EUROMASTER FRANCE 61L</t>
  </si>
  <si>
    <t>RUE DE LA VALLEE D OSSAU</t>
  </si>
  <si>
    <t>2018-01-02 09:21:40.000</t>
  </si>
  <si>
    <t>NORAUTO CHAMBRAY LES TOURS -20-</t>
  </si>
  <si>
    <t>ZAC DE LA VRILLONNERIE CC AUCHAN</t>
  </si>
  <si>
    <t>CHAMBRAY LES TOURS</t>
  </si>
  <si>
    <t>2018-01-02 08:38:50.000</t>
  </si>
  <si>
    <t>CARTER CASH      -017-</t>
  </si>
  <si>
    <t>12 RUE LANDREAU</t>
  </si>
  <si>
    <t>BEAUCOUZE</t>
  </si>
  <si>
    <t>2018-01-02 14:26:37.000</t>
  </si>
  <si>
    <t>CARTER CASH     - 038 -</t>
  </si>
  <si>
    <t>224 RUE ANDRE AMPERE</t>
  </si>
  <si>
    <t>SARAN</t>
  </si>
  <si>
    <t>2018-01-02 17:15:09.000</t>
  </si>
  <si>
    <t>Norauto Franchise Gruchet Le Vallasse (centre 878)</t>
  </si>
  <si>
    <t>Sarl Point Auto</t>
  </si>
  <si>
    <t>Centre Commercial Carrefour</t>
  </si>
  <si>
    <t>GRUCHET LE VALASSE</t>
  </si>
  <si>
    <t>2018-01-02 17:05:33.000</t>
  </si>
  <si>
    <t>19.7250</t>
  </si>
  <si>
    <t>2018-01-02 15:58:23.000</t>
  </si>
  <si>
    <t>4.4170</t>
  </si>
  <si>
    <t xml:space="preserve">FRAIKIN NANCY                       </t>
  </si>
  <si>
    <t xml:space="preserve">180 RUE DENIS PAPIN                 </t>
  </si>
  <si>
    <t>LUDRES</t>
  </si>
  <si>
    <t>2018-01-02 16:45:12.000</t>
  </si>
  <si>
    <t>8.4090</t>
  </si>
  <si>
    <t>2018-01-02 15:42:15.000</t>
  </si>
  <si>
    <t>9.6480</t>
  </si>
  <si>
    <t>2018-01-02 14:14:10.000</t>
  </si>
  <si>
    <t>19.0300</t>
  </si>
  <si>
    <t>03350569F569</t>
  </si>
  <si>
    <t>REIPAS</t>
  </si>
  <si>
    <t>AVENUE SALVATORE ALLENDE</t>
  </si>
  <si>
    <t>LA SEYNE SUR MER</t>
  </si>
  <si>
    <t>2018-01-02 10:14:48.000</t>
  </si>
  <si>
    <t>23.1000</t>
  </si>
  <si>
    <t>3 BIS AVENUE DES PALANQUES</t>
  </si>
  <si>
    <t>PORTET SUR GARONNE</t>
  </si>
  <si>
    <t>2018-01-02 10:12:30.000</t>
  </si>
  <si>
    <t>39.3100</t>
  </si>
  <si>
    <t>Norauto Franchise Chaumont - Centre 1216</t>
  </si>
  <si>
    <t>16 route de Neuilly</t>
  </si>
  <si>
    <t>2018-01-02 09:24:53.000</t>
  </si>
  <si>
    <t>28.4070</t>
  </si>
  <si>
    <t>2018-01-02 14:09:46.000</t>
  </si>
  <si>
    <t>TRANSMED DHE</t>
  </si>
  <si>
    <t>MESSAGERIE</t>
  </si>
  <si>
    <t>.0520</t>
  </si>
  <si>
    <t>2018-01-02 10:08:50.000</t>
  </si>
  <si>
    <t>2018-01-02 11:00:48.297</t>
  </si>
  <si>
    <t>*6740099999910497000454734001300</t>
  </si>
  <si>
    <t>.1290</t>
  </si>
  <si>
    <t>RENAULT SARREBOURG</t>
  </si>
  <si>
    <t>SARREBOURG</t>
  </si>
  <si>
    <t>ROUTE DE NIDERVILLER ZONE ARIANE PLUS</t>
  </si>
  <si>
    <t>BUHL LORRAINE</t>
  </si>
  <si>
    <t>2018-01-02 10:55:06.000</t>
  </si>
  <si>
    <t>*5740099999910497000454863001300</t>
  </si>
  <si>
    <t>.2260</t>
  </si>
  <si>
    <t>2018-01-02 09:29:41.000</t>
  </si>
  <si>
    <t>*5423099999910497000454625001300</t>
  </si>
  <si>
    <t>.3170</t>
  </si>
  <si>
    <t>2018-01-02 09:30:30.000</t>
  </si>
  <si>
    <t>*6811099999910497000454628001300</t>
  </si>
  <si>
    <t>.5990</t>
  </si>
  <si>
    <t>03350556F556</t>
  </si>
  <si>
    <t xml:space="preserve">MIDAS     - F556 -                  </t>
  </si>
  <si>
    <t xml:space="preserve">AR AUTO                             </t>
  </si>
  <si>
    <t xml:space="preserve">PARC ST JEAN                        </t>
  </si>
  <si>
    <t>JOUY AUX ARCHES</t>
  </si>
  <si>
    <t>2018-01-02 08:37:25.000</t>
  </si>
  <si>
    <t>*5713099999910497000454545001300</t>
  </si>
  <si>
    <t>.6990</t>
  </si>
  <si>
    <t>ALLIANCE AUTOMOBILES</t>
  </si>
  <si>
    <t>1 RUE DE WALDKIRCH</t>
  </si>
  <si>
    <t>2018-01-02 10:08:03.000</t>
  </si>
  <si>
    <t>*6760099999910497000454730001300</t>
  </si>
  <si>
    <t>2018-01-02 09:05:48.000</t>
  </si>
  <si>
    <t>*6710099999910497000454578001300</t>
  </si>
  <si>
    <t>1.4450</t>
  </si>
  <si>
    <t>2018-01-02 10:47:07.000</t>
  </si>
  <si>
    <t>*6730099999910497000454846001300</t>
  </si>
  <si>
    <t>2.2100</t>
  </si>
  <si>
    <t>2018-01-02 09:11:55.000</t>
  </si>
  <si>
    <t>*5750099999910497000454592001300</t>
  </si>
  <si>
    <t>2.8060</t>
  </si>
  <si>
    <t>03350552F552</t>
  </si>
  <si>
    <t>MIDAS     - F552 -</t>
  </si>
  <si>
    <t>MEKHTOUB</t>
  </si>
  <si>
    <t>ZAC DES 3 FRONTIERES</t>
  </si>
  <si>
    <t>MONT ST MARTIN</t>
  </si>
  <si>
    <t>2018-01-02 10:47:53.000</t>
  </si>
  <si>
    <t>*5435099999910497000454849001300</t>
  </si>
  <si>
    <t>6.9370</t>
  </si>
  <si>
    <t>S.O.N.O.D.I.A.</t>
  </si>
  <si>
    <t>4 BOULEVARD KENNEDY</t>
  </si>
  <si>
    <t>VESOUL</t>
  </si>
  <si>
    <t>2018-01-02 09:33:08.000</t>
  </si>
  <si>
    <t>*7000099999910497000454637001300</t>
  </si>
  <si>
    <t>8.2110</t>
  </si>
  <si>
    <t>67 ROUTE DE BRUMATH</t>
  </si>
  <si>
    <t>SOUFFELWEYERSHEIM</t>
  </si>
  <si>
    <t>2018-01-02 10:55:38.000</t>
  </si>
  <si>
    <t>*6746099999910497000454866001300</t>
  </si>
  <si>
    <t>10.6050</t>
  </si>
  <si>
    <t>2018-01-02 08:35:09.000</t>
  </si>
  <si>
    <t>*5440099999910497000454540001300</t>
  </si>
  <si>
    <t>*5440099999910497000454540002300</t>
  </si>
  <si>
    <t>DJJ</t>
  </si>
  <si>
    <t>EXADIS ST ETIENNE</t>
  </si>
  <si>
    <t>CIBLEX DJJ</t>
  </si>
  <si>
    <t>2018-01-02 10:14:32.000</t>
  </si>
  <si>
    <t>2018-01-02 17:03:46.883</t>
  </si>
  <si>
    <t>3.8000</t>
  </si>
  <si>
    <t>2018-01-02 11:13:24.000</t>
  </si>
  <si>
    <t>8.4000</t>
  </si>
  <si>
    <t>PIECES AUTO PASSION</t>
  </si>
  <si>
    <t>2BIS PLACE DU GENERAL DE GAULLE</t>
  </si>
  <si>
    <t>ABSCON</t>
  </si>
  <si>
    <t>2018-01-02 16:41:32.000</t>
  </si>
  <si>
    <t>2018-01-02 16:54:54.000</t>
  </si>
  <si>
    <t>2018-01-02 17:03:46.937</t>
  </si>
  <si>
    <t>SAVOIE SERVICES AUTO</t>
  </si>
  <si>
    <t>9 RUE RENE CASSIN</t>
  </si>
  <si>
    <t>RUMILLY</t>
  </si>
  <si>
    <t>2018-01-02 15:43:44.000</t>
  </si>
  <si>
    <t>AYME PNEUS ST ETIENNE             77</t>
  </si>
  <si>
    <t xml:space="preserve">24 RUE VICTOR GRIGNARD              </t>
  </si>
  <si>
    <t>2018-01-02 11:25:16.000</t>
  </si>
  <si>
    <t>03427865DEPAN</t>
  </si>
  <si>
    <t>ROADY     - 40455 -</t>
  </si>
  <si>
    <t>CENDRAUTO</t>
  </si>
  <si>
    <t>RUE DU MARCHE</t>
  </si>
  <si>
    <t>LE CENDRE</t>
  </si>
  <si>
    <t>2018-01-02 11:10:17.000</t>
  </si>
  <si>
    <t>2018-01-02 14:33:20.000</t>
  </si>
  <si>
    <t>ROADY     - 04601 -</t>
  </si>
  <si>
    <t>MACANO</t>
  </si>
  <si>
    <t>ROUTE DE KERANSIGNOUR</t>
  </si>
  <si>
    <t>CONCARNEAU</t>
  </si>
  <si>
    <t>2018-01-02 11:21:58.000</t>
  </si>
  <si>
    <t>2018-01-02 14:32:27.000</t>
  </si>
  <si>
    <t xml:space="preserve">FRAIKIN BORDEAUX BRUGES             </t>
  </si>
  <si>
    <t xml:space="preserve">ZI DE CAMPILLEAU                    </t>
  </si>
  <si>
    <t>BRUGES</t>
  </si>
  <si>
    <t>2018-01-02 11:15:14.000</t>
  </si>
  <si>
    <t>ROADY     - 02293 -</t>
  </si>
  <si>
    <t>GEORIEL</t>
  </si>
  <si>
    <t>CC. GAZINET NORD</t>
  </si>
  <si>
    <t>CESTAS</t>
  </si>
  <si>
    <t>2018-01-02 11:18:00.000</t>
  </si>
  <si>
    <t>1.5000</t>
  </si>
  <si>
    <t>2018-01-02 09:47:41.000</t>
  </si>
  <si>
    <t>1.9000</t>
  </si>
  <si>
    <t>AUTO PIECES RAISMOISE</t>
  </si>
  <si>
    <t>2197 RUE LEOPOLD DUSSART</t>
  </si>
  <si>
    <t>RAISMES</t>
  </si>
  <si>
    <t>2018-01-02 09:52:05.000</t>
  </si>
  <si>
    <t>3.3000</t>
  </si>
  <si>
    <t>2018-01-02 14:39:41.000</t>
  </si>
  <si>
    <t>5.6000</t>
  </si>
  <si>
    <t>JACKY PIECES AUTO</t>
  </si>
  <si>
    <t>8 RUE DES GONDOLES</t>
  </si>
  <si>
    <t>ZAC LES QUAIS DE FLOIRAC</t>
  </si>
  <si>
    <t>FLOIRAC</t>
  </si>
  <si>
    <t>2018-01-02 16:39:47.000</t>
  </si>
  <si>
    <t>6.3000</t>
  </si>
  <si>
    <t>S.D.A. SA</t>
  </si>
  <si>
    <t>AUBENAS - GROUPE JEAN</t>
  </si>
  <si>
    <t>ZONE INDUSTRIELLE DE PONSON-MOULON</t>
  </si>
  <si>
    <t>2018-01-02 11:18:19.000</t>
  </si>
  <si>
    <t>03350288F288</t>
  </si>
  <si>
    <t>MIDAS            -F288-</t>
  </si>
  <si>
    <t>MAGINOT ECHAPPEMENT SARL</t>
  </si>
  <si>
    <t>276 AVENUE ANDRE MAGINOT</t>
  </si>
  <si>
    <t>TOURS</t>
  </si>
  <si>
    <t>2018-01-02 16:57:23.000</t>
  </si>
  <si>
    <t>2018-01-02 09:45:18.000</t>
  </si>
  <si>
    <t>MIDAS BORDEAUX GEORGES V</t>
  </si>
  <si>
    <t>86 - 88 BOULEVARD GEORGES V</t>
  </si>
  <si>
    <t>BORDEAUX</t>
  </si>
  <si>
    <t>2018-01-02 14:39:02.000</t>
  </si>
  <si>
    <t>8.7000</t>
  </si>
  <si>
    <t>CLENET</t>
  </si>
  <si>
    <t>170 AVENUE DE LATTRE DE TASSIGNY</t>
  </si>
  <si>
    <t>ANGERS</t>
  </si>
  <si>
    <t>2018-01-02 10:40:10.000</t>
  </si>
  <si>
    <t>9.2000</t>
  </si>
  <si>
    <t xml:space="preserve">FEU VERT ANNECY SEYNOD -203-     </t>
  </si>
  <si>
    <t xml:space="preserve">22 AVENUE DE PERIAZ                 </t>
  </si>
  <si>
    <t>2018-01-02 09:43:38.000</t>
  </si>
  <si>
    <t>1.7000</t>
  </si>
  <si>
    <t>2018-01-02 15:05:44.000</t>
  </si>
  <si>
    <t>4.7000</t>
  </si>
  <si>
    <t>NPA PRO</t>
  </si>
  <si>
    <t>AVENUE ROGER RONCIER</t>
  </si>
  <si>
    <t>BRIVE LA GAILLARDE</t>
  </si>
  <si>
    <t>2018-01-02 11:55:43.000</t>
  </si>
  <si>
    <t>2018-01-02 17:03:47.000</t>
  </si>
  <si>
    <t>4.4000</t>
  </si>
  <si>
    <t xml:space="preserve">ROADY     - 06600 -                 </t>
  </si>
  <si>
    <t xml:space="preserve">CASYVA                              </t>
  </si>
  <si>
    <t xml:space="preserve">ZAC DU PARC DE LA RABAUDY           </t>
  </si>
  <si>
    <t>CASTANET TOLOSAN</t>
  </si>
  <si>
    <t>2018-01-02 10:15:27.000</t>
  </si>
  <si>
    <t>AUTOMOBILES PALAU</t>
  </si>
  <si>
    <t>423 ROUTE DU MEDOC</t>
  </si>
  <si>
    <t>2018-01-02 14:55:16.000</t>
  </si>
  <si>
    <t>2018-01-02 16:45:09.000</t>
  </si>
  <si>
    <t>2018-01-02 17:03:47.053</t>
  </si>
  <si>
    <t>TNT NATIONAL DJJ</t>
  </si>
  <si>
    <t>2018-01-02 16:45:28.000</t>
  </si>
  <si>
    <t>2018-01-02 17:04:38.920</t>
  </si>
  <si>
    <t>2018-01-02 16:11:12.000</t>
  </si>
  <si>
    <t>2018-01-02 09:50:30.000</t>
  </si>
  <si>
    <t>2018-01-02 11:12:45.000</t>
  </si>
  <si>
    <t>SAVAL</t>
  </si>
  <si>
    <t>CONCESSION FORD</t>
  </si>
  <si>
    <t>AVENUE MAURICE RENE SIMONET</t>
  </si>
  <si>
    <t>VALENCE</t>
  </si>
  <si>
    <t>2018-01-02 10:33:21.000</t>
  </si>
  <si>
    <t>2018-01-02 14:33:35.000</t>
  </si>
  <si>
    <t>2018-01-02 10:38:34.000</t>
  </si>
  <si>
    <t>2018-01-02 17:04:38.977</t>
  </si>
  <si>
    <t>SORAMA</t>
  </si>
  <si>
    <t>WEBAUTO 58</t>
  </si>
  <si>
    <t>10 ROUTE DE PARIS LE BENGY</t>
  </si>
  <si>
    <t>VARENNES VAUZELLES</t>
  </si>
  <si>
    <t>2018-01-02 11:15:32.000</t>
  </si>
  <si>
    <t>ROADY</t>
  </si>
  <si>
    <t>DILAS</t>
  </si>
  <si>
    <t>7 RUE JAMES WATT</t>
  </si>
  <si>
    <t>CABESTANY</t>
  </si>
  <si>
    <t>2018-01-02 14:45:08.000</t>
  </si>
  <si>
    <t>ROADY     - 04923 -</t>
  </si>
  <si>
    <t>ZAC DE L UNIVERS - BD DE L EUROPE</t>
  </si>
  <si>
    <t>CLOCAR</t>
  </si>
  <si>
    <t>CHAUNY</t>
  </si>
  <si>
    <t>2018-01-02 09:48:27.000</t>
  </si>
  <si>
    <t>2.9000</t>
  </si>
  <si>
    <t>ROADY     - 40525 -</t>
  </si>
  <si>
    <t>SEREL</t>
  </si>
  <si>
    <t>18 AVENUE DE SAINTES</t>
  </si>
  <si>
    <t>2018-01-02 11:31:26.000</t>
  </si>
  <si>
    <t>03350363F363</t>
  </si>
  <si>
    <t>MIDAS            -F363-</t>
  </si>
  <si>
    <t>SAYGA</t>
  </si>
  <si>
    <t>391 BOULEVARD EDOUARD DALADIER</t>
  </si>
  <si>
    <t>ORANGE</t>
  </si>
  <si>
    <t>2018-01-02 15:44:00.000</t>
  </si>
  <si>
    <t>2018-01-02 16:10:43.000</t>
  </si>
  <si>
    <t>ROADY     - 01684 -</t>
  </si>
  <si>
    <t>SILEUG</t>
  </si>
  <si>
    <t>ROUTE DE CREST</t>
  </si>
  <si>
    <t>AOUSTE SUR SYE</t>
  </si>
  <si>
    <t>2018-01-02 11:24:17.000</t>
  </si>
  <si>
    <t>ROADY     - 02378 -</t>
  </si>
  <si>
    <t>ZA LE PENAGE</t>
  </si>
  <si>
    <t>CHAZEY BONS</t>
  </si>
  <si>
    <t>2018-01-02 09:54:02.000</t>
  </si>
  <si>
    <t>.8000</t>
  </si>
  <si>
    <t>2018-01-02 16:13:18.000</t>
  </si>
  <si>
    <t>2018-01-02 17:04:38.870</t>
  </si>
  <si>
    <t>.9000</t>
  </si>
  <si>
    <t>03350264F264</t>
  </si>
  <si>
    <t>MIDAS            -F264-</t>
  </si>
  <si>
    <t>BRIAN ECHAPPEMENT</t>
  </si>
  <si>
    <t>6 AVENUE GEOFFROY ST HILAIRE</t>
  </si>
  <si>
    <t>HYERES</t>
  </si>
  <si>
    <t>2018-01-02 14:40:23.000</t>
  </si>
  <si>
    <t>2018-01-02 11:27:58.000</t>
  </si>
  <si>
    <t>3.5000</t>
  </si>
  <si>
    <t>2018-01-02 14:30:13.000</t>
  </si>
  <si>
    <t>12.3000</t>
  </si>
  <si>
    <t>2018-01-02 10:34:42.000</t>
  </si>
  <si>
    <t>2018-01-02 09:57:58.000</t>
  </si>
  <si>
    <t>2018-01-02 17:04:39.027</t>
  </si>
  <si>
    <t>2018-01-02 14:46:58.000</t>
  </si>
  <si>
    <t>2018-01-02 09:51:13.000</t>
  </si>
  <si>
    <t>2018-01-02 10:36:30.000</t>
  </si>
  <si>
    <t>242 AVENUE JEAN MOULIN</t>
  </si>
  <si>
    <t>ZAC DU CAMP DU ROY</t>
  </si>
  <si>
    <t>JAUX</t>
  </si>
  <si>
    <t>2018-01-02 14:38:46.000</t>
  </si>
  <si>
    <t>GRIM AUTO</t>
  </si>
  <si>
    <t>81 RUE PIERRE ET MARIE CURIE</t>
  </si>
  <si>
    <t>ST JEAN DE VEDAS</t>
  </si>
  <si>
    <t>2018-01-02 11:19:52.000</t>
  </si>
  <si>
    <t>03350346F346</t>
  </si>
  <si>
    <t>MIDAS            -F346-</t>
  </si>
  <si>
    <t>QUESA</t>
  </si>
  <si>
    <t>ZAC - BOULEVARD DU GRAND MARCHE</t>
  </si>
  <si>
    <t>QUETIGNY</t>
  </si>
  <si>
    <t>2018-01-02 10:39:09.000</t>
  </si>
  <si>
    <t>2018-01-02 16:40:10.000</t>
  </si>
  <si>
    <t>03350550F550</t>
  </si>
  <si>
    <t xml:space="preserve">MIDAS     - F550 -                  </t>
  </si>
  <si>
    <t xml:space="preserve">3ZA                                 </t>
  </si>
  <si>
    <t xml:space="preserve">16 RUE DE BUXEROLLES                </t>
  </si>
  <si>
    <t>2018-01-02 14:36:52.000</t>
  </si>
  <si>
    <t>STOCCAUTO</t>
  </si>
  <si>
    <t>CHEMIN DES GRANGES</t>
  </si>
  <si>
    <t>ZI LES VERCHERES</t>
  </si>
  <si>
    <t>2018-01-02 16:57:05.000</t>
  </si>
  <si>
    <t>THIVOLLE AUTOMOBILES SAS</t>
  </si>
  <si>
    <t>MACON NORD - GROUPE THIVOLLE</t>
  </si>
  <si>
    <t>360  RUE DU KM 400</t>
  </si>
  <si>
    <t>MACON CEDEX 9</t>
  </si>
  <si>
    <t>2018-01-02 11:32:19.000</t>
  </si>
  <si>
    <t>157 ROUTE DE NIMES</t>
  </si>
  <si>
    <t>2018-01-02 14:30:00.000</t>
  </si>
  <si>
    <t>49 AVENUE D ANGERS</t>
  </si>
  <si>
    <t>2018-01-02 14:45:49.000</t>
  </si>
  <si>
    <t>2018-01-02 11:31:06.000</t>
  </si>
  <si>
    <t>PIECE POINT COM</t>
  </si>
  <si>
    <t>105 RUE SOMMEVILLE</t>
  </si>
  <si>
    <t>COMBS LA VILLE</t>
  </si>
  <si>
    <t>2018-01-02 11:54:56.000</t>
  </si>
  <si>
    <t xml:space="preserve">CELAUTAIN                           </t>
  </si>
  <si>
    <t xml:space="preserve">ROADY     - 07572 -                 </t>
  </si>
  <si>
    <t xml:space="preserve">ZA DES LOTS - ROUTE DE ROMANS       </t>
  </si>
  <si>
    <t>TAIN L HERMITAGE</t>
  </si>
  <si>
    <t>2018-01-02 11:18:44.000</t>
  </si>
  <si>
    <t>AMARAUTO</t>
  </si>
  <si>
    <t>CC LA GARAUD -AVENUE ALPHONSE DAUDET</t>
  </si>
  <si>
    <t>BAGNOLS SUR CEZE</t>
  </si>
  <si>
    <t>2018-01-02 11:20:17.000</t>
  </si>
  <si>
    <t>DOMINIQUE DIDIER AUTOMOBILES CAHORS</t>
  </si>
  <si>
    <t>CAHORS</t>
  </si>
  <si>
    <t>ROUTE DE TOULOUSE</t>
  </si>
  <si>
    <t>2018-01-02 11:53:14.000</t>
  </si>
  <si>
    <t>2018-01-02 09:46:10.000</t>
  </si>
  <si>
    <t>2018-01-02 14:36:27.000</t>
  </si>
  <si>
    <t>LE MANEGE A PNEUS</t>
  </si>
  <si>
    <t>ZA LES NALBRETS</t>
  </si>
  <si>
    <t>NIEUL SUR MER</t>
  </si>
  <si>
    <t>2018-01-02 11:30:27.000</t>
  </si>
  <si>
    <t>DRAGUI PIECES AUTO</t>
  </si>
  <si>
    <t>203 AVENUE DE L EUROPE</t>
  </si>
  <si>
    <t>ZONE SAINT HERMENTAIRE</t>
  </si>
  <si>
    <t>DRAGUIGNAN</t>
  </si>
  <si>
    <t>2018-01-02 11:27:18.000</t>
  </si>
  <si>
    <t>2018-01-02 16:28:48.000</t>
  </si>
  <si>
    <t>COMPTOIR GENERAL DU POIDS LOURDS</t>
  </si>
  <si>
    <t>ZAC DE NICOPOLIS</t>
  </si>
  <si>
    <t>250 RUE DES LAURIERS</t>
  </si>
  <si>
    <t>BRIGNOLES</t>
  </si>
  <si>
    <t>2018-01-02 17:01:40.000</t>
  </si>
  <si>
    <t>SILIGOM</t>
  </si>
  <si>
    <t>LIBERATION AUTOMOBILES</t>
  </si>
  <si>
    <t>114 AVENUE DE LA LIBERATION</t>
  </si>
  <si>
    <t>2018-01-02 14:43:34.000</t>
  </si>
  <si>
    <t>SAINT FONS PLAISANCE</t>
  </si>
  <si>
    <t>2-4 RUE MATHIEU DUSSURGEY</t>
  </si>
  <si>
    <t>ST FONS</t>
  </si>
  <si>
    <t>2018-01-02 11:21:03.000</t>
  </si>
  <si>
    <t>2018-01-02 10:35:48.000</t>
  </si>
  <si>
    <t>03350504F504</t>
  </si>
  <si>
    <t>MIDAS         -504-</t>
  </si>
  <si>
    <t>BVA</t>
  </si>
  <si>
    <t>1369 RUE DE LA CASTELLE</t>
  </si>
  <si>
    <t>MONTPELLIER</t>
  </si>
  <si>
    <t>2018-01-02 16:27:59.000</t>
  </si>
  <si>
    <t>03350540F540</t>
  </si>
  <si>
    <t>MIDAS     - F540 -</t>
  </si>
  <si>
    <t>JKGZ</t>
  </si>
  <si>
    <t>LES ACILLOUX - FONDS DES PLAINES</t>
  </si>
  <si>
    <t>COURNON D AUVERGNE</t>
  </si>
  <si>
    <t>2018-01-02 10:18:36.000</t>
  </si>
  <si>
    <t>DPA</t>
  </si>
  <si>
    <t>8 BIS RUE VICTOR HUGO</t>
  </si>
  <si>
    <t>MEURCHIN</t>
  </si>
  <si>
    <t>2018-01-02 11:23:52.000</t>
  </si>
  <si>
    <t>CALIENTE AUTO</t>
  </si>
  <si>
    <t>BOSCH CAR SERVICE</t>
  </si>
  <si>
    <t>ZAC LA CANARDIERE - LE SUN 7</t>
  </si>
  <si>
    <t>MANDELIEU LA NAPOULE</t>
  </si>
  <si>
    <t>2018-01-02 11:52:58.000</t>
  </si>
  <si>
    <t>GARAGE CAVALLIER</t>
  </si>
  <si>
    <t>IMPASSE CHARLES BOISSON</t>
  </si>
  <si>
    <t>2018-01-02 16:40:39.000</t>
  </si>
  <si>
    <t>NORAUTO LE MANS -37-</t>
  </si>
  <si>
    <t>ZA DE VAUGUYON  AVENUE G DURNAD</t>
  </si>
  <si>
    <t>LE MANS</t>
  </si>
  <si>
    <t>2018-01-02 11:49:17.000</t>
  </si>
  <si>
    <t>2018-01-02 15:56:57.000</t>
  </si>
  <si>
    <t>03350581F581</t>
  </si>
  <si>
    <t>VINORN - F581 -</t>
  </si>
  <si>
    <t>ZAE INTERMARCHE</t>
  </si>
  <si>
    <t>AVENUE PIERRE MENDES FRANCE</t>
  </si>
  <si>
    <t>GIGNAC</t>
  </si>
  <si>
    <t>2018-01-02 15:06:59.000</t>
  </si>
  <si>
    <t>SAS JL GUILMAULT</t>
  </si>
  <si>
    <t>VITRE - Groupe GUILMAULT</t>
  </si>
  <si>
    <t>BOULEVARD DE LAVAL</t>
  </si>
  <si>
    <t>VITRE</t>
  </si>
  <si>
    <t>2018-01-02 10:36:00.000</t>
  </si>
  <si>
    <t>03350384F384</t>
  </si>
  <si>
    <t>MIDAS            -F384-</t>
  </si>
  <si>
    <t>BRUAY VAL AUTO</t>
  </si>
  <si>
    <t>721 AVENUE DE LA LIBERATION</t>
  </si>
  <si>
    <t>BRUAY LA BUISSIERE</t>
  </si>
  <si>
    <t>2018-01-02 11:10:06.000</t>
  </si>
  <si>
    <t>1.2000</t>
  </si>
  <si>
    <t xml:space="preserve">FRAIKIN CAEN                        </t>
  </si>
  <si>
    <t xml:space="preserve">RUE DES FRERES LUMIERE              </t>
  </si>
  <si>
    <t>2018-01-02 10:38:47.000</t>
  </si>
  <si>
    <t>1.6000</t>
  </si>
  <si>
    <t>2018-01-02 11:49:04.000</t>
  </si>
  <si>
    <t>2018-01-02 11:21:45.000</t>
  </si>
  <si>
    <t>1.8000</t>
  </si>
  <si>
    <t>03350179F179</t>
  </si>
  <si>
    <t>MIDAS            -F179-</t>
  </si>
  <si>
    <t>ST NAZAIRE ECHAPPEMENT</t>
  </si>
  <si>
    <t>ROUTE DE NANTES - LES DAGUETS</t>
  </si>
  <si>
    <t>TRIGNAC</t>
  </si>
  <si>
    <t>2018-01-02 14:42:40.000</t>
  </si>
  <si>
    <t>03350387F387</t>
  </si>
  <si>
    <t>MIDAS            -F387-</t>
  </si>
  <si>
    <t>AMA ECHAPPEMENT</t>
  </si>
  <si>
    <t>127 - 135 BOULEVARD MAXIME GORKI</t>
  </si>
  <si>
    <t>STAINS</t>
  </si>
  <si>
    <t>2018-01-02 11:10:45.000</t>
  </si>
  <si>
    <t>2018-01-02 14:52:23.000</t>
  </si>
  <si>
    <t>2018-01-02 10:15:42.000</t>
  </si>
  <si>
    <t>FOLCO AUTO</t>
  </si>
  <si>
    <t>686 AVENUE FRANCIS BLANCHARD</t>
  </si>
  <si>
    <t>GEX</t>
  </si>
  <si>
    <t>2018-01-02 14:46:24.000</t>
  </si>
  <si>
    <t>2.1000</t>
  </si>
  <si>
    <t>BEHRA ORLEANS NORD</t>
  </si>
  <si>
    <t>ASFIR AUTOMOBILES</t>
  </si>
  <si>
    <t>109 RUE ANDRE DESSAUX</t>
  </si>
  <si>
    <t>FLEURY LES AUBRAIS</t>
  </si>
  <si>
    <t>2018-01-02 15:39:35.000</t>
  </si>
  <si>
    <t>LE GARAGE DES ALPES SARL</t>
  </si>
  <si>
    <t>53 AVENUE DE PROVENCE</t>
  </si>
  <si>
    <t>LARAGNE MONTEGLIN</t>
  </si>
  <si>
    <t>2018-01-02 09:49:27.000</t>
  </si>
  <si>
    <t>2018-01-02 17:02:30.000</t>
  </si>
  <si>
    <t>2018-01-02 09:53:12.000</t>
  </si>
  <si>
    <t>3.4000</t>
  </si>
  <si>
    <t>Automobile Centre Bretagne</t>
  </si>
  <si>
    <t>CARHAIX - Groupe COURT</t>
  </si>
  <si>
    <t>RUE MARCEL LE GOFF</t>
  </si>
  <si>
    <t>CARHAIX PLOUGUER</t>
  </si>
  <si>
    <t>2018-01-02 15:54:42.000</t>
  </si>
  <si>
    <t>2018-01-02 11:23:37.000</t>
  </si>
  <si>
    <t>3.9000</t>
  </si>
  <si>
    <t>SAS SAMVA</t>
  </si>
  <si>
    <t xml:space="preserve">1779 AVENUE DU GENERAL CHARLES DE GAULLE </t>
  </si>
  <si>
    <t>QUARTIER DE LA FOUX</t>
  </si>
  <si>
    <t>2018-01-02 11:19:35.000</t>
  </si>
  <si>
    <t>4.5000</t>
  </si>
  <si>
    <t>2018-01-02 15:05:03.000</t>
  </si>
  <si>
    <t>4.9000</t>
  </si>
  <si>
    <t>EXPERT AUTO</t>
  </si>
  <si>
    <t>25 BOULEVARD DE LA REPUBLIQUE</t>
  </si>
  <si>
    <t>NOISY LE SEC</t>
  </si>
  <si>
    <t>2018-01-02 14:50:40.000</t>
  </si>
  <si>
    <t>2018-01-02 09:58:35.000</t>
  </si>
  <si>
    <t>5.9000</t>
  </si>
  <si>
    <t>SODIRAC SAS</t>
  </si>
  <si>
    <t>CHALON - GROUPE THIVOLLE</t>
  </si>
  <si>
    <t xml:space="preserve">AVENUE DE L AUTOMOBILE </t>
  </si>
  <si>
    <t>ZI CHALON SUD SAINT MARCEL</t>
  </si>
  <si>
    <t>2018-01-02 09:53:24.000</t>
  </si>
  <si>
    <t>6.2000</t>
  </si>
  <si>
    <t>ESPACE POIDS LOURDS SARL</t>
  </si>
  <si>
    <t>ZAC LES PORTES DE BOURGOGNE</t>
  </si>
  <si>
    <t>CREANCEY</t>
  </si>
  <si>
    <t>2018-01-02 15:47:19.000</t>
  </si>
  <si>
    <t>6.5000</t>
  </si>
  <si>
    <t>COMINGES AUTOS PIECES</t>
  </si>
  <si>
    <t>ZA LA CAILLETELLE</t>
  </si>
  <si>
    <t>MACHECOUL</t>
  </si>
  <si>
    <t>2018-01-02 15:06:45.000</t>
  </si>
  <si>
    <t>6.6000</t>
  </si>
  <si>
    <t>2018-01-02 10:20:28.000</t>
  </si>
  <si>
    <t xml:space="preserve">GARAGE EXPRESS TOUZET               </t>
  </si>
  <si>
    <t xml:space="preserve">8 ET 10 RUE DU PONT NEUF            </t>
  </si>
  <si>
    <t>GUIPAVAS</t>
  </si>
  <si>
    <t>2018-01-02 09:58:08.000</t>
  </si>
  <si>
    <t>7.2000</t>
  </si>
  <si>
    <t>GARAGE DE L AEROPORT SA</t>
  </si>
  <si>
    <t>GONESSE</t>
  </si>
  <si>
    <t>16 RUE BERTHELOT</t>
  </si>
  <si>
    <t>2018-01-02 15:18:37.000</t>
  </si>
  <si>
    <t>11.4000</t>
  </si>
  <si>
    <t xml:space="preserve">FRAIKIN POITIERS                    </t>
  </si>
  <si>
    <t xml:space="preserve">ZI DE LA REPUBLIQUE Nø2             </t>
  </si>
  <si>
    <t>2018-01-02 14:35:59.000</t>
  </si>
  <si>
    <t>11.6000</t>
  </si>
  <si>
    <t xml:space="preserve">MONTREUIL PIECES AUTO               </t>
  </si>
  <si>
    <t xml:space="preserve">118 BOULEVARD HENRI BARBUSSE        </t>
  </si>
  <si>
    <t>2018-01-02 14:44:52.000</t>
  </si>
  <si>
    <t>2018-01-02 11:27:32.000</t>
  </si>
  <si>
    <t>IPAD</t>
  </si>
  <si>
    <t>60 AVENUE DU PRESIDENT ROOSEVELT</t>
  </si>
  <si>
    <t>AUBERVILLIERS</t>
  </si>
  <si>
    <t>2018-01-02 14:54:29.000</t>
  </si>
  <si>
    <t>2018-01-02 10:33:45.000</t>
  </si>
  <si>
    <t>2.5000</t>
  </si>
  <si>
    <t>2018-01-02 14:34:49.000</t>
  </si>
  <si>
    <t>DTPL DISTRIBUTION TRANSMISSION</t>
  </si>
  <si>
    <t>ROUTE NATIONALE 141</t>
  </si>
  <si>
    <t>LE BREUIL</t>
  </si>
  <si>
    <t>VERNEUIL SUR VIENNE</t>
  </si>
  <si>
    <t>2018-01-02 10:31:06.000</t>
  </si>
  <si>
    <t>4.3000</t>
  </si>
  <si>
    <t>2018-01-02 10:39:29.000</t>
  </si>
  <si>
    <t>4.6000</t>
  </si>
  <si>
    <t xml:space="preserve">ACN                                 </t>
  </si>
  <si>
    <t xml:space="preserve">254 ROUTE DE ROUQUAIROL             </t>
  </si>
  <si>
    <t>NIMES</t>
  </si>
  <si>
    <t>2018-01-02 11:08:32.000</t>
  </si>
  <si>
    <t>SERVICE PRO EXPRESS</t>
  </si>
  <si>
    <t>14ÔME RUE - 5ÔME AVENUE</t>
  </si>
  <si>
    <t>CARROS</t>
  </si>
  <si>
    <t>2018-01-02 10:37:21.000</t>
  </si>
  <si>
    <t>14.0000</t>
  </si>
  <si>
    <t>2018-01-02 15:19:25.000</t>
  </si>
  <si>
    <t xml:space="preserve">JGC PNEUS ET SERVICES               </t>
  </si>
  <si>
    <t xml:space="preserve">20 AVENUE DE LA LIBERTE             </t>
  </si>
  <si>
    <t>FOURNEAUX</t>
  </si>
  <si>
    <t>2018-01-02 10:18:25.000</t>
  </si>
  <si>
    <t>5.5000</t>
  </si>
  <si>
    <t>2018-01-02 10:33:01.000</t>
  </si>
  <si>
    <t>DLI</t>
  </si>
  <si>
    <t>EXADIS LESQUIN</t>
  </si>
  <si>
    <t>CIBLEX DLI</t>
  </si>
  <si>
    <t>.0740</t>
  </si>
  <si>
    <t>2018-01-02 14:12:55.000</t>
  </si>
  <si>
    <t>2018-01-02 17:21:29.440</t>
  </si>
  <si>
    <t>.1120</t>
  </si>
  <si>
    <t>2018-01-02 14:56:10.000</t>
  </si>
  <si>
    <t>.1710</t>
  </si>
  <si>
    <t>2018-01-02 16:53:13.000</t>
  </si>
  <si>
    <t>.6340</t>
  </si>
  <si>
    <t>SLA</t>
  </si>
  <si>
    <t>49 RUE ALAIN COLAS</t>
  </si>
  <si>
    <t>ZI DE LA BORNE</t>
  </si>
  <si>
    <t>RIVERY</t>
  </si>
  <si>
    <t>2018-01-02 17:04:02.000</t>
  </si>
  <si>
    <t>1.4530</t>
  </si>
  <si>
    <t>2018-01-02 16:38:25.000</t>
  </si>
  <si>
    <t>2018-01-02 16:13:00.000</t>
  </si>
  <si>
    <t>3.3980</t>
  </si>
  <si>
    <t>2018-01-02 14:33:38.000</t>
  </si>
  <si>
    <t>6.3450</t>
  </si>
  <si>
    <t>TOP WAGEN</t>
  </si>
  <si>
    <t>LOGVAD FRANCE</t>
  </si>
  <si>
    <t>ZI ROUBAIX EST - 1 RUE DE LA COUTURE</t>
  </si>
  <si>
    <t>LEERS</t>
  </si>
  <si>
    <t>2018-01-02 15:14:27.000</t>
  </si>
  <si>
    <t>28.0840</t>
  </si>
  <si>
    <t>2018-01-02 14:25:48.000</t>
  </si>
  <si>
    <t>03350536F536</t>
  </si>
  <si>
    <t>CC AUTO SERVICE</t>
  </si>
  <si>
    <t>15 RUE DE LISBONNE</t>
  </si>
  <si>
    <t>PERONNE</t>
  </si>
  <si>
    <t>2018-01-02 14:28:45.000</t>
  </si>
  <si>
    <t>4.1120</t>
  </si>
  <si>
    <t>2018-01-02 14:13:06.000</t>
  </si>
  <si>
    <t>5.5680</t>
  </si>
  <si>
    <t>ROADY     - 40450 -</t>
  </si>
  <si>
    <t>MIC AUTO SA</t>
  </si>
  <si>
    <t>CC - AVENUE DE BISCHWILLER</t>
  </si>
  <si>
    <t>VIRE</t>
  </si>
  <si>
    <t>2018-01-02 16:47:22.000</t>
  </si>
  <si>
    <t>11.9430</t>
  </si>
  <si>
    <t>2018-01-02 14:41:46.000</t>
  </si>
  <si>
    <t>32.0000</t>
  </si>
  <si>
    <t>2018-01-02 17:00:19.000</t>
  </si>
  <si>
    <t>52.1020</t>
  </si>
  <si>
    <t>ROADY     - 03175 -</t>
  </si>
  <si>
    <t>CILANDRE</t>
  </si>
  <si>
    <t>240 RUE BOUCICAUT</t>
  </si>
  <si>
    <t>BAT B   Nø17</t>
  </si>
  <si>
    <t>ST ANDRE DE CUBZAC</t>
  </si>
  <si>
    <t>2018-01-02 11:51:21.000</t>
  </si>
  <si>
    <t>3.5650</t>
  </si>
  <si>
    <t>2018-01-02 16:15:28.000</t>
  </si>
  <si>
    <t>2018-01-02 17:21:29.380</t>
  </si>
  <si>
    <t>FRANCE EXPRESS DLI</t>
  </si>
  <si>
    <t>.1650</t>
  </si>
  <si>
    <t>2018-01-02 10:27:09.000</t>
  </si>
  <si>
    <t>2018-01-02 11:08:28.563</t>
  </si>
  <si>
    <t>2018-01-02 10:37:30.000</t>
  </si>
  <si>
    <t>.8020</t>
  </si>
  <si>
    <t>2018-01-02 10:15:30.000</t>
  </si>
  <si>
    <t>1.1100</t>
  </si>
  <si>
    <t>2018-01-02 11:03:41.000</t>
  </si>
  <si>
    <t>2018-01-02 10:39:07.000</t>
  </si>
  <si>
    <t>2.4760</t>
  </si>
  <si>
    <t>2018-01-02 09:38:15.000</t>
  </si>
  <si>
    <t>2018-01-02 10:55:12.000</t>
  </si>
  <si>
    <t>5.1610</t>
  </si>
  <si>
    <t>ROADY     - 03450 -</t>
  </si>
  <si>
    <t>SIRPLAI</t>
  </si>
  <si>
    <t>RUE DES DOCTEURS DEVILLERS</t>
  </si>
  <si>
    <t>2018-01-02 10:22:23.000</t>
  </si>
  <si>
    <t>6.0000</t>
  </si>
  <si>
    <t>2018-01-02 10:37:03.000</t>
  </si>
  <si>
    <t>3.1760</t>
  </si>
  <si>
    <t>2018-01-02 10:16:22.000</t>
  </si>
  <si>
    <t>3.3130</t>
  </si>
  <si>
    <t>2018-01-02 10:24:34.000</t>
  </si>
  <si>
    <t>2018-01-02 10:33:48.000</t>
  </si>
  <si>
    <t>22.2530</t>
  </si>
  <si>
    <t>2018-01-02 09:15:55.000</t>
  </si>
  <si>
    <t>12.3500</t>
  </si>
  <si>
    <t>2018-01-02 10:04:32.000</t>
  </si>
  <si>
    <t>1204059325300002700454719001X598</t>
  </si>
  <si>
    <t>1204059325300002700454719002X597</t>
  </si>
  <si>
    <t>1204059325300002700454719003X596</t>
  </si>
  <si>
    <t>17.9190</t>
  </si>
  <si>
    <t>2018-01-02 09:06:59.000</t>
  </si>
  <si>
    <t>1204059325300002700454582001X598</t>
  </si>
  <si>
    <t>1204059325300002700454582002X597</t>
  </si>
  <si>
    <t>1204059325300002700454582003X596</t>
  </si>
  <si>
    <t>2018-01-02 11:06:49.000</t>
  </si>
  <si>
    <t>1204059325300002700454889001X598</t>
  </si>
  <si>
    <t>1204059325300002700454889002X597</t>
  </si>
  <si>
    <t>1204059325300002700454889003X596</t>
  </si>
  <si>
    <t>25.3240</t>
  </si>
  <si>
    <t>2018-01-02 08:07:05.000</t>
  </si>
  <si>
    <t>15.0870</t>
  </si>
  <si>
    <t>2018-01-02 08:36:07.000</t>
  </si>
  <si>
    <t>1204059325300002700454541001X595</t>
  </si>
  <si>
    <t>1204059325300002700454541002X594</t>
  </si>
  <si>
    <t>1204059325300002700454541003X593</t>
  </si>
  <si>
    <t>1204059325300002700454541004X592</t>
  </si>
  <si>
    <t>1204059325300002700454541005X591</t>
  </si>
  <si>
    <t>32.6800</t>
  </si>
  <si>
    <t>2018-01-02 09:34:11.000</t>
  </si>
  <si>
    <t>ILLICO DLI</t>
  </si>
  <si>
    <t>.0670</t>
  </si>
  <si>
    <t>2018-01-02 15:05:21.000</t>
  </si>
  <si>
    <t>2018-01-02 17:30:02.753</t>
  </si>
  <si>
    <t>*6229099999920007500455519001300</t>
  </si>
  <si>
    <t>.1010</t>
  </si>
  <si>
    <t>2018-01-02 16:08:35.000</t>
  </si>
  <si>
    <t>*5914199999920007500455730001300</t>
  </si>
  <si>
    <t>.2620</t>
  </si>
  <si>
    <t>2018-01-02 11:26:00.000</t>
  </si>
  <si>
    <t>2018-01-02 11:40:29.357</t>
  </si>
  <si>
    <t>*6270099999920007500454935001300</t>
  </si>
  <si>
    <t>.4220</t>
  </si>
  <si>
    <t>2018-01-02 15:02:52.000</t>
  </si>
  <si>
    <t>*6223199999920007500455508001300</t>
  </si>
  <si>
    <t>.4440</t>
  </si>
  <si>
    <t>2018-01-02 07:55:17.000</t>
  </si>
  <si>
    <t>*5994099999920007500454493001300</t>
  </si>
  <si>
    <t>.5410</t>
  </si>
  <si>
    <t>2018-01-02 16:07:47.000</t>
  </si>
  <si>
    <t>*6253099999920007500455729001300</t>
  </si>
  <si>
    <t>.5420</t>
  </si>
  <si>
    <t>2018-01-02 09:12:02.000</t>
  </si>
  <si>
    <t>*5915599999920007500454593001300</t>
  </si>
  <si>
    <t>.6660</t>
  </si>
  <si>
    <t>2018-01-02 14:59:53.000</t>
  </si>
  <si>
    <t>*5933099999920007500455497001300</t>
  </si>
  <si>
    <t>2018-01-02 08:22:12.000</t>
  </si>
  <si>
    <t>*5919099999920007500454524001300</t>
  </si>
  <si>
    <t>.8350</t>
  </si>
  <si>
    <t>03350446F446</t>
  </si>
  <si>
    <t>MIDAS            -F446-</t>
  </si>
  <si>
    <t>LE REMPART SARL</t>
  </si>
  <si>
    <t>46 AVENUE DE LA LIBERTE</t>
  </si>
  <si>
    <t>CONDE SUR L ESCAUT</t>
  </si>
  <si>
    <t>2018-01-02 10:03:31.000</t>
  </si>
  <si>
    <t>*5916399999920007500454717001300</t>
  </si>
  <si>
    <t>1.3260</t>
  </si>
  <si>
    <t>2018-01-02 17:14:22.000</t>
  </si>
  <si>
    <t>*6200099999920007500455999001300</t>
  </si>
  <si>
    <t>2.4720</t>
  </si>
  <si>
    <t>2018-01-02 09:54:23.000</t>
  </si>
  <si>
    <t>*6241099999920007500454697001300</t>
  </si>
  <si>
    <t>2.5390</t>
  </si>
  <si>
    <t>2018-01-02 16:16:52.000</t>
  </si>
  <si>
    <t>*5916399999920007500455754001300</t>
  </si>
  <si>
    <t>2.9310</t>
  </si>
  <si>
    <t>03350533F533</t>
  </si>
  <si>
    <t>MIDAS     - F533 -</t>
  </si>
  <si>
    <t>NORD MAINTENANCE AUTOMOBILE</t>
  </si>
  <si>
    <t>198 RUE HENRI DURRE</t>
  </si>
  <si>
    <t>ST AMAND LES EAUX</t>
  </si>
  <si>
    <t>2018-01-02 08:25:12.000</t>
  </si>
  <si>
    <t>*5923099999920007500454530001300</t>
  </si>
  <si>
    <t>3.5230</t>
  </si>
  <si>
    <t>2018-01-02 11:22:22.000</t>
  </si>
  <si>
    <t>*6240099999920007500454925001300</t>
  </si>
  <si>
    <t>4.1130</t>
  </si>
  <si>
    <t>2018-01-02 11:24:53.000</t>
  </si>
  <si>
    <t>*6280099999920007500454931001300</t>
  </si>
  <si>
    <t>6.1900</t>
  </si>
  <si>
    <t>2018-01-02 10:05:36.000</t>
  </si>
  <si>
    <t>*6230099999920007500454723001300</t>
  </si>
  <si>
    <t>6.9710</t>
  </si>
  <si>
    <t>2018-01-02 15:09:35.000</t>
  </si>
  <si>
    <t>*6280099999920007500455546001300</t>
  </si>
  <si>
    <t>7.0340</t>
  </si>
  <si>
    <t>2018-01-02 14:39:43.000</t>
  </si>
  <si>
    <t>*6270099999920007500455413001300</t>
  </si>
  <si>
    <t>14.0360</t>
  </si>
  <si>
    <t>03350524F524</t>
  </si>
  <si>
    <t>LYS CENTRE AUTO</t>
  </si>
  <si>
    <t>LE VERT PRE</t>
  </si>
  <si>
    <t>2018-01-02 11:12:38.000</t>
  </si>
  <si>
    <t>*5939099999920007500454898001300</t>
  </si>
  <si>
    <t>16.3080</t>
  </si>
  <si>
    <t>03350079F079</t>
  </si>
  <si>
    <t>JMD MOTOR S</t>
  </si>
  <si>
    <t>24 BOULEVARD FAIDHERBE</t>
  </si>
  <si>
    <t>2018-01-02 14:27:49.000</t>
  </si>
  <si>
    <t>*6200099999920007500455355001300</t>
  </si>
  <si>
    <t>18.4100</t>
  </si>
  <si>
    <t>MIDAS VALENCIENNES</t>
  </si>
  <si>
    <t>2 AVENUE DU SERGENT CAIRNS</t>
  </si>
  <si>
    <t>2018-01-02 08:05:11.000</t>
  </si>
  <si>
    <t>*5930099999920007500454500001300</t>
  </si>
  <si>
    <t>20.4860</t>
  </si>
  <si>
    <t>03350019F019</t>
  </si>
  <si>
    <t>MIDAS            -F019-</t>
  </si>
  <si>
    <t>POT EXPRESS</t>
  </si>
  <si>
    <t>3 AVENUE DE FLANDRE</t>
  </si>
  <si>
    <t>MARCQ EN BAROEUL</t>
  </si>
  <si>
    <t>2018-01-02 14:29:45.000</t>
  </si>
  <si>
    <t>*5970099999920007500455366001300</t>
  </si>
  <si>
    <t>.1840</t>
  </si>
  <si>
    <t>03350123F123</t>
  </si>
  <si>
    <t>MIDAS            -F123-</t>
  </si>
  <si>
    <t>WEPPE DOUAI CENTRE AUTO</t>
  </si>
  <si>
    <t>ZAC DU LUC</t>
  </si>
  <si>
    <t>DECHY</t>
  </si>
  <si>
    <t>2018-01-02 07:57:35.000</t>
  </si>
  <si>
    <t>*5918799999920007500454495001300</t>
  </si>
  <si>
    <t>*5918799999920007500454495002300</t>
  </si>
  <si>
    <t>1.0630</t>
  </si>
  <si>
    <t>2018-01-02 07:56:45.000</t>
  </si>
  <si>
    <t>*5948099999920007500454494001300</t>
  </si>
  <si>
    <t>*5948099999920007500454494002300</t>
  </si>
  <si>
    <t>2018-01-02 15:08:28.000</t>
  </si>
  <si>
    <t>*5918799999920007500455539001300</t>
  </si>
  <si>
    <t>*5918799999920007500455539002300</t>
  </si>
  <si>
    <t>3.0420</t>
  </si>
  <si>
    <t>MIDAS VALENCIENNES CX D ANZIN</t>
  </si>
  <si>
    <t>2 AVENUE DE CONDE</t>
  </si>
  <si>
    <t>2018-01-02 15:00:59.000</t>
  </si>
  <si>
    <t>*5930099999920007500455503001300</t>
  </si>
  <si>
    <t>*5930099999920007500455503002300</t>
  </si>
  <si>
    <t>4.4840</t>
  </si>
  <si>
    <t>2018-01-02 08:27:59.000</t>
  </si>
  <si>
    <t>*5916299999920007500454534001300</t>
  </si>
  <si>
    <t>*5916299999920007500454534002300</t>
  </si>
  <si>
    <t>2018-01-02 16:22:05.000</t>
  </si>
  <si>
    <t>*5930099999920007500455772001300</t>
  </si>
  <si>
    <t>*5930099999920007500455772002300</t>
  </si>
  <si>
    <t>14.6290</t>
  </si>
  <si>
    <t>2018-01-02 08:28:43.000</t>
  </si>
  <si>
    <t>*5959099999920007500454536001300</t>
  </si>
  <si>
    <t>*5959099999920007500454536002300</t>
  </si>
  <si>
    <t>17.0970</t>
  </si>
  <si>
    <t>03350466F466</t>
  </si>
  <si>
    <t>MIDAS            -F466-</t>
  </si>
  <si>
    <t>JAAEF</t>
  </si>
  <si>
    <t>9 RUE SAINT JOSEPH</t>
  </si>
  <si>
    <t>WATTRELOS</t>
  </si>
  <si>
    <t>2018-01-02 17:05:36.000</t>
  </si>
  <si>
    <t>*5915099999920007500455950001300</t>
  </si>
  <si>
    <t>*5915099999920007500455950002300</t>
  </si>
  <si>
    <t>30.3710</t>
  </si>
  <si>
    <t>03350480F480</t>
  </si>
  <si>
    <t>MARLIERE SARL</t>
  </si>
  <si>
    <t>255 AVENUE HENRI BARBUSSE</t>
  </si>
  <si>
    <t>MARLY</t>
  </si>
  <si>
    <t>2018-01-02 14:36:02.000</t>
  </si>
  <si>
    <t>*5977099999920007500455395001300</t>
  </si>
  <si>
    <t>*5977099999920007500455395002300</t>
  </si>
  <si>
    <t>03350534F534</t>
  </si>
  <si>
    <t>DFJ</t>
  </si>
  <si>
    <t>MIDAS -F534-</t>
  </si>
  <si>
    <t>2018-01-02 14:54:23.000</t>
  </si>
  <si>
    <t>*5954099999920007500455477001300</t>
  </si>
  <si>
    <t>*5954099999920007500455477002300</t>
  </si>
  <si>
    <t>*5954099999920007500455477003300</t>
  </si>
  <si>
    <t>1.5910</t>
  </si>
  <si>
    <t>03350486F486</t>
  </si>
  <si>
    <t>MIDAS - ZA DE L EPINETTE</t>
  </si>
  <si>
    <t>SOMECAR</t>
  </si>
  <si>
    <t>205 RUE DE L INDUSTRIE</t>
  </si>
  <si>
    <t>SECLIN</t>
  </si>
  <si>
    <t>2018-01-02 14:32:47.000</t>
  </si>
  <si>
    <t>*5911399999920007500455381001300</t>
  </si>
  <si>
    <t>*5911399999920007500455381002300</t>
  </si>
  <si>
    <t>*5911399999920007500455381003300</t>
  </si>
  <si>
    <t>2.2350</t>
  </si>
  <si>
    <t>03350508F508</t>
  </si>
  <si>
    <t>MIDAS     -F508-</t>
  </si>
  <si>
    <t>MD AUTO</t>
  </si>
  <si>
    <t>67 QUAI WILSON</t>
  </si>
  <si>
    <t>ST POL SUR MER</t>
  </si>
  <si>
    <t>2018-01-02 14:51:48.000</t>
  </si>
  <si>
    <t>*5943099999920007500455465001300</t>
  </si>
  <si>
    <t>*5943099999920007500455465002300</t>
  </si>
  <si>
    <t>*5943099999920007500455465003300</t>
  </si>
  <si>
    <t>5.6380</t>
  </si>
  <si>
    <t>2018-01-02 08:16:52.000</t>
  </si>
  <si>
    <t>*5935099999920007500454514001300</t>
  </si>
  <si>
    <t>*5935099999920007500454514002300</t>
  </si>
  <si>
    <t>*5935099999920007500454514003300</t>
  </si>
  <si>
    <t>7.7130</t>
  </si>
  <si>
    <t>2018-01-02 16:23:25.000</t>
  </si>
  <si>
    <t>*5939099999920007500455779001300</t>
  </si>
  <si>
    <t>*5939099999920007500455779002300</t>
  </si>
  <si>
    <t>*5939099999920007500455779003300</t>
  </si>
  <si>
    <t>7.9700</t>
  </si>
  <si>
    <t>2018-01-02 09:10:53.000</t>
  </si>
  <si>
    <t>*6250099999920007500454591001300</t>
  </si>
  <si>
    <t>*6250099999920007500454591002300</t>
  </si>
  <si>
    <t>*6250099999920007500454591003300</t>
  </si>
  <si>
    <t>8.1330</t>
  </si>
  <si>
    <t>MIDAS SOMAIN</t>
  </si>
  <si>
    <t>CC INTERMARCHE-181 BD LOUISE MICHEL</t>
  </si>
  <si>
    <t>SOMAIN</t>
  </si>
  <si>
    <t>2018-01-02 09:20:10.000</t>
  </si>
  <si>
    <t>*5949099999920007500454611001300</t>
  </si>
  <si>
    <t>*5949099999920007500454611002300</t>
  </si>
  <si>
    <t>*5949099999920007500454611003300</t>
  </si>
  <si>
    <t>9.3620</t>
  </si>
  <si>
    <t>MIDAS FRANCE -A009-</t>
  </si>
  <si>
    <t>MIDAS LILLE</t>
  </si>
  <si>
    <t>112 BOULEVARD DE LA LIBERTE</t>
  </si>
  <si>
    <t>LILLE</t>
  </si>
  <si>
    <t>2018-01-02 15:34:28.000</t>
  </si>
  <si>
    <t>*5980099999920007500455640001300</t>
  </si>
  <si>
    <t>*5980099999920007500455640002300</t>
  </si>
  <si>
    <t>*5980099999920007500455640003300</t>
  </si>
  <si>
    <t>24.5690</t>
  </si>
  <si>
    <t>2018-01-02 14:17:40.000</t>
  </si>
  <si>
    <t>*6220099999920007500455316001300</t>
  </si>
  <si>
    <t>*6220099999920007500455316002300</t>
  </si>
  <si>
    <t>*6220099999920007500455316003300</t>
  </si>
  <si>
    <t>27.9390</t>
  </si>
  <si>
    <t>2018-01-02 08:21:17.000</t>
  </si>
  <si>
    <t>*6295099999920007500454522001300</t>
  </si>
  <si>
    <t>*6295099999920007500454522002300</t>
  </si>
  <si>
    <t>*6295099999920007500454522003300</t>
  </si>
  <si>
    <t>6.5270</t>
  </si>
  <si>
    <t>2018-01-02 14:54:28.000</t>
  </si>
  <si>
    <t>*6295099999920007500455478001300</t>
  </si>
  <si>
    <t>*6295099999920007500455478002300</t>
  </si>
  <si>
    <t>*6295099999920007500455478003300</t>
  </si>
  <si>
    <t>*6295099999920007500455478004300</t>
  </si>
  <si>
    <t>6.9880</t>
  </si>
  <si>
    <t>2018-01-02 14:52:01.000</t>
  </si>
  <si>
    <t>*6230099999920007500455468001300</t>
  </si>
  <si>
    <t>*6230099999920007500455468002300</t>
  </si>
  <si>
    <t>*6230099999920007500455468003300</t>
  </si>
  <si>
    <t>*6230099999920007500455468004300</t>
  </si>
  <si>
    <t>8.4480</t>
  </si>
  <si>
    <t>2018-01-02 09:17:38.000</t>
  </si>
  <si>
    <t>*6200099999920007500454603001300</t>
  </si>
  <si>
    <t>*6200099999920007500454603002300</t>
  </si>
  <si>
    <t>*6200099999920007500454603003300</t>
  </si>
  <si>
    <t>*6200099999920007500454603004300</t>
  </si>
  <si>
    <t>9.9930</t>
  </si>
  <si>
    <t>03350509F509</t>
  </si>
  <si>
    <t>MIDAS     - F509 -</t>
  </si>
  <si>
    <t>SKMA</t>
  </si>
  <si>
    <t>187BIS AVENUE JEAN JAURES</t>
  </si>
  <si>
    <t>QUIEVRECHAIN</t>
  </si>
  <si>
    <t>2018-01-02 08:27:13.000</t>
  </si>
  <si>
    <t>*5992099999920007500454531001300</t>
  </si>
  <si>
    <t>*5992099999920007500454531002300</t>
  </si>
  <si>
    <t>*5992099999920007500454531003300</t>
  </si>
  <si>
    <t>*5992099999920007500454531004300</t>
  </si>
  <si>
    <t>16.4200</t>
  </si>
  <si>
    <t>2018-01-02 08:58:07.000</t>
  </si>
  <si>
    <t>*5954099999920007500454569001300</t>
  </si>
  <si>
    <t>*5954099999920007500454569002300</t>
  </si>
  <si>
    <t>*5954099999920007500454569003300</t>
  </si>
  <si>
    <t>*5954099999920007500454569004300</t>
  </si>
  <si>
    <t>17.7590</t>
  </si>
  <si>
    <t>2018-01-02 08:03:52.000</t>
  </si>
  <si>
    <t>*5911399999920007500454499001300</t>
  </si>
  <si>
    <t>*5911399999920007500454499002300</t>
  </si>
  <si>
    <t>*5911399999920007500454499003300</t>
  </si>
  <si>
    <t>*5911399999920007500454499004300</t>
  </si>
  <si>
    <t>50.0000</t>
  </si>
  <si>
    <t>2018-01-02 17:00:45.000</t>
  </si>
  <si>
    <t>*5921599999920007500456044001300</t>
  </si>
  <si>
    <t>*5921599999920007500456044002300</t>
  </si>
  <si>
    <t>*5921599999920007500456044003300</t>
  </si>
  <si>
    <t>*5921599999920007500456044004300</t>
  </si>
  <si>
    <t>14.3290</t>
  </si>
  <si>
    <t>2018-01-02 08:37:17.000</t>
  </si>
  <si>
    <t>*5977099999920007500454543001300</t>
  </si>
  <si>
    <t>*5977099999920007500454543002300</t>
  </si>
  <si>
    <t>*5977099999920007500454543003300</t>
  </si>
  <si>
    <t>*5977099999920007500454543004300</t>
  </si>
  <si>
    <t>*5977099999920007500454543005300</t>
  </si>
  <si>
    <t>16.7790</t>
  </si>
  <si>
    <t>2018-01-02 08:16:37.000</t>
  </si>
  <si>
    <t>*6230099999920007500454512001300</t>
  </si>
  <si>
    <t>*6230099999920007500454512002300</t>
  </si>
  <si>
    <t>*6230099999920007500454512003300</t>
  </si>
  <si>
    <t>*6230099999920007500454512004300</t>
  </si>
  <si>
    <t>*6230099999920007500454512005300</t>
  </si>
  <si>
    <t>TNT NATIONAL DLI</t>
  </si>
  <si>
    <t>2018-01-02 17:23:32.000</t>
  </si>
  <si>
    <t>2018-01-02 17:28:36.117</t>
  </si>
  <si>
    <t>2018-01-02 17:25:33.000</t>
  </si>
  <si>
    <t>29.8670</t>
  </si>
  <si>
    <t>ROADY     - 04719 -</t>
  </si>
  <si>
    <t>SOLPOR</t>
  </si>
  <si>
    <t>CC LES PORTES DU SOLEIL</t>
  </si>
  <si>
    <t>JUVIGNAC</t>
  </si>
  <si>
    <t>2018-01-02 15:33:14.000</t>
  </si>
  <si>
    <t>1.1200</t>
  </si>
  <si>
    <t>2018-01-02 14:56:16.000</t>
  </si>
  <si>
    <t>2018-01-02 15:30:13.000</t>
  </si>
  <si>
    <t>2018-01-02 17:28:36.053</t>
  </si>
  <si>
    <t>.2840</t>
  </si>
  <si>
    <t>2018-01-02 17:28:36.180</t>
  </si>
  <si>
    <t>.3520</t>
  </si>
  <si>
    <t>03350506F506</t>
  </si>
  <si>
    <t>MIDAS     -506-</t>
  </si>
  <si>
    <t>7 A AUTO</t>
  </si>
  <si>
    <t>7 AVENUE DE L ARBRE A LA QUENEE</t>
  </si>
  <si>
    <t>MERE</t>
  </si>
  <si>
    <t>2018-01-02 15:15:30.000</t>
  </si>
  <si>
    <t>NORAUTO LEERS -5-</t>
  </si>
  <si>
    <t>22 AVENUE DE L EUROPE  CC AUCHAN</t>
  </si>
  <si>
    <t>2018-01-02 17:17:09.000</t>
  </si>
  <si>
    <t>NORAUTO ARRAS           -216-</t>
  </si>
  <si>
    <t>AVENUE WINSTON CHURCHILL</t>
  </si>
  <si>
    <t>2018-01-02 14:13:10.000</t>
  </si>
  <si>
    <t>NORAUTO LAON -122-</t>
  </si>
  <si>
    <t>ZAC ILE DE FRANCE CC CARREFOUR</t>
  </si>
  <si>
    <t>2018-01-02 14:16:06.000</t>
  </si>
  <si>
    <t>1.6570</t>
  </si>
  <si>
    <t>2018-01-02 14:38:22.000</t>
  </si>
  <si>
    <t>NORAUTO SECLIN    279</t>
  </si>
  <si>
    <t>RUE DE L'INDUSTRIE-ZAC DE L EPINETTE</t>
  </si>
  <si>
    <t>2018-01-02 14:13:01.000</t>
  </si>
  <si>
    <t>1.9520</t>
  </si>
  <si>
    <t>2018-01-02 17:15:43.000</t>
  </si>
  <si>
    <t>2.4030</t>
  </si>
  <si>
    <t>NORAUTO LIEVIN -87-</t>
  </si>
  <si>
    <t>RUE BERNARD CHOCHOY</t>
  </si>
  <si>
    <t>2018-01-02 17:06:53.000</t>
  </si>
  <si>
    <t>5.3080</t>
  </si>
  <si>
    <t>NORAUTO VILLERS SEMEUSE -63-</t>
  </si>
  <si>
    <t>CC. LES AYVELLES 2</t>
  </si>
  <si>
    <t>2018-01-02 17:09:12.000</t>
  </si>
  <si>
    <t>6.3400</t>
  </si>
  <si>
    <t>2018-01-02 14:24:49.000</t>
  </si>
  <si>
    <t>10.9210</t>
  </si>
  <si>
    <t>NORAUTO ST MARTIN BOULOGNE -39-</t>
  </si>
  <si>
    <t>ST MARTIN BOULOGNE</t>
  </si>
  <si>
    <t>2018-01-02 14:26:58.000</t>
  </si>
  <si>
    <t>11.0050</t>
  </si>
  <si>
    <t>2018-01-02 16:05:03.000</t>
  </si>
  <si>
    <t>13.4420</t>
  </si>
  <si>
    <t>2018-01-02 17:08:16.000</t>
  </si>
  <si>
    <t>14.5170</t>
  </si>
  <si>
    <t xml:space="preserve">NORAUTO CALLIAN                     </t>
  </si>
  <si>
    <t xml:space="preserve">PLAN DE LA GRANDE VIGNE             </t>
  </si>
  <si>
    <t>CALLIAN</t>
  </si>
  <si>
    <t>2018-01-02 16:49:15.000</t>
  </si>
  <si>
    <t>25.4160</t>
  </si>
  <si>
    <t>2018-01-02 16:14:08.000</t>
  </si>
  <si>
    <t>1.0490</t>
  </si>
  <si>
    <t>2018-01-02 14:51:44.000</t>
  </si>
  <si>
    <t>1.8990</t>
  </si>
  <si>
    <t>2018-01-02 17:07:32.000</t>
  </si>
  <si>
    <t>4.0370</t>
  </si>
  <si>
    <t>NORAUTO NOYELLES GODAULT -2-</t>
  </si>
  <si>
    <t>CC. AUCHAN</t>
  </si>
  <si>
    <t>2018-01-02 14:51:57.000</t>
  </si>
  <si>
    <t>9.2290</t>
  </si>
  <si>
    <t>2018-01-02 14:54:30.000</t>
  </si>
  <si>
    <t>10.3700</t>
  </si>
  <si>
    <t>2018-01-02 14:40:42.000</t>
  </si>
  <si>
    <t>DMA</t>
  </si>
  <si>
    <t>EXADIS MARSEILLE</t>
  </si>
  <si>
    <t>ALEXIA COURSES</t>
  </si>
  <si>
    <t>.3940</t>
  </si>
  <si>
    <t>2018-01-02 09:41:09.000</t>
  </si>
  <si>
    <t>2018-01-02 10:38:52.737</t>
  </si>
  <si>
    <t>00149738954-1</t>
  </si>
  <si>
    <t>SAS GAP AUTOMOBILES</t>
  </si>
  <si>
    <t>GAP</t>
  </si>
  <si>
    <t>ZA DE LACHAUP-EST LA PLAINE DE LACHAUP</t>
  </si>
  <si>
    <t>2018-01-02 10:23:14.000</t>
  </si>
  <si>
    <t>00149739614-1</t>
  </si>
  <si>
    <t>.5110</t>
  </si>
  <si>
    <t>AYME PNEUS CAVAILLON               7</t>
  </si>
  <si>
    <t xml:space="preserve">305 ALLEE DES TEMPS PERDUS          </t>
  </si>
  <si>
    <t>CAVAILLON</t>
  </si>
  <si>
    <t>2018-01-02 10:10:02.000</t>
  </si>
  <si>
    <t>00149739403-1</t>
  </si>
  <si>
    <t>.5780</t>
  </si>
  <si>
    <t>ROADY     - 40508 -</t>
  </si>
  <si>
    <t>RODAUTO</t>
  </si>
  <si>
    <t>ROUTE DE CARPENTRAS</t>
  </si>
  <si>
    <t>L ISLE SUR LA SORGUE</t>
  </si>
  <si>
    <t>2018-01-02 09:25:28.000</t>
  </si>
  <si>
    <t>00149738478-1</t>
  </si>
  <si>
    <t>1.7700</t>
  </si>
  <si>
    <t xml:space="preserve">LAURENT GAP                         </t>
  </si>
  <si>
    <t xml:space="preserve">41 RUE DE LA JUSTICE                </t>
  </si>
  <si>
    <t>2018-01-02 10:19:13.000</t>
  </si>
  <si>
    <t>00149739640-1</t>
  </si>
  <si>
    <t>2.7130</t>
  </si>
  <si>
    <t>AYME PNEUS AVIGNON                 2</t>
  </si>
  <si>
    <t xml:space="preserve">30-32 BOULEVARD ST MICHEL           </t>
  </si>
  <si>
    <t>2018-01-02 10:07:21.000</t>
  </si>
  <si>
    <t>00149738784-1</t>
  </si>
  <si>
    <t>3.2130</t>
  </si>
  <si>
    <t>2018-01-02 09:26:41.000</t>
  </si>
  <si>
    <t>00149738553-1</t>
  </si>
  <si>
    <t>3.6000</t>
  </si>
  <si>
    <t>03350187F187</t>
  </si>
  <si>
    <t>MIDAS            -F187-</t>
  </si>
  <si>
    <t>AL ECHAPPEMENT</t>
  </si>
  <si>
    <t>AVENUE DE L UNIVERSITE</t>
  </si>
  <si>
    <t>LA VALETTE DU VAR</t>
  </si>
  <si>
    <t>2018-01-02 10:26:22.000</t>
  </si>
  <si>
    <t>00149739831-1</t>
  </si>
  <si>
    <t>ROADY     - 06465 -</t>
  </si>
  <si>
    <t>MACAJE</t>
  </si>
  <si>
    <t>23 AVENUE LES PORTES DE LA MER</t>
  </si>
  <si>
    <t>LUNEL</t>
  </si>
  <si>
    <t>2018-01-02 10:21:58.000</t>
  </si>
  <si>
    <t>2018-01-02 09:21:04.000</t>
  </si>
  <si>
    <t>10.5620</t>
  </si>
  <si>
    <t>2018-01-02 10:23:49.000</t>
  </si>
  <si>
    <t>00149739711-1</t>
  </si>
  <si>
    <t>15.1610</t>
  </si>
  <si>
    <t>03350312F312</t>
  </si>
  <si>
    <t>MIDAS            -F312-</t>
  </si>
  <si>
    <t>SVGM</t>
  </si>
  <si>
    <t>107 BOULEVARD GAMBETTA</t>
  </si>
  <si>
    <t>NICE</t>
  </si>
  <si>
    <t>2018-01-02 10:08:36.000</t>
  </si>
  <si>
    <t>00149739389-1</t>
  </si>
  <si>
    <t>1.4310</t>
  </si>
  <si>
    <t>NIMES -RRG</t>
  </si>
  <si>
    <t>1500 AVENUE DU MARECHAL JUIN BP 27</t>
  </si>
  <si>
    <t>2018-01-02 09:22:33.000</t>
  </si>
  <si>
    <t>00149738477-1</t>
  </si>
  <si>
    <t>00149738713-1</t>
  </si>
  <si>
    <t>1.7990</t>
  </si>
  <si>
    <t xml:space="preserve">LOLA AUTO 83                        </t>
  </si>
  <si>
    <t xml:space="preserve">DELKO                               </t>
  </si>
  <si>
    <t xml:space="preserve">1807 AVENUE ROBERT BRUN             </t>
  </si>
  <si>
    <t>2018-01-02 10:20:05.000</t>
  </si>
  <si>
    <t>00149739500-1</t>
  </si>
  <si>
    <t>00149739688-1</t>
  </si>
  <si>
    <t>11.3870</t>
  </si>
  <si>
    <t>ROADY     - 40492 -</t>
  </si>
  <si>
    <t>SYPABE</t>
  </si>
  <si>
    <t>1 AVENUE D ALSACE</t>
  </si>
  <si>
    <t>2018-01-02 09:29:24.000</t>
  </si>
  <si>
    <t>00149738705-1</t>
  </si>
  <si>
    <t>00149738705-2</t>
  </si>
  <si>
    <t>2018-01-02 10:28:58.000</t>
  </si>
  <si>
    <t>2018-01-02 09:53:52.000</t>
  </si>
  <si>
    <t>15.0000</t>
  </si>
  <si>
    <t>2018-01-02 10:38:08.000</t>
  </si>
  <si>
    <t>CIBLEX DMA</t>
  </si>
  <si>
    <t>.0220</t>
  </si>
  <si>
    <t>2018-01-02 11:59:48.000</t>
  </si>
  <si>
    <t>2018-01-02 17:56:06.857</t>
  </si>
  <si>
    <t>.0390</t>
  </si>
  <si>
    <t>2018-01-02 17:39:39.000</t>
  </si>
  <si>
    <t>.0850</t>
  </si>
  <si>
    <t>ROSETTA</t>
  </si>
  <si>
    <t>ROUTE DE LA PARCELLE - DAX PORTE SUD</t>
  </si>
  <si>
    <t>2018-01-02 12:00:25.000</t>
  </si>
  <si>
    <t>.1740</t>
  </si>
  <si>
    <t>RENAULT MPR ST MARCEL</t>
  </si>
  <si>
    <t>MPR ST MARCEL</t>
  </si>
  <si>
    <t>25 BOULEVARD SAINT MARCEL</t>
  </si>
  <si>
    <t>2018-01-02 17:40:31.000</t>
  </si>
  <si>
    <t>TA-TOTMISSG</t>
  </si>
  <si>
    <t>.2040</t>
  </si>
  <si>
    <t>2018-01-02 17:41:32.000</t>
  </si>
  <si>
    <t>.2250</t>
  </si>
  <si>
    <t>2018-01-02 15:22:42.000</t>
  </si>
  <si>
    <t>.4300</t>
  </si>
  <si>
    <t>03350992F370</t>
  </si>
  <si>
    <t>ZONE COMMERCIALE FOURCHON</t>
  </si>
  <si>
    <t>RUE DES BOURDIGUES</t>
  </si>
  <si>
    <t>ARLES</t>
  </si>
  <si>
    <t>2018-01-02 17:39:12.000</t>
  </si>
  <si>
    <t>ROADY     - 03280 -</t>
  </si>
  <si>
    <t>DOMANDCO</t>
  </si>
  <si>
    <t>LES MOUILLES DE LA PALUD</t>
  </si>
  <si>
    <t>DOMANCY</t>
  </si>
  <si>
    <t>2018-01-02 14:17:56.000</t>
  </si>
  <si>
    <t>1.0310</t>
  </si>
  <si>
    <t>COTE ROUTE AYME ST FERREOL        89</t>
  </si>
  <si>
    <t xml:space="preserve">29 ZONE ARTISANALE                  </t>
  </si>
  <si>
    <t>ST FERREOL DES COTES</t>
  </si>
  <si>
    <t>2018-01-02 16:36:26.000</t>
  </si>
  <si>
    <t>1.0510</t>
  </si>
  <si>
    <t>AYME PNEUS BOLLENE                 6</t>
  </si>
  <si>
    <t xml:space="preserve">2250 AVENUE JEAN MOULIN             </t>
  </si>
  <si>
    <t>BOLLENE</t>
  </si>
  <si>
    <t>2018-01-02 17:39:06.000</t>
  </si>
  <si>
    <t>1.1660</t>
  </si>
  <si>
    <t>AYME PNEUS CHAMBERY               68</t>
  </si>
  <si>
    <t xml:space="preserve">1910 AVENUE DES LANDIERS            </t>
  </si>
  <si>
    <t>CHAMBERY</t>
  </si>
  <si>
    <t>2018-01-02 17:35:15.000</t>
  </si>
  <si>
    <t>1.4760</t>
  </si>
  <si>
    <t>03350576F576</t>
  </si>
  <si>
    <t>10 AVENUE DE BOUTINY</t>
  </si>
  <si>
    <t>PEYMEINADE</t>
  </si>
  <si>
    <t>2018-01-02 17:38:40.000</t>
  </si>
  <si>
    <t>NORAUTO ORANGE          -210-</t>
  </si>
  <si>
    <t>ZAC DU COUDOULET - RUE D ITALIE</t>
  </si>
  <si>
    <t>2018-01-02 17:36:15.000</t>
  </si>
  <si>
    <t>1.9090</t>
  </si>
  <si>
    <t>Norauto Franchise Colombiers (centre 810)</t>
  </si>
  <si>
    <t>1 Rue de l Artisanat</t>
  </si>
  <si>
    <t>Zae de Viargues</t>
  </si>
  <si>
    <t>COLOMBIERS</t>
  </si>
  <si>
    <t>2018-01-02 17:37:27.000</t>
  </si>
  <si>
    <t>03350922F299</t>
  </si>
  <si>
    <t>MIDAS            -F299-</t>
  </si>
  <si>
    <t>AUBAGNE RAPID AUTO</t>
  </si>
  <si>
    <t>PROVENCE PARC-1085 AVENUE DES PALUDS</t>
  </si>
  <si>
    <t>AUBAGNE</t>
  </si>
  <si>
    <t>2018-01-02 17:34:23.000</t>
  </si>
  <si>
    <t>2.2220</t>
  </si>
  <si>
    <t>2018-01-02 14:28:42.000</t>
  </si>
  <si>
    <t>2.4630</t>
  </si>
  <si>
    <t>AYME PNEUS CARPENTRAS              5</t>
  </si>
  <si>
    <t xml:space="preserve">131 BOULEVARD GAMBETTA              </t>
  </si>
  <si>
    <t>2018-01-02 15:13:41.000</t>
  </si>
  <si>
    <t>3.3170</t>
  </si>
  <si>
    <t>AYME PNEUS ALES                   26</t>
  </si>
  <si>
    <t xml:space="preserve">CHEMIN DE LA TOURTUGUE              </t>
  </si>
  <si>
    <t>2018-01-02 17:38:24.000</t>
  </si>
  <si>
    <t>3.9200</t>
  </si>
  <si>
    <t>42 PIECES AUTO</t>
  </si>
  <si>
    <t>MONSIEUR NOUR EDDINE GHERIBI</t>
  </si>
  <si>
    <t>39 RUE EDOUARD VAILLANT</t>
  </si>
  <si>
    <t>2018-01-02 17:37:32.000</t>
  </si>
  <si>
    <t>3.9710</t>
  </si>
  <si>
    <t>2018-01-02 17:52:00.000</t>
  </si>
  <si>
    <t>2018-01-02 17:43:41.000</t>
  </si>
  <si>
    <t>4.0030</t>
  </si>
  <si>
    <t>2018-01-02 17:47:31.000</t>
  </si>
  <si>
    <t>5.0100</t>
  </si>
  <si>
    <t>2018-01-02 17:49:23.000</t>
  </si>
  <si>
    <t>ROADY     - 03407 -</t>
  </si>
  <si>
    <t>RITIADRIJE</t>
  </si>
  <si>
    <t>LA BRIGAUDIERE</t>
  </si>
  <si>
    <t>PRUNIERS EN SOLOGNE</t>
  </si>
  <si>
    <t>2018-01-02 17:52:51.000</t>
  </si>
  <si>
    <t>2018-01-02 17:51:40.000</t>
  </si>
  <si>
    <t>FABBIANI JEROME</t>
  </si>
  <si>
    <t>PAS -PIECES TOUTES MARQUES AUTOS</t>
  </si>
  <si>
    <t>2342 QUARTIER CAMPEAU</t>
  </si>
  <si>
    <t>ST MAXIMIN LA STE BAUME</t>
  </si>
  <si>
    <t>2018-01-02 17:42:40.000</t>
  </si>
  <si>
    <t>18.0000</t>
  </si>
  <si>
    <t>03350920F316</t>
  </si>
  <si>
    <t>MIDAS            -F316-</t>
  </si>
  <si>
    <t>AXENT AUTO</t>
  </si>
  <si>
    <t>615 C AVENUE DU CC GRAND EPAGNY</t>
  </si>
  <si>
    <t>2018-01-02 11:40:18.000</t>
  </si>
  <si>
    <t>.5070</t>
  </si>
  <si>
    <t>03350139F139</t>
  </si>
  <si>
    <t>MIDAS            -F139-</t>
  </si>
  <si>
    <t>ECHAPP 90</t>
  </si>
  <si>
    <t>71 AVENUE D ALTKIRCH</t>
  </si>
  <si>
    <t>BELFORT</t>
  </si>
  <si>
    <t>2018-01-02 11:55:52.000</t>
  </si>
  <si>
    <t>1.6950</t>
  </si>
  <si>
    <t>2018-01-02 15:14:34.000</t>
  </si>
  <si>
    <t>10.2610</t>
  </si>
  <si>
    <t>2018-01-02 17:31:20.000</t>
  </si>
  <si>
    <t>23.2890</t>
  </si>
  <si>
    <t>TG DIFFUSION</t>
  </si>
  <si>
    <t>18 AVENUE DE L INDUSTRIE</t>
  </si>
  <si>
    <t>CORBAS</t>
  </si>
  <si>
    <t>2018-01-02 15:26:25.000</t>
  </si>
  <si>
    <t>23.4180</t>
  </si>
  <si>
    <t>2018-01-02 14:13:26.000</t>
  </si>
  <si>
    <t>3.7720</t>
  </si>
  <si>
    <t xml:space="preserve">COTE ROUTE AYME                     </t>
  </si>
  <si>
    <t xml:space="preserve">229 AVENUE JOSEPH LAMBOT            </t>
  </si>
  <si>
    <t>LA GARDE</t>
  </si>
  <si>
    <t>2018-01-02 15:23:09.000</t>
  </si>
  <si>
    <t>MIDAS AIX EN PROVENCE</t>
  </si>
  <si>
    <t>39 BOULEVARD DE LA REPUBLIQUE</t>
  </si>
  <si>
    <t>AIX EN PROVENCE</t>
  </si>
  <si>
    <t>2018-01-02 16:46:47.000</t>
  </si>
  <si>
    <t>2018-01-02 17:56:06.797</t>
  </si>
  <si>
    <t>.6070</t>
  </si>
  <si>
    <t>2018-01-02 16:38:18.000</t>
  </si>
  <si>
    <t>EUROCOOP DMA</t>
  </si>
  <si>
    <t>.0890</t>
  </si>
  <si>
    <t>AYME PNEUS SISTERON               31</t>
  </si>
  <si>
    <t xml:space="preserve">AVENUE DE LA LIBERATION             </t>
  </si>
  <si>
    <t>2018-01-02 16:42:40.000</t>
  </si>
  <si>
    <t>2018-01-02 17:33:24.950</t>
  </si>
  <si>
    <t>00149742531-1</t>
  </si>
  <si>
    <t>.1080</t>
  </si>
  <si>
    <t>03350155F155</t>
  </si>
  <si>
    <t>MIDAS            -F155-</t>
  </si>
  <si>
    <t>DYLAN AUTOS SERVICES</t>
  </si>
  <si>
    <t>242 ROUTE DES 3 LUCS</t>
  </si>
  <si>
    <t>2018-01-02 10:14:53.000</t>
  </si>
  <si>
    <t>2018-01-02 10:39:21.700</t>
  </si>
  <si>
    <t>00149739157-1</t>
  </si>
  <si>
    <t>.1300</t>
  </si>
  <si>
    <t>2018-01-02 16:41:57.000</t>
  </si>
  <si>
    <t>00149742349-1</t>
  </si>
  <si>
    <t>.1800</t>
  </si>
  <si>
    <t>2018-01-02 15:19:18.000</t>
  </si>
  <si>
    <t>00149737749-1</t>
  </si>
  <si>
    <t>.3820</t>
  </si>
  <si>
    <t>AYME PNEUS APT                     9</t>
  </si>
  <si>
    <t xml:space="preserve">AVENUE DE LANCON                    </t>
  </si>
  <si>
    <t>APT</t>
  </si>
  <si>
    <t>2018-01-02 14:29:56.000</t>
  </si>
  <si>
    <t>00149739008-1</t>
  </si>
  <si>
    <t>.3850</t>
  </si>
  <si>
    <t>AYME PNEUS CHATEAURENARD          14</t>
  </si>
  <si>
    <t xml:space="preserve">BOULEVARD ENERST GENEVET            </t>
  </si>
  <si>
    <t>CHATEAURENARD</t>
  </si>
  <si>
    <t>2018-01-02 16:40:23.000</t>
  </si>
  <si>
    <t>00149742580-1</t>
  </si>
  <si>
    <t>.5360</t>
  </si>
  <si>
    <t xml:space="preserve">COTE ROUTE AYME     12              </t>
  </si>
  <si>
    <t xml:space="preserve">9-11 BOULEVARD LAVOISIER            </t>
  </si>
  <si>
    <t>MARSEILLE 15</t>
  </si>
  <si>
    <t>2018-01-02 11:46:09.000</t>
  </si>
  <si>
    <t>00149740308-1</t>
  </si>
  <si>
    <t>.5690</t>
  </si>
  <si>
    <t xml:space="preserve">FEU VERT ISTRES - 432 -             </t>
  </si>
  <si>
    <t xml:space="preserve">ISTRES CENTRE AUTO                  </t>
  </si>
  <si>
    <t xml:space="preserve">AVENUE CLEMENT ADER - ZC DU TUBE    </t>
  </si>
  <si>
    <t>ISTRES</t>
  </si>
  <si>
    <t>2018-01-02 10:04:56.000</t>
  </si>
  <si>
    <t>00149737499-1</t>
  </si>
  <si>
    <t>.7100</t>
  </si>
  <si>
    <t xml:space="preserve">LAURENT VAISON LA ROMAINE           </t>
  </si>
  <si>
    <t xml:space="preserve">ZA DE L OUVEZE                      </t>
  </si>
  <si>
    <t xml:space="preserve">5 RUE DES CEDRES                    </t>
  </si>
  <si>
    <t>VAISON LA ROMAINE</t>
  </si>
  <si>
    <t>2018-01-02 15:50:21.000</t>
  </si>
  <si>
    <t>00149741621-1</t>
  </si>
  <si>
    <t>.7630</t>
  </si>
  <si>
    <t>2018-01-02 09:47:19.000</t>
  </si>
  <si>
    <t>2018-01-02 10:03:47.433</t>
  </si>
  <si>
    <t>00149739169-1</t>
  </si>
  <si>
    <t>.8540</t>
  </si>
  <si>
    <t>03350995F438</t>
  </si>
  <si>
    <t xml:space="preserve">BNB CARS                            </t>
  </si>
  <si>
    <t xml:space="preserve">AVENUE DU 8 MAI 1945                </t>
  </si>
  <si>
    <t>MARIGNANE</t>
  </si>
  <si>
    <t>2018-01-02 10:23:20.000</t>
  </si>
  <si>
    <t>00149737719-1</t>
  </si>
  <si>
    <t>2018-01-02 10:27:21.000</t>
  </si>
  <si>
    <t>00149739817-1</t>
  </si>
  <si>
    <t>1.7170</t>
  </si>
  <si>
    <t>AYME PNEUS VALREAS                 8</t>
  </si>
  <si>
    <t xml:space="preserve">36 COURS VICTOR HUGO                </t>
  </si>
  <si>
    <t>VALREAS</t>
  </si>
  <si>
    <t>2018-01-02 09:38:54.000</t>
  </si>
  <si>
    <t>00149738311-1</t>
  </si>
  <si>
    <t>1.8420</t>
  </si>
  <si>
    <t>2018-01-02 15:10:15.000</t>
  </si>
  <si>
    <t>00149740943-1</t>
  </si>
  <si>
    <t>2018-01-02 10:26:37.000</t>
  </si>
  <si>
    <t>VALREAS AUTO ENTRETIEN</t>
  </si>
  <si>
    <t>25 AVENUE JEAN MOULIN</t>
  </si>
  <si>
    <t>2018-01-02 09:18:27.000</t>
  </si>
  <si>
    <t>2.9800</t>
  </si>
  <si>
    <t>RAPID NEGOCE PIECES SASU</t>
  </si>
  <si>
    <t>291 CHEMIN DE BEAUVOIR</t>
  </si>
  <si>
    <t>BEAUCAIRE</t>
  </si>
  <si>
    <t>2018-01-02 09:32:56.000</t>
  </si>
  <si>
    <t>00149738849-1</t>
  </si>
  <si>
    <t>3.3470</t>
  </si>
  <si>
    <t>03350906F270</t>
  </si>
  <si>
    <t>MIDAS            -F270-</t>
  </si>
  <si>
    <t>CLASS AUTO SERVICE PLUS</t>
  </si>
  <si>
    <t>29 - 31 BOULEVARD CARNOT</t>
  </si>
  <si>
    <t>CANNES</t>
  </si>
  <si>
    <t>2018-01-02 15:27:51.000</t>
  </si>
  <si>
    <t>00149741385-1</t>
  </si>
  <si>
    <t>3.9730</t>
  </si>
  <si>
    <t>03350399F399</t>
  </si>
  <si>
    <t>MIDAS            -F399-</t>
  </si>
  <si>
    <t>CENTRE AUTO MANOSQUIN</t>
  </si>
  <si>
    <t>467 AVENUE FREDERIC MISTRAL</t>
  </si>
  <si>
    <t>MANOSQUE</t>
  </si>
  <si>
    <t>2018-01-02 16:22:58.000</t>
  </si>
  <si>
    <t>00149741728-1</t>
  </si>
  <si>
    <t>ROADY     - 05758 -</t>
  </si>
  <si>
    <t>SUNCAR</t>
  </si>
  <si>
    <t>ZA LA POULASSE</t>
  </si>
  <si>
    <t>SOLLIES PONT</t>
  </si>
  <si>
    <t>2018-01-02 09:18:47.000</t>
  </si>
  <si>
    <t>5.3890</t>
  </si>
  <si>
    <t xml:space="preserve">FRAIKIN VITROLLES                   </t>
  </si>
  <si>
    <t xml:space="preserve">12 AVENUE DE ROME                   </t>
  </si>
  <si>
    <t>VITROLLES</t>
  </si>
  <si>
    <t>2018-01-02 10:23:17.000</t>
  </si>
  <si>
    <t>00149739642-1</t>
  </si>
  <si>
    <t>7.3260</t>
  </si>
  <si>
    <t>2018-01-02 09:33:38.000</t>
  </si>
  <si>
    <t>00149738254-1</t>
  </si>
  <si>
    <t>7.8560</t>
  </si>
  <si>
    <t>AYME PNEUS SALON DE PROVENCE      19</t>
  </si>
  <si>
    <t xml:space="preserve">RN 113 - QUARTIER CRAU SUD          </t>
  </si>
  <si>
    <t>SALON DE PROVENCE</t>
  </si>
  <si>
    <t>2018-01-02 16:23:01.000</t>
  </si>
  <si>
    <t>00149741871-1</t>
  </si>
  <si>
    <t>10.5140</t>
  </si>
  <si>
    <t>AYME PNEUS CARPENTRAS              1</t>
  </si>
  <si>
    <t xml:space="preserve">778 AVENUE DES MARCHES              </t>
  </si>
  <si>
    <t>2018-01-02 11:39:04.000</t>
  </si>
  <si>
    <t>00149739592-1</t>
  </si>
  <si>
    <t>14.2690</t>
  </si>
  <si>
    <t>AIX AUTOMOBILES</t>
  </si>
  <si>
    <t>LA TUILIERE</t>
  </si>
  <si>
    <t>ZAC DE LA TUILIERE II</t>
  </si>
  <si>
    <t>2018-01-02 10:23:25.000</t>
  </si>
  <si>
    <t>00149739563-1</t>
  </si>
  <si>
    <t>.4060</t>
  </si>
  <si>
    <t>2J DISTRIBUTION</t>
  </si>
  <si>
    <t>1 ZAC HAUTE BEDOULE</t>
  </si>
  <si>
    <t>SEPTEMES LES VALLONS</t>
  </si>
  <si>
    <t>2018-01-02 11:48:55.000</t>
  </si>
  <si>
    <t>00149740333-1</t>
  </si>
  <si>
    <t>00149742700-1</t>
  </si>
  <si>
    <t>.5840</t>
  </si>
  <si>
    <t>AYME PNEUS AVIGNON                 4</t>
  </si>
  <si>
    <t xml:space="preserve">ZI FONTCOUVERTE                     </t>
  </si>
  <si>
    <t>2018-01-02 14:12:34.000</t>
  </si>
  <si>
    <t>00149740093-1</t>
  </si>
  <si>
    <t>00149741641-1</t>
  </si>
  <si>
    <t>2018-01-02 09:36:48.000</t>
  </si>
  <si>
    <t>00149738669-1</t>
  </si>
  <si>
    <t>00149738971-1</t>
  </si>
  <si>
    <t>1.1600</t>
  </si>
  <si>
    <t>2018-01-02 11:56:40.000</t>
  </si>
  <si>
    <t>00149740049-1</t>
  </si>
  <si>
    <t>00149740881-1</t>
  </si>
  <si>
    <t>1.7090</t>
  </si>
  <si>
    <t>AYME PNEUS ORANGE                  3</t>
  </si>
  <si>
    <t xml:space="preserve">ROUTE DE CADEROUSSE                 </t>
  </si>
  <si>
    <t>2018-01-02 14:32:23.000</t>
  </si>
  <si>
    <t>00149738407-1</t>
  </si>
  <si>
    <t>00149739410-1</t>
  </si>
  <si>
    <t>2.9990</t>
  </si>
  <si>
    <t>03350374F374</t>
  </si>
  <si>
    <t>MIDAS            -F374-</t>
  </si>
  <si>
    <t>NICE SERVICES AUTO</t>
  </si>
  <si>
    <t>RN 202 - ST ISIDORE</t>
  </si>
  <si>
    <t>2018-01-02 15:28:49.000</t>
  </si>
  <si>
    <t>00149741489-1</t>
  </si>
  <si>
    <t>00149743033-1</t>
  </si>
  <si>
    <t>4.3610</t>
  </si>
  <si>
    <t>AYME PNEUS COTE ROUTE AYME        34</t>
  </si>
  <si>
    <t xml:space="preserve">LES BASTIDES BLANCHES - RN 96       </t>
  </si>
  <si>
    <t>STE TULLE</t>
  </si>
  <si>
    <t>2018-01-02 14:49:35.000</t>
  </si>
  <si>
    <t>00149738202-1</t>
  </si>
  <si>
    <t>00149743444-1</t>
  </si>
  <si>
    <t>4.4700</t>
  </si>
  <si>
    <t>03350973F025</t>
  </si>
  <si>
    <t xml:space="preserve">MIDAS    - F025 -                   </t>
  </si>
  <si>
    <t xml:space="preserve">DIAG SERVICES                       </t>
  </si>
  <si>
    <t xml:space="preserve">QUARTIER LA CROIX ROUTE - RN 113    </t>
  </si>
  <si>
    <t>2018-01-02 10:08:09.000</t>
  </si>
  <si>
    <t>00149737750-1</t>
  </si>
  <si>
    <t>00149739248-1</t>
  </si>
  <si>
    <t>11.0800</t>
  </si>
  <si>
    <t>2018-01-02 12:01:12.000</t>
  </si>
  <si>
    <t>00149740291-1</t>
  </si>
  <si>
    <t>00149743323-1</t>
  </si>
  <si>
    <t>11.4150</t>
  </si>
  <si>
    <t>2018-01-02 14:15:40.000</t>
  </si>
  <si>
    <t>00149740330-1</t>
  </si>
  <si>
    <t>00149740330-2</t>
  </si>
  <si>
    <t>11.5820</t>
  </si>
  <si>
    <t>VAUCLUSE PIECES AUTOS</t>
  </si>
  <si>
    <t>8 PRE DU LAMBERTIN</t>
  </si>
  <si>
    <t>CHEVAL BLANC</t>
  </si>
  <si>
    <t>2018-01-02 17:09:06.000</t>
  </si>
  <si>
    <t>00149743375-1</t>
  </si>
  <si>
    <t>00149743375-2</t>
  </si>
  <si>
    <t>11.8750</t>
  </si>
  <si>
    <t>2018-01-02 17:14:39.000</t>
  </si>
  <si>
    <t>00149742907-1</t>
  </si>
  <si>
    <t>00149742907-2</t>
  </si>
  <si>
    <t>DECHAUD MICHAEL</t>
  </si>
  <si>
    <t>DECHAUTO YOUNGTIMER PASSION</t>
  </si>
  <si>
    <t>TITANIUM - 27 AVENUE DE LA LARDIERE</t>
  </si>
  <si>
    <t>CHATEAUNEUF LES MARTIGUES</t>
  </si>
  <si>
    <t>2018-01-02 09:20:47.000</t>
  </si>
  <si>
    <t>24.0440</t>
  </si>
  <si>
    <t>2018-01-02 15:30:32.000</t>
  </si>
  <si>
    <t>00149741826-1</t>
  </si>
  <si>
    <t>00149741826-2</t>
  </si>
  <si>
    <t>.6400</t>
  </si>
  <si>
    <t>AYME PNEUS ST GILLES              28</t>
  </si>
  <si>
    <t xml:space="preserve">ROUTE DE NIMES                      </t>
  </si>
  <si>
    <t>ST GILLES</t>
  </si>
  <si>
    <t>2018-01-02 11:47:26.000</t>
  </si>
  <si>
    <t>00149739988-1</t>
  </si>
  <si>
    <t>00149740095-1</t>
  </si>
  <si>
    <t>00149742678-1</t>
  </si>
  <si>
    <t>AYME PNEUS VITROLLES              11</t>
  </si>
  <si>
    <t xml:space="preserve">ZI LES ESTROUBLANS                  </t>
  </si>
  <si>
    <t>2018-01-02 15:08:36.000</t>
  </si>
  <si>
    <t>00149740703-1</t>
  </si>
  <si>
    <t>00149741176-1</t>
  </si>
  <si>
    <t>00149742259-1</t>
  </si>
  <si>
    <t>2.3740</t>
  </si>
  <si>
    <t>2018-01-02 09:38:46.000</t>
  </si>
  <si>
    <t>00149738514-1</t>
  </si>
  <si>
    <t>00149738836-1</t>
  </si>
  <si>
    <t>00149738983-1</t>
  </si>
  <si>
    <t>10.4890</t>
  </si>
  <si>
    <t>2018-01-02 15:49:22.000</t>
  </si>
  <si>
    <t>00149741947-1</t>
  </si>
  <si>
    <t>00149742680-1</t>
  </si>
  <si>
    <t>00149742680-2</t>
  </si>
  <si>
    <t>17.2310</t>
  </si>
  <si>
    <t>PIECES ET PNEUS</t>
  </si>
  <si>
    <t>LA MALVESINE</t>
  </si>
  <si>
    <t>LA BOUILLADISSE</t>
  </si>
  <si>
    <t>2018-01-02 10:09:06.000</t>
  </si>
  <si>
    <t>00149738634-1</t>
  </si>
  <si>
    <t>00149738634-2</t>
  </si>
  <si>
    <t>00149739038-1</t>
  </si>
  <si>
    <t>22.1160</t>
  </si>
  <si>
    <t>ROADY     - 40498 -</t>
  </si>
  <si>
    <t>QUATRE ROUES</t>
  </si>
  <si>
    <t>AVENUE DE LA PAIX</t>
  </si>
  <si>
    <t>2018-01-02 15:35:34.000</t>
  </si>
  <si>
    <t>00149742075-1</t>
  </si>
  <si>
    <t>00149742121-1</t>
  </si>
  <si>
    <t>00149742427-1</t>
  </si>
  <si>
    <t>38.3100</t>
  </si>
  <si>
    <t>2018-01-02 17:11:50.000</t>
  </si>
  <si>
    <t>00149743441-1</t>
  </si>
  <si>
    <t>00149743441-2</t>
  </si>
  <si>
    <t>00149743441-3</t>
  </si>
  <si>
    <t>5.6270</t>
  </si>
  <si>
    <t>2018-01-02 11:54:46.000</t>
  </si>
  <si>
    <t>00149739108-1</t>
  </si>
  <si>
    <t>00149739108-2</t>
  </si>
  <si>
    <t>00149740150-1</t>
  </si>
  <si>
    <t>00149741109-1</t>
  </si>
  <si>
    <t>65.3200</t>
  </si>
  <si>
    <t>AYME PNEUS BEAUCAIRE              25</t>
  </si>
  <si>
    <t xml:space="preserve">ROUTE DE ST GILLES                  </t>
  </si>
  <si>
    <t>2018-01-02 14:29:48.000</t>
  </si>
  <si>
    <t>00149739290-1</t>
  </si>
  <si>
    <t>00149739692-1</t>
  </si>
  <si>
    <t>00149742846-1</t>
  </si>
  <si>
    <t>00149743294-1</t>
  </si>
  <si>
    <t>00149743294-2</t>
  </si>
  <si>
    <t>FRANCE EXPRESS DMA</t>
  </si>
  <si>
    <t>.2710</t>
  </si>
  <si>
    <t>2018-01-02 16:36:02.000</t>
  </si>
  <si>
    <t>2018-01-02 17:25:32.737</t>
  </si>
  <si>
    <t>1.9710</t>
  </si>
  <si>
    <t>2018-01-02 09:23:24.000</t>
  </si>
  <si>
    <t>2018-01-02 09:37:24.393</t>
  </si>
  <si>
    <t>2.5370</t>
  </si>
  <si>
    <t>03350348F348</t>
  </si>
  <si>
    <t>MIDAS            -F348-</t>
  </si>
  <si>
    <t>MENTON ECHAPPEMENT</t>
  </si>
  <si>
    <t>54 RUE PIETRA SCRITTA</t>
  </si>
  <si>
    <t>MENTON</t>
  </si>
  <si>
    <t>2018-01-02 09:33:45.000</t>
  </si>
  <si>
    <t>4.8610</t>
  </si>
  <si>
    <t>03350926F361</t>
  </si>
  <si>
    <t>ECP SARL</t>
  </si>
  <si>
    <t>RN 555 - ROUTE DE DRAGUIGNAN</t>
  </si>
  <si>
    <t>TRANS EN PROVENCE</t>
  </si>
  <si>
    <t>2018-01-02 09:35:57.000</t>
  </si>
  <si>
    <t>1.0690</t>
  </si>
  <si>
    <t>17.1720</t>
  </si>
  <si>
    <t>2018-01-02 15:16:20.000</t>
  </si>
  <si>
    <t>PROCASE</t>
  </si>
  <si>
    <t>STE EXPL D EQUIP AUTO</t>
  </si>
  <si>
    <t>AVENUE DOCT NOEL FRANCHINI</t>
  </si>
  <si>
    <t>IMMEUBLE ORAZZI</t>
  </si>
  <si>
    <t>AJACCIO</t>
  </si>
  <si>
    <t>2018-01-02 11:41:07.000</t>
  </si>
  <si>
    <t>2018-01-02 15:51:05.547</t>
  </si>
  <si>
    <t>SPEEDY                           817</t>
  </si>
  <si>
    <t xml:space="preserve">DAYET FMD                           </t>
  </si>
  <si>
    <t>RESIDENCE LES DAUPHINS-QUA ST JOSEPH</t>
  </si>
  <si>
    <t>2018-01-02 11:38:33.000</t>
  </si>
  <si>
    <t>CORSE ECHAPPEMENT SERVICE</t>
  </si>
  <si>
    <t>CHEZ EXADIS MARSEILLE</t>
  </si>
  <si>
    <t>3 RUE SEBASTIEN LAY</t>
  </si>
  <si>
    <t>MARSEILLE 14</t>
  </si>
  <si>
    <t>2018-01-02 11:44:08.000</t>
  </si>
  <si>
    <t>53.0000</t>
  </si>
  <si>
    <t>03350196F196</t>
  </si>
  <si>
    <t>MIDAS            -F196-</t>
  </si>
  <si>
    <t>BASTIA ECHAPPEMENT</t>
  </si>
  <si>
    <t>RN 193 - AVENUE SAMPIERO CORSO</t>
  </si>
  <si>
    <t>BASTIA</t>
  </si>
  <si>
    <t>2018-01-02 15:44:49.000</t>
  </si>
  <si>
    <t>TNT NATIONAL DMA</t>
  </si>
  <si>
    <t xml:space="preserve">ROADY     - 07408 -                 </t>
  </si>
  <si>
    <t xml:space="preserve">NARIO                               </t>
  </si>
  <si>
    <t xml:space="preserve">RUE N PIERSON - ZAC DU BREUIL       </t>
  </si>
  <si>
    <t>PONT A MOUSSON</t>
  </si>
  <si>
    <t>2018-01-02 15:04:22.000</t>
  </si>
  <si>
    <t>2018-01-02 17:34:05.943</t>
  </si>
  <si>
    <t>16.4490</t>
  </si>
  <si>
    <t>2018-01-02 15:38:45.000</t>
  </si>
  <si>
    <t>.5470</t>
  </si>
  <si>
    <t>2018-01-02 14:45:21.000</t>
  </si>
  <si>
    <t>2018-01-02 17:34:06.000</t>
  </si>
  <si>
    <t>.6860</t>
  </si>
  <si>
    <t>ROADY     - 40407 -</t>
  </si>
  <si>
    <t>SENAUTO</t>
  </si>
  <si>
    <t>AVENUE DE GEISPOLSHEIM</t>
  </si>
  <si>
    <t>SENE</t>
  </si>
  <si>
    <t>2018-01-02 15:20:33.000</t>
  </si>
  <si>
    <t>1.1970</t>
  </si>
  <si>
    <t>2018-01-02 14:38:41.000</t>
  </si>
  <si>
    <t>3.2810</t>
  </si>
  <si>
    <t>2018-01-02 15:11:27.000</t>
  </si>
  <si>
    <t>3.3150</t>
  </si>
  <si>
    <t>ROADY     - 02897 -</t>
  </si>
  <si>
    <t>MONTCHOIX</t>
  </si>
  <si>
    <t>CC DU BOIS JUGAN</t>
  </si>
  <si>
    <t>2018-01-02 17:03:14.000</t>
  </si>
  <si>
    <t xml:space="preserve">LAURENT ALBERTVILLE                 </t>
  </si>
  <si>
    <t xml:space="preserve">ZI DU CHIRIAC                       </t>
  </si>
  <si>
    <t>ALBERTVILLE</t>
  </si>
  <si>
    <t>2018-01-02 11:38:49.000</t>
  </si>
  <si>
    <t>15.7520</t>
  </si>
  <si>
    <t>2018-01-02 11:42:13.000</t>
  </si>
  <si>
    <t>.3390</t>
  </si>
  <si>
    <t xml:space="preserve">GRASSE MECA                         </t>
  </si>
  <si>
    <t xml:space="preserve">21 AVENUE FELIX RAYBAUD             </t>
  </si>
  <si>
    <t>GRASSE</t>
  </si>
  <si>
    <t>2018-01-02 15:49:33.000</t>
  </si>
  <si>
    <t>.3870</t>
  </si>
  <si>
    <t>2018-01-02 15:12:26.000</t>
  </si>
  <si>
    <t>3.7920</t>
  </si>
  <si>
    <t>MARNO SARL</t>
  </si>
  <si>
    <t>461 AVENUE DE GAROSSOS</t>
  </si>
  <si>
    <t>BEAUZELLE</t>
  </si>
  <si>
    <t>2018-01-02 15:41:06.000</t>
  </si>
  <si>
    <t>2018-01-02 17:18:58.000</t>
  </si>
  <si>
    <t>2018-01-02 17:19:17.000</t>
  </si>
  <si>
    <t>19.0130</t>
  </si>
  <si>
    <t>2018-01-02 14:36:21.000</t>
  </si>
  <si>
    <t>19.0920</t>
  </si>
  <si>
    <t>ROADY     - 05058 -</t>
  </si>
  <si>
    <t>DAROS</t>
  </si>
  <si>
    <t>1 ROUTE DE DOMALAIN  CD 108</t>
  </si>
  <si>
    <t>2018-01-02 16:36:35.000</t>
  </si>
  <si>
    <t>65.0000</t>
  </si>
  <si>
    <t>03350269F269</t>
  </si>
  <si>
    <t>MIDAS            -F269-</t>
  </si>
  <si>
    <t>MTW</t>
  </si>
  <si>
    <t>99 AVENUE GEORGES POMPIDOU</t>
  </si>
  <si>
    <t>2018-01-02 17:21:05.000</t>
  </si>
  <si>
    <t>2018-01-02 16:46:04.000</t>
  </si>
  <si>
    <t>2018-01-02 17:34:06.060</t>
  </si>
  <si>
    <t>MONTCHAPET AUTOMOBILES</t>
  </si>
  <si>
    <t>GARAGE MOREAU</t>
  </si>
  <si>
    <t>135B ROUTE DE DIJON</t>
  </si>
  <si>
    <t>BEAUNE</t>
  </si>
  <si>
    <t>2018-01-02 16:44:01.000</t>
  </si>
  <si>
    <t>27.4000</t>
  </si>
  <si>
    <t>2018-01-02 14:41:16.000</t>
  </si>
  <si>
    <t>.0150</t>
  </si>
  <si>
    <t>NORAUTO AUBAGNE -15-</t>
  </si>
  <si>
    <t>LES JONCQUIERS</t>
  </si>
  <si>
    <t>2018-01-02 15:13:01.000</t>
  </si>
  <si>
    <t>2018-01-02 17:34:06.113</t>
  </si>
  <si>
    <t>.0350</t>
  </si>
  <si>
    <t>2018-01-02 17:17:51.000</t>
  </si>
  <si>
    <t>GTC</t>
  </si>
  <si>
    <t>178 AVENUE JEAN LOLIVE</t>
  </si>
  <si>
    <t>PANTIN</t>
  </si>
  <si>
    <t>2018-01-02 17:12:19.000</t>
  </si>
  <si>
    <t>.0620</t>
  </si>
  <si>
    <t>NORAUTO ECOLE VALENTIN -44-</t>
  </si>
  <si>
    <t>2 RUE DE L ETANG</t>
  </si>
  <si>
    <t>ECOLE VALENTIN</t>
  </si>
  <si>
    <t>2018-01-02 17:17:49.000</t>
  </si>
  <si>
    <t>.0700</t>
  </si>
  <si>
    <t>2018-01-02 15:09:24.000</t>
  </si>
  <si>
    <t xml:space="preserve">LAURENT ST ETIENNE                  </t>
  </si>
  <si>
    <t xml:space="preserve">42 BOULEVARD JULES JANIN            </t>
  </si>
  <si>
    <t>2018-01-02 15:45:53.000</t>
  </si>
  <si>
    <t>AUTO-CHRISTOL SA</t>
  </si>
  <si>
    <t>QUAI DU MAS D HOURS ROCADE SUD</t>
  </si>
  <si>
    <t>2018-01-02 17:18:29.000</t>
  </si>
  <si>
    <t>03350530F530</t>
  </si>
  <si>
    <t>MIDAS     - F530 -</t>
  </si>
  <si>
    <t>DICI</t>
  </si>
  <si>
    <t>734 ROUTE DE SAINT LAURENT</t>
  </si>
  <si>
    <t>LA GAUDE</t>
  </si>
  <si>
    <t>2018-01-02 14:31:17.000</t>
  </si>
  <si>
    <t>.1400</t>
  </si>
  <si>
    <t>FEU VERT FREJUS -221-</t>
  </si>
  <si>
    <t>ROUTE NATIONALE 98</t>
  </si>
  <si>
    <t>FREJUS</t>
  </si>
  <si>
    <t>2018-01-02 11:43:19.000</t>
  </si>
  <si>
    <t>.1770</t>
  </si>
  <si>
    <t>NEW TRUCKS SERVICES</t>
  </si>
  <si>
    <t>ZA NICOPOLIS</t>
  </si>
  <si>
    <t>248 ET 290 AVENUE DES CHENES VERTS</t>
  </si>
  <si>
    <t>2018-01-02 17:17:55.000</t>
  </si>
  <si>
    <t>Norauto Franchise,Graulhet (Centre 838)</t>
  </si>
  <si>
    <t>Avenue Rhin et Danube</t>
  </si>
  <si>
    <t>GRAULHET</t>
  </si>
  <si>
    <t>2018-01-02 15:50:40.000</t>
  </si>
  <si>
    <t>.2080</t>
  </si>
  <si>
    <t>2018-01-02 14:28:56.000</t>
  </si>
  <si>
    <t>2018-01-02 14:48:38.000</t>
  </si>
  <si>
    <t>.2550</t>
  </si>
  <si>
    <t>NORAUTO MANOSQUE -135-</t>
  </si>
  <si>
    <t>PRES COMBAUX</t>
  </si>
  <si>
    <t>MONTAREN UZES SERVICES AUTOS</t>
  </si>
  <si>
    <t>CHEMIN  DU SABLAS</t>
  </si>
  <si>
    <t>MONTAREN ET ST MEDIERS</t>
  </si>
  <si>
    <t>2018-01-02 11:52:25.000</t>
  </si>
  <si>
    <t>.3980</t>
  </si>
  <si>
    <t>2018-01-02 15:38:21.000</t>
  </si>
  <si>
    <t>03350085F085</t>
  </si>
  <si>
    <t>MIDAS            -F085-</t>
  </si>
  <si>
    <t>ETS GERMAUX SARL</t>
  </si>
  <si>
    <t>3 RUE CHARLES RIVIERE</t>
  </si>
  <si>
    <t>2018-01-02 17:17:59.000</t>
  </si>
  <si>
    <t>CITY PIECES AUTOS</t>
  </si>
  <si>
    <t>18 RUE JEAN MONNET</t>
  </si>
  <si>
    <t>CARCASSONNE</t>
  </si>
  <si>
    <t>2018-01-02 11:48:07.000</t>
  </si>
  <si>
    <t>LAURENT CHANAS</t>
  </si>
  <si>
    <t>ZI - RN 7</t>
  </si>
  <si>
    <t>LD EN VENTREBANT</t>
  </si>
  <si>
    <t>CHANAS</t>
  </si>
  <si>
    <t>2018-01-02 16:38:50.000</t>
  </si>
  <si>
    <t>1.0440</t>
  </si>
  <si>
    <t>03350498F498</t>
  </si>
  <si>
    <t>KAIFRAN AUTOMOBILES</t>
  </si>
  <si>
    <t>MIDAS     - 498 -</t>
  </si>
  <si>
    <t>111 RUE DE MULHOUSE</t>
  </si>
  <si>
    <t>ST LOUIS</t>
  </si>
  <si>
    <t>2018-01-02 16:44:10.000</t>
  </si>
  <si>
    <t>1.1830</t>
  </si>
  <si>
    <t>2018-01-02 15:29:18.000</t>
  </si>
  <si>
    <t>1.2330</t>
  </si>
  <si>
    <t>03350482F482</t>
  </si>
  <si>
    <t xml:space="preserve">AUTOREP 21                          </t>
  </si>
  <si>
    <t xml:space="preserve">78 RUE D AUXONNE                    </t>
  </si>
  <si>
    <t>DIJON</t>
  </si>
  <si>
    <t>2018-01-02 15:21:29.000</t>
  </si>
  <si>
    <t>6.9110</t>
  </si>
  <si>
    <t>NORAUTO NICE -106-</t>
  </si>
  <si>
    <t>590 RTE GRENOBLE CC FORUM LINGOSTIER</t>
  </si>
  <si>
    <t>2018-01-02 11:59:17.000</t>
  </si>
  <si>
    <t>1.5600</t>
  </si>
  <si>
    <t xml:space="preserve">FEU VERT NICE 1     - 97 -          </t>
  </si>
  <si>
    <t xml:space="preserve">STE NICOISE DE CENTRE AUTO          </t>
  </si>
  <si>
    <t xml:space="preserve">21 BIS AVENUE GUSTAVE EIFFEL        </t>
  </si>
  <si>
    <t>2018-01-02 11:44:36.000</t>
  </si>
  <si>
    <t>1.8440</t>
  </si>
  <si>
    <t>NORAUTO MONTLUCON - 1204 -</t>
  </si>
  <si>
    <t>AVENUE ALBERT EINSTEIN</t>
  </si>
  <si>
    <t>MONTLUCON</t>
  </si>
  <si>
    <t>2018-01-02 11:45:32.000</t>
  </si>
  <si>
    <t>3.1000</t>
  </si>
  <si>
    <t>2018-01-02 17:18:25.000</t>
  </si>
  <si>
    <t>3.1600</t>
  </si>
  <si>
    <t>AS AUTO PARTS</t>
  </si>
  <si>
    <t>ENTRAIGUES SUR LA SORGUE</t>
  </si>
  <si>
    <t>2018-01-02 17:08:24.000</t>
  </si>
  <si>
    <t>3.4600</t>
  </si>
  <si>
    <t>03310266CHARLE</t>
  </si>
  <si>
    <t>CARGLASS CHARLEVILLE MEZIERES</t>
  </si>
  <si>
    <t>165 AVENUE CHARLES DE GAULLE</t>
  </si>
  <si>
    <t>2018-01-02 14:13:30.000</t>
  </si>
  <si>
    <t>8.6040</t>
  </si>
  <si>
    <t>2018-01-02 15:30:05.000</t>
  </si>
  <si>
    <t>10.2000</t>
  </si>
  <si>
    <t>2018-01-02 15:17:53.000</t>
  </si>
  <si>
    <t>10.2920</t>
  </si>
  <si>
    <t>NORAUTO BORDEAUX -38-</t>
  </si>
  <si>
    <t>CC. AUCHAN - AVENUE DES 40 JOURNAUX</t>
  </si>
  <si>
    <t>2018-01-02 15:44:35.000</t>
  </si>
  <si>
    <t>12.2560</t>
  </si>
  <si>
    <t>SPEEDY STE GENEVIEVE DES BOIS     77</t>
  </si>
  <si>
    <t xml:space="preserve">36 - 46 ROUTE DE CORBEIL            </t>
  </si>
  <si>
    <t>STE GENEVIEVE DES BOIS</t>
  </si>
  <si>
    <t>2018-01-02 14:14:58.000</t>
  </si>
  <si>
    <t>13.2860</t>
  </si>
  <si>
    <t>2018-01-02 16:49:42.000</t>
  </si>
  <si>
    <t>14.8320</t>
  </si>
  <si>
    <t>NORAUTO TOULON -94-</t>
  </si>
  <si>
    <t>31 AVENUE CAMILLE DESMOULINS</t>
  </si>
  <si>
    <t>2018-01-02 15:07:44.000</t>
  </si>
  <si>
    <t>15.1460</t>
  </si>
  <si>
    <t>03350940F382</t>
  </si>
  <si>
    <t>PB AUTO</t>
  </si>
  <si>
    <t>2040 AVENUE DU MARECHAL JUIN</t>
  </si>
  <si>
    <t>2018-01-02 15:37:05.000</t>
  </si>
  <si>
    <t>17.3900</t>
  </si>
  <si>
    <t>NORAUTO NIMES -66-</t>
  </si>
  <si>
    <t>ZAC DE LA VILLE ACTIVE CRS J MONNET</t>
  </si>
  <si>
    <t>2018-01-02 17:17:46.000</t>
  </si>
  <si>
    <t>.7880</t>
  </si>
  <si>
    <t>03350568F568</t>
  </si>
  <si>
    <t xml:space="preserve">MATAUTO                             </t>
  </si>
  <si>
    <t xml:space="preserve">23 CHEMIN DE LA BAYETTE             </t>
  </si>
  <si>
    <t>LE PRADET</t>
  </si>
  <si>
    <t>2018-01-02 11:58:11.000</t>
  </si>
  <si>
    <t>2.3770</t>
  </si>
  <si>
    <t>2018-01-02 14:55:17.000</t>
  </si>
  <si>
    <t>3.1410</t>
  </si>
  <si>
    <t>03350097F097</t>
  </si>
  <si>
    <t>MIDAS     - 097 -</t>
  </si>
  <si>
    <t>NICOLEX</t>
  </si>
  <si>
    <t>45 BOULEVARD RENE CASSIN</t>
  </si>
  <si>
    <t>2018-01-02 17:01:14.000</t>
  </si>
  <si>
    <t>8.1240</t>
  </si>
  <si>
    <t>MICHEL THOMAS SERRURERIE</t>
  </si>
  <si>
    <t>MTS</t>
  </si>
  <si>
    <t>157 CHEMIN DE BAS LIEUDIEU</t>
  </si>
  <si>
    <t>LIEUDIEU</t>
  </si>
  <si>
    <t>2018-01-02 14:46:36.000</t>
  </si>
  <si>
    <t>9.5190</t>
  </si>
  <si>
    <t>03310266MANTES</t>
  </si>
  <si>
    <t>CARGLASS MANTES LA JOLIE</t>
  </si>
  <si>
    <t>29 BOULEVARD DUHAMEL</t>
  </si>
  <si>
    <t>MANTES LA JOLIE</t>
  </si>
  <si>
    <t>2018-01-02 14:02:04.000</t>
  </si>
  <si>
    <t>10.2280</t>
  </si>
  <si>
    <t>2018-01-02 14:31:49.000</t>
  </si>
  <si>
    <t>10.4510</t>
  </si>
  <si>
    <t>CLE D OR SARL</t>
  </si>
  <si>
    <t>NORAUTO TOULON</t>
  </si>
  <si>
    <t>601 AVENUE ARISTIDE BRIAND</t>
  </si>
  <si>
    <t>TOULON</t>
  </si>
  <si>
    <t>2018-01-02 15:12:25.000</t>
  </si>
  <si>
    <t>10.7360</t>
  </si>
  <si>
    <t>POINT S -  00002508</t>
  </si>
  <si>
    <t>LA FORMULE AUTOMOBILE LF AUTO</t>
  </si>
  <si>
    <t>104 RUE CARNOT</t>
  </si>
  <si>
    <t>CHALLANS</t>
  </si>
  <si>
    <t>2018-01-02 15:04:09.000</t>
  </si>
  <si>
    <t>12.0670</t>
  </si>
  <si>
    <t>CHLOMA</t>
  </si>
  <si>
    <t>ROADY - 07809-</t>
  </si>
  <si>
    <t>9001 RUE ALFRED NABEL</t>
  </si>
  <si>
    <t>ZI DE VITRAC</t>
  </si>
  <si>
    <t>LEZIGNAN CORBIERES</t>
  </si>
  <si>
    <t>2018-01-02 15:43:23.000</t>
  </si>
  <si>
    <t>13.3310</t>
  </si>
  <si>
    <t>2018-01-02 17:05:19.000</t>
  </si>
  <si>
    <t>14.0150</t>
  </si>
  <si>
    <t>AUTO PIECES 31</t>
  </si>
  <si>
    <t>19 RUE HUMBERT TOMATIS</t>
  </si>
  <si>
    <t>ADHERENT : 40109062</t>
  </si>
  <si>
    <t>2018-01-02 14:16:11.000</t>
  </si>
  <si>
    <t>17.2140</t>
  </si>
  <si>
    <t>2018-01-02 14:57:31.000</t>
  </si>
  <si>
    <t>19.2370</t>
  </si>
  <si>
    <t>2018-01-02 17:33:05.000</t>
  </si>
  <si>
    <t>25.5210</t>
  </si>
  <si>
    <t>SMP</t>
  </si>
  <si>
    <t>ESPACE CARROS</t>
  </si>
  <si>
    <t>ZI 1ERE AVENUE</t>
  </si>
  <si>
    <t>2018-01-02 17:10:12.000</t>
  </si>
  <si>
    <t>24.8510</t>
  </si>
  <si>
    <t>SARL AUTONOR</t>
  </si>
  <si>
    <t>NORAUTO MALEMORT - 1207 -</t>
  </si>
  <si>
    <t>ZAC DU MOULIN</t>
  </si>
  <si>
    <t>AVENUE LEONCE BORLIAQUET</t>
  </si>
  <si>
    <t>MALEMORT SUR CORREZE</t>
  </si>
  <si>
    <t>2018-01-02 17:06:20.000</t>
  </si>
  <si>
    <t>11.4570</t>
  </si>
  <si>
    <t>2018-01-02 14:27:56.000</t>
  </si>
  <si>
    <t>DNA</t>
  </si>
  <si>
    <t>EXADIS NANTES</t>
  </si>
  <si>
    <t>CIBLEX DNA</t>
  </si>
  <si>
    <t>.3450</t>
  </si>
  <si>
    <t>2018-01-02 16:59:27.000</t>
  </si>
  <si>
    <t>2018-01-02 17:15:48.920</t>
  </si>
  <si>
    <t>.0810</t>
  </si>
  <si>
    <t>ZI EN JACCA</t>
  </si>
  <si>
    <t>11 CHEMIN DE LA SALVETAT</t>
  </si>
  <si>
    <t>COLOMIERS</t>
  </si>
  <si>
    <t>2018-01-02 15:31:23.000</t>
  </si>
  <si>
    <t>2018-01-02 17:15:49.033</t>
  </si>
  <si>
    <t>.1860</t>
  </si>
  <si>
    <t>ROADY     - 04358 -</t>
  </si>
  <si>
    <t>AUGARAY</t>
  </si>
  <si>
    <t>ZA ERROBI CD 918</t>
  </si>
  <si>
    <t>ITXASSOU</t>
  </si>
  <si>
    <t>2018-01-02 11:56:50.000</t>
  </si>
  <si>
    <t>.2680</t>
  </si>
  <si>
    <t>2018-01-02 16:09:20.000</t>
  </si>
  <si>
    <t xml:space="preserve">FRAIKIN BREST                       </t>
  </si>
  <si>
    <t xml:space="preserve">ZA DE PEN AR FOREST                 </t>
  </si>
  <si>
    <t>KERSAINT PLABENNEC</t>
  </si>
  <si>
    <t>2018-01-02 14:27:33.000</t>
  </si>
  <si>
    <t>FEU VERT BORDEAUX MERIGNAC -315-</t>
  </si>
  <si>
    <t>ROUTE DE CAP FERRET</t>
  </si>
  <si>
    <t>2018-01-02 14:04:50.000</t>
  </si>
  <si>
    <t>.8040</t>
  </si>
  <si>
    <t>MIDAS TOULOUSE PORTET</t>
  </si>
  <si>
    <t>15 BIS BOULEVARD DE L EUROPE</t>
  </si>
  <si>
    <t>2018-01-02 13:48:40.000</t>
  </si>
  <si>
    <t>2.4400</t>
  </si>
  <si>
    <t>CONCESSIONNAIRE FORD</t>
  </si>
  <si>
    <t>ZAC DE SANS SOUCI- RUE DE L ETANG</t>
  </si>
  <si>
    <t>LIMONEST</t>
  </si>
  <si>
    <t>2018-01-02 13:57:14.000</t>
  </si>
  <si>
    <t>2018-01-02 13:35:51.000</t>
  </si>
  <si>
    <t>2.9580</t>
  </si>
  <si>
    <t>ROADY     - 06601 -</t>
  </si>
  <si>
    <t>SYTROTO</t>
  </si>
  <si>
    <t>5 RUE ANDRE GALLE</t>
  </si>
  <si>
    <t>NIORT</t>
  </si>
  <si>
    <t>2018-01-02 15:23:50.000</t>
  </si>
  <si>
    <t>2018-01-02 13:47:38.000</t>
  </si>
  <si>
    <t>4.8660</t>
  </si>
  <si>
    <t>03350126F126</t>
  </si>
  <si>
    <t>MIDAS            -F126-</t>
  </si>
  <si>
    <t>GRAMMONT ECHAPPEMENT SARL</t>
  </si>
  <si>
    <t>56 AVENUE DE GRAMMONT</t>
  </si>
  <si>
    <t>2018-01-02 15:16:30.000</t>
  </si>
  <si>
    <t>2018-01-02 14:07:07.000</t>
  </si>
  <si>
    <t>2018-01-02 16:07:41.000</t>
  </si>
  <si>
    <t>5.9150</t>
  </si>
  <si>
    <t>MIDAS BORDEAU FLOIRAC</t>
  </si>
  <si>
    <t>CC AUCHAN BOULIAC-CHEMIN DE VINENEY</t>
  </si>
  <si>
    <t>2018-01-02 15:26:13.000</t>
  </si>
  <si>
    <t>6.0940</t>
  </si>
  <si>
    <t>2018-01-02 14:23:42.000</t>
  </si>
  <si>
    <t>19.8130</t>
  </si>
  <si>
    <t>2018-01-02 16:47:46.000</t>
  </si>
  <si>
    <t>SUD AUTO PIECES</t>
  </si>
  <si>
    <t>LES HOURTOULANES</t>
  </si>
  <si>
    <t>ROUTE DE NARBONNE</t>
  </si>
  <si>
    <t>PIA</t>
  </si>
  <si>
    <t>2018-01-02 13:54:40.000</t>
  </si>
  <si>
    <t>1.1250</t>
  </si>
  <si>
    <t>MIDAS TOULOUSE ROUTE NARBONNE</t>
  </si>
  <si>
    <t>39 ROUTE DE NARBONNE</t>
  </si>
  <si>
    <t>2018-01-02 11:58:15.000</t>
  </si>
  <si>
    <t>26.0710</t>
  </si>
  <si>
    <t>ROADY     - 02014 -</t>
  </si>
  <si>
    <t>MEGALE</t>
  </si>
  <si>
    <t>LES CONTAMINES-6 AVENUE LOUIS ARMAND</t>
  </si>
  <si>
    <t>ST JULIEN EN GENEVOIS</t>
  </si>
  <si>
    <t>2018-01-02 13:07:19.000</t>
  </si>
  <si>
    <t>4.6270</t>
  </si>
  <si>
    <t>2018-01-02 13:53:45.000</t>
  </si>
  <si>
    <t>2.8840</t>
  </si>
  <si>
    <t>2018-01-02 16:26:54.000</t>
  </si>
  <si>
    <t>2018-01-02 17:15:48.977</t>
  </si>
  <si>
    <t>3.1330</t>
  </si>
  <si>
    <t>2018-01-02 14:44:08.000</t>
  </si>
  <si>
    <t>COULOU CHRISTOPHE</t>
  </si>
  <si>
    <t>COLOU CHRISTOPHE</t>
  </si>
  <si>
    <t>1.4220</t>
  </si>
  <si>
    <t>2018-01-02 09:37:28.000</t>
  </si>
  <si>
    <t>2018-01-02 11:45:23.587</t>
  </si>
  <si>
    <t>00149739032-1</t>
  </si>
  <si>
    <t>00149739465-1</t>
  </si>
  <si>
    <t>19.0600</t>
  </si>
  <si>
    <t>03350241F241</t>
  </si>
  <si>
    <t>MIDAS            -F241-</t>
  </si>
  <si>
    <t>TECHNIC AUTO 24</t>
  </si>
  <si>
    <t>ZAC DU MOULIN AUX MOINESE</t>
  </si>
  <si>
    <t>LA CHAPELLE ST AUBIN</t>
  </si>
  <si>
    <t>2018-01-02 09:29:43.000</t>
  </si>
  <si>
    <t>00149737888-1</t>
  </si>
  <si>
    <t>00149737900-1</t>
  </si>
  <si>
    <t>46.0000</t>
  </si>
  <si>
    <t>2018-01-02 09:18:44.000</t>
  </si>
  <si>
    <t>FRANCE ALLIANCE 44 DNA</t>
  </si>
  <si>
    <t>.1090</t>
  </si>
  <si>
    <t>NORAUTO VANNES                   271</t>
  </si>
  <si>
    <t>RUE DU DOCTEUR LEONCE FRANCO</t>
  </si>
  <si>
    <t>2018-01-02 09:13:32.000</t>
  </si>
  <si>
    <t>2018-01-02 10:34:54.700</t>
  </si>
  <si>
    <t>C44ZEXA000A60</t>
  </si>
  <si>
    <t>OK-EDI</t>
  </si>
  <si>
    <t>.1510</t>
  </si>
  <si>
    <t>AUTO LOISIR ET COMPETITION</t>
  </si>
  <si>
    <t>FEU VERT VANNES - 148 -</t>
  </si>
  <si>
    <t>133 AVENUE DE LA MARNE-LE FOURCHENE</t>
  </si>
  <si>
    <t>ROUTE D AURAY</t>
  </si>
  <si>
    <t>2018-01-02 15:00:35.000</t>
  </si>
  <si>
    <t>2018-01-02 17:21:14.280</t>
  </si>
  <si>
    <t>C44ZEXA000A8S</t>
  </si>
  <si>
    <t>2018-01-02 14:51:33.000</t>
  </si>
  <si>
    <t>2018-01-02 17:22:52.167</t>
  </si>
  <si>
    <t>C44ZEXA000A8N</t>
  </si>
  <si>
    <t>.1630</t>
  </si>
  <si>
    <t>2018-01-02 11:03:08.000</t>
  </si>
  <si>
    <t>2018-01-02 11:39:15.170</t>
  </si>
  <si>
    <t>C44ZEXA000A7E</t>
  </si>
  <si>
    <t>.1960</t>
  </si>
  <si>
    <t>2018-01-02 16:06:10.000</t>
  </si>
  <si>
    <t>C44ZEXA000A94</t>
  </si>
  <si>
    <t>CEZEMBRE AUTOMOBILE</t>
  </si>
  <si>
    <t>65 AVENUE DU GENERAL DE GAULLE</t>
  </si>
  <si>
    <t>2018-01-02 16:13:45.000</t>
  </si>
  <si>
    <t>C44ZEXA000A9E</t>
  </si>
  <si>
    <t>BUFFET EURL</t>
  </si>
  <si>
    <t>Le Pey</t>
  </si>
  <si>
    <t>LE LOUROUX BECONNAIS</t>
  </si>
  <si>
    <t>2018-01-02 09:18:50.000</t>
  </si>
  <si>
    <t>2018-01-02 10:33:13.397</t>
  </si>
  <si>
    <t>C44ZEXA000A69</t>
  </si>
  <si>
    <t>.2920</t>
  </si>
  <si>
    <t>2018-01-02 14:20:45.000</t>
  </si>
  <si>
    <t>C44ZEXA000A8H</t>
  </si>
  <si>
    <t>SIMONNEAU AUTOMOBILES</t>
  </si>
  <si>
    <t xml:space="preserve">ZA DE L ESPERANCE   </t>
  </si>
  <si>
    <t>ST HILAIRE DE LOULAY</t>
  </si>
  <si>
    <t>2018-01-02 09:25:35.000</t>
  </si>
  <si>
    <t>2018-01-02 11:19:42.520</t>
  </si>
  <si>
    <t>C44ZEXA000A6I</t>
  </si>
  <si>
    <t>.5120</t>
  </si>
  <si>
    <t>2018-01-02 16:18:21.000</t>
  </si>
  <si>
    <t>C44ZEXA000A99</t>
  </si>
  <si>
    <t>.6770</t>
  </si>
  <si>
    <t>2018-01-02 17:04:58.000</t>
  </si>
  <si>
    <t>C44ZEXA000A9Q</t>
  </si>
  <si>
    <t>TY GARAGE</t>
  </si>
  <si>
    <t>9 RUE L ILE DE LA JUMENT</t>
  </si>
  <si>
    <t>P.A NAUTIPARC</t>
  </si>
  <si>
    <t>BADEN</t>
  </si>
  <si>
    <t>2018-01-02 10:18:19.000</t>
  </si>
  <si>
    <t>C44ZEXA000A6W</t>
  </si>
  <si>
    <t>NORAUTO NANTES -97-</t>
  </si>
  <si>
    <t>4 RUE WALT DISNEY</t>
  </si>
  <si>
    <t>ST SEBASTIEN SUR LOIRE</t>
  </si>
  <si>
    <t>2018-01-02 16:18:25.000</t>
  </si>
  <si>
    <t>C44ZEXA000A9A</t>
  </si>
  <si>
    <t>03350949F134</t>
  </si>
  <si>
    <t>AUTO REPARATION LORIENT</t>
  </si>
  <si>
    <t>15 BIS COURS DE CHAZELLES</t>
  </si>
  <si>
    <t>LORIENT</t>
  </si>
  <si>
    <t>C44ZEXA000A7Z</t>
  </si>
  <si>
    <t>GAUTIER</t>
  </si>
  <si>
    <t xml:space="preserve">6 RUE JOSEPH CUGNOT   </t>
  </si>
  <si>
    <t>CARQUEFOU</t>
  </si>
  <si>
    <t>2018-01-02 14:58:50.000</t>
  </si>
  <si>
    <t>C44ZEXA000A8T</t>
  </si>
  <si>
    <t>BRUNET</t>
  </si>
  <si>
    <t xml:space="preserve">Route de Bain </t>
  </si>
  <si>
    <t>JANZE</t>
  </si>
  <si>
    <t>2018-01-02 11:02:07.000</t>
  </si>
  <si>
    <t>2018-01-02 11:10:13.750</t>
  </si>
  <si>
    <t>C44ZEXA000A7D</t>
  </si>
  <si>
    <t>GABILLARD ÿ</t>
  </si>
  <si>
    <t xml:space="preserve">ZA de la gautrais </t>
  </si>
  <si>
    <t>MONTAUBAN DE BRETAGNE</t>
  </si>
  <si>
    <t>2018-01-02 10:24:28.000</t>
  </si>
  <si>
    <t>C44ZEXA000A6X</t>
  </si>
  <si>
    <t>1.2250</t>
  </si>
  <si>
    <t>NORAUTO NANTES -42-</t>
  </si>
  <si>
    <t>ZA ATOUT SUD RUE ORDRONNEAU</t>
  </si>
  <si>
    <t>REZE CEDEX</t>
  </si>
  <si>
    <t>2018-01-02 14:54:39.000</t>
  </si>
  <si>
    <t>C44ZEXA000A8P</t>
  </si>
  <si>
    <t>1.5230</t>
  </si>
  <si>
    <t xml:space="preserve">NORAUTO CHATEAUGIRON - 290 -        </t>
  </si>
  <si>
    <t xml:space="preserve">CENTRE COMMERCIAL HYPER U           </t>
  </si>
  <si>
    <t>CHATEAUGIRON</t>
  </si>
  <si>
    <t>2018-01-02 15:55:39.000</t>
  </si>
  <si>
    <t>C44ZEXA000A93</t>
  </si>
  <si>
    <t>1.5340</t>
  </si>
  <si>
    <t>2018-01-02 09:43:56.000</t>
  </si>
  <si>
    <t>2018-01-02 10:24:40.597</t>
  </si>
  <si>
    <t>C44ZEXA000A68</t>
  </si>
  <si>
    <t>2018-01-02 11:15:25.000</t>
  </si>
  <si>
    <t>C44ZEXA000A7P</t>
  </si>
  <si>
    <t>1.6800</t>
  </si>
  <si>
    <t>2018-01-02 10:44:27.000</t>
  </si>
  <si>
    <t>C44ZEXA000A75</t>
  </si>
  <si>
    <t>LA ROCHE AUTOMOBILES SAS</t>
  </si>
  <si>
    <t>LA ROCHE - Groupe ROUYER</t>
  </si>
  <si>
    <t>168 ROUTE DE NANTES</t>
  </si>
  <si>
    <t>LA ROCHE SUR YON</t>
  </si>
  <si>
    <t>2018-01-02 10:31:31.000</t>
  </si>
  <si>
    <t>C44ZEXA000A70</t>
  </si>
  <si>
    <t>2.2670</t>
  </si>
  <si>
    <t>2018-01-02 09:28:32.000</t>
  </si>
  <si>
    <t>C44ZEXA000A65</t>
  </si>
  <si>
    <t>2.3000</t>
  </si>
  <si>
    <t>ROUXEL ÿ</t>
  </si>
  <si>
    <t xml:space="preserve">8 rue de la barre </t>
  </si>
  <si>
    <t>REDON</t>
  </si>
  <si>
    <t>2018-01-02 10:33:37.000</t>
  </si>
  <si>
    <t>C44ZEXA000A71</t>
  </si>
  <si>
    <t>03350497F497</t>
  </si>
  <si>
    <t>AURAYVE</t>
  </si>
  <si>
    <t>5 RUE DE BELGIQUE-ZONE PORTE OCEANE</t>
  </si>
  <si>
    <t>AURAY</t>
  </si>
  <si>
    <t>2018-01-02 13:45:44.000</t>
  </si>
  <si>
    <t>C44ZEXA000A86</t>
  </si>
  <si>
    <t>BAUDRY AUTOMOBILES</t>
  </si>
  <si>
    <t>85 BOULEVARD LAVOISIER</t>
  </si>
  <si>
    <t>2018-01-02 10:16:28.000</t>
  </si>
  <si>
    <t>C44ZEXA000A6O</t>
  </si>
  <si>
    <t>2018-01-02 14:25:21.000</t>
  </si>
  <si>
    <t>C44ZEXA000A8I</t>
  </si>
  <si>
    <t>BRIAND AUTOMOBILES</t>
  </si>
  <si>
    <t xml:space="preserve">4 RUE DE LA CONCORDE BP48  </t>
  </si>
  <si>
    <t>BLAIN</t>
  </si>
  <si>
    <t>2018-01-02 10:41:30.000</t>
  </si>
  <si>
    <t>C44ZEXA000A74</t>
  </si>
  <si>
    <t>3.2830</t>
  </si>
  <si>
    <t>03350032F032</t>
  </si>
  <si>
    <t>MIDAS            -F032-</t>
  </si>
  <si>
    <t>BYRD SARL</t>
  </si>
  <si>
    <t>1 RUE RENE BOLTZ</t>
  </si>
  <si>
    <t>2018-01-02 17:09:38.000</t>
  </si>
  <si>
    <t>C44ZEXA000A9S</t>
  </si>
  <si>
    <t>2018-01-02 10:39:59.000</t>
  </si>
  <si>
    <t>C44ZEXA000A77</t>
  </si>
  <si>
    <t>BOUILLE</t>
  </si>
  <si>
    <t>4 R Du Puyguilbaud</t>
  </si>
  <si>
    <t>TREMENTINES</t>
  </si>
  <si>
    <t>2018-01-02 10:29:00.000</t>
  </si>
  <si>
    <t>C44ZEXA000A6Z</t>
  </si>
  <si>
    <t>4.6160</t>
  </si>
  <si>
    <t>C44ZEXA000A6S</t>
  </si>
  <si>
    <t>2018-01-02 10:30:16.000</t>
  </si>
  <si>
    <t>C44ZEXA000A73</t>
  </si>
  <si>
    <t>2018-01-02 15:22:04.000</t>
  </si>
  <si>
    <t>C44ZEXA000A8Z</t>
  </si>
  <si>
    <t>5.2600</t>
  </si>
  <si>
    <t>2018-01-02 10:49:21.000</t>
  </si>
  <si>
    <t>C44ZEXA000A78</t>
  </si>
  <si>
    <t>7.1940</t>
  </si>
  <si>
    <t>2018-01-02 13:51:24.000</t>
  </si>
  <si>
    <t>C44ZEXA000A8E</t>
  </si>
  <si>
    <t>POTIN AUTOMOBILES</t>
  </si>
  <si>
    <t>ZA DE MESCODEN</t>
  </si>
  <si>
    <t>PLOUDANIEL</t>
  </si>
  <si>
    <t>2018-01-02 11:35:39.000</t>
  </si>
  <si>
    <t>C44ZEXA000A7Q</t>
  </si>
  <si>
    <t>2018-01-02 14:19:18.000</t>
  </si>
  <si>
    <t>C44ZEXA000A8R</t>
  </si>
  <si>
    <t>C44ZEXA000A9P</t>
  </si>
  <si>
    <t>.6280</t>
  </si>
  <si>
    <t>2018-01-02 15:13:24.000</t>
  </si>
  <si>
    <t>C44ZEXA000A8W</t>
  </si>
  <si>
    <t>C44ZEXA000A8X</t>
  </si>
  <si>
    <t>.7640</t>
  </si>
  <si>
    <t>ROADY     - 40490 -</t>
  </si>
  <si>
    <t>CAROMAR SA</t>
  </si>
  <si>
    <t>ZAC DE KERVIDANNOU</t>
  </si>
  <si>
    <t>MELLAC</t>
  </si>
  <si>
    <t>2018-01-02 09:31:38.000</t>
  </si>
  <si>
    <t>C44ZEXA000A66</t>
  </si>
  <si>
    <t>C44ZEXA000A6K</t>
  </si>
  <si>
    <t>1.7640</t>
  </si>
  <si>
    <t>2018-01-02 10:37:46.000</t>
  </si>
  <si>
    <t>C44ZEXA000A72</t>
  </si>
  <si>
    <t>C44ZEXA000A7R</t>
  </si>
  <si>
    <t>STE INDUST CIAL POUR AUTOMOBILE</t>
  </si>
  <si>
    <t>34 RUE AMPERE</t>
  </si>
  <si>
    <t>ZI DE KERPONT BRAS</t>
  </si>
  <si>
    <t>2018-01-02 09:58:53.000</t>
  </si>
  <si>
    <t>C44ZEXA000A6U</t>
  </si>
  <si>
    <t>C44ZEXA000A6V</t>
  </si>
  <si>
    <t>MUSTIERE VANNES</t>
  </si>
  <si>
    <t>AUTOREP</t>
  </si>
  <si>
    <t>KERTHOMAS</t>
  </si>
  <si>
    <t>2018-01-02 14:02:23.000</t>
  </si>
  <si>
    <t>C44ZEXA000A8G</t>
  </si>
  <si>
    <t>C44ZEXA000A9F</t>
  </si>
  <si>
    <t>6.7100</t>
  </si>
  <si>
    <t>BILLON PNEUS</t>
  </si>
  <si>
    <t>ZI LA BOUGEOIRE</t>
  </si>
  <si>
    <t>ROUTE DE VITRE</t>
  </si>
  <si>
    <t>LA GUERCHE DE BRETAGNE</t>
  </si>
  <si>
    <t>2018-01-02 10:18:37.000</t>
  </si>
  <si>
    <t>C44ZEXA000A6R</t>
  </si>
  <si>
    <t>C44ZEXA000A7I</t>
  </si>
  <si>
    <t>7.6000</t>
  </si>
  <si>
    <t>HEUDRE ÿ</t>
  </si>
  <si>
    <t xml:space="preserve">10 rue de la briquetterie </t>
  </si>
  <si>
    <t>2018-01-02 08:38:39.000</t>
  </si>
  <si>
    <t>C44ZEXA000A61</t>
  </si>
  <si>
    <t>C44ZEXA000A79</t>
  </si>
  <si>
    <t>VALLEE</t>
  </si>
  <si>
    <t xml:space="preserve">12 rue duguay trouin </t>
  </si>
  <si>
    <t>2018-01-02 13:01:10.000</t>
  </si>
  <si>
    <t>C44ZEXA000A80</t>
  </si>
  <si>
    <t>C44ZEXA000A9J</t>
  </si>
  <si>
    <t>8.7420</t>
  </si>
  <si>
    <t>2018-01-02 14:53:50.000</t>
  </si>
  <si>
    <t>C44ZEXA000A8O</t>
  </si>
  <si>
    <t>C44ZEXA000A92</t>
  </si>
  <si>
    <t>2018-01-02 09:22:00.000</t>
  </si>
  <si>
    <t>C44ZEXA000A62</t>
  </si>
  <si>
    <t>C44ZEXA000A64</t>
  </si>
  <si>
    <t>9.7620</t>
  </si>
  <si>
    <t>CELTADIS MORLAIX</t>
  </si>
  <si>
    <t>MORLAIX - BODEMERAUTO</t>
  </si>
  <si>
    <t>ROUTE DE PARIS LA CROIX ROUGE CS 17933</t>
  </si>
  <si>
    <t>MORLAIX</t>
  </si>
  <si>
    <t>2018-01-02 10:07:39.000</t>
  </si>
  <si>
    <t>C44ZEXA000A6J</t>
  </si>
  <si>
    <t>C44ZEXA000A6M</t>
  </si>
  <si>
    <t>2018-01-02 10:53:53.000</t>
  </si>
  <si>
    <t>C44ZEXA000A7G</t>
  </si>
  <si>
    <t>C44ZEXA000A7H</t>
  </si>
  <si>
    <t>14.2050</t>
  </si>
  <si>
    <t>2018-01-02 10:09:42.000</t>
  </si>
  <si>
    <t>C44ZEXA000A6L</t>
  </si>
  <si>
    <t>C44ZEXA000A6T</t>
  </si>
  <si>
    <t>19.5010</t>
  </si>
  <si>
    <t>2018-01-02 09:07:26.000</t>
  </si>
  <si>
    <t>C44ZEXA000A5Y</t>
  </si>
  <si>
    <t>C44ZEXA000A5Z</t>
  </si>
  <si>
    <t>26.0000</t>
  </si>
  <si>
    <t>ROADY     - 02608 -</t>
  </si>
  <si>
    <t>DISTRIVO</t>
  </si>
  <si>
    <t>ROUTE DE NANTES</t>
  </si>
  <si>
    <t>NIVILLAC</t>
  </si>
  <si>
    <t>2018-01-02 10:56:56.000</t>
  </si>
  <si>
    <t>C44ZEXA000A7F</t>
  </si>
  <si>
    <t>C44ZEXA000A81</t>
  </si>
  <si>
    <t>37.4790</t>
  </si>
  <si>
    <t>2018-01-02 15:20:18.000</t>
  </si>
  <si>
    <t>C44ZEXA000A8Y</t>
  </si>
  <si>
    <t>C44ZEXA000A9M</t>
  </si>
  <si>
    <t>.7580</t>
  </si>
  <si>
    <t>2018-01-02 13:40:27.000</t>
  </si>
  <si>
    <t>C44ZEXA000A85</t>
  </si>
  <si>
    <t>C44ZEXA000A90</t>
  </si>
  <si>
    <t>C44ZEXA000A9N</t>
  </si>
  <si>
    <t>2.4500</t>
  </si>
  <si>
    <t>LEROUEIL AUTOMOBILES</t>
  </si>
  <si>
    <t>5 Rue De La Verzee</t>
  </si>
  <si>
    <t>NOELLET</t>
  </si>
  <si>
    <t>2018-01-02 09:44:11.000</t>
  </si>
  <si>
    <t>C44ZEXA000A6D</t>
  </si>
  <si>
    <t>C44ZEXA000A6N</t>
  </si>
  <si>
    <t>C44ZEXA000A6Y</t>
  </si>
  <si>
    <t>2018-01-02 14:26:42.000</t>
  </si>
  <si>
    <t>C44ZEXA000A8M</t>
  </si>
  <si>
    <t>C44ZEXA000A9B</t>
  </si>
  <si>
    <t>C44ZEXA000A9C</t>
  </si>
  <si>
    <t>2018-01-02 13:34:24.000</t>
  </si>
  <si>
    <t>C44ZEXA000A82</t>
  </si>
  <si>
    <t>C44ZEXA000A83</t>
  </si>
  <si>
    <t>C44ZEXA000A84</t>
  </si>
  <si>
    <t>12.7820</t>
  </si>
  <si>
    <t>2018-01-02 08:51:21.000</t>
  </si>
  <si>
    <t>C44ZEXA000A5W</t>
  </si>
  <si>
    <t>C44ZEXA000A5X</t>
  </si>
  <si>
    <t>C44ZEXA000A76</t>
  </si>
  <si>
    <t>14.5050</t>
  </si>
  <si>
    <t>2018-01-02 08:47:46.000</t>
  </si>
  <si>
    <t>C44ZEXA000A5V</t>
  </si>
  <si>
    <t>C44ZEXA000A63</t>
  </si>
  <si>
    <t>C44ZEXA000A67</t>
  </si>
  <si>
    <t>2018-01-02 09:51:33.000</t>
  </si>
  <si>
    <t>C44ZEXA000A6A</t>
  </si>
  <si>
    <t>C44ZEXA000A6B</t>
  </si>
  <si>
    <t>C44ZEXA000A6C</t>
  </si>
  <si>
    <t>21.2000</t>
  </si>
  <si>
    <t>2018-01-02 14:03:58.000</t>
  </si>
  <si>
    <t>C44ZEXA000A8F</t>
  </si>
  <si>
    <t>C44ZEXA000A8J</t>
  </si>
  <si>
    <t>C44ZEXA000A8K</t>
  </si>
  <si>
    <t>C44ZEXA000A8L</t>
  </si>
  <si>
    <t>11.1710</t>
  </si>
  <si>
    <t>2018-01-02 14:56:13.000</t>
  </si>
  <si>
    <t>C44ZEXA000A8Q</t>
  </si>
  <si>
    <t>C44ZEXA000A8U</t>
  </si>
  <si>
    <t>C44ZEXA000A8V</t>
  </si>
  <si>
    <t>C44ZEXA000A9D</t>
  </si>
  <si>
    <t>C44ZEXA000A9H</t>
  </si>
  <si>
    <t>C44ZEXA000A9K</t>
  </si>
  <si>
    <t>42.0000</t>
  </si>
  <si>
    <t>2018-01-02 09:52:07.000</t>
  </si>
  <si>
    <t>C44ZEXA000A6E</t>
  </si>
  <si>
    <t>C44ZEXA000A6F</t>
  </si>
  <si>
    <t>C44ZEXA000A6G</t>
  </si>
  <si>
    <t>C44ZEXA000A6H</t>
  </si>
  <si>
    <t>C44ZEXA000A6P</t>
  </si>
  <si>
    <t>C44ZEXA000A6Q</t>
  </si>
  <si>
    <t>42.0700</t>
  </si>
  <si>
    <t>2018-01-02 15:54:29.000</t>
  </si>
  <si>
    <t>C44ZEXA000A95</t>
  </si>
  <si>
    <t>C44ZEXA000A96</t>
  </si>
  <si>
    <t>C44ZEXA000A97</t>
  </si>
  <si>
    <t>C44ZEXA000A9G</t>
  </si>
  <si>
    <t>C44ZEXA000A9I</t>
  </si>
  <si>
    <t>C44ZEXA000A9L</t>
  </si>
  <si>
    <t>2018-01-02 13:46:09.000</t>
  </si>
  <si>
    <t>C44ZEXA000A87</t>
  </si>
  <si>
    <t>C44ZEXA000A88</t>
  </si>
  <si>
    <t>C44ZEXA000A89</t>
  </si>
  <si>
    <t>C44ZEXA000A8A</t>
  </si>
  <si>
    <t>C44ZEXA000A8B</t>
  </si>
  <si>
    <t>C44ZEXA000A98</t>
  </si>
  <si>
    <t>C44ZEXA000A9O</t>
  </si>
  <si>
    <t>C44ZEXA000A9R</t>
  </si>
  <si>
    <t>61.2000</t>
  </si>
  <si>
    <t>2018-01-02 11:24:08.000</t>
  </si>
  <si>
    <t>C44ZEXA000A7M</t>
  </si>
  <si>
    <t>C44ZEXA000A7N</t>
  </si>
  <si>
    <t>C44ZEXA000A7O</t>
  </si>
  <si>
    <t>C44ZEXA000A7S</t>
  </si>
  <si>
    <t>C44ZEXA000A7T</t>
  </si>
  <si>
    <t>C44ZEXA000A7U</t>
  </si>
  <si>
    <t>C44ZEXA000A7V</t>
  </si>
  <si>
    <t>C44ZEXA000A7W</t>
  </si>
  <si>
    <t>C44ZEXA000A7X</t>
  </si>
  <si>
    <t>C44ZEXA000A7Y</t>
  </si>
  <si>
    <t>C44ZEXA000A9T</t>
  </si>
  <si>
    <t>GIVA EXPRESS</t>
  </si>
  <si>
    <t>6.9420</t>
  </si>
  <si>
    <t>2018-01-02 09:16:07.000</t>
  </si>
  <si>
    <t>2018-01-02 11:12:03.507</t>
  </si>
  <si>
    <t>00149737480-1</t>
  </si>
  <si>
    <t>00149737893-1</t>
  </si>
  <si>
    <t>00149737897-1</t>
  </si>
  <si>
    <t>00149740200-1</t>
  </si>
  <si>
    <t>PACQ SERVICES</t>
  </si>
  <si>
    <t>7.0470</t>
  </si>
  <si>
    <t>2018-01-02 09:00:51.000</t>
  </si>
  <si>
    <t>2018-01-02 11:15:26.293</t>
  </si>
  <si>
    <t>00149738332-1</t>
  </si>
  <si>
    <t>00149739005-1</t>
  </si>
  <si>
    <t>3.0560</t>
  </si>
  <si>
    <t>2018-01-02 10:17:24.000</t>
  </si>
  <si>
    <t>00149739142-1</t>
  </si>
  <si>
    <t>00149739608-1</t>
  </si>
  <si>
    <t>00149739647-1</t>
  </si>
  <si>
    <t>TNT NATIONAL DNA</t>
  </si>
  <si>
    <t>.3220</t>
  </si>
  <si>
    <t>2018-01-02 14:26:30.000</t>
  </si>
  <si>
    <t>2018-01-02 17:22:51.930</t>
  </si>
  <si>
    <t>3.8870</t>
  </si>
  <si>
    <t>03350526F526</t>
  </si>
  <si>
    <t>MIDAS     - F526 -</t>
  </si>
  <si>
    <t>COMTE CHOMEL AUTOMOBILES</t>
  </si>
  <si>
    <t>151 AVENUE SAIN VINCENT DE PAUL</t>
  </si>
  <si>
    <t>2018-01-02 15:49:19.000</t>
  </si>
  <si>
    <t>4.0140</t>
  </si>
  <si>
    <t>03350349F349</t>
  </si>
  <si>
    <t>MIDAS            -F349-</t>
  </si>
  <si>
    <t>CHATEAUDUN ECHAPPEMENT SARL</t>
  </si>
  <si>
    <t>83 AVENUE DE CHATEAUDUN</t>
  </si>
  <si>
    <t>2018-01-02 15:18:08.000</t>
  </si>
  <si>
    <t>VAGNEUR SA</t>
  </si>
  <si>
    <t>2018-01-02 15:30:02.000</t>
  </si>
  <si>
    <t>2018-01-02 17:22:51.983</t>
  </si>
  <si>
    <t>ROADY     - 05805 -</t>
  </si>
  <si>
    <t>WALKER</t>
  </si>
  <si>
    <t>ZAC DE L AUMONERIE</t>
  </si>
  <si>
    <t>ST JEAN D ANGELY</t>
  </si>
  <si>
    <t>2018-01-02 14:19:22.000</t>
  </si>
  <si>
    <t>3.9920</t>
  </si>
  <si>
    <t>GROUPE MAGRIS</t>
  </si>
  <si>
    <t>5 AVENUE MARCELLIN BERTHELOT</t>
  </si>
  <si>
    <t>2018-01-02 14:09:04.000</t>
  </si>
  <si>
    <t>2018-01-02 17:11:54.000</t>
  </si>
  <si>
    <t>21.0000</t>
  </si>
  <si>
    <t>2018-01-02 11:47:18.000</t>
  </si>
  <si>
    <t>28.6270</t>
  </si>
  <si>
    <t>2018-01-02 11:26:35.000</t>
  </si>
  <si>
    <t>3.4040</t>
  </si>
  <si>
    <t>2018-01-02 16:47:37.000</t>
  </si>
  <si>
    <t>11.5000</t>
  </si>
  <si>
    <t>GUERIN ERIC</t>
  </si>
  <si>
    <t>66 Rue Camille Guerin</t>
  </si>
  <si>
    <t>THOUARS</t>
  </si>
  <si>
    <t>2018-01-02 11:08:38.000</t>
  </si>
  <si>
    <t>18.1430</t>
  </si>
  <si>
    <t>ROADY     - 03569 -</t>
  </si>
  <si>
    <t>CELAD</t>
  </si>
  <si>
    <t>LE REBEQUET</t>
  </si>
  <si>
    <t>ST PARDOUX ISAAC</t>
  </si>
  <si>
    <t>2018-01-02 15:55:31.000</t>
  </si>
  <si>
    <t>13.5140</t>
  </si>
  <si>
    <t>2018-01-02 16:16:32.000</t>
  </si>
  <si>
    <t>5.4490</t>
  </si>
  <si>
    <t>2018-01-02 13:40:36.000</t>
  </si>
  <si>
    <t>2018-01-02 16:21:05.000</t>
  </si>
  <si>
    <t>5.3760</t>
  </si>
  <si>
    <t>2018-01-02 11:54:02.000</t>
  </si>
  <si>
    <t>2018-01-02 14:08:10.000</t>
  </si>
  <si>
    <t>2018-01-02 17:22:52.050</t>
  </si>
  <si>
    <t>1.5890</t>
  </si>
  <si>
    <t>RENAULT DIJON</t>
  </si>
  <si>
    <t>4 BOULEVARD DES DIABLES BLEUS</t>
  </si>
  <si>
    <t>2018-01-02 11:55:01.000</t>
  </si>
  <si>
    <t>2018-01-02 17:22:52.103</t>
  </si>
  <si>
    <t xml:space="preserve">FRAIKIN LE MANS                     </t>
  </si>
  <si>
    <t xml:space="preserve">50 BOULEVARD P. LE FAUCHEUX         </t>
  </si>
  <si>
    <t>2018-01-02 10:55:08.000</t>
  </si>
  <si>
    <t>.2900</t>
  </si>
  <si>
    <t>2018-01-02 14:47:11.000</t>
  </si>
  <si>
    <t>2018-01-02 14:48:36.000</t>
  </si>
  <si>
    <t>.6390</t>
  </si>
  <si>
    <t>2018-01-02 14:10:14.000</t>
  </si>
  <si>
    <t>.7420</t>
  </si>
  <si>
    <t>AUTO REPAR ROSPORDEN</t>
  </si>
  <si>
    <t>ZA DE DIOULAN</t>
  </si>
  <si>
    <t>ROSPORDEN</t>
  </si>
  <si>
    <t>2018-01-02 14:34:12.000</t>
  </si>
  <si>
    <t>.8260</t>
  </si>
  <si>
    <t>CHABANAIS AUTO SERVICE</t>
  </si>
  <si>
    <t>ROUTE D'ANGOULEME</t>
  </si>
  <si>
    <t>CHABANAIS</t>
  </si>
  <si>
    <t>2018-01-02 16:36:27.000</t>
  </si>
  <si>
    <t>1.0020</t>
  </si>
  <si>
    <t>AUTOMOBILES ALFRED BOOS</t>
  </si>
  <si>
    <t>AVENUE DU PRESIDENT JOHN KENNEDY</t>
  </si>
  <si>
    <t>2018-01-02 16:49:36.000</t>
  </si>
  <si>
    <t>1.1120</t>
  </si>
  <si>
    <t>2018-01-02 14:16:29.000</t>
  </si>
  <si>
    <t>1.2020</t>
  </si>
  <si>
    <t>NORAUTO AGEN -128-</t>
  </si>
  <si>
    <t>ZAC AGEN SUD  CC CARREFOUR</t>
  </si>
  <si>
    <t>AGEN</t>
  </si>
  <si>
    <t>2018-01-02 14:52:59.000</t>
  </si>
  <si>
    <t>1.4460</t>
  </si>
  <si>
    <t>03350557F557</t>
  </si>
  <si>
    <t>MIDAS     - F557 -</t>
  </si>
  <si>
    <t>PLANETE 2 ROO</t>
  </si>
  <si>
    <t>ZONE COMMERCIALE BELLEVUE</t>
  </si>
  <si>
    <t>BOUFFERE</t>
  </si>
  <si>
    <t>2018-01-02 14:22:06.000</t>
  </si>
  <si>
    <t>2.5310</t>
  </si>
  <si>
    <t>03350931F404</t>
  </si>
  <si>
    <t>DAQUO LEBRETON</t>
  </si>
  <si>
    <t>ZI AUBERGE DE LA MARE</t>
  </si>
  <si>
    <t>2018-01-02 16:43:17.000</t>
  </si>
  <si>
    <t>2.9090</t>
  </si>
  <si>
    <t>03350086F086</t>
  </si>
  <si>
    <t>MIDAS            -F086-</t>
  </si>
  <si>
    <t>MARTIN SARL</t>
  </si>
  <si>
    <t>69 BOULEVARD DU GRAND CERF</t>
  </si>
  <si>
    <t>2018-01-02 16:45:23.000</t>
  </si>
  <si>
    <t>2.9280</t>
  </si>
  <si>
    <t>NORAUTO LA CHAPELLE ST AUBIN -55-</t>
  </si>
  <si>
    <t>AVENUE DES FRERES RENAULT CC AUCHAN</t>
  </si>
  <si>
    <t>2018-01-02 16:16:55.000</t>
  </si>
  <si>
    <t>Norauto Franchise Carentan (centre 811)</t>
  </si>
  <si>
    <t>Sarl Blactocar</t>
  </si>
  <si>
    <t>Route de la Marre</t>
  </si>
  <si>
    <t>ST HILAIRE PETITVILLE</t>
  </si>
  <si>
    <t>2018-01-02 14:14:08.000</t>
  </si>
  <si>
    <t xml:space="preserve">LAURENT BRIVES CHARENSAC            </t>
  </si>
  <si>
    <t xml:space="preserve">ZONE INDUSTRIELLE                   </t>
  </si>
  <si>
    <t>BRIVES CHARENSAC</t>
  </si>
  <si>
    <t>2018-01-02 14:27:46.000</t>
  </si>
  <si>
    <t>2018-01-02 16:23:14.000</t>
  </si>
  <si>
    <t>5.8090</t>
  </si>
  <si>
    <t>2018-01-02 15:35:56.000</t>
  </si>
  <si>
    <t>6.1060</t>
  </si>
  <si>
    <t>CHALUS PNEUS</t>
  </si>
  <si>
    <t>ZI FONTANILLE</t>
  </si>
  <si>
    <t>CHALUS</t>
  </si>
  <si>
    <t>2018-01-02 16:24:22.000</t>
  </si>
  <si>
    <t>8.5800</t>
  </si>
  <si>
    <t>AUTO SERVICE DU RIBERAL</t>
  </si>
  <si>
    <t>3 AVENUE HERMES - ZAE LES PALAUS</t>
  </si>
  <si>
    <t>MILLAS</t>
  </si>
  <si>
    <t>2018-01-02 13:33:02.000</t>
  </si>
  <si>
    <t>9.1430</t>
  </si>
  <si>
    <t>NORAUTO TOULOUSE -59-</t>
  </si>
  <si>
    <t>92 CHEMIN DE GABARDIE</t>
  </si>
  <si>
    <t>2018-01-02 16:36:53.000</t>
  </si>
  <si>
    <t>03350510F510</t>
  </si>
  <si>
    <t>AV DE LA GARE</t>
  </si>
  <si>
    <t>ROUTE DE GRANVILLE</t>
  </si>
  <si>
    <t>2018-01-02 15:44:23.000</t>
  </si>
  <si>
    <t>11.0990</t>
  </si>
  <si>
    <t>03350561F561</t>
  </si>
  <si>
    <t>CJM</t>
  </si>
  <si>
    <t>BOULEVARD EDISON</t>
  </si>
  <si>
    <t>2018-01-02 10:58:15.000</t>
  </si>
  <si>
    <t>13.6300</t>
  </si>
  <si>
    <t>AUTOMOBILES PALAU 17</t>
  </si>
  <si>
    <t>74 AVENUE GAMBETTA</t>
  </si>
  <si>
    <t>2018-01-02 16:51:51.000</t>
  </si>
  <si>
    <t>1.3940</t>
  </si>
  <si>
    <t>CONSEIL TECHNIQUE LA ROCHEFOUCAULD</t>
  </si>
  <si>
    <t>12 BOULEVARD DU 8 MAI 1945</t>
  </si>
  <si>
    <t>LA ROCHEFOUCAULD</t>
  </si>
  <si>
    <t>2018-01-02 16:56:17.000</t>
  </si>
  <si>
    <t>1.4170</t>
  </si>
  <si>
    <t>Norauto Challans - Centre 167</t>
  </si>
  <si>
    <t>Espace Commercial Leclerc</t>
  </si>
  <si>
    <t>Rue Carnot</t>
  </si>
  <si>
    <t>2018-01-02 16:16:21.000</t>
  </si>
  <si>
    <t>1.5010</t>
  </si>
  <si>
    <t>2018-01-02 16:30:54.000</t>
  </si>
  <si>
    <t>2.0860</t>
  </si>
  <si>
    <t>BEHRA ORLEANS SUD</t>
  </si>
  <si>
    <t>BEHRA CENTRE LOIRE AUTOMOBILES</t>
  </si>
  <si>
    <t>129 AVENUE DE CHATEAUDUN</t>
  </si>
  <si>
    <t>2018-01-02 13:02:46.000</t>
  </si>
  <si>
    <t>2.5950</t>
  </si>
  <si>
    <t>MALBET AUTOMOBILES</t>
  </si>
  <si>
    <t>LACAPELETTE</t>
  </si>
  <si>
    <t>AVENUE DU GENERAL LECLERC</t>
  </si>
  <si>
    <t>2018-01-02 11:52:08.000</t>
  </si>
  <si>
    <t>12.0450</t>
  </si>
  <si>
    <t>2018-01-02 17:09:50.000</t>
  </si>
  <si>
    <t>14.1360</t>
  </si>
  <si>
    <t>2018-01-02 14:48:46.000</t>
  </si>
  <si>
    <t>17.0860</t>
  </si>
  <si>
    <t>CENTRE PNEUS OUEST</t>
  </si>
  <si>
    <t>NOTRE DAME DES VIGNES</t>
  </si>
  <si>
    <t>RUFFEC</t>
  </si>
  <si>
    <t>2018-01-02 17:12:09.000</t>
  </si>
  <si>
    <t>20.5510</t>
  </si>
  <si>
    <t>Norauto Franchise Neufchatel (centre 848)</t>
  </si>
  <si>
    <t>40 rue de Flandres</t>
  </si>
  <si>
    <t>NEUFCHATEL EN BRAY</t>
  </si>
  <si>
    <t>2018-01-02 14:33:12.000</t>
  </si>
  <si>
    <t>12.5000</t>
  </si>
  <si>
    <t>2018-01-02 11:49:46.000</t>
  </si>
  <si>
    <t>2.3780</t>
  </si>
  <si>
    <t xml:space="preserve">124 AVENUE CAMILLE PAGE             </t>
  </si>
  <si>
    <t>2018-01-02 14:20:13.000</t>
  </si>
  <si>
    <t>10.3820</t>
  </si>
  <si>
    <t>2018-01-02 14:12:20.000</t>
  </si>
  <si>
    <t>5.7790</t>
  </si>
  <si>
    <t>2018-01-02 13:54:34.000</t>
  </si>
  <si>
    <t>29.9990</t>
  </si>
  <si>
    <t>2018-01-02 13:38:47.000</t>
  </si>
  <si>
    <t>16.5790</t>
  </si>
  <si>
    <t>2018-01-02 13:55:35.000</t>
  </si>
  <si>
    <t>DSP</t>
  </si>
  <si>
    <t>EXADIS ST PRIEST</t>
  </si>
  <si>
    <t>BBG EXPRESS</t>
  </si>
  <si>
    <t>ROADY     - 07314 -</t>
  </si>
  <si>
    <t>BEBAUTO</t>
  </si>
  <si>
    <t>54 BOULEVARD DU 8 MAI 1945</t>
  </si>
  <si>
    <t>BOURG EN BRESSE</t>
  </si>
  <si>
    <t>2018-01-02 09:11:27.000</t>
  </si>
  <si>
    <t>BVA EXPRESS</t>
  </si>
  <si>
    <t>.2700</t>
  </si>
  <si>
    <t>290 AVENUE DE JOUX</t>
  </si>
  <si>
    <t>ZI NORD</t>
  </si>
  <si>
    <t>21.8350</t>
  </si>
  <si>
    <t>03350322F322</t>
  </si>
  <si>
    <t>MIDAS            -F322-</t>
  </si>
  <si>
    <t>SERVICES AUTO RAPIDES</t>
  </si>
  <si>
    <t>57 RUE CHALLEMEL LACOUR</t>
  </si>
  <si>
    <t>LYON 07</t>
  </si>
  <si>
    <t>2018-01-02 11:13:16.000</t>
  </si>
  <si>
    <t>00149738346-1</t>
  </si>
  <si>
    <t>22.5000</t>
  </si>
  <si>
    <t>2018-01-02 09:06:42.000</t>
  </si>
  <si>
    <t>5.2240</t>
  </si>
  <si>
    <t>2018-01-02 15:36:03.000</t>
  </si>
  <si>
    <t>00149738762-1</t>
  </si>
  <si>
    <t>00149738809-1</t>
  </si>
  <si>
    <t>00149738857-1</t>
  </si>
  <si>
    <t>24.9620</t>
  </si>
  <si>
    <t>2018-01-02 15:56:11.000</t>
  </si>
  <si>
    <t>00149738944-1</t>
  </si>
  <si>
    <t>00149738944-2</t>
  </si>
  <si>
    <t>00149738944-3</t>
  </si>
  <si>
    <t>CIBLEX</t>
  </si>
  <si>
    <t>2018-01-02 19:45:13.000</t>
  </si>
  <si>
    <t>2018-01-02 21:14:44.640</t>
  </si>
  <si>
    <t>.3240</t>
  </si>
  <si>
    <t>2018-01-02 19:42:35.000</t>
  </si>
  <si>
    <t>.6800</t>
  </si>
  <si>
    <t>2018-01-02 17:13:35.000</t>
  </si>
  <si>
    <t>1.9700</t>
  </si>
  <si>
    <t>2018-01-02 19:09:17.000</t>
  </si>
  <si>
    <t>2018-01-02 18:45:22.000</t>
  </si>
  <si>
    <t>5.9340</t>
  </si>
  <si>
    <t>2018-01-02 17:40:43.000</t>
  </si>
  <si>
    <t>2018-01-02 16:45:48.000</t>
  </si>
  <si>
    <t>2018-01-02 18:28:41.000</t>
  </si>
  <si>
    <t>2.8490</t>
  </si>
  <si>
    <t>2018-01-02 14:59:54.000</t>
  </si>
  <si>
    <t>15.7000</t>
  </si>
  <si>
    <t xml:space="preserve">KOSE DISTRIBUTION                   </t>
  </si>
  <si>
    <t xml:space="preserve">109 RUE DES ALLIES                  </t>
  </si>
  <si>
    <t>GRENOBLE</t>
  </si>
  <si>
    <t xml:space="preserve">CENTRAL PRO                         </t>
  </si>
  <si>
    <t xml:space="preserve">ZA DE MALNOUE                       </t>
  </si>
  <si>
    <t xml:space="preserve">5 AVENUE SPINOZA                    </t>
  </si>
  <si>
    <t>EMERAINVILLE</t>
  </si>
  <si>
    <t>2018-01-02 18:35:27.000</t>
  </si>
  <si>
    <t>2018-01-02 21:14:44.563</t>
  </si>
  <si>
    <t>.0470</t>
  </si>
  <si>
    <t>2018-01-02 14:55:08.000</t>
  </si>
  <si>
    <t>2018-01-02 14:55:42.000</t>
  </si>
  <si>
    <t>.0840</t>
  </si>
  <si>
    <t>2018-01-02 18:29:19.000</t>
  </si>
  <si>
    <t>AYME PNEUS VALENCE                36</t>
  </si>
  <si>
    <t xml:space="preserve">15/19 AVENUE DES BAUMES             </t>
  </si>
  <si>
    <t>2018-01-02 14:09:50.000</t>
  </si>
  <si>
    <t>.1100</t>
  </si>
  <si>
    <t>2018-01-02 14:37:54.000</t>
  </si>
  <si>
    <t>.2100</t>
  </si>
  <si>
    <t xml:space="preserve">FRAIKIN ANNECY PRINGY               </t>
  </si>
  <si>
    <t xml:space="preserve">322 ROUTE DES VERNES                </t>
  </si>
  <si>
    <t>PRINGY</t>
  </si>
  <si>
    <t>2018-01-02 15:05:06.000</t>
  </si>
  <si>
    <t>.2650</t>
  </si>
  <si>
    <t>2018-01-02 18:21:08.000</t>
  </si>
  <si>
    <t>.3260</t>
  </si>
  <si>
    <t>03350378F378</t>
  </si>
  <si>
    <t>MIDAS            -F378-</t>
  </si>
  <si>
    <t>CENTRE D AGOSTINO FUSIER</t>
  </si>
  <si>
    <t>24 ROCADE GEORGES POMPIDOU</t>
  </si>
  <si>
    <t>PONTARLIER</t>
  </si>
  <si>
    <t>2018-01-02 19:20:47.000</t>
  </si>
  <si>
    <t>.3800</t>
  </si>
  <si>
    <t>2018-01-02 18:12:42.000</t>
  </si>
  <si>
    <t xml:space="preserve">FRAIKIN MACON                       </t>
  </si>
  <si>
    <t xml:space="preserve">355 RUE EINSTEIN                    </t>
  </si>
  <si>
    <t>2018-01-02 19:32:21.000</t>
  </si>
  <si>
    <t>AYME PNEUS BEAUNE                 83</t>
  </si>
  <si>
    <t xml:space="preserve">148 ROUTE DE DIJON                  </t>
  </si>
  <si>
    <t>2018-01-02 18:27:05.000</t>
  </si>
  <si>
    <t>.5890</t>
  </si>
  <si>
    <t>2018-01-02 15:02:20.000</t>
  </si>
  <si>
    <t>2018-01-02 19:35:41.000</t>
  </si>
  <si>
    <t>.6110</t>
  </si>
  <si>
    <t xml:space="preserve">COTE ROUTE AYME MOULINS    76       </t>
  </si>
  <si>
    <t xml:space="preserve">61 ROUTE DE PARIS                   </t>
  </si>
  <si>
    <t>AVERMES</t>
  </si>
  <si>
    <t>2018-01-02 13:15:25.000</t>
  </si>
  <si>
    <t>2018-01-02 19:44:28.000</t>
  </si>
  <si>
    <t>.8570</t>
  </si>
  <si>
    <t>2018-01-02 14:01:30.000</t>
  </si>
  <si>
    <t>.8590</t>
  </si>
  <si>
    <t>2018-01-02 15:06:31.000</t>
  </si>
  <si>
    <t>2018-01-02 17:28:25.000</t>
  </si>
  <si>
    <t>2018-01-02 19:17:58.000</t>
  </si>
  <si>
    <t>2018-01-02 19:18:39.000</t>
  </si>
  <si>
    <t>1.0200</t>
  </si>
  <si>
    <t>2018-01-02 14:57:20.000</t>
  </si>
  <si>
    <t>1.0600</t>
  </si>
  <si>
    <t>MIDAS FRANCE -A235-</t>
  </si>
  <si>
    <t>MIDAS LILLE LORRAINE</t>
  </si>
  <si>
    <t>1 BOULEVARD DE LA LORRAINE</t>
  </si>
  <si>
    <t>2018-01-02 18:31:08.000</t>
  </si>
  <si>
    <t>2018-01-02 19:37:40.000</t>
  </si>
  <si>
    <t>1.1040</t>
  </si>
  <si>
    <t>AYME PNEUS ARVEYRES               58</t>
  </si>
  <si>
    <t xml:space="preserve">ROTONDE - 13 PORT DU NOYER          </t>
  </si>
  <si>
    <t>ARVEYRES</t>
  </si>
  <si>
    <t>2018-01-02 19:48:31.000</t>
  </si>
  <si>
    <t>1.1080</t>
  </si>
  <si>
    <t>AYME PNEUS ST EGREVE              44</t>
  </si>
  <si>
    <t xml:space="preserve">ZI DU FONTANIL                      </t>
  </si>
  <si>
    <t>ST EGREVE</t>
  </si>
  <si>
    <t>2018-01-02 19:50:09.000</t>
  </si>
  <si>
    <t>1.1510</t>
  </si>
  <si>
    <t>AYME PNEUS COURNON                79</t>
  </si>
  <si>
    <t xml:space="preserve">14 AVENUE D'AUBIERE                 </t>
  </si>
  <si>
    <t>2018-01-02 18:30:32.000</t>
  </si>
  <si>
    <t>1.1840</t>
  </si>
  <si>
    <t>2018-01-02 14:53:59.000</t>
  </si>
  <si>
    <t>1.3300</t>
  </si>
  <si>
    <t>2018-01-02 18:19:22.000</t>
  </si>
  <si>
    <t>1.4000</t>
  </si>
  <si>
    <t>SAINT VIT AUTO PIECES 25</t>
  </si>
  <si>
    <t>SVAP 25</t>
  </si>
  <si>
    <t>7 RUE CHARLES DE GAULLE</t>
  </si>
  <si>
    <t>ST VIT</t>
  </si>
  <si>
    <t>2018-01-02 19:30:49.000</t>
  </si>
  <si>
    <t>AYME PNEUS MONTELIMAR             35</t>
  </si>
  <si>
    <t xml:space="preserve">18 AVENUE DE GOURNIER - ZI SUD      </t>
  </si>
  <si>
    <t>2018-01-02 18:42:14.000</t>
  </si>
  <si>
    <t>2018-01-02 14:48:04.000</t>
  </si>
  <si>
    <t>1.9900</t>
  </si>
  <si>
    <t>2018-01-02 17:50:20.000</t>
  </si>
  <si>
    <t>2.0710</t>
  </si>
  <si>
    <t>AYME PNEUS LANGEAC                42</t>
  </si>
  <si>
    <t xml:space="preserve">AVENUE DE L'EUROPE                  </t>
  </si>
  <si>
    <t>LANGEAC</t>
  </si>
  <si>
    <t>2018-01-02 18:31:30.000</t>
  </si>
  <si>
    <t>2.0840</t>
  </si>
  <si>
    <t>MIDAS GRENOBLE VALLIER</t>
  </si>
  <si>
    <t>62 BOULEVARD JOSEPH VALLIER</t>
  </si>
  <si>
    <t>2018-01-02 19:25:00.000</t>
  </si>
  <si>
    <t>2.5380</t>
  </si>
  <si>
    <t>ROADY     - 40513 -</t>
  </si>
  <si>
    <t>CARVALOI</t>
  </si>
  <si>
    <t>LE LANTEY</t>
  </si>
  <si>
    <t>PASSINS</t>
  </si>
  <si>
    <t>2018-01-02 19:12:46.000</t>
  </si>
  <si>
    <t>2018-01-02 14:55:04.000</t>
  </si>
  <si>
    <t>3.1590</t>
  </si>
  <si>
    <t>2018-01-02 19:20:03.000</t>
  </si>
  <si>
    <t>MIDAS GRENOBLE FONTAINE</t>
  </si>
  <si>
    <t>41 BOULEVARD LANGEVIN</t>
  </si>
  <si>
    <t>FONTAINE</t>
  </si>
  <si>
    <t>2018-01-02 15:11:36.000</t>
  </si>
  <si>
    <t>3.5330</t>
  </si>
  <si>
    <t>2018-01-02 19:23:05.000</t>
  </si>
  <si>
    <t>4.5200</t>
  </si>
  <si>
    <t>2018-01-02 18:16:30.000</t>
  </si>
  <si>
    <t>4.7030</t>
  </si>
  <si>
    <t>2018-01-02 18:43:24.000</t>
  </si>
  <si>
    <t>4.9100</t>
  </si>
  <si>
    <t>2018-01-02 19:45:45.000</t>
  </si>
  <si>
    <t>6.4770</t>
  </si>
  <si>
    <t>AYME PNEUS LIBOURNE               59</t>
  </si>
  <si>
    <t xml:space="preserve">2 AVENUE DU GENERAL DE GAULLE       </t>
  </si>
  <si>
    <t>LIBOURNE</t>
  </si>
  <si>
    <t>2018-01-02 16:55:57.000</t>
  </si>
  <si>
    <t>6.6880</t>
  </si>
  <si>
    <t>03350888F182</t>
  </si>
  <si>
    <t>MIDAS            -F182-</t>
  </si>
  <si>
    <t>EURL LEO  -F182-</t>
  </si>
  <si>
    <t>63 AVENUE DE GENEVE</t>
  </si>
  <si>
    <t>ANNECY</t>
  </si>
  <si>
    <t>2018-01-02 18:21:37.000</t>
  </si>
  <si>
    <t>6.8000</t>
  </si>
  <si>
    <t>ROADY     - 02578 -</t>
  </si>
  <si>
    <t>BOURDERIE</t>
  </si>
  <si>
    <t>LE MOLLARD</t>
  </si>
  <si>
    <t>BOURG ST MAURICE</t>
  </si>
  <si>
    <t>2018-01-02 08:18:08.000</t>
  </si>
  <si>
    <t>7.3060</t>
  </si>
  <si>
    <t>GARAGE DU CENTRE</t>
  </si>
  <si>
    <t>EUROTYRE</t>
  </si>
  <si>
    <t>9 AVENUE JULES FERRY</t>
  </si>
  <si>
    <t>THONON LES BAINS</t>
  </si>
  <si>
    <t>2018-01-02 18:33:39.000</t>
  </si>
  <si>
    <t>9.4500</t>
  </si>
  <si>
    <t xml:space="preserve">FIRST STOP                          </t>
  </si>
  <si>
    <t xml:space="preserve">ARDECHE PNEUS SERVICES              </t>
  </si>
  <si>
    <t xml:space="preserve">732 RUE DE LA REPUBLIQUE            </t>
  </si>
  <si>
    <t>2018-01-02 18:45:51.000</t>
  </si>
  <si>
    <t>9.8000</t>
  </si>
  <si>
    <t>MIDAS BORDEAU MERIGNAC</t>
  </si>
  <si>
    <t>8 AVENUE DE LA SOMME</t>
  </si>
  <si>
    <t>2018-01-02 08:53:00.000</t>
  </si>
  <si>
    <t>9.8420</t>
  </si>
  <si>
    <t>2018-01-02 08:52:01.000</t>
  </si>
  <si>
    <t>10.1140</t>
  </si>
  <si>
    <t>AYME PNEUS FEURS                  78</t>
  </si>
  <si>
    <t xml:space="preserve">ZA LES PLANCHETTES- RUE ST EXUPERY  </t>
  </si>
  <si>
    <t>FEURS</t>
  </si>
  <si>
    <t>2018-01-02 15:09:50.000</t>
  </si>
  <si>
    <t>10.4000</t>
  </si>
  <si>
    <t>03350291F291</t>
  </si>
  <si>
    <t>MIDAS            -F291-</t>
  </si>
  <si>
    <t>FRIOU AUTOMOBILES SERVICES</t>
  </si>
  <si>
    <t>182 AVENUE JEAN JAURES</t>
  </si>
  <si>
    <t>2018-01-02 18:18:39.000</t>
  </si>
  <si>
    <t>10.8540</t>
  </si>
  <si>
    <t>03350974F255</t>
  </si>
  <si>
    <t>CRIS AUTO SERVICE</t>
  </si>
  <si>
    <t>MIDAS F 255</t>
  </si>
  <si>
    <t>58 AVENUE DE LATTRE DE TASSIGNY</t>
  </si>
  <si>
    <t>MARSEILLE 09</t>
  </si>
  <si>
    <t>2018-01-02 12:49:59.000</t>
  </si>
  <si>
    <t>2018-01-02 14:53:00.000</t>
  </si>
  <si>
    <t>12.7320</t>
  </si>
  <si>
    <t>AYME PNEUS MONTPELLIER            21</t>
  </si>
  <si>
    <t xml:space="preserve">AVENUE DU MAS D ARGELLIERS          </t>
  </si>
  <si>
    <t>2018-01-02 18:44:26.000</t>
  </si>
  <si>
    <t>13.0980</t>
  </si>
  <si>
    <t>2018-01-02 19:03:23.000</t>
  </si>
  <si>
    <t>14.6390</t>
  </si>
  <si>
    <t>AYME ET FILS SA</t>
  </si>
  <si>
    <t>AYME PNEUS MARSEILLE              17</t>
  </si>
  <si>
    <t>322 BOULEVARD ROLLAND</t>
  </si>
  <si>
    <t>2018-01-02 17:08:04.000</t>
  </si>
  <si>
    <t>16.9190</t>
  </si>
  <si>
    <t>2018-01-02 15:23:44.000</t>
  </si>
  <si>
    <t>17.0000</t>
  </si>
  <si>
    <t>2018-01-02 17:41:59.000</t>
  </si>
  <si>
    <t>17.3260</t>
  </si>
  <si>
    <t>MIDAS CAMBRAI</t>
  </si>
  <si>
    <t>14 - 16 AVENUE DE VALENCIENNES</t>
  </si>
  <si>
    <t>CAMBRAI</t>
  </si>
  <si>
    <t>2018-01-02 18:24:15.000</t>
  </si>
  <si>
    <t>.5260</t>
  </si>
  <si>
    <t>FEU VERT ANNEMASS RESISTANCE -170</t>
  </si>
  <si>
    <t xml:space="preserve">28 RUE DE LA RESISTANCE             </t>
  </si>
  <si>
    <t>ANNEMASSE</t>
  </si>
  <si>
    <t>2018-01-02 18:26:46.000</t>
  </si>
  <si>
    <t>AYME PNEUS CLERMONT L HERAULT     24</t>
  </si>
  <si>
    <t xml:space="preserve">ROUTE DE MONTPELLIER                </t>
  </si>
  <si>
    <t>2018-01-02 13:32:04.000</t>
  </si>
  <si>
    <t>1.2160</t>
  </si>
  <si>
    <t>AYME PNEUS AMBERIEU EN BUGEY      63</t>
  </si>
  <si>
    <t xml:space="preserve">64 RUE ALEXANDRE BERARD             </t>
  </si>
  <si>
    <t>2018-01-02 13:02:51.000</t>
  </si>
  <si>
    <t>1.6370</t>
  </si>
  <si>
    <t>2018-01-02 14:03:00.000</t>
  </si>
  <si>
    <t>1.9430</t>
  </si>
  <si>
    <t>2018-01-02 14:58:20.000</t>
  </si>
  <si>
    <t>2.2400</t>
  </si>
  <si>
    <t>2018-01-02 14:39:23.000</t>
  </si>
  <si>
    <t>2018-01-02 17:32:11.000</t>
  </si>
  <si>
    <t>NATIONAL GROUPE</t>
  </si>
  <si>
    <t>NATIONAL PIECES AUTO</t>
  </si>
  <si>
    <t>5 RUE GUSTAVE EIFFEL</t>
  </si>
  <si>
    <t>CREST</t>
  </si>
  <si>
    <t>2018-01-02 16:57:11.000</t>
  </si>
  <si>
    <t>6.4910</t>
  </si>
  <si>
    <t>2018-01-02 13:23:54.000</t>
  </si>
  <si>
    <t>7.4250</t>
  </si>
  <si>
    <t>2018-01-02 18:19:23.000</t>
  </si>
  <si>
    <t>7.5750</t>
  </si>
  <si>
    <t>03350542F542</t>
  </si>
  <si>
    <t>MIDAS      - F542 -</t>
  </si>
  <si>
    <t>AXENT LES ARAVIS</t>
  </si>
  <si>
    <t>ROUTE D'ANNECY</t>
  </si>
  <si>
    <t>THONES</t>
  </si>
  <si>
    <t>2018-01-02 14:02:58.000</t>
  </si>
  <si>
    <t>7.5800</t>
  </si>
  <si>
    <t>2018-01-02 14:06:12.000</t>
  </si>
  <si>
    <t>2018-01-02 17:50:40.000</t>
  </si>
  <si>
    <t>7.9840</t>
  </si>
  <si>
    <t>ROADY     - 06443 -</t>
  </si>
  <si>
    <t>LOUTOM</t>
  </si>
  <si>
    <t>31 ROUTE DE PARTHENAY</t>
  </si>
  <si>
    <t>2018-01-02 16:32:51.000</t>
  </si>
  <si>
    <t>15.6000</t>
  </si>
  <si>
    <t>21.9840</t>
  </si>
  <si>
    <t>AYME PNEUS ORANGE                 10</t>
  </si>
  <si>
    <t xml:space="preserve">ROUTE DE JONQUIERES                 </t>
  </si>
  <si>
    <t>2018-01-02 18:58:50.000</t>
  </si>
  <si>
    <t>24.0000</t>
  </si>
  <si>
    <t>2018-01-02 18:16:06.000</t>
  </si>
  <si>
    <t>27.8600</t>
  </si>
  <si>
    <t>AYME PNEUS AUTUN                  84</t>
  </si>
  <si>
    <t xml:space="preserve">64 AVENUE CHARLES DE GAULLE         </t>
  </si>
  <si>
    <t>AUTUN</t>
  </si>
  <si>
    <t>2018-01-02 13:56:55.000</t>
  </si>
  <si>
    <t>28.3000</t>
  </si>
  <si>
    <t>2018-01-02 14:11:53.000</t>
  </si>
  <si>
    <t>36.2280</t>
  </si>
  <si>
    <t>AYME PNEUS COUTRAS                60</t>
  </si>
  <si>
    <t>ROUTE D ANGOULEME-71 RUE HENRI DUNAN</t>
  </si>
  <si>
    <t>COUTRAS</t>
  </si>
  <si>
    <t>2018-01-02 17:10:55.000</t>
  </si>
  <si>
    <t>.8730</t>
  </si>
  <si>
    <t>2018-01-02 18:11:35.000</t>
  </si>
  <si>
    <t>1.4920</t>
  </si>
  <si>
    <t>2018-01-02 15:20:27.000</t>
  </si>
  <si>
    <t>4.1450</t>
  </si>
  <si>
    <t>2018-01-02 14:51:30.000</t>
  </si>
  <si>
    <t>7.3030</t>
  </si>
  <si>
    <t>2018-01-02 17:00:42.000</t>
  </si>
  <si>
    <t>9.2800</t>
  </si>
  <si>
    <t>2018-01-02 13:20:03.000</t>
  </si>
  <si>
    <t>11.3300</t>
  </si>
  <si>
    <t>2018-01-02 15:02:19.000</t>
  </si>
  <si>
    <t>14.8450</t>
  </si>
  <si>
    <t>03350183F183</t>
  </si>
  <si>
    <t>MIDAS        -F183-</t>
  </si>
  <si>
    <t>BOURGOIN ECHAPPEMENT</t>
  </si>
  <si>
    <t>78 ROUTE DE GRENOBLE</t>
  </si>
  <si>
    <t>2018-01-02 19:22:03.000</t>
  </si>
  <si>
    <t>16.2150</t>
  </si>
  <si>
    <t>2018-01-02 13:18:00.000</t>
  </si>
  <si>
    <t>19.0000</t>
  </si>
  <si>
    <t>03350440F440</t>
  </si>
  <si>
    <t>MIDAS            -F440-</t>
  </si>
  <si>
    <t>LORENZO</t>
  </si>
  <si>
    <t>395 BOULEVARD JEAN COUTTY</t>
  </si>
  <si>
    <t>ARBENT</t>
  </si>
  <si>
    <t>2018-01-02 18:26:33.000</t>
  </si>
  <si>
    <t>20.0240</t>
  </si>
  <si>
    <t>AYME PNEUS ISSOIRE                86</t>
  </si>
  <si>
    <t xml:space="preserve">42 AVENUE DE LA LIBERATION          </t>
  </si>
  <si>
    <t>2018-01-02 18:35:25.000</t>
  </si>
  <si>
    <t>03350035F035</t>
  </si>
  <si>
    <t>MIDAS            -F035-</t>
  </si>
  <si>
    <t>LE SILENCIEUX</t>
  </si>
  <si>
    <t>4 AVENUE DE LA REPUBLIQUE</t>
  </si>
  <si>
    <t>2018-01-02 16:15:06.000</t>
  </si>
  <si>
    <t>24.0950</t>
  </si>
  <si>
    <t>AYME PNEUS ST POURCAIN SUR SIOULE 50</t>
  </si>
  <si>
    <t xml:space="preserve">19 - 21 RUE PIERRE ET MARIE CURIE   </t>
  </si>
  <si>
    <t>ST POURCAIN SUR SIOULE</t>
  </si>
  <si>
    <t>2018-01-02 13:07:13.000</t>
  </si>
  <si>
    <t>26.6050</t>
  </si>
  <si>
    <t>AYME PNEUS ESPALY ST MARCEL       41</t>
  </si>
  <si>
    <t xml:space="preserve">45 AVENUE DE LA BERNARDE            </t>
  </si>
  <si>
    <t>ESPALY ST MARCEL</t>
  </si>
  <si>
    <t>2018-01-02 17:03:00.000</t>
  </si>
  <si>
    <t>36.2000</t>
  </si>
  <si>
    <t>AYME PNEU CHANAS</t>
  </si>
  <si>
    <t>QUARTIER LE PRAT</t>
  </si>
  <si>
    <t>2018-01-02 14:18:52.000</t>
  </si>
  <si>
    <t>41.0000</t>
  </si>
  <si>
    <t>2018-01-02 17:42:15.000</t>
  </si>
  <si>
    <t>2.9730</t>
  </si>
  <si>
    <t>2018-01-02 15:18:21.000</t>
  </si>
  <si>
    <t>48.0000</t>
  </si>
  <si>
    <t>2018-01-02 17:56:16.000</t>
  </si>
  <si>
    <t>2018-01-02 08:29:44.000</t>
  </si>
  <si>
    <t>54.0000</t>
  </si>
  <si>
    <t>2018-01-02 15:54:50.000</t>
  </si>
  <si>
    <t>67.3170</t>
  </si>
  <si>
    <t>2018-01-02 19:24:16.000</t>
  </si>
  <si>
    <t>42.7280</t>
  </si>
  <si>
    <t>Norauto Franchise La Roche sur Foron (centre 231)</t>
  </si>
  <si>
    <t>475 rue du Quarre</t>
  </si>
  <si>
    <t>Zone Artisanale</t>
  </si>
  <si>
    <t>LA ROCHE SUR FORON</t>
  </si>
  <si>
    <t>2018-01-02 17:12:49.000</t>
  </si>
  <si>
    <t>14.1900</t>
  </si>
  <si>
    <t>2018-01-02 14:07:56.000</t>
  </si>
  <si>
    <t>14.2200</t>
  </si>
  <si>
    <t xml:space="preserve">COTE ROUTE AYME MERIGNAC            </t>
  </si>
  <si>
    <t xml:space="preserve">10 RUE GAY LUSSAC                   </t>
  </si>
  <si>
    <t>2018-01-02 19:37:22.000</t>
  </si>
  <si>
    <t>132.9200</t>
  </si>
  <si>
    <t>2018-01-02 19:26:28.000</t>
  </si>
  <si>
    <t>.5740</t>
  </si>
  <si>
    <t>AYME PNEUS MACON                  82</t>
  </si>
  <si>
    <t xml:space="preserve">71 ROUTE DE LYON                    </t>
  </si>
  <si>
    <t>2018-01-02 19:24:03.000</t>
  </si>
  <si>
    <t>2018-01-02 21:14:44.707</t>
  </si>
  <si>
    <t>2018-01-02 14:07:19.000</t>
  </si>
  <si>
    <t>2018-01-02 14:08:43.000</t>
  </si>
  <si>
    <t>FORD</t>
  </si>
  <si>
    <t>A DPâT RESTANT CIBLEX DIJON</t>
  </si>
  <si>
    <t>ZI NORD EST CAP</t>
  </si>
  <si>
    <t>2018-01-02 17:35:42.000</t>
  </si>
  <si>
    <t>8.5590</t>
  </si>
  <si>
    <t>2018-01-02 17:06:46.000</t>
  </si>
  <si>
    <t>18.5000</t>
  </si>
  <si>
    <t>2018-01-02 15:00:52.000</t>
  </si>
  <si>
    <t>36.3840</t>
  </si>
  <si>
    <t>2018-01-02 15:15:35.000</t>
  </si>
  <si>
    <t>2018-01-02 14:23:41.000</t>
  </si>
  <si>
    <t>2.3180</t>
  </si>
  <si>
    <t>2018-01-02 18:22:30.000</t>
  </si>
  <si>
    <t>4.5700</t>
  </si>
  <si>
    <t>03350200F200</t>
  </si>
  <si>
    <t>MIDAS                 -F200-</t>
  </si>
  <si>
    <t>ORLEANS ECHAPPEMENT</t>
  </si>
  <si>
    <t>ZONE EXPOSUD - AV ROGER SECRETAIN</t>
  </si>
  <si>
    <t>2018-01-02 13:26:38.000</t>
  </si>
  <si>
    <t>36.3900</t>
  </si>
  <si>
    <t>2018-01-02 15:16:28.000</t>
  </si>
  <si>
    <t>35.1800</t>
  </si>
  <si>
    <t>RUE GUSTAVE DELORY</t>
  </si>
  <si>
    <t>ZI DE MONTREYNAUD</t>
  </si>
  <si>
    <t>2018-01-02 15:16:26.000</t>
  </si>
  <si>
    <t>DB SCHENKER LYON</t>
  </si>
  <si>
    <t>TOP 13</t>
  </si>
  <si>
    <t>190.0000</t>
  </si>
  <si>
    <t xml:space="preserve">OSCARO COM                          </t>
  </si>
  <si>
    <t>MONSIEUR POULAIN</t>
  </si>
  <si>
    <t>8-10 RUE JEAN PIERRE TIMBAUD</t>
  </si>
  <si>
    <t>ARGENTEUIL</t>
  </si>
  <si>
    <t>2018-01-02 13:44:50.000</t>
  </si>
  <si>
    <t>2018-01-02 14:43:18.810</t>
  </si>
  <si>
    <t>*9593121900269656810000464001100</t>
  </si>
  <si>
    <t>750.0000</t>
  </si>
  <si>
    <t>OSCARO</t>
  </si>
  <si>
    <t>2 BOULEVARD DU MOULIN A VENT</t>
  </si>
  <si>
    <t>CERGY</t>
  </si>
  <si>
    <t>2018-01-02 14:40:04.000</t>
  </si>
  <si>
    <t>*9593121900269656810000465001100</t>
  </si>
  <si>
    <t>*9593121900269656810000465002100</t>
  </si>
  <si>
    <t>*9593121900269656810000465003100</t>
  </si>
  <si>
    <t>DECOURT SARL</t>
  </si>
  <si>
    <t>.3200</t>
  </si>
  <si>
    <t>2018-01-02 15:58:27.000</t>
  </si>
  <si>
    <t>00149738897-1</t>
  </si>
  <si>
    <t>1.0350</t>
  </si>
  <si>
    <t>2018-01-02 15:58:15.000</t>
  </si>
  <si>
    <t>00149738739-1</t>
  </si>
  <si>
    <t>1.0950</t>
  </si>
  <si>
    <t>03414343STOCK</t>
  </si>
  <si>
    <t>ROADY     - 01954 -</t>
  </si>
  <si>
    <t>VALCEDAUTO</t>
  </si>
  <si>
    <t>LOT PARC DU SOLEIL</t>
  </si>
  <si>
    <t>2018-01-02 16:14:31.000</t>
  </si>
  <si>
    <t>00149738856-1</t>
  </si>
  <si>
    <t>1.6200</t>
  </si>
  <si>
    <t>2018-01-02 15:36:56.000</t>
  </si>
  <si>
    <t>2.0300</t>
  </si>
  <si>
    <t>2018-01-02 15:57:55.000</t>
  </si>
  <si>
    <t>00149739613-1</t>
  </si>
  <si>
    <t>11.5300</t>
  </si>
  <si>
    <t>2018-01-02 11:09:11.000</t>
  </si>
  <si>
    <t>00149738815-1</t>
  </si>
  <si>
    <t>00149738815-2</t>
  </si>
  <si>
    <t>5.8970</t>
  </si>
  <si>
    <t>2018-01-02 15:38:09.000</t>
  </si>
  <si>
    <t>00149738680-1</t>
  </si>
  <si>
    <t>00149738900-1</t>
  </si>
  <si>
    <t>00149738955-1</t>
  </si>
  <si>
    <t>FRANCE EXPRESS</t>
  </si>
  <si>
    <t>1.0130</t>
  </si>
  <si>
    <t>ROADY    - 05495 -</t>
  </si>
  <si>
    <t>PADRATHIEU</t>
  </si>
  <si>
    <t>PONT DE TIGNY</t>
  </si>
  <si>
    <t>ST NIZIER SOUS CHARLIEU</t>
  </si>
  <si>
    <t>2018-01-02 09:03:43.000</t>
  </si>
  <si>
    <t>2018-01-02 09:57:09.660</t>
  </si>
  <si>
    <t>1.7650</t>
  </si>
  <si>
    <t>2018-01-02 09:02:29.000</t>
  </si>
  <si>
    <t>1.9120</t>
  </si>
  <si>
    <t>2018-01-02 08:07:33.000</t>
  </si>
  <si>
    <t>2.5790</t>
  </si>
  <si>
    <t>2018-01-02 15:27:37.000</t>
  </si>
  <si>
    <t>2018-01-02 16:29:10.080</t>
  </si>
  <si>
    <t>2.5800</t>
  </si>
  <si>
    <t>2018-01-02 15:28:06.000</t>
  </si>
  <si>
    <t>GROUPE CAT DSP</t>
  </si>
  <si>
    <t>2018-01-02 19:47:21.000</t>
  </si>
  <si>
    <t>2018-01-02 20:04:45.067</t>
  </si>
  <si>
    <t>2018-01-02 17:22:03.000</t>
  </si>
  <si>
    <t>MANOSQUE AUTOMOBILES SA</t>
  </si>
  <si>
    <t>31 RUE PIERRE GARCIN ROUTE D AIX EN PROVENCE</t>
  </si>
  <si>
    <t>2018-01-02 20:00:05.000</t>
  </si>
  <si>
    <t>2018-01-02 20:00:42.000</t>
  </si>
  <si>
    <t>2018-01-02 15:36:00.000</t>
  </si>
  <si>
    <t>GIRARD SAS</t>
  </si>
  <si>
    <t>RENAULT 013299 SERVICE MPR</t>
  </si>
  <si>
    <t>88 AVENUE HENRI BARBUSSE</t>
  </si>
  <si>
    <t>2018-01-02 19:41:17.000</t>
  </si>
  <si>
    <t>RENAULT 011074 SERVICE MPR</t>
  </si>
  <si>
    <t>26 AVENUE PIERRE ISNARD</t>
  </si>
  <si>
    <t>2018-01-02 15:32:02.000</t>
  </si>
  <si>
    <t>.7210</t>
  </si>
  <si>
    <t>SA ARLES AUTOMOBILES SERVICES</t>
  </si>
  <si>
    <t>ROUTE DE TARASCON</t>
  </si>
  <si>
    <t>2018-01-02 19:57:32.000</t>
  </si>
  <si>
    <t>.7680</t>
  </si>
  <si>
    <t>JACQUES DUVERNEY SAS</t>
  </si>
  <si>
    <t>THONON LES BAINS - GROUPE PGA</t>
  </si>
  <si>
    <t>CROISEE D ANTHY RN 5</t>
  </si>
  <si>
    <t>2018-01-02 17:16:16.000</t>
  </si>
  <si>
    <t>.7960</t>
  </si>
  <si>
    <t>AUTO DAUPHINE RIVES</t>
  </si>
  <si>
    <t>RIVES - GROUPE MANUEL</t>
  </si>
  <si>
    <t>RN 85</t>
  </si>
  <si>
    <t>RIVES</t>
  </si>
  <si>
    <t>ARNO</t>
  </si>
  <si>
    <t>VALENCE - GROUPE BERNARD</t>
  </si>
  <si>
    <t>5  RUE MAURICE RENE SIMONET BRIFFAUT EST</t>
  </si>
  <si>
    <t>VALENCE CEDEX 9</t>
  </si>
  <si>
    <t>2018-01-02 19:59:42.000</t>
  </si>
  <si>
    <t>.8360</t>
  </si>
  <si>
    <t>LES RELAIS DE L AUTOMOBILE SAS</t>
  </si>
  <si>
    <t>169 ROUTE D  AVIGNON</t>
  </si>
  <si>
    <t>CAVAILLON CEDEX</t>
  </si>
  <si>
    <t>2018-01-02 15:34:37.000</t>
  </si>
  <si>
    <t>1.4500</t>
  </si>
  <si>
    <t>SO.V.A. S.A.S.</t>
  </si>
  <si>
    <t>530 ROUTE D AVIGNON</t>
  </si>
  <si>
    <t>2018-01-02 17:15:46.000</t>
  </si>
  <si>
    <t>2.6880</t>
  </si>
  <si>
    <t>2018-01-02 19:56:09.000</t>
  </si>
  <si>
    <t>2.6900</t>
  </si>
  <si>
    <t>2018-01-02 19:55:21.000</t>
  </si>
  <si>
    <t>2.7000</t>
  </si>
  <si>
    <t>Etablissements Lafay s.a.s</t>
  </si>
  <si>
    <t>ROANNE - GROUPE MEIGNAN</t>
  </si>
  <si>
    <t>31 BOULEVARD CHARLES DE GAULLE</t>
  </si>
  <si>
    <t>LE COTEAU</t>
  </si>
  <si>
    <t>2018-01-02 17:17:21.000</t>
  </si>
  <si>
    <t>S.A.S. GARDANNE AUTOMOBILES</t>
  </si>
  <si>
    <t>GARDANNE</t>
  </si>
  <si>
    <t>ROUTE DE MARSEILLE</t>
  </si>
  <si>
    <t>2018-01-02 15:12:49.000</t>
  </si>
  <si>
    <t>AUTO DIFFUSION ST ETIENNE</t>
  </si>
  <si>
    <t>SAINT-ETIENNE - GROUPE THIVOLLE</t>
  </si>
  <si>
    <t>5  RUE CLAUDE ODDE</t>
  </si>
  <si>
    <t>2018-01-02 20:01:20.000</t>
  </si>
  <si>
    <t>6.0200</t>
  </si>
  <si>
    <t>Arno</t>
  </si>
  <si>
    <t>BOURG EN BRESSE - GROUPE BERNARD</t>
  </si>
  <si>
    <t>BD EDOUARD HERRIOT</t>
  </si>
  <si>
    <t>2018-01-02 19:50:49.000</t>
  </si>
  <si>
    <t>9.7000</t>
  </si>
  <si>
    <t>JACQUES DUVERNEY ANNEMASSE</t>
  </si>
  <si>
    <t>ANNEMASSE - GROUPE PGA</t>
  </si>
  <si>
    <t>6  AVENUE DES BUCHILLONS</t>
  </si>
  <si>
    <t>2018-01-02 19:49:03.000</t>
  </si>
  <si>
    <t>25.4030</t>
  </si>
  <si>
    <t>MONTPELLIER -RRG</t>
  </si>
  <si>
    <t>700 RUE DE L INDUSTRIE</t>
  </si>
  <si>
    <t>MONTPELLIER CEDEX 3</t>
  </si>
  <si>
    <t>2018-01-02 19:43:30.000</t>
  </si>
  <si>
    <t>.9320</t>
  </si>
  <si>
    <t>ETS RUDELLE ET FABRE S.A.</t>
  </si>
  <si>
    <t>AURILLAC - GROUPE FABRE</t>
  </si>
  <si>
    <t>51 AVENUE GEORGES POMPIDOU</t>
  </si>
  <si>
    <t>AURILLAC</t>
  </si>
  <si>
    <t>2018-01-02 15:30:16.000</t>
  </si>
  <si>
    <t>6.5730</t>
  </si>
  <si>
    <t>2018-01-02 15:33:27.000</t>
  </si>
  <si>
    <t>DN-NC-DELIV</t>
  </si>
  <si>
    <t>7.3890</t>
  </si>
  <si>
    <t>2018-01-02 17:19:29.000</t>
  </si>
  <si>
    <t>9.7900</t>
  </si>
  <si>
    <t>2018-01-02 17:20:52.000</t>
  </si>
  <si>
    <t>19.7760</t>
  </si>
  <si>
    <t>2018-01-02 19:44:25.000</t>
  </si>
  <si>
    <t>2.2240</t>
  </si>
  <si>
    <t>2018-01-02 15:39:29.000</t>
  </si>
  <si>
    <t>3.6130</t>
  </si>
  <si>
    <t>2018-01-02 17:16:42.000</t>
  </si>
  <si>
    <t>17.0620</t>
  </si>
  <si>
    <t>Grand Garage Paris-Lyon s.a.</t>
  </si>
  <si>
    <t>MOULINS - BONY AUTOMOBILES</t>
  </si>
  <si>
    <t>80  ROUTE DE PARIS RN 7</t>
  </si>
  <si>
    <t>MOULINS</t>
  </si>
  <si>
    <t>2018-01-02 15:27:13.000</t>
  </si>
  <si>
    <t>LAILLIER</t>
  </si>
  <si>
    <t>2018-01-02 11:26:08.000</t>
  </si>
  <si>
    <t>00149738853-1</t>
  </si>
  <si>
    <t>TNT NATIONAL</t>
  </si>
  <si>
    <t>.7560</t>
  </si>
  <si>
    <t>2018-01-02 13:27:47.000</t>
  </si>
  <si>
    <t>2018-01-02 21:16:09.023</t>
  </si>
  <si>
    <t>1.8900</t>
  </si>
  <si>
    <t>2018-01-02 18:14:13.000</t>
  </si>
  <si>
    <t>1.9150</t>
  </si>
  <si>
    <t>2018-01-02 19:17:34.000</t>
  </si>
  <si>
    <t>4.5960</t>
  </si>
  <si>
    <t>2018-01-02 14:29:38.000</t>
  </si>
  <si>
    <t>03350903F302</t>
  </si>
  <si>
    <t xml:space="preserve">MIDAS            -F302-             </t>
  </si>
  <si>
    <t xml:space="preserve">MS SOULIER                          </t>
  </si>
  <si>
    <t xml:space="preserve">6 PLACE DU 30 OCTOBRE               </t>
  </si>
  <si>
    <t>2018-01-02 18:55:25.000</t>
  </si>
  <si>
    <t>7.7050</t>
  </si>
  <si>
    <t>EST AUTO</t>
  </si>
  <si>
    <t>6 RUE PAUL ELUARD</t>
  </si>
  <si>
    <t>ZONE AMENAG CHATEAUFARINE</t>
  </si>
  <si>
    <t>2018-01-02 18:57:34.000</t>
  </si>
  <si>
    <t>8.5000</t>
  </si>
  <si>
    <t>2018-01-02 17:13:31.000</t>
  </si>
  <si>
    <t>9.2700</t>
  </si>
  <si>
    <t>2018-01-02 19:07:00.000</t>
  </si>
  <si>
    <t>9.5900</t>
  </si>
  <si>
    <t>2018-01-02 12:58:03.000</t>
  </si>
  <si>
    <t>10.8150</t>
  </si>
  <si>
    <t>2018-01-02 18:46:09.000</t>
  </si>
  <si>
    <t>10.8600</t>
  </si>
  <si>
    <t>2018-01-02 17:06:05.000</t>
  </si>
  <si>
    <t>15.4350</t>
  </si>
  <si>
    <t>BOSS PIECES AUTO</t>
  </si>
  <si>
    <t>20 22  RUE JACQUES KABLE</t>
  </si>
  <si>
    <t>2018-01-02 17:45:57.000</t>
  </si>
  <si>
    <t>19.2800</t>
  </si>
  <si>
    <t>2018-01-02 14:27:21.000</t>
  </si>
  <si>
    <t>.3840</t>
  </si>
  <si>
    <t>2018-01-02 18:07:18.000</t>
  </si>
  <si>
    <t>.4990</t>
  </si>
  <si>
    <t>AYME PNEUS ST VIT                 87</t>
  </si>
  <si>
    <t xml:space="preserve">ZAC DES BELLES OUVRIERES            </t>
  </si>
  <si>
    <t>2018-01-02 18:13:47.000</t>
  </si>
  <si>
    <t>7.4030</t>
  </si>
  <si>
    <t>BBH PIECES AUTO</t>
  </si>
  <si>
    <t>23B RUE EDGAR QUINET</t>
  </si>
  <si>
    <t>LA COURNEUVE</t>
  </si>
  <si>
    <t>2018-01-02 08:50:21.000</t>
  </si>
  <si>
    <t>15.3660</t>
  </si>
  <si>
    <t>03350529F529</t>
  </si>
  <si>
    <t>MIDAS    - F529 -</t>
  </si>
  <si>
    <t>MAXMECA</t>
  </si>
  <si>
    <t>7BIS RUE DE LA REVOLUTION 1789</t>
  </si>
  <si>
    <t>AUDINCOURT</t>
  </si>
  <si>
    <t>2018-01-02 19:28:55.000</t>
  </si>
  <si>
    <t>21.4360</t>
  </si>
  <si>
    <t>2018-01-02 12:59:54.000</t>
  </si>
  <si>
    <t>14.7300</t>
  </si>
  <si>
    <t>2018-01-02 18:00:49.000</t>
  </si>
  <si>
    <t>12.8700</t>
  </si>
  <si>
    <t>2018-01-02 15:17:08.000</t>
  </si>
  <si>
    <t>.1020</t>
  </si>
  <si>
    <t>2018-01-02 21:16:08.800</t>
  </si>
  <si>
    <t>2018-01-02 15:05:36.000</t>
  </si>
  <si>
    <t>.5350</t>
  </si>
  <si>
    <t>2018-01-02 13:01:29.000</t>
  </si>
  <si>
    <t>.5530</t>
  </si>
  <si>
    <t>2018-01-02 18:02:19.000</t>
  </si>
  <si>
    <t>.7900</t>
  </si>
  <si>
    <t>ROADY    - 03002 -</t>
  </si>
  <si>
    <t>OTOLIMO</t>
  </si>
  <si>
    <t>1 RUE JEAN BAPTISTE CHASTAINGT</t>
  </si>
  <si>
    <t>2018-01-02 18:18:03.000</t>
  </si>
  <si>
    <t>1.0420</t>
  </si>
  <si>
    <t>2018-01-02 18:33:26.000</t>
  </si>
  <si>
    <t>1.3270</t>
  </si>
  <si>
    <t>2018-01-02 16:58:20.000</t>
  </si>
  <si>
    <t>1.7300</t>
  </si>
  <si>
    <t>2018-01-02 08:22:57.000</t>
  </si>
  <si>
    <t>4.3020</t>
  </si>
  <si>
    <t>ROADY     - 04340 -</t>
  </si>
  <si>
    <t>DAPA</t>
  </si>
  <si>
    <t>RUE BERNARD GOMBERT</t>
  </si>
  <si>
    <t>BERNAY</t>
  </si>
  <si>
    <t>2018-01-02 17:47:36.000</t>
  </si>
  <si>
    <t>ROADY     - 01388 -</t>
  </si>
  <si>
    <t>HISACAP</t>
  </si>
  <si>
    <t>ROUTE DE RENNES</t>
  </si>
  <si>
    <t>2018-01-02 16:36:24.000</t>
  </si>
  <si>
    <t>6.1580</t>
  </si>
  <si>
    <t>ROADY     - 05891 -</t>
  </si>
  <si>
    <t>NIROFRAN</t>
  </si>
  <si>
    <t>ESPACE BOCAUD - ROUTE DE VENDARGUES</t>
  </si>
  <si>
    <t>JACOU</t>
  </si>
  <si>
    <t>2018-01-02 17:58:09.000</t>
  </si>
  <si>
    <t>8.5550</t>
  </si>
  <si>
    <t>ROADY     - 02084 -</t>
  </si>
  <si>
    <t>GORDES</t>
  </si>
  <si>
    <t>ROUTE D ORTHEZ</t>
  </si>
  <si>
    <t>HAGETMAU</t>
  </si>
  <si>
    <t>2018-01-02 12:53:57.000</t>
  </si>
  <si>
    <t>2018-01-02 16:56:03.000</t>
  </si>
  <si>
    <t>.6300</t>
  </si>
  <si>
    <t>2018-01-02 08:38:29.000</t>
  </si>
  <si>
    <t>.7480</t>
  </si>
  <si>
    <t>2018-01-02 14:45:11.000</t>
  </si>
  <si>
    <t>1.8120</t>
  </si>
  <si>
    <t>2018-01-02 08:18:44.000</t>
  </si>
  <si>
    <t>2018-01-02 14:33:11.000</t>
  </si>
  <si>
    <t>2.1820</t>
  </si>
  <si>
    <t>GAP AUTOMOTIVE</t>
  </si>
  <si>
    <t>POUR FORD GAP AUTOMOTIVES BRIVES</t>
  </si>
  <si>
    <t>RUE J BOUCHET - ZI CANAL OUEST</t>
  </si>
  <si>
    <t>2018-01-02 18:14:41.000</t>
  </si>
  <si>
    <t>8.1870</t>
  </si>
  <si>
    <t>2018-01-02 16:30:33.000</t>
  </si>
  <si>
    <t>12.1900</t>
  </si>
  <si>
    <t>2018-01-02 17:01:54.000</t>
  </si>
  <si>
    <t>12.2300</t>
  </si>
  <si>
    <t>2018-01-02 16:53:38.000</t>
  </si>
  <si>
    <t>12.6650</t>
  </si>
  <si>
    <t>2018-01-02 14:09:23.000</t>
  </si>
  <si>
    <t>2018-01-02 17:25:18.000</t>
  </si>
  <si>
    <t>15.6540</t>
  </si>
  <si>
    <t>ROADY     - 01959 -</t>
  </si>
  <si>
    <t>ILUROTO</t>
  </si>
  <si>
    <t>BOULEVARD DE L ARAGON</t>
  </si>
  <si>
    <t>OLORON STE MARIE</t>
  </si>
  <si>
    <t>2018-01-02 18:03:17.000</t>
  </si>
  <si>
    <t>18.8080</t>
  </si>
  <si>
    <t>2018-01-02 14:58:45.000</t>
  </si>
  <si>
    <t>7.1110</t>
  </si>
  <si>
    <t>2018-01-02 08:37:18.000</t>
  </si>
  <si>
    <t>38.0390</t>
  </si>
  <si>
    <t>2018-01-02 17:01:00.000</t>
  </si>
  <si>
    <t>2.8240</t>
  </si>
  <si>
    <t>2018-01-02 13:21:23.000</t>
  </si>
  <si>
    <t>7.3600</t>
  </si>
  <si>
    <t>2018-01-02 14:27:32.000</t>
  </si>
  <si>
    <t>2018-01-02 14:26:23.000</t>
  </si>
  <si>
    <t>2018-01-02 21:16:08.863</t>
  </si>
  <si>
    <t>.9990</t>
  </si>
  <si>
    <t>03350314F314</t>
  </si>
  <si>
    <t>MIDAS            -F314-</t>
  </si>
  <si>
    <t>AUTO SERVICES REFLEX</t>
  </si>
  <si>
    <t>152 AVENUE CHARLES DE GAULLE</t>
  </si>
  <si>
    <t>CHATEAUROUX</t>
  </si>
  <si>
    <t>2018-01-02 18:06:28.000</t>
  </si>
  <si>
    <t>1.3540</t>
  </si>
  <si>
    <t>2018-01-02 14:47:29.000</t>
  </si>
  <si>
    <t>2.0970</t>
  </si>
  <si>
    <t>2018-01-02 18:48:20.000</t>
  </si>
  <si>
    <t>2.1350</t>
  </si>
  <si>
    <t>2018-01-02 16:46:42.000</t>
  </si>
  <si>
    <t>2018-01-02 18:06:04.000</t>
  </si>
  <si>
    <t>2018-01-02 16:16:50.000</t>
  </si>
  <si>
    <t>10.0560</t>
  </si>
  <si>
    <t>2018-01-02 14:21:38.000</t>
  </si>
  <si>
    <t>2018-01-02 17:39:42.000</t>
  </si>
  <si>
    <t>22.0000</t>
  </si>
  <si>
    <t>2018-01-02 15:34:33.000</t>
  </si>
  <si>
    <t>75.0000</t>
  </si>
  <si>
    <t>2018-01-02 16:36:42.000</t>
  </si>
  <si>
    <t>.0160</t>
  </si>
  <si>
    <t>2018-01-02 19:08:15.000</t>
  </si>
  <si>
    <t>2018-01-02 21:16:08.927</t>
  </si>
  <si>
    <t>.0490</t>
  </si>
  <si>
    <t xml:space="preserve">NORAUTO LIMONEST -21-               </t>
  </si>
  <si>
    <t xml:space="preserve">ZAC SANS SOUCI                      </t>
  </si>
  <si>
    <t>2018-01-02 17:52:59.000</t>
  </si>
  <si>
    <t>.0600</t>
  </si>
  <si>
    <t>2018-01-02 14:28:27.000</t>
  </si>
  <si>
    <t>.0610</t>
  </si>
  <si>
    <t>2018-01-02 18:06:14.000</t>
  </si>
  <si>
    <t>.0760</t>
  </si>
  <si>
    <t>2018-01-02 10:24:05.000</t>
  </si>
  <si>
    <t>.0790</t>
  </si>
  <si>
    <t>MT PIECES</t>
  </si>
  <si>
    <t>11 ALLEE DES LAURIERS</t>
  </si>
  <si>
    <t>ST VERAND</t>
  </si>
  <si>
    <t>2018-01-02 17:50:57.000</t>
  </si>
  <si>
    <t>2018-01-02 18:34:58.000</t>
  </si>
  <si>
    <t>.1170</t>
  </si>
  <si>
    <t>2018-01-02 15:05:02.000</t>
  </si>
  <si>
    <t>.1200</t>
  </si>
  <si>
    <t>THOMS AUTO MOTO</t>
  </si>
  <si>
    <t>ZONE INDUSTRIELLE EN BERIA</t>
  </si>
  <si>
    <t>CLAIRVAUX LES LACS</t>
  </si>
  <si>
    <t>2018-01-02 08:20:50.000</t>
  </si>
  <si>
    <t>.1250</t>
  </si>
  <si>
    <t>2018-01-02 17:28:43.000</t>
  </si>
  <si>
    <t>.1340</t>
  </si>
  <si>
    <t>2018-01-02 18:11:01.000</t>
  </si>
  <si>
    <t>.1380</t>
  </si>
  <si>
    <t>2018-01-02 19:15:04.000</t>
  </si>
  <si>
    <t>2018-01-02 18:15:20.000</t>
  </si>
  <si>
    <t>2018-01-02 15:08:13.000</t>
  </si>
  <si>
    <t>.1720</t>
  </si>
  <si>
    <t>GRENARD</t>
  </si>
  <si>
    <t>AG LOCATION</t>
  </si>
  <si>
    <t>74 ROUTE DE LYON</t>
  </si>
  <si>
    <t>ST CLAUDE</t>
  </si>
  <si>
    <t>2018-01-02 13:03:21.000</t>
  </si>
  <si>
    <t>.1760</t>
  </si>
  <si>
    <t>2018-01-02 17:20:13.000</t>
  </si>
  <si>
    <t>2018-01-02 13:01:43.000</t>
  </si>
  <si>
    <t>.1780</t>
  </si>
  <si>
    <t>2018-01-02 17:25:22.000</t>
  </si>
  <si>
    <t>2018-01-02 18:33:54.000</t>
  </si>
  <si>
    <t>.1890</t>
  </si>
  <si>
    <t>SD PIECES AUTO</t>
  </si>
  <si>
    <t>32 RUE ROGER DEHASQUE</t>
  </si>
  <si>
    <t>ARNOUVILLE</t>
  </si>
  <si>
    <t>2018-01-02 15:03:44.000</t>
  </si>
  <si>
    <t xml:space="preserve">FRAIKIN MANOSQUE                    </t>
  </si>
  <si>
    <t xml:space="preserve">414 ZI SAINT MAURICE                </t>
  </si>
  <si>
    <t>2018-01-02 18:01:31.000</t>
  </si>
  <si>
    <t>GARAGE DE ST CYR</t>
  </si>
  <si>
    <t>72 ROUTE DE LYON</t>
  </si>
  <si>
    <t>2018-01-02 14:02:32.000</t>
  </si>
  <si>
    <t>.2480</t>
  </si>
  <si>
    <t>03350553F553</t>
  </si>
  <si>
    <t>MIDAS     - F553 -</t>
  </si>
  <si>
    <t>SERVICE AUTO LOIRE SUD</t>
  </si>
  <si>
    <t>135 RUE DE LA MONTAT</t>
  </si>
  <si>
    <t>2018-01-02 13:18:50.000</t>
  </si>
  <si>
    <t>.2500</t>
  </si>
  <si>
    <t>2018-01-02 16:08:02.000</t>
  </si>
  <si>
    <t>NORAUTO SETE -102-</t>
  </si>
  <si>
    <t>CC BALARUC LOISIRS</t>
  </si>
  <si>
    <t>BALARUC LE VIEUX</t>
  </si>
  <si>
    <t>2018-01-02 13:12:04.000</t>
  </si>
  <si>
    <t>03350520F520</t>
  </si>
  <si>
    <t>MIDAS     -F520 -</t>
  </si>
  <si>
    <t>OUISTREHAM AUTO SERVICE</t>
  </si>
  <si>
    <t>ZA LES MARESQUIERS</t>
  </si>
  <si>
    <t>OUISTREHAM</t>
  </si>
  <si>
    <t>2018-01-02 17:59:39.000</t>
  </si>
  <si>
    <t>.2770</t>
  </si>
  <si>
    <t>2018-01-02 16:40:22.000</t>
  </si>
  <si>
    <t>2018-01-02 13:05:05.000</t>
  </si>
  <si>
    <t>2018-01-02 10:00:11.000</t>
  </si>
  <si>
    <t>.3050</t>
  </si>
  <si>
    <t>2018-01-02 14:24:43.000</t>
  </si>
  <si>
    <t>.3090</t>
  </si>
  <si>
    <t>2018-01-02 12:50:38.000</t>
  </si>
  <si>
    <t>2018-01-02 10:21:31.000</t>
  </si>
  <si>
    <t>2018-01-02 17:40:28.000</t>
  </si>
  <si>
    <t xml:space="preserve">MAXIAUTO PIECES TRUCKS              </t>
  </si>
  <si>
    <t xml:space="preserve">221 AVENUE ELISEE RECLUS            </t>
  </si>
  <si>
    <t>PIERREFITTE SUR SEINE</t>
  </si>
  <si>
    <t>2018-01-02 13:05:46.000</t>
  </si>
  <si>
    <t>.4080</t>
  </si>
  <si>
    <t>2018-01-02 15:37:44.000</t>
  </si>
  <si>
    <t>2018-01-02 19:45:08.000</t>
  </si>
  <si>
    <t>2018-01-02 17:36:02.000</t>
  </si>
  <si>
    <t>.4790</t>
  </si>
  <si>
    <t>SODECOM</t>
  </si>
  <si>
    <t>ZI DU CHAIRAT</t>
  </si>
  <si>
    <t>TREBES</t>
  </si>
  <si>
    <t>2018-01-02 17:27:20.000</t>
  </si>
  <si>
    <t>.5200</t>
  </si>
  <si>
    <t>Norauto Franchise Meximieux (centre 230)</t>
  </si>
  <si>
    <t>Sarl NPC Pneus</t>
  </si>
  <si>
    <t>Zac de la Billonnette</t>
  </si>
  <si>
    <t>2018-01-02 18:08:28.000</t>
  </si>
  <si>
    <t>.5270</t>
  </si>
  <si>
    <t>2018-01-02 14:31:28.000</t>
  </si>
  <si>
    <t>.5320</t>
  </si>
  <si>
    <t>2018-01-02 13:22:48.000</t>
  </si>
  <si>
    <t>2018-01-02 13:00:19.000</t>
  </si>
  <si>
    <t>.6380</t>
  </si>
  <si>
    <t>2018-01-02 10:15:07.000</t>
  </si>
  <si>
    <t>.6580</t>
  </si>
  <si>
    <t>2018-01-02 17:17:56.000</t>
  </si>
  <si>
    <t>.6790</t>
  </si>
  <si>
    <t>CORSIN AUTOMOBILES</t>
  </si>
  <si>
    <t>ZAC DES PLATIERES</t>
  </si>
  <si>
    <t>1 RUE DE LA MADONE</t>
  </si>
  <si>
    <t>SANCE</t>
  </si>
  <si>
    <t>2018-01-02 13:43:56.000</t>
  </si>
  <si>
    <t>.6850</t>
  </si>
  <si>
    <t>BARRAT AUTOMOBILES</t>
  </si>
  <si>
    <t>ZI MOULINS SUD - RN7</t>
  </si>
  <si>
    <t>TOULON SUR ALLIER</t>
  </si>
  <si>
    <t>2018-01-02 08:44:51.000</t>
  </si>
  <si>
    <t>.6940</t>
  </si>
  <si>
    <t>2018-01-02 17:35:47.000</t>
  </si>
  <si>
    <t>NORAUTO BEYNOST     - 274 -</t>
  </si>
  <si>
    <t>ZAC DES BATERSES</t>
  </si>
  <si>
    <t>BEYNOST</t>
  </si>
  <si>
    <t>2018-01-02 18:14:54.000</t>
  </si>
  <si>
    <t xml:space="preserve">FRAIKIN COLMAR                      </t>
  </si>
  <si>
    <t xml:space="preserve">ZI DE BENNWIHR GARE                 </t>
  </si>
  <si>
    <t>BENNWIHR GARE</t>
  </si>
  <si>
    <t>2018-01-02 18:23:43.000</t>
  </si>
  <si>
    <t>.8780</t>
  </si>
  <si>
    <t>2018-01-02 19:16:28.000</t>
  </si>
  <si>
    <t>.9260</t>
  </si>
  <si>
    <t>NORAUTO ECHIROLLES -36-</t>
  </si>
  <si>
    <t>23 AVENUE SALVADOR ALLENDE</t>
  </si>
  <si>
    <t>ECHIROLLES</t>
  </si>
  <si>
    <t>2018-01-02 19:15:31.000</t>
  </si>
  <si>
    <t>2018-01-02 08:15:57.000</t>
  </si>
  <si>
    <t>.9750</t>
  </si>
  <si>
    <t>2018-01-02 15:09:27.000</t>
  </si>
  <si>
    <t>.9860</t>
  </si>
  <si>
    <t>2018-01-02 16:27:54.000</t>
  </si>
  <si>
    <t>2018-01-02 18:39:57.000</t>
  </si>
  <si>
    <t>TECHNO PL</t>
  </si>
  <si>
    <t>AV DE ROME</t>
  </si>
  <si>
    <t>GRAND SAINT CHARLE</t>
  </si>
  <si>
    <t>PERPIGNAN</t>
  </si>
  <si>
    <t>2018-01-02 17:22:18.000</t>
  </si>
  <si>
    <t>1.0320</t>
  </si>
  <si>
    <t>SPENDRA SARL</t>
  </si>
  <si>
    <t>195 GRANDE RUE</t>
  </si>
  <si>
    <t>FEILLENS</t>
  </si>
  <si>
    <t>2018-01-02 14:40:15.000</t>
  </si>
  <si>
    <t>2018-01-02 16:15:11.000</t>
  </si>
  <si>
    <t>MONSIEUR FREDERIC NEHOU</t>
  </si>
  <si>
    <t>3 RUE DES GARENNES</t>
  </si>
  <si>
    <t>HOUDAN</t>
  </si>
  <si>
    <t>2018-01-02 18:37:45.000</t>
  </si>
  <si>
    <t>1.1590</t>
  </si>
  <si>
    <t>2018-01-02 17:52:34.000</t>
  </si>
  <si>
    <t xml:space="preserve">COMPTOIR PIECES AUTO 77             </t>
  </si>
  <si>
    <t xml:space="preserve">97 RUE DU MOULIN CAGE               </t>
  </si>
  <si>
    <t>1.1680</t>
  </si>
  <si>
    <t>2018-01-02 17:29:05.000</t>
  </si>
  <si>
    <t>2018-01-02 14:06:11.000</t>
  </si>
  <si>
    <t>1.2140</t>
  </si>
  <si>
    <t>2018-01-02 15:10:49.000</t>
  </si>
  <si>
    <t>1.2800</t>
  </si>
  <si>
    <t>2018-01-02 14:31:18.000</t>
  </si>
  <si>
    <t>1.3290</t>
  </si>
  <si>
    <t xml:space="preserve">FEU VERT LYON ECULLY -334-       </t>
  </si>
  <si>
    <t xml:space="preserve">CC. LE PEROLLIER                    </t>
  </si>
  <si>
    <t>ECULLY</t>
  </si>
  <si>
    <t>2018-01-02 17:44:20.000</t>
  </si>
  <si>
    <t>1.3790</t>
  </si>
  <si>
    <t>03350222F227</t>
  </si>
  <si>
    <t>MIDAS            -F227-</t>
  </si>
  <si>
    <t>DOLE ECHAPPEMENT</t>
  </si>
  <si>
    <t>AVENUE AMEDEE MERCIER</t>
  </si>
  <si>
    <t>2018-01-02 18:00:11.000</t>
  </si>
  <si>
    <t>1.4570</t>
  </si>
  <si>
    <t>NORAUTO GARGE LES GONESSE -176-</t>
  </si>
  <si>
    <t>1 RUE JACQUES ANGUETIL</t>
  </si>
  <si>
    <t>GARGES LES GONESSE</t>
  </si>
  <si>
    <t>2018-01-02 17:49:45.000</t>
  </si>
  <si>
    <t>1.4740</t>
  </si>
  <si>
    <t>2018-01-02 08:03:47.000</t>
  </si>
  <si>
    <t>2018-01-02 17:48:12.000</t>
  </si>
  <si>
    <t>03350186F186</t>
  </si>
  <si>
    <t>MIDAS            -F186-</t>
  </si>
  <si>
    <t>SGPA STE GRAMUT POTS AMORTISSEURS</t>
  </si>
  <si>
    <t>20 AVENUE DES DUCS DE SAVOIE</t>
  </si>
  <si>
    <t>1.5500</t>
  </si>
  <si>
    <t>2018-01-02 17:38:34.000</t>
  </si>
  <si>
    <t>1.5630</t>
  </si>
  <si>
    <t>2018-01-02 13:04:23.000</t>
  </si>
  <si>
    <t>1.5700</t>
  </si>
  <si>
    <t>2018-01-02 10:43:07.000</t>
  </si>
  <si>
    <t>1.6400</t>
  </si>
  <si>
    <t>AUTOS 42</t>
  </si>
  <si>
    <t>COMBEPLAINE</t>
  </si>
  <si>
    <t>1 RUE MARTYRS DE LA RESISTANCE</t>
  </si>
  <si>
    <t>ST JOSEPH</t>
  </si>
  <si>
    <t>2018-01-02 17:44:07.000</t>
  </si>
  <si>
    <t>2018-01-02 10:12:59.000</t>
  </si>
  <si>
    <t>NORAUTO ST PRIEST -62-</t>
  </si>
  <si>
    <t>CHAMP DU PONT</t>
  </si>
  <si>
    <t>2018-01-02 08:21:24.000</t>
  </si>
  <si>
    <t>1.7710</t>
  </si>
  <si>
    <t>2018-01-02 17:24:34.000</t>
  </si>
  <si>
    <t>1.8160</t>
  </si>
  <si>
    <t>NORAUTO VALLAURIS -124-</t>
  </si>
  <si>
    <t>CHEMIN ST BERNARD ZAC LA FARIGOULE</t>
  </si>
  <si>
    <t>VALLAURIS</t>
  </si>
  <si>
    <t>2018-01-02 18:06:33.000</t>
  </si>
  <si>
    <t>1.8320</t>
  </si>
  <si>
    <t>NORAUTO VALENTIGNEY              175</t>
  </si>
  <si>
    <t>20 RUE COMBOTTES</t>
  </si>
  <si>
    <t>VALENTIGNEY</t>
  </si>
  <si>
    <t>1.8430</t>
  </si>
  <si>
    <t>2018-01-02 14:34:09.000</t>
  </si>
  <si>
    <t>2018-01-02 16:39:14.000</t>
  </si>
  <si>
    <t>NORAUTO BRIE COMTE ROBERT -109-</t>
  </si>
  <si>
    <t>ZI DE LA HAIE PASSART</t>
  </si>
  <si>
    <t>2018-01-02 17:44:51.000</t>
  </si>
  <si>
    <t>2018-01-02 13:49:58.000</t>
  </si>
  <si>
    <t>APMR</t>
  </si>
  <si>
    <t>AUTO PIECES MECANIQUES DE RECHANGE</t>
  </si>
  <si>
    <t>LE COQ CHANTANT - RN 17</t>
  </si>
  <si>
    <t>SURVILLIERS</t>
  </si>
  <si>
    <t>2018-01-02 18:02:51.000</t>
  </si>
  <si>
    <t>2018-01-02 17:35:11.000</t>
  </si>
  <si>
    <t>2018-01-02 18:38:09.000</t>
  </si>
  <si>
    <t>2.0810</t>
  </si>
  <si>
    <t>2018-01-02 12:58:24.000</t>
  </si>
  <si>
    <t>2.1980</t>
  </si>
  <si>
    <t>2018-01-02 12:48:15.000</t>
  </si>
  <si>
    <t>2.2080</t>
  </si>
  <si>
    <t>2018-01-02 19:16:22.000</t>
  </si>
  <si>
    <t>2.3390</t>
  </si>
  <si>
    <t>2018-01-02 17:25:47.000</t>
  </si>
  <si>
    <t>2018-01-02 12:29:22.000</t>
  </si>
  <si>
    <t>2.4230</t>
  </si>
  <si>
    <t>NORAUTO LYON CALUIRE             254</t>
  </si>
  <si>
    <t>96 AVENUE DU GENERAL LECLERC</t>
  </si>
  <si>
    <t>2018-01-02 17:11:45.000</t>
  </si>
  <si>
    <t>2.4380</t>
  </si>
  <si>
    <t>2018-01-02 17:26:56.000</t>
  </si>
  <si>
    <t>2.4620</t>
  </si>
  <si>
    <t>2018-01-02 18:03:48.000</t>
  </si>
  <si>
    <t>2018-01-02 19:27:12.000</t>
  </si>
  <si>
    <t>2.7200</t>
  </si>
  <si>
    <t xml:space="preserve">FEU VERT MONTPELLIER -76-           </t>
  </si>
  <si>
    <t xml:space="preserve">129 BIS ROUTE DE LODEVE             </t>
  </si>
  <si>
    <t>2018-01-02 18:14:16.000</t>
  </si>
  <si>
    <t>2.7650</t>
  </si>
  <si>
    <t>MIDAS VOIRON</t>
  </si>
  <si>
    <t>17 AVENUE DE VERDUN</t>
  </si>
  <si>
    <t>VOIRON</t>
  </si>
  <si>
    <t>2018-01-02 12:53:44.000</t>
  </si>
  <si>
    <t>2018-01-02 08:22:02.000</t>
  </si>
  <si>
    <t>2.8200</t>
  </si>
  <si>
    <t>2018-01-02 08:23:35.000</t>
  </si>
  <si>
    <t>2018-01-02 10:57:32.000</t>
  </si>
  <si>
    <t>2018-01-02 18:17:43.000</t>
  </si>
  <si>
    <t>3.0080</t>
  </si>
  <si>
    <t xml:space="preserve">FEU VERT                            </t>
  </si>
  <si>
    <t xml:space="preserve">BAYDIS                              </t>
  </si>
  <si>
    <t xml:space="preserve">BOULEVARD WINSTON CHURCHILL         </t>
  </si>
  <si>
    <t>2018-01-02 13:09:51.000</t>
  </si>
  <si>
    <t>3.0570</t>
  </si>
  <si>
    <t>CENTRE PIECES AUTO</t>
  </si>
  <si>
    <t>PLACE GEORGES CLEMENCEAU</t>
  </si>
  <si>
    <t>CENTRE COMMERCIAL MANTES 2</t>
  </si>
  <si>
    <t>2018-01-02 17:59:21.000</t>
  </si>
  <si>
    <t>3.0640</t>
  </si>
  <si>
    <t>NORAUTO MONTBELIARD -152-</t>
  </si>
  <si>
    <t>ZAC DU PIED DES GOUTTES  CC LECLERC</t>
  </si>
  <si>
    <t>MONTBELIARD</t>
  </si>
  <si>
    <t>2018-01-02 17:11:00.000</t>
  </si>
  <si>
    <t>03350049F049</t>
  </si>
  <si>
    <t>MIDAS            -F049-</t>
  </si>
  <si>
    <t>VILLEURBANNE ECHAPPEMENT</t>
  </si>
  <si>
    <t>83 COURS EMILE ZOLA</t>
  </si>
  <si>
    <t>VILLEURBANNE</t>
  </si>
  <si>
    <t>2018-01-02 09:52:38.000</t>
  </si>
  <si>
    <t xml:space="preserve">AUTO SERVICES VALENCE               </t>
  </si>
  <si>
    <t xml:space="preserve">POINT S                             </t>
  </si>
  <si>
    <t xml:space="preserve">BOULEVARD GUSTAVE ANDRE             </t>
  </si>
  <si>
    <t>2018-01-02 19:25:29.000</t>
  </si>
  <si>
    <t>3.2510</t>
  </si>
  <si>
    <t>NORAUTO BEAUCAIRE -217-</t>
  </si>
  <si>
    <t>CC CARREFOUR - ZAC DES MILLIAIRES</t>
  </si>
  <si>
    <t>2018-01-02 18:40:23.000</t>
  </si>
  <si>
    <t>3.4640</t>
  </si>
  <si>
    <t>2018-01-02 13:25:32.000</t>
  </si>
  <si>
    <t>2018-01-02 15:16:08.000</t>
  </si>
  <si>
    <t>3.6380</t>
  </si>
  <si>
    <t>2018-01-02 18:01:17.000</t>
  </si>
  <si>
    <t>3.6880</t>
  </si>
  <si>
    <t>NORAUTO VIGNEUX SUR SEINE -153-</t>
  </si>
  <si>
    <t>RUE DES GAULOIS</t>
  </si>
  <si>
    <t>VIGNEUX SUR SEINE</t>
  </si>
  <si>
    <t>2018-01-02 18:05:42.000</t>
  </si>
  <si>
    <t>3.7080</t>
  </si>
  <si>
    <t>CAZAUX</t>
  </si>
  <si>
    <t>2 RUE DE PRESSENSE</t>
  </si>
  <si>
    <t>2018-01-02 17:39:07.000</t>
  </si>
  <si>
    <t>3.8670</t>
  </si>
  <si>
    <t>INDUSTRIES TECHNIQUES SERVICES</t>
  </si>
  <si>
    <t>RUE DU BOIS DES JARRAUX</t>
  </si>
  <si>
    <t>ST YORRE</t>
  </si>
  <si>
    <t>2018-01-02 19:42:05.000</t>
  </si>
  <si>
    <t>4.0360</t>
  </si>
  <si>
    <t>2018-01-02 13:08:43.000</t>
  </si>
  <si>
    <t>4.1520</t>
  </si>
  <si>
    <t>03310266VANNES</t>
  </si>
  <si>
    <t>CARGLASS VANNES</t>
  </si>
  <si>
    <t>ZONE DE KERLANN- 50 IMPASSE RENAUDOT</t>
  </si>
  <si>
    <t>2018-01-02 16:24:41.000</t>
  </si>
  <si>
    <t>4.3850</t>
  </si>
  <si>
    <t>"12</t>
  </si>
  <si>
    <t xml:space="preserve"> RUE DU DOCTEUR LEONCE           "</t>
  </si>
  <si>
    <t>FRANCO ZA FERTHOMAS</t>
  </si>
  <si>
    <t>2018-01-02 18:53:43.000</t>
  </si>
  <si>
    <t>03428205STOCK</t>
  </si>
  <si>
    <t>ROADY     - 01096 -</t>
  </si>
  <si>
    <t>CHADRAUTO</t>
  </si>
  <si>
    <t>AVENUE DES CHAMPS ELYSEES</t>
  </si>
  <si>
    <t>CHADRAC</t>
  </si>
  <si>
    <t>2018-01-02 10:03:16.000</t>
  </si>
  <si>
    <t>2018-01-02 13:49:44.000</t>
  </si>
  <si>
    <t>5.3040</t>
  </si>
  <si>
    <t>2018-01-02 19:43:16.000</t>
  </si>
  <si>
    <t>5.4800</t>
  </si>
  <si>
    <t>SPECIALISTE AUTO</t>
  </si>
  <si>
    <t>97 RUE DU MOULIN CAGE</t>
  </si>
  <si>
    <t>2018-01-02 18:16:08.000</t>
  </si>
  <si>
    <t>6.4160</t>
  </si>
  <si>
    <t xml:space="preserve">NORAUTO BELLEY - 291 -              </t>
  </si>
  <si>
    <t xml:space="preserve">ZAC DE L OUSSON                     </t>
  </si>
  <si>
    <t>BELLEY</t>
  </si>
  <si>
    <t>2018-01-02 17:17:04.000</t>
  </si>
  <si>
    <t>6.8070</t>
  </si>
  <si>
    <t>MIDAS GRENOBLE GRAND PLACE</t>
  </si>
  <si>
    <t>53 GRAN PLACE</t>
  </si>
  <si>
    <t>2018-01-02 08:09:43.000</t>
  </si>
  <si>
    <t>7.0870</t>
  </si>
  <si>
    <t>NORAUTO MOISSELLES -120-</t>
  </si>
  <si>
    <t>CC LE GRAND BLEU RN1</t>
  </si>
  <si>
    <t>MOISSELLES</t>
  </si>
  <si>
    <t>2018-01-02 19:20:08.000</t>
  </si>
  <si>
    <t>7.2940</t>
  </si>
  <si>
    <t>2018-01-02 18:04:22.000</t>
  </si>
  <si>
    <t>7.5240</t>
  </si>
  <si>
    <t>Norauto Libourne - Centre 286</t>
  </si>
  <si>
    <t>102 avenue du G‚n‚ral Leclerc</t>
  </si>
  <si>
    <t>2018-01-02 18:32:43.000</t>
  </si>
  <si>
    <t>7.7100</t>
  </si>
  <si>
    <t>2018-01-02 17:11:38.000</t>
  </si>
  <si>
    <t>8.0900</t>
  </si>
  <si>
    <t>2018-01-02 16:10:44.000</t>
  </si>
  <si>
    <t>8.9180</t>
  </si>
  <si>
    <t>NORAUTO BESSONCOURT  - 283 -</t>
  </si>
  <si>
    <t>ZONE COMMERCIALE LA PORTE DE BELFORT</t>
  </si>
  <si>
    <t>BESSONCOURT</t>
  </si>
  <si>
    <t>2018-01-02 18:12:32.000</t>
  </si>
  <si>
    <t>FMC BYMYCAR LYON SUD</t>
  </si>
  <si>
    <t>61 BOULEVARD PAUL LANGEVIN</t>
  </si>
  <si>
    <t>2018-01-02 14:10:41.000</t>
  </si>
  <si>
    <t>9.6320</t>
  </si>
  <si>
    <t>NORAUTO COLOMIERS -240-</t>
  </si>
  <si>
    <t>ZAC DU PERGET -CHEMIN DE LA SALVETAT</t>
  </si>
  <si>
    <t>2018-01-02 16:40:34.000</t>
  </si>
  <si>
    <t>11.0250</t>
  </si>
  <si>
    <t>NORAUTO MONTPELLIER -65-</t>
  </si>
  <si>
    <t>ZAC LES DEVES DE CONDAMINES</t>
  </si>
  <si>
    <t>2018-01-02 08:27:28.000</t>
  </si>
  <si>
    <t>11.2740</t>
  </si>
  <si>
    <t>2018-01-02 17:45:42.000</t>
  </si>
  <si>
    <t>11.2800</t>
  </si>
  <si>
    <t>2018-01-02 17:46:18.000</t>
  </si>
  <si>
    <t>11.3780</t>
  </si>
  <si>
    <t>2018-01-02 17:16:22.000</t>
  </si>
  <si>
    <t>13.0730</t>
  </si>
  <si>
    <t xml:space="preserve">NORAUTO CHALON SUD - 284 -          </t>
  </si>
  <si>
    <t xml:space="preserve">ZI SUD - RUE RENE CASSIN            </t>
  </si>
  <si>
    <t>2018-01-02 18:25:11.000</t>
  </si>
  <si>
    <t>14.8090</t>
  </si>
  <si>
    <t>2018-01-02 14:18:40.000</t>
  </si>
  <si>
    <t>14.8380</t>
  </si>
  <si>
    <t>2018-01-02 17:29:48.000</t>
  </si>
  <si>
    <t>15.2420</t>
  </si>
  <si>
    <t>2018-01-02 13:54:19.000</t>
  </si>
  <si>
    <t>15.9370</t>
  </si>
  <si>
    <t>Norauto Franchise Saint Jory (Centre 1212)</t>
  </si>
  <si>
    <t>Zone Activit‚ Cabourdy</t>
  </si>
  <si>
    <t>Route Nationale 850</t>
  </si>
  <si>
    <t>ST JORY</t>
  </si>
  <si>
    <t>2018-01-02 16:43:44.000</t>
  </si>
  <si>
    <t>16.3120</t>
  </si>
  <si>
    <t>2018-01-02 13:52:19.000</t>
  </si>
  <si>
    <t>17.0040</t>
  </si>
  <si>
    <t>2018-01-02 12:56:09.000</t>
  </si>
  <si>
    <t>17.8830</t>
  </si>
  <si>
    <t>2018-01-02 17:27:34.000</t>
  </si>
  <si>
    <t>18.0540</t>
  </si>
  <si>
    <t>2018-01-02 14:41:24.000</t>
  </si>
  <si>
    <t>2018-01-02 16:51:43.000</t>
  </si>
  <si>
    <t>21.8400</t>
  </si>
  <si>
    <t>2018-01-02 11:13:50.000</t>
  </si>
  <si>
    <t>22.7270</t>
  </si>
  <si>
    <t>2018-01-02 18:31:58.000</t>
  </si>
  <si>
    <t>.1680</t>
  </si>
  <si>
    <t>VICHY CHARMEIL AUTOMOBILES</t>
  </si>
  <si>
    <t>19 ROUTE DE SAINT POURCAIN</t>
  </si>
  <si>
    <t>CHARMEIL</t>
  </si>
  <si>
    <t>2018-01-02 17:30:49.000</t>
  </si>
  <si>
    <t>1.8230</t>
  </si>
  <si>
    <t>03350979F366</t>
  </si>
  <si>
    <t>MIDAS     - F366 -</t>
  </si>
  <si>
    <t>BNA</t>
  </si>
  <si>
    <t>141 RUE LOUIS ARMAND</t>
  </si>
  <si>
    <t>2018-01-02 18:59:38.000</t>
  </si>
  <si>
    <t>1.8300</t>
  </si>
  <si>
    <t>2018-01-02 19:00:26.000</t>
  </si>
  <si>
    <t>1.8590</t>
  </si>
  <si>
    <t>2018-01-02 13:30:46.000</t>
  </si>
  <si>
    <t>2.1320</t>
  </si>
  <si>
    <t>2018-01-02 08:01:56.000</t>
  </si>
  <si>
    <t>2018-01-02 14:07:00.000</t>
  </si>
  <si>
    <t>2.4490</t>
  </si>
  <si>
    <t>03878071LIL1</t>
  </si>
  <si>
    <t>AMAZON FR LOGISTIQUE</t>
  </si>
  <si>
    <t>1 RUE AMAZON</t>
  </si>
  <si>
    <t>LAUWIN PLANQUE</t>
  </si>
  <si>
    <t>2018-01-02 17:04:13.000</t>
  </si>
  <si>
    <t>2.9760</t>
  </si>
  <si>
    <t>2018-01-02 17:07:38.000</t>
  </si>
  <si>
    <t>4.7700</t>
  </si>
  <si>
    <t>CHELLES PIECES AUTO</t>
  </si>
  <si>
    <t>11 RUE AUGUSTE MEUNIER</t>
  </si>
  <si>
    <t>2018-01-02 17:28:11.000</t>
  </si>
  <si>
    <t>4.8000</t>
  </si>
  <si>
    <t>NORAUTO VAULX EN VELIN -116-</t>
  </si>
  <si>
    <t>243 AVENUE FRANKLIN ROOSEVELT</t>
  </si>
  <si>
    <t>VAULX EN VELIN</t>
  </si>
  <si>
    <t>2018-01-02 08:47:58.000</t>
  </si>
  <si>
    <t>2018-01-02 08:49:03.000</t>
  </si>
  <si>
    <t>5.0340</t>
  </si>
  <si>
    <t>NORAUTO BARENTIN -24-</t>
  </si>
  <si>
    <t>CENTRE COMMERCIAL DU MESNIL ROUX</t>
  </si>
  <si>
    <t>2018-01-02 08:41:54.000</t>
  </si>
  <si>
    <t>5.1000</t>
  </si>
  <si>
    <t xml:space="preserve">CENTRE AUTO SENOZAN                 </t>
  </si>
  <si>
    <t xml:space="preserve">ZI RN6                              </t>
  </si>
  <si>
    <t xml:space="preserve">1 IMPASSE DU PRE D'ENFER            </t>
  </si>
  <si>
    <t>SENOZAN</t>
  </si>
  <si>
    <t>2018-01-02 17:25:09.000</t>
  </si>
  <si>
    <t>5.2000</t>
  </si>
  <si>
    <t>ROUTE DE DIVONNE</t>
  </si>
  <si>
    <t>5.3800</t>
  </si>
  <si>
    <t>F1 PIECES AUTOMOBILES 42</t>
  </si>
  <si>
    <t>LIEU DIT LA CROIX</t>
  </si>
  <si>
    <t>ST JEAN BONNEFONDS</t>
  </si>
  <si>
    <t>2018-01-02 19:51:11.000</t>
  </si>
  <si>
    <t>7.5000</t>
  </si>
  <si>
    <t>2018-01-02 10:49:48.000</t>
  </si>
  <si>
    <t>8.5540</t>
  </si>
  <si>
    <t>2018-01-02 15:23:52.000</t>
  </si>
  <si>
    <t>9.0700</t>
  </si>
  <si>
    <t>03350222F222</t>
  </si>
  <si>
    <t>MIDAS            -F222-</t>
  </si>
  <si>
    <t>104 AVENUE JACQUES DUHAMEL</t>
  </si>
  <si>
    <t>DOLE</t>
  </si>
  <si>
    <t>2018-01-02 19:10:58.000</t>
  </si>
  <si>
    <t>9.4070</t>
  </si>
  <si>
    <t>2018-01-02 13:32:17.000</t>
  </si>
  <si>
    <t>11.0300</t>
  </si>
  <si>
    <t>2018-01-02 08:28:23.000</t>
  </si>
  <si>
    <t>11.6320</t>
  </si>
  <si>
    <t>2018-01-02 14:50:14.000</t>
  </si>
  <si>
    <t>11.8380</t>
  </si>
  <si>
    <t>2018-01-02 19:49:48.000</t>
  </si>
  <si>
    <t>11.8400</t>
  </si>
  <si>
    <t>2018-01-02 11:12:07.000</t>
  </si>
  <si>
    <t>11.9300</t>
  </si>
  <si>
    <t>2018-01-02 17:07:31.000</t>
  </si>
  <si>
    <t>2018-01-02 13:57:13.000</t>
  </si>
  <si>
    <t>13.3000</t>
  </si>
  <si>
    <t>2018-01-02 10:03:40.000</t>
  </si>
  <si>
    <t>13.3120</t>
  </si>
  <si>
    <t>OBJECTIF PIECES AUTOMOBILES</t>
  </si>
  <si>
    <t>3 BOULEVARD ARISTIDE BRIAND</t>
  </si>
  <si>
    <t>GRETZ ARMAINVILLIERS</t>
  </si>
  <si>
    <t>2018-01-02 17:57:24.000</t>
  </si>
  <si>
    <t>2018-01-02 13:50:14.000</t>
  </si>
  <si>
    <t>14.1080</t>
  </si>
  <si>
    <t>2018-01-02 14:56:26.000</t>
  </si>
  <si>
    <t>14.2100</t>
  </si>
  <si>
    <t>03350923F467</t>
  </si>
  <si>
    <t>MIDAS            -F467-</t>
  </si>
  <si>
    <t>CHAVILLE AUTO SERVICE</t>
  </si>
  <si>
    <t>4 BOULEVARD DE LA BRETONNIERE</t>
  </si>
  <si>
    <t>2018-01-02 16:31:29.000</t>
  </si>
  <si>
    <t>14.9130</t>
  </si>
  <si>
    <t>2018-01-02 17:18:34.000</t>
  </si>
  <si>
    <t>2018-01-02 09:55:24.000</t>
  </si>
  <si>
    <t>15.9400</t>
  </si>
  <si>
    <t>2018-01-02 16:44:51.000</t>
  </si>
  <si>
    <t>16.8980</t>
  </si>
  <si>
    <t xml:space="preserve">CENTRE AUTO DE LA COTE              </t>
  </si>
  <si>
    <t xml:space="preserve">7 RUE DES CIGOGNES                  </t>
  </si>
  <si>
    <t>ARGELES SUR MER</t>
  </si>
  <si>
    <t>2018-01-02 19:53:13.000</t>
  </si>
  <si>
    <t>17.7350</t>
  </si>
  <si>
    <t>2018-01-02 19:04:03.000</t>
  </si>
  <si>
    <t>2018-01-02 17:29:32.000</t>
  </si>
  <si>
    <t>19.9050</t>
  </si>
  <si>
    <t>2018-01-02 17:42:01.000</t>
  </si>
  <si>
    <t>21.3220</t>
  </si>
  <si>
    <t>2018-01-02 18:03:22.000</t>
  </si>
  <si>
    <t>22.3400</t>
  </si>
  <si>
    <t>2018-01-02 19:53:30.000</t>
  </si>
  <si>
    <t>2018-01-02 15:55:18.000</t>
  </si>
  <si>
    <t>26.2100</t>
  </si>
  <si>
    <t xml:space="preserve">NORAUTO BOURG EN BRESSE -47-   </t>
  </si>
  <si>
    <t xml:space="preserve">BOULEVARD CHARLES DE GAULLE    </t>
  </si>
  <si>
    <t>2018-01-02 19:05:55.000</t>
  </si>
  <si>
    <t>26.9290</t>
  </si>
  <si>
    <t>COLIN PNEUS SAINT LO</t>
  </si>
  <si>
    <t>RUE JULES VALLES</t>
  </si>
  <si>
    <t>ZI DE LA CHEVALERIE</t>
  </si>
  <si>
    <t>2018-01-02 14:12:57.000</t>
  </si>
  <si>
    <t>30.0000</t>
  </si>
  <si>
    <t>NOVA PIECES AUTO</t>
  </si>
  <si>
    <t>LABRIAK NAJIM</t>
  </si>
  <si>
    <t>ZI DU STAND - RUE DU PORT</t>
  </si>
  <si>
    <t>2018-01-02 10:25:44.000</t>
  </si>
  <si>
    <t>36.8500</t>
  </si>
  <si>
    <t>2018-01-02 08:46:39.000</t>
  </si>
  <si>
    <t>36.9200</t>
  </si>
  <si>
    <t>2018-01-02 08:46:17.000</t>
  </si>
  <si>
    <t>2.3330</t>
  </si>
  <si>
    <t>OZBAK PIECES AUTO</t>
  </si>
  <si>
    <t>180 ROUTE DE CREMIEU</t>
  </si>
  <si>
    <t>TIGNIEU JAMEYZIEU</t>
  </si>
  <si>
    <t>2018-01-02 12:42:35.000</t>
  </si>
  <si>
    <t>2.8320</t>
  </si>
  <si>
    <t>2018-01-02 13:29:19.000</t>
  </si>
  <si>
    <t>2018-01-02 16:12:54.000</t>
  </si>
  <si>
    <t>7.4790</t>
  </si>
  <si>
    <t>2018-01-02 10:16:33.000</t>
  </si>
  <si>
    <t>10.1480</t>
  </si>
  <si>
    <t>2018-01-02 17:15:16.000</t>
  </si>
  <si>
    <t>11.2870</t>
  </si>
  <si>
    <t>2018-01-02 13:10:35.000</t>
  </si>
  <si>
    <t>13.9000</t>
  </si>
  <si>
    <t>2018-01-02 10:17:02.000</t>
  </si>
  <si>
    <t>17.2180</t>
  </si>
  <si>
    <t>CARDI</t>
  </si>
  <si>
    <t>3 RUE SEBASTIEN LAI</t>
  </si>
  <si>
    <t>2018-01-02 18:20:17.000</t>
  </si>
  <si>
    <t>17.4990</t>
  </si>
  <si>
    <t>2018-01-02 12:32:07.000</t>
  </si>
  <si>
    <t>28.0000</t>
  </si>
  <si>
    <t>2018-01-02 13:51:17.000</t>
  </si>
  <si>
    <t>30.4000</t>
  </si>
  <si>
    <t>2018-01-02 10:58:51.000</t>
  </si>
  <si>
    <t>31.6080</t>
  </si>
  <si>
    <t>03350251F251</t>
  </si>
  <si>
    <t>MIDAS            -F251-</t>
  </si>
  <si>
    <t>DIJON ENTRETIEN ET SERVICES AUTO</t>
  </si>
  <si>
    <t>66 RUE DEVOSGE</t>
  </si>
  <si>
    <t>2018-01-02 12:44:42.000</t>
  </si>
  <si>
    <t>34.7000</t>
  </si>
  <si>
    <t>2018-01-02 10:13:43.000</t>
  </si>
  <si>
    <t>41.0700</t>
  </si>
  <si>
    <t>POLO AUTOMOBILES</t>
  </si>
  <si>
    <t>CITROEN</t>
  </si>
  <si>
    <t>73 AVENUE JEAN JAURES</t>
  </si>
  <si>
    <t>LAGARRIGUE</t>
  </si>
  <si>
    <t>2018-01-02 17:42:10.000</t>
  </si>
  <si>
    <t>10.8920</t>
  </si>
  <si>
    <t>CHRONO PIECES 24</t>
  </si>
  <si>
    <t>49 AVENUE JEAN JAURES</t>
  </si>
  <si>
    <t>ROUSSILLON</t>
  </si>
  <si>
    <t>2018-01-02 14:24:24.000</t>
  </si>
  <si>
    <t>22.1220</t>
  </si>
  <si>
    <t>2018-01-02 10:27:33.000</t>
  </si>
  <si>
    <t>24.5840</t>
  </si>
  <si>
    <t>2018-01-02 12:35:53.000</t>
  </si>
  <si>
    <t>26.3020</t>
  </si>
  <si>
    <t>2018-01-02 17:48:55.000</t>
  </si>
  <si>
    <t>28.3140</t>
  </si>
  <si>
    <t>2018-01-02 16:56:33.000</t>
  </si>
  <si>
    <t>39.0000</t>
  </si>
  <si>
    <t>2018-01-02 19:01:35.000</t>
  </si>
  <si>
    <t>47.8040</t>
  </si>
  <si>
    <t xml:space="preserve">DK AUTOMOBILES                      </t>
  </si>
  <si>
    <t xml:space="preserve">61 BOULEVARD VICTOR HUGO            </t>
  </si>
  <si>
    <t>ST OUEN</t>
  </si>
  <si>
    <t>2018-01-02 18:07:11.000</t>
  </si>
  <si>
    <t>130.4500</t>
  </si>
  <si>
    <t>2018-01-02 15:45:05.000</t>
  </si>
  <si>
    <t>1.6700</t>
  </si>
  <si>
    <t>2018-01-02 15:40:42.000</t>
  </si>
  <si>
    <t>9.0640</t>
  </si>
  <si>
    <t>2018-01-02 10:09:40.000</t>
  </si>
  <si>
    <t>17.3760</t>
  </si>
  <si>
    <t>2018-01-02 08:06:00.000</t>
  </si>
  <si>
    <t>18.2660</t>
  </si>
  <si>
    <t>2018-01-02 08:12:03.000</t>
  </si>
  <si>
    <t>27.7600</t>
  </si>
  <si>
    <t>2018-01-02 10:28:51.000</t>
  </si>
  <si>
    <t>32.1700</t>
  </si>
  <si>
    <t>2018-01-02 16:04:23.000</t>
  </si>
  <si>
    <t>40.0000</t>
  </si>
  <si>
    <t>2018-01-02 15:14:41.000</t>
  </si>
  <si>
    <t>9.9100</t>
  </si>
  <si>
    <t>2018-01-02 10:11:45.000</t>
  </si>
  <si>
    <t>21.3270</t>
  </si>
  <si>
    <t>2018-01-02 08:14:53.000</t>
  </si>
  <si>
    <t>21.4510</t>
  </si>
  <si>
    <t>2018-01-02 15:01:28.000</t>
  </si>
  <si>
    <t>50.9000</t>
  </si>
  <si>
    <t xml:space="preserve">MISTER AUTO                         </t>
  </si>
  <si>
    <t xml:space="preserve">MISTER AUTO CHEZ PSA                </t>
  </si>
  <si>
    <t xml:space="preserve">BATIMENT NM38                       </t>
  </si>
  <si>
    <t>2018-01-02 09:06:21.000</t>
  </si>
  <si>
    <t>21.6800</t>
  </si>
  <si>
    <t>2018-01-02 09:57:44.000</t>
  </si>
  <si>
    <t>TRAFIC ROUTE MESSAGERIE</t>
  </si>
  <si>
    <t>TRAFIC ROUTE</t>
  </si>
  <si>
    <t>.7810</t>
  </si>
  <si>
    <t>2018-01-02 09:04:47.000</t>
  </si>
  <si>
    <t>2018-01-02 10:47:07.393</t>
  </si>
  <si>
    <t>00149738455-1</t>
  </si>
  <si>
    <t>1.6850</t>
  </si>
  <si>
    <t>2018-01-02 09:05:58.000</t>
  </si>
  <si>
    <t>00149738396-1</t>
  </si>
  <si>
    <t>2.7490</t>
  </si>
  <si>
    <t>2018-01-02 10:40:41.000</t>
  </si>
  <si>
    <t>00149739373-1</t>
  </si>
  <si>
    <t>5.1800</t>
  </si>
  <si>
    <t>2018-01-02 10:01:52.000</t>
  </si>
  <si>
    <t>GRENARD MOTORS AG LOCATION</t>
  </si>
  <si>
    <t>RUE BERCAILLE</t>
  </si>
  <si>
    <t>2018-01-02 10:33:30.000</t>
  </si>
  <si>
    <t>00149739344-1</t>
  </si>
  <si>
    <t>17.8400</t>
  </si>
  <si>
    <t>03350156F156</t>
  </si>
  <si>
    <t>MIDAS            -F156-</t>
  </si>
  <si>
    <t>CENTR ECHAPPEMENT FUSIER FILS SARL</t>
  </si>
  <si>
    <t>96 RUE ST DESIRE</t>
  </si>
  <si>
    <t>2018-01-02 10:35:33.000</t>
  </si>
  <si>
    <t>11.9590</t>
  </si>
  <si>
    <t>2018-01-02 09:17:48.000</t>
  </si>
  <si>
    <t>00149738806-1</t>
  </si>
  <si>
    <t>00149738958-1</t>
  </si>
  <si>
    <t>00149739145-1</t>
  </si>
  <si>
    <t>00149739643-1</t>
  </si>
  <si>
    <t>31.7850</t>
  </si>
  <si>
    <t>2018-01-02 09:07:13.000</t>
  </si>
  <si>
    <t>00149738418-1</t>
  </si>
  <si>
    <t>00149738418-2</t>
  </si>
  <si>
    <t>00149739212-1</t>
  </si>
  <si>
    <t>00149739324-1</t>
  </si>
  <si>
    <t>WARNING SA</t>
  </si>
  <si>
    <t>AUVERGNE FREINAGE</t>
  </si>
  <si>
    <t>ZONE INDUSTRIELLE</t>
  </si>
  <si>
    <t>17 RUE DE L INDUSTRIE</t>
  </si>
  <si>
    <t>2018-01-02 15:06:10.000</t>
  </si>
  <si>
    <t>00149739840-1</t>
  </si>
  <si>
    <t>2018-01-02 11:23:18.000</t>
  </si>
  <si>
    <t>2018-01-02 11:33:04.797</t>
  </si>
  <si>
    <t>ESPACE AUTOMOBILE D AUVERGNE</t>
  </si>
  <si>
    <t>CLERMONT FD - BONY AUTOMOBILES</t>
  </si>
  <si>
    <t>4  RUE LOUIS BLERIOT ZI LE BREZET</t>
  </si>
  <si>
    <t>2018-01-02 09:43:31.000</t>
  </si>
  <si>
    <t>00149738649-1</t>
  </si>
  <si>
    <t>2018-01-02 09:09:53.000</t>
  </si>
  <si>
    <t>2018-01-02 11:34:02.880</t>
  </si>
  <si>
    <t>2018-01-02 11:21:49.000</t>
  </si>
  <si>
    <t>1.0660</t>
  </si>
  <si>
    <t>2018-01-02 11:24:19.000</t>
  </si>
  <si>
    <t>00149740257-1</t>
  </si>
  <si>
    <t>2018-01-02 11:24:47.000</t>
  </si>
  <si>
    <t>2018-01-02 09:42:39.000</t>
  </si>
  <si>
    <t>1.8330</t>
  </si>
  <si>
    <t>2018-01-02 15:06:44.000</t>
  </si>
  <si>
    <t>00149739793-1</t>
  </si>
  <si>
    <t>1.8400</t>
  </si>
  <si>
    <t>2018-01-02 11:26:37.000</t>
  </si>
  <si>
    <t>2018-01-02 11:07:40.000</t>
  </si>
  <si>
    <t>6.0760</t>
  </si>
  <si>
    <t>AUTO CONCEPT LEMPDAIS</t>
  </si>
  <si>
    <t>ZI DU PONTEL - RUE DURTOL</t>
  </si>
  <si>
    <t>LEMPDES</t>
  </si>
  <si>
    <t>2018-01-02 11:19:42.000</t>
  </si>
  <si>
    <t>00149739211-1</t>
  </si>
  <si>
    <t>2018-01-02 11:07:50.000</t>
  </si>
  <si>
    <t>.7860</t>
  </si>
  <si>
    <t>2018-01-02 09:44:15.000</t>
  </si>
  <si>
    <t>00149738261-1</t>
  </si>
  <si>
    <t>00149740248-1</t>
  </si>
  <si>
    <t>3.2880</t>
  </si>
  <si>
    <t>2018-01-02 08:00:19.000</t>
  </si>
  <si>
    <t>00149737045-1</t>
  </si>
  <si>
    <t>00149739748-1</t>
  </si>
  <si>
    <t>2018-01-02 10:13:25.000</t>
  </si>
  <si>
    <t>13.2000</t>
  </si>
  <si>
    <t>2018-01-02 08:17:33.000</t>
  </si>
  <si>
    <t>29.3000</t>
  </si>
  <si>
    <t>2018-01-02 09:12:09.000</t>
  </si>
  <si>
    <t>23.0140</t>
  </si>
  <si>
    <t>2018-01-02 09:27:14.000</t>
  </si>
  <si>
    <t>00149738640-1</t>
  </si>
  <si>
    <t>00149738640-2</t>
  </si>
  <si>
    <t>00149738640-3</t>
  </si>
  <si>
    <t>00149738640-4</t>
  </si>
  <si>
    <t>00149738641-1</t>
  </si>
  <si>
    <t>33.3500</t>
  </si>
  <si>
    <t>2018-01-02 09:27:57.000</t>
  </si>
  <si>
    <t>DSPOA</t>
  </si>
  <si>
    <t>ORIGIN AUTO ST PRIEST</t>
  </si>
  <si>
    <t>TNT NATIONAL DSP AM</t>
  </si>
  <si>
    <t>.1060</t>
  </si>
  <si>
    <t>SARL SMVO-PRIOULT</t>
  </si>
  <si>
    <t>RUE DU PRESIDENT JOHN KENNEDY  LE DO</t>
  </si>
  <si>
    <t>BARENTON</t>
  </si>
  <si>
    <t>2018-01-02 08:08:51.000</t>
  </si>
  <si>
    <t>.2850</t>
  </si>
  <si>
    <t>MONSIEUR ERIC LAVIGUERIE ERIC AUTOMO</t>
  </si>
  <si>
    <t>ZONE ARTISANALE DE MEYMES</t>
  </si>
  <si>
    <t>PRAYSSAC</t>
  </si>
  <si>
    <t>2018-01-02 18:29:45.000</t>
  </si>
  <si>
    <t>1.1020</t>
  </si>
  <si>
    <t>2018-01-02 18:37:12.000</t>
  </si>
  <si>
    <t>1.1700</t>
  </si>
  <si>
    <t>207 RUE PAUL DIJON</t>
  </si>
  <si>
    <t>SILLANS</t>
  </si>
  <si>
    <t>2018-01-02 17:04:50.000</t>
  </si>
  <si>
    <t>1.5970</t>
  </si>
  <si>
    <t>GARAGE DE LA GARE</t>
  </si>
  <si>
    <t>10 AVENUE DE GARE</t>
  </si>
  <si>
    <t>NEUILLY ST FRONT</t>
  </si>
  <si>
    <t>2018-01-02 17:46:58.000</t>
  </si>
  <si>
    <t>2.1150</t>
  </si>
  <si>
    <t>IMA-AUTO95</t>
  </si>
  <si>
    <t>15 AVENUE FERNAND CHATELAIN</t>
  </si>
  <si>
    <t>ERAGNY</t>
  </si>
  <si>
    <t>2018-01-02 13:14:15.000</t>
  </si>
  <si>
    <t>4.0340</t>
  </si>
  <si>
    <t>1 VOIE ROMAINE   ROUTE DE FOURNELS</t>
  </si>
  <si>
    <t>ST CHELY D APCHER</t>
  </si>
  <si>
    <t>4.8880</t>
  </si>
  <si>
    <t>EXPRESS AUTOMOBILES SERVICES SPEEDY</t>
  </si>
  <si>
    <t>RTE DE FOURCHAMBAULT</t>
  </si>
  <si>
    <t>MARZY</t>
  </si>
  <si>
    <t>2018-01-02 17:52:38.000</t>
  </si>
  <si>
    <t>9.7960</t>
  </si>
  <si>
    <t>TAISNE JORDAN REMY VINCENT</t>
  </si>
  <si>
    <t>8 RUE AUDONNERIES</t>
  </si>
  <si>
    <t>ST SAVIOL</t>
  </si>
  <si>
    <t>2018-01-02 18:46:46.000</t>
  </si>
  <si>
    <t>10.5210</t>
  </si>
  <si>
    <t>NICOLET AUTOMOBILE ET COMPETITION</t>
  </si>
  <si>
    <t>26 RUE DE LA CHAISERIE</t>
  </si>
  <si>
    <t>COLOMBIER FONTAINE</t>
  </si>
  <si>
    <t>2018-01-02 18:01:27.000</t>
  </si>
  <si>
    <t>12.2240</t>
  </si>
  <si>
    <t>FRANCK AUTOCCASION</t>
  </si>
  <si>
    <t>1421 CD 2</t>
  </si>
  <si>
    <t>CAMP MAJOR</t>
  </si>
  <si>
    <t>2018-01-02 17:57:05.000</t>
  </si>
  <si>
    <t>.9590</t>
  </si>
  <si>
    <t>THOM'S AUTO MOTO</t>
  </si>
  <si>
    <t>2018-01-02 08:20:09.000</t>
  </si>
  <si>
    <t>1.5720</t>
  </si>
  <si>
    <t>A V E</t>
  </si>
  <si>
    <t>2 R YVES LACELLE</t>
  </si>
  <si>
    <t>LUNERY</t>
  </si>
  <si>
    <t>2018-01-02 13:16:48.000</t>
  </si>
  <si>
    <t>7.2920</t>
  </si>
  <si>
    <t>GARAGE BUFFIN</t>
  </si>
  <si>
    <t>RUE DE VERDUN BOURG DE THIZY</t>
  </si>
  <si>
    <t>THIZY</t>
  </si>
  <si>
    <t>2018-01-02 16:19:26.000</t>
  </si>
  <si>
    <t>DTO</t>
  </si>
  <si>
    <t>EXADIS TOULOUSE</t>
  </si>
  <si>
    <t>CIBLEX DTO</t>
  </si>
  <si>
    <t>1-3 ROUTE DE JOURDAN</t>
  </si>
  <si>
    <t>2018-01-02 11:52:04.000</t>
  </si>
  <si>
    <t>2018-01-02 17:24:10.907</t>
  </si>
  <si>
    <t>1.6710</t>
  </si>
  <si>
    <t>2018-01-02 17:04:21.000</t>
  </si>
  <si>
    <t>2.5200</t>
  </si>
  <si>
    <t>2018-01-02 14:17:45.000</t>
  </si>
  <si>
    <t>13.6050</t>
  </si>
  <si>
    <t>ROADY     - 01371 -</t>
  </si>
  <si>
    <t>ACTHALY</t>
  </si>
  <si>
    <t>CC DES MOUSQUETAIRES</t>
  </si>
  <si>
    <t>ORTHEZ</t>
  </si>
  <si>
    <t>2018-01-02 17:16:04.000</t>
  </si>
  <si>
    <t>.0300</t>
  </si>
  <si>
    <t>2018-01-02 14:14:50.000</t>
  </si>
  <si>
    <t>2018-01-02 17:24:10.960</t>
  </si>
  <si>
    <t>.3150</t>
  </si>
  <si>
    <t>2018-01-02 12:00:32.000</t>
  </si>
  <si>
    <t>.7180</t>
  </si>
  <si>
    <t>AUTO PIECES MARMANDAISES SARL</t>
  </si>
  <si>
    <t>LIEU DIT MENAUDON</t>
  </si>
  <si>
    <t>STE BAZEILLE</t>
  </si>
  <si>
    <t>2018-01-02 16:34:58.000</t>
  </si>
  <si>
    <t>2018-01-02 15:22:24.000</t>
  </si>
  <si>
    <t>1.0500</t>
  </si>
  <si>
    <t>2018-01-02 14:13:32.000</t>
  </si>
  <si>
    <t>1.4230</t>
  </si>
  <si>
    <t xml:space="preserve">FRAIKIN PAU                         </t>
  </si>
  <si>
    <t xml:space="preserve">ZI DE LONS                          </t>
  </si>
  <si>
    <t>BILLERE</t>
  </si>
  <si>
    <t>2018-01-02 17:13:07.000</t>
  </si>
  <si>
    <t>1.9040</t>
  </si>
  <si>
    <t>2018-01-02 15:21:37.000</t>
  </si>
  <si>
    <t>2018-01-02 17:12:56.000</t>
  </si>
  <si>
    <t>2.5920</t>
  </si>
  <si>
    <t>MIDAS BORDEAUX CENON</t>
  </si>
  <si>
    <t>213 AVENUE CARNOT</t>
  </si>
  <si>
    <t>CENON</t>
  </si>
  <si>
    <t>2018-01-02 17:05:05.000</t>
  </si>
  <si>
    <t>2.8640</t>
  </si>
  <si>
    <t>AYME PNEUS PERPIGNAN              40</t>
  </si>
  <si>
    <t xml:space="preserve">1936 AVENUE DU LANGUEDOC            </t>
  </si>
  <si>
    <t>2018-01-02 14:31:44.000</t>
  </si>
  <si>
    <t>AGENCE DE SERVIAN                 22</t>
  </si>
  <si>
    <t>PAE DE LA BAUME - 5 IMP ISAAC NEWTON</t>
  </si>
  <si>
    <t>SERVIAN</t>
  </si>
  <si>
    <t>2018-01-02 16:51:32.000</t>
  </si>
  <si>
    <t>AUTO SERVICES ALBI</t>
  </si>
  <si>
    <t>LA BARRIERE</t>
  </si>
  <si>
    <t>CHEMIN DE NAJAC</t>
  </si>
  <si>
    <t>LESCURE D ALBIGEOIS</t>
  </si>
  <si>
    <t>2018-01-02 16:56:19.000</t>
  </si>
  <si>
    <t>2018-01-02 16:33:08.000</t>
  </si>
  <si>
    <t>19.1680</t>
  </si>
  <si>
    <t>2018-01-02 16:37:07.000</t>
  </si>
  <si>
    <t>.6780</t>
  </si>
  <si>
    <t>2018-01-02 11:58:01.000</t>
  </si>
  <si>
    <t>MIDAS BORDEAUX PESSAC</t>
  </si>
  <si>
    <t>3 AVENUE GUSTAVE EIFFEL</t>
  </si>
  <si>
    <t>PESSAC</t>
  </si>
  <si>
    <t>2018-01-02 15:13:09.000</t>
  </si>
  <si>
    <t>2018-01-02 16:46:30.000</t>
  </si>
  <si>
    <t>MIDAS TOULOUSE</t>
  </si>
  <si>
    <t>166 ROUTE DE REVEL</t>
  </si>
  <si>
    <t>2018-01-02 16:16:31.000</t>
  </si>
  <si>
    <t>8.0630</t>
  </si>
  <si>
    <t>2018-01-02 15:09:34.000</t>
  </si>
  <si>
    <t>12.9550</t>
  </si>
  <si>
    <t>MIDAS TOULOUSE ETATS UNIS</t>
  </si>
  <si>
    <t>5 AVENUE DES ETATS UNIS</t>
  </si>
  <si>
    <t>2018-01-02 17:03:44.000</t>
  </si>
  <si>
    <t>2018-01-02 16:55:02.000</t>
  </si>
  <si>
    <t>16.3590</t>
  </si>
  <si>
    <t>2018-01-02 17:10:23.000</t>
  </si>
  <si>
    <t>17.3790</t>
  </si>
  <si>
    <t>03350054F054</t>
  </si>
  <si>
    <t>MIDAS            -F054-</t>
  </si>
  <si>
    <t>DIDIER JOSSET EURL</t>
  </si>
  <si>
    <t>6 BOULEVARD GAMBETTA</t>
  </si>
  <si>
    <t>2018-01-02 16:28:24.000</t>
  </si>
  <si>
    <t>18.2970</t>
  </si>
  <si>
    <t>2018-01-02 16:39:45.000</t>
  </si>
  <si>
    <t>21.4330</t>
  </si>
  <si>
    <t>2018-01-02 16:26:24.000</t>
  </si>
  <si>
    <t>2018-01-02 17:00:40.000</t>
  </si>
  <si>
    <t>.3630</t>
  </si>
  <si>
    <t>2018-01-02 14:14:45.000</t>
  </si>
  <si>
    <t>34.0000</t>
  </si>
  <si>
    <t>2018-01-02 16:25:46.000</t>
  </si>
  <si>
    <t>57.0000</t>
  </si>
  <si>
    <t>2018-01-02 15:32:36.000</t>
  </si>
  <si>
    <t>12.7280</t>
  </si>
  <si>
    <t>2018-01-02 15:06:47.000</t>
  </si>
  <si>
    <t>30.1890</t>
  </si>
  <si>
    <t>AYME PNEUS LE CRES                23</t>
  </si>
  <si>
    <t xml:space="preserve">210 ROUTE DE NIMES                  </t>
  </si>
  <si>
    <t>LE CRES</t>
  </si>
  <si>
    <t>2018-01-02 14:06:04.000</t>
  </si>
  <si>
    <t>1.2670</t>
  </si>
  <si>
    <t>2018-01-02 14:31:19.000</t>
  </si>
  <si>
    <t>2018-01-02 17:16:23.000</t>
  </si>
  <si>
    <t>2018-01-02 17:24:11.027</t>
  </si>
  <si>
    <t>2018-01-02 16:25:51.000</t>
  </si>
  <si>
    <t>2018-01-02 16:27:31.000</t>
  </si>
  <si>
    <t>2018-01-02 17:10:02.000</t>
  </si>
  <si>
    <t>FAST SOLUTION LIVRAISON</t>
  </si>
  <si>
    <t>FAST</t>
  </si>
  <si>
    <t>.3300</t>
  </si>
  <si>
    <t>STECAR</t>
  </si>
  <si>
    <t>COMPTOIR AUTOMOBILE DU ROUSSILLON</t>
  </si>
  <si>
    <t>7 RUE DE ZURICH</t>
  </si>
  <si>
    <t>ZA ST CHARLES</t>
  </si>
  <si>
    <t>2018-01-02 10:29:05.000</t>
  </si>
  <si>
    <t>2018-01-02 10:46:05.847</t>
  </si>
  <si>
    <t>00149739387-1</t>
  </si>
  <si>
    <t>.3660</t>
  </si>
  <si>
    <t>2018-01-02 10:43:37.000</t>
  </si>
  <si>
    <t>00149739825-1</t>
  </si>
  <si>
    <t>23.0090</t>
  </si>
  <si>
    <t>03350303F303</t>
  </si>
  <si>
    <t>MIDAS     - F303 -</t>
  </si>
  <si>
    <t>CTM AUTO</t>
  </si>
  <si>
    <t>278 ROUTE DE NIMES</t>
  </si>
  <si>
    <t>CASTELNAU LE LEZ</t>
  </si>
  <si>
    <t>2018-01-02 10:41:54.000</t>
  </si>
  <si>
    <t>00149739520-1</t>
  </si>
  <si>
    <t>00149739520-2</t>
  </si>
  <si>
    <t>114.0000</t>
  </si>
  <si>
    <t>2018-01-02 10:40:52.000</t>
  </si>
  <si>
    <t>LOGISTIC ATLANTIC EXPRESS LAE</t>
  </si>
  <si>
    <t>LAE</t>
  </si>
  <si>
    <t>.5670</t>
  </si>
  <si>
    <t>2018-01-02 10:16:26.000</t>
  </si>
  <si>
    <t>2018-01-02 10:26:29.263</t>
  </si>
  <si>
    <t>00149737550-1</t>
  </si>
  <si>
    <t>1.9730</t>
  </si>
  <si>
    <t>2018-01-02 09:44:30.000</t>
  </si>
  <si>
    <t>00149738780-1</t>
  </si>
  <si>
    <t>2018-01-02 10:17:38.000</t>
  </si>
  <si>
    <t>2018-01-02 10:20:21.000</t>
  </si>
  <si>
    <t>2.8330</t>
  </si>
  <si>
    <t>00149738200-1</t>
  </si>
  <si>
    <t>15.9110</t>
  </si>
  <si>
    <t>2018-01-02 09:42:19.000</t>
  </si>
  <si>
    <t>00149738614-1</t>
  </si>
  <si>
    <t>00149738614-2</t>
  </si>
  <si>
    <t>MPM DTO</t>
  </si>
  <si>
    <t>.3400</t>
  </si>
  <si>
    <t>2018-01-02 09:46:22.000</t>
  </si>
  <si>
    <t>2018-01-02 11:08:46.537</t>
  </si>
  <si>
    <t>*11200999999EXAD0100454671001300</t>
  </si>
  <si>
    <t>.4380</t>
  </si>
  <si>
    <t>2018-01-02 10:54:08.000</t>
  </si>
  <si>
    <t>*64121999999EXAD0100454859001300</t>
  </si>
  <si>
    <t>.7870</t>
  </si>
  <si>
    <t>MALBET AUTO PASSION</t>
  </si>
  <si>
    <t>SOULIES</t>
  </si>
  <si>
    <t>1213 AVENUE DE BORDEAUX</t>
  </si>
  <si>
    <t>BIAS</t>
  </si>
  <si>
    <t>2018-01-02 10:17:42.000</t>
  </si>
  <si>
    <t>*47300999999EXAD0100454763001300</t>
  </si>
  <si>
    <t>.8480</t>
  </si>
  <si>
    <t>03350514F514</t>
  </si>
  <si>
    <t>JCT AUTOMOBILES</t>
  </si>
  <si>
    <t>ZI L ARTEL EST</t>
  </si>
  <si>
    <t>CASTELSARRASIN</t>
  </si>
  <si>
    <t>2018-01-02 10:50:45.000</t>
  </si>
  <si>
    <t>*82100999999EXAD0100454853001300</t>
  </si>
  <si>
    <t>2018-01-02 09:45:24.000</t>
  </si>
  <si>
    <t>2018-01-02 11:07:40.653</t>
  </si>
  <si>
    <t>*34430999999EXAD0100454669001300</t>
  </si>
  <si>
    <t>ROADY     - 06420 -</t>
  </si>
  <si>
    <t>ROALI</t>
  </si>
  <si>
    <t>42 AVENUE DE L EUROPE</t>
  </si>
  <si>
    <t>MURET</t>
  </si>
  <si>
    <t>2018-01-02 10:53:38.000</t>
  </si>
  <si>
    <t>*31600999999EXAD0100454862001300</t>
  </si>
  <si>
    <t>2018-01-02 10:53:29.000</t>
  </si>
  <si>
    <t>*31150999999EXAD0100454888001300</t>
  </si>
  <si>
    <t>2.3220</t>
  </si>
  <si>
    <t>SAFRA</t>
  </si>
  <si>
    <t>5 RUE NICOLAS COPERNIC</t>
  </si>
  <si>
    <t>ZAC DE FONLABOUR</t>
  </si>
  <si>
    <t>ALBI</t>
  </si>
  <si>
    <t>2018-01-02 11:04:29.000</t>
  </si>
  <si>
    <t>*81000999999EXAD0100454882001300</t>
  </si>
  <si>
    <t>03350592F592</t>
  </si>
  <si>
    <t>ABF AUTO  - F592 -</t>
  </si>
  <si>
    <t>800 ROUTE DE TOULOUSE</t>
  </si>
  <si>
    <t>ZONE COMMERCIALE COEUR DE VIGNE</t>
  </si>
  <si>
    <t>FRONTON</t>
  </si>
  <si>
    <t>2018-01-02 10:56:53.000</t>
  </si>
  <si>
    <t>*31620999999EXAD0100454869001300</t>
  </si>
  <si>
    <t>2018-01-02 09:51:23.000</t>
  </si>
  <si>
    <t>*64121999999EXAD0100454687001300</t>
  </si>
  <si>
    <t>03350987F317</t>
  </si>
  <si>
    <t>MIDAS            -F317-</t>
  </si>
  <si>
    <t>CERAH</t>
  </si>
  <si>
    <t>89 AVENUE GENERAL LECLERC</t>
  </si>
  <si>
    <t>2018-01-02 10:53:09.000</t>
  </si>
  <si>
    <t>*11100999999EXAD0100454856001300</t>
  </si>
  <si>
    <t>2018-01-02 10:50:49.000</t>
  </si>
  <si>
    <t>*34300999999EXAD0100454857001300</t>
  </si>
  <si>
    <t>*11100999999EXAD0100454868001300</t>
  </si>
  <si>
    <t>2018-01-02 10:34:05.000</t>
  </si>
  <si>
    <t>*34990999999EXAD0100454852001300</t>
  </si>
  <si>
    <t>ROADY     - 06177 -</t>
  </si>
  <si>
    <t>LE CEDRE</t>
  </si>
  <si>
    <t>ZI PONT ROUGE EST - RUR MAGELLAN</t>
  </si>
  <si>
    <t>2018-01-02 10:14:29.000</t>
  </si>
  <si>
    <t>*11000999999EXAD0100454748001300</t>
  </si>
  <si>
    <t>3.4160</t>
  </si>
  <si>
    <t>2018-01-02 10:00:26.000</t>
  </si>
  <si>
    <t>*47180999999EXAD0100454709001300</t>
  </si>
  <si>
    <t>*47180999999EXAD0100454709002300</t>
  </si>
  <si>
    <t>3.5730</t>
  </si>
  <si>
    <t>2018-01-02 09:49:53.000</t>
  </si>
  <si>
    <t>*34090999999EXAD0100454682001300</t>
  </si>
  <si>
    <t>*34090999999EXAD0100454682002300</t>
  </si>
  <si>
    <t>4.6230</t>
  </si>
  <si>
    <t>2018-01-02 10:09:32.000</t>
  </si>
  <si>
    <t>*66330999999EXAD0100454736001300</t>
  </si>
  <si>
    <t>*66330999999EXAD0100454736002300</t>
  </si>
  <si>
    <t>8.2260</t>
  </si>
  <si>
    <t xml:space="preserve">FRAIKIN MONTAUBAN                   </t>
  </si>
  <si>
    <t xml:space="preserve">AVENUE D'ITALIE                     </t>
  </si>
  <si>
    <t>MONTAUBAN</t>
  </si>
  <si>
    <t>2018-01-02 09:40:09.000</t>
  </si>
  <si>
    <t>*82000999999EXAD0100454657001300</t>
  </si>
  <si>
    <t>*82000999999EXAD0100454657002300</t>
  </si>
  <si>
    <t>2018-01-02 10:56:30.000</t>
  </si>
  <si>
    <t>*31320999999EXAD0100454875001300</t>
  </si>
  <si>
    <t>*31320999999EXAD0100454875002300</t>
  </si>
  <si>
    <t>1.4970</t>
  </si>
  <si>
    <t>2018-01-02 14:39:53.000</t>
  </si>
  <si>
    <t>2018-01-02 17:09:12.630</t>
  </si>
  <si>
    <t>*11200999999EXAD0100455414001300</t>
  </si>
  <si>
    <t>*11200999999EXAD0100455414002300</t>
  </si>
  <si>
    <t>*11200999999EXAD0100455414003300</t>
  </si>
  <si>
    <t>1.7610</t>
  </si>
  <si>
    <t>2018-01-02 15:29:55.000</t>
  </si>
  <si>
    <t>*11800999999EXAD0100455626001300</t>
  </si>
  <si>
    <t>*11800999999EXAD0100455626002300</t>
  </si>
  <si>
    <t>*11800999999EXAD0100455626003300</t>
  </si>
  <si>
    <t>3.4810</t>
  </si>
  <si>
    <t>03350574F574</t>
  </si>
  <si>
    <t>370 ROUTE DU NORD</t>
  </si>
  <si>
    <t>2018-01-02 10:15:29.000</t>
  </si>
  <si>
    <t>*82000999999EXAD0100454752001300</t>
  </si>
  <si>
    <t>*82000999999EXAD0100454752002300</t>
  </si>
  <si>
    <t>*82000999999EXAD0100454752003300</t>
  </si>
  <si>
    <t>5.7130</t>
  </si>
  <si>
    <t>03350579F579</t>
  </si>
  <si>
    <t>36 AVENUE DE VERDUN</t>
  </si>
  <si>
    <t>ZAC CARREFOUR MARKET</t>
  </si>
  <si>
    <t>2018-01-02 10:03:18.000</t>
  </si>
  <si>
    <t>*34120999999EXAD0100454716001300</t>
  </si>
  <si>
    <t>*34120999999EXAD0100454716002300</t>
  </si>
  <si>
    <t>*34120999999EXAD0100454716003300</t>
  </si>
  <si>
    <t>6.2480</t>
  </si>
  <si>
    <t>2018-01-02 10:01:57.000</t>
  </si>
  <si>
    <t>*11000999999EXAD0100454713001300</t>
  </si>
  <si>
    <t>*11000999999EXAD0100454713002300</t>
  </si>
  <si>
    <t>*11000999999EXAD0100454713003300</t>
  </si>
  <si>
    <t>*11000999999EXAD0100454713004300</t>
  </si>
  <si>
    <t>16.6930</t>
  </si>
  <si>
    <t>2018-01-02 09:47:22.000</t>
  </si>
  <si>
    <t>*11200999999EXAD0100454675001300</t>
  </si>
  <si>
    <t>*11200999999EXAD0100454675002300</t>
  </si>
  <si>
    <t>*11200999999EXAD0100454675003300</t>
  </si>
  <si>
    <t>*11200999999EXAD0100454675004300</t>
  </si>
  <si>
    <t>TNT NATIONAL DTO</t>
  </si>
  <si>
    <t>2018-01-02 16:25:54.000</t>
  </si>
  <si>
    <t>2018-01-02 17:24:11.083</t>
  </si>
  <si>
    <t>DICAUTO</t>
  </si>
  <si>
    <t>ROADY     - 07808 -</t>
  </si>
  <si>
    <t>LIEU DIT ROMAIS</t>
  </si>
  <si>
    <t>TRELISSAC</t>
  </si>
  <si>
    <t>2018-01-02 17:00:59.000</t>
  </si>
  <si>
    <t>2018-01-02 15:32:00.000</t>
  </si>
  <si>
    <t>.4400</t>
  </si>
  <si>
    <t>2018-01-02 14:29:02.000</t>
  </si>
  <si>
    <t>2018-01-02 17:24:11.140</t>
  </si>
  <si>
    <t xml:space="preserve">LAURENT MONTELIMAR PL               </t>
  </si>
  <si>
    <t xml:space="preserve">110 ROUTE DE CHATEAUNEUF            </t>
  </si>
  <si>
    <t>2018-01-02 17:17:12.000</t>
  </si>
  <si>
    <t>2018-01-02 14:34:32.000</t>
  </si>
  <si>
    <t>2018-01-02 17:13:54.000</t>
  </si>
  <si>
    <t>3.5570</t>
  </si>
  <si>
    <t>2018-01-02 14:50:25.000</t>
  </si>
  <si>
    <t>2018-01-02 15:49:20.000</t>
  </si>
  <si>
    <t>2018-01-02 17:12:41.000</t>
  </si>
  <si>
    <t>2018-01-02 16:55:25.000</t>
  </si>
  <si>
    <t>1.4940</t>
  </si>
  <si>
    <t>2018-01-02 14:30:07.000</t>
  </si>
  <si>
    <t>8.3580</t>
  </si>
  <si>
    <t>2018-01-02 15:24:49.000</t>
  </si>
  <si>
    <t>2018-01-02 16:10:28.000</t>
  </si>
  <si>
    <t>16.0000</t>
  </si>
  <si>
    <t>2018-01-02 15:39:42.000</t>
  </si>
  <si>
    <t>2018-01-02 15:48:15.000</t>
  </si>
  <si>
    <t>19.3260</t>
  </si>
  <si>
    <t>2018-01-02 14:16:35.000</t>
  </si>
  <si>
    <t>2018-01-02 17:24:11.203</t>
  </si>
  <si>
    <t>.2640</t>
  </si>
  <si>
    <t>2018-01-02 15:00:26.000</t>
  </si>
  <si>
    <t>.4210</t>
  </si>
  <si>
    <t>2018-01-02 16:46:15.000</t>
  </si>
  <si>
    <t>.4900</t>
  </si>
  <si>
    <t>2018-01-02 15:29:15.000</t>
  </si>
  <si>
    <t>.5730</t>
  </si>
  <si>
    <t>2018-01-02 16:16:07.000</t>
  </si>
  <si>
    <t>.5800</t>
  </si>
  <si>
    <t>Norauto Pineuilh - Centre 830</t>
  </si>
  <si>
    <t>80 rue de la R‚sistance</t>
  </si>
  <si>
    <t>Zone Industrielle Les Bouchets</t>
  </si>
  <si>
    <t>PINEUILH</t>
  </si>
  <si>
    <t>2018-01-02 14:30:49.000</t>
  </si>
  <si>
    <t>2018-01-02 16:21:45.000</t>
  </si>
  <si>
    <t>.7310</t>
  </si>
  <si>
    <t>2018-01-02 15:55:38.000</t>
  </si>
  <si>
    <t>2018-01-02 14:42:09.000</t>
  </si>
  <si>
    <t>2018-01-02 14:38:32.000</t>
  </si>
  <si>
    <t>2018-01-02 16:47:52.000</t>
  </si>
  <si>
    <t>.9160</t>
  </si>
  <si>
    <t>NORAUTO TOULOUSE -81-</t>
  </si>
  <si>
    <t>39 ROUTE DE BAYONNE</t>
  </si>
  <si>
    <t>2018-01-02 14:04:46.000</t>
  </si>
  <si>
    <t>.9230</t>
  </si>
  <si>
    <t>TARBES DIFFUSION AUTOMOBILE</t>
  </si>
  <si>
    <t>TAB</t>
  </si>
  <si>
    <t>28 ROUTE DE LOURDES</t>
  </si>
  <si>
    <t>TARBES</t>
  </si>
  <si>
    <t>2018-01-02 14:07:06.000</t>
  </si>
  <si>
    <t>.9550</t>
  </si>
  <si>
    <t>FEU VERT MONT DE MARSAN - 231 -</t>
  </si>
  <si>
    <t>760 AVENUE DU MARECHAL JUIN</t>
  </si>
  <si>
    <t>MONT DE MARSAN</t>
  </si>
  <si>
    <t>2018-01-02 14:37:30.000</t>
  </si>
  <si>
    <t>1.3110</t>
  </si>
  <si>
    <t>2018-01-02 14:19:09.000</t>
  </si>
  <si>
    <t>1.4710</t>
  </si>
  <si>
    <t>NORAUTO ISTRES   -164-</t>
  </si>
  <si>
    <t>ZAC DES CAGNETS - CC GEANT</t>
  </si>
  <si>
    <t>2018-01-02 16:19:46.000</t>
  </si>
  <si>
    <t>1.5330</t>
  </si>
  <si>
    <t>BERGERAC  AUTOS SA</t>
  </si>
  <si>
    <t>BERGERAC - GROUPE FAURIE</t>
  </si>
  <si>
    <t>47 AVENUE MARCEAU FEYRY</t>
  </si>
  <si>
    <t>BERGERAC</t>
  </si>
  <si>
    <t>2018-01-02 14:03:09.000</t>
  </si>
  <si>
    <t>NORAUTO MERIGNAC -74-</t>
  </si>
  <si>
    <t>ESPACE CCIAL CHEMIN LONG 2 RUE G OHM</t>
  </si>
  <si>
    <t>2018-01-02 14:28:12.000</t>
  </si>
  <si>
    <t>1.7880</t>
  </si>
  <si>
    <t xml:space="preserve">NORAUTO MONTAUBAN                   </t>
  </si>
  <si>
    <t xml:space="preserve">ZA FUTUROPOLE - 510 ROUTE DU NORD   </t>
  </si>
  <si>
    <t>2018-01-02 14:27:18.000</t>
  </si>
  <si>
    <t>2018-01-02 16:31:38.000</t>
  </si>
  <si>
    <t>2018-01-02 17:07:34.000</t>
  </si>
  <si>
    <t>2018-01-02 14:49:03.000</t>
  </si>
  <si>
    <t xml:space="preserve">SAS ANGE AUTO SERVICES              </t>
  </si>
  <si>
    <t xml:space="preserve">CHEMIN DES DAULANDS                 </t>
  </si>
  <si>
    <t>SORGUES</t>
  </si>
  <si>
    <t>2018-01-02 14:45:09.000</t>
  </si>
  <si>
    <t>2018-01-02 16:46:21.000</t>
  </si>
  <si>
    <t>3.0100</t>
  </si>
  <si>
    <t>2018-01-02 14:44:29.000</t>
  </si>
  <si>
    <t>3.2200</t>
  </si>
  <si>
    <t>NORAUTO LE VIGEN -136-</t>
  </si>
  <si>
    <t>CENTRE COMMERCIAL BOISSEUIL</t>
  </si>
  <si>
    <t>LE VIGEN</t>
  </si>
  <si>
    <t>2018-01-02 14:38:06.000</t>
  </si>
  <si>
    <t>3.3970</t>
  </si>
  <si>
    <t>2018-01-02 16:48:11.000</t>
  </si>
  <si>
    <t>3.4480</t>
  </si>
  <si>
    <t>NORAUTO</t>
  </si>
  <si>
    <t>GFM AUTO &amp; PARTS II</t>
  </si>
  <si>
    <t>RN 117</t>
  </si>
  <si>
    <t>CAPVERN</t>
  </si>
  <si>
    <t>2018-01-02 15:01:46.000</t>
  </si>
  <si>
    <t>3.4960</t>
  </si>
  <si>
    <t>BOUCHER SEBASTIEN JOHNNY</t>
  </si>
  <si>
    <t>23 GRANDE RUE</t>
  </si>
  <si>
    <t>AUVILLERS LES FORGES</t>
  </si>
  <si>
    <t>2018-01-02 15:05:50.000</t>
  </si>
  <si>
    <t>3.5010</t>
  </si>
  <si>
    <t>CAR S SERVICES</t>
  </si>
  <si>
    <t>ZA DU CAUSSE D AUGE</t>
  </si>
  <si>
    <t>MENDE</t>
  </si>
  <si>
    <t>2018-01-02 15:45:51.000</t>
  </si>
  <si>
    <t>3.8390</t>
  </si>
  <si>
    <t>2018-01-02 16:47:12.000</t>
  </si>
  <si>
    <t xml:space="preserve">LAURENT CHARLIEU                    </t>
  </si>
  <si>
    <t xml:space="preserve">AU PONT DE PIERRE                   </t>
  </si>
  <si>
    <t>CHARLIEU</t>
  </si>
  <si>
    <t>2018-01-02 14:05:58.000</t>
  </si>
  <si>
    <t>4.4400</t>
  </si>
  <si>
    <t>Norauto Franchise Villeneuve Sur Lot (centre 851)</t>
  </si>
  <si>
    <t>Dubois &amp; Fils Invest</t>
  </si>
  <si>
    <t>Route de Bordeaux</t>
  </si>
  <si>
    <t>Centre Commercial Auchan</t>
  </si>
  <si>
    <t>2018-01-02 16:30:53.000</t>
  </si>
  <si>
    <t>2018-01-02 16:50:17.000</t>
  </si>
  <si>
    <t>2018-01-02 15:54:51.000</t>
  </si>
  <si>
    <t>5.8470</t>
  </si>
  <si>
    <t>RUE DE PERIOLES</t>
  </si>
  <si>
    <t>ROQUES</t>
  </si>
  <si>
    <t>2018-01-02 14:18:24.000</t>
  </si>
  <si>
    <t>6.5580</t>
  </si>
  <si>
    <t>2018-01-02 15:07:47.000</t>
  </si>
  <si>
    <t>6.9640</t>
  </si>
  <si>
    <t>2018-01-02 16:33:58.000</t>
  </si>
  <si>
    <t>7.2520</t>
  </si>
  <si>
    <t>Norauto Franchise Argentat (centre 806)</t>
  </si>
  <si>
    <t>66 avenue Joseph Vachal</t>
  </si>
  <si>
    <t>ARGENTAT</t>
  </si>
  <si>
    <t>2018-01-02 14:37:07.000</t>
  </si>
  <si>
    <t>7.6950</t>
  </si>
  <si>
    <t>SPEEDY LABEGE                    254</t>
  </si>
  <si>
    <t xml:space="preserve">INOPOLE CC. CARREFOUR               </t>
  </si>
  <si>
    <t>LABEGE</t>
  </si>
  <si>
    <t>2018-01-02 11:48:13.000</t>
  </si>
  <si>
    <t>9.6780</t>
  </si>
  <si>
    <t>NORAUTO FRANCE</t>
  </si>
  <si>
    <t>CC AUCHAN GRAND SUD    - 251 -</t>
  </si>
  <si>
    <t>CASTRES</t>
  </si>
  <si>
    <t>2018-01-02 16:52:22.000</t>
  </si>
  <si>
    <t>10.4370</t>
  </si>
  <si>
    <t>2018-01-02 15:52:31.000</t>
  </si>
  <si>
    <t>14.5500</t>
  </si>
  <si>
    <t>2018-01-02 17:03:45.000</t>
  </si>
  <si>
    <t>21.3160</t>
  </si>
  <si>
    <t>NORAUTO LESCAR -51-</t>
  </si>
  <si>
    <t>ROUTE DE BAYONNE</t>
  </si>
  <si>
    <t>LESCAR</t>
  </si>
  <si>
    <t>2018-01-02 15:31:35.000</t>
  </si>
  <si>
    <t>21.6940</t>
  </si>
  <si>
    <t>2018-01-02 14:36:19.000</t>
  </si>
  <si>
    <t>23.0000</t>
  </si>
  <si>
    <t>2018-01-02 16:19:52.000</t>
  </si>
  <si>
    <t>23.3390</t>
  </si>
  <si>
    <t xml:space="preserve">FRAIKIN LA COURNEUVE                </t>
  </si>
  <si>
    <t xml:space="preserve">14-16 AVENUE LOUIS BLERIOT          </t>
  </si>
  <si>
    <t>2018-01-02 15:32:54.000</t>
  </si>
  <si>
    <t>.5100</t>
  </si>
  <si>
    <t>2018-01-02 16:48:44.000</t>
  </si>
  <si>
    <t>2.9530</t>
  </si>
  <si>
    <t>2018-01-02 14:27:43.000</t>
  </si>
  <si>
    <t>4.4220</t>
  </si>
  <si>
    <t>03350578F578</t>
  </si>
  <si>
    <t>1006 ROUTE DE MONTAUBAN</t>
  </si>
  <si>
    <t>LES CABRIERES</t>
  </si>
  <si>
    <t>VILLEFRANCHE DE ROUERGUE</t>
  </si>
  <si>
    <t>2018-01-02 14:43:18.000</t>
  </si>
  <si>
    <t>9.4100</t>
  </si>
  <si>
    <t>2018-01-02 14:40:36.000</t>
  </si>
  <si>
    <t>2018-01-02 16:00:09.000</t>
  </si>
  <si>
    <t>35.1750</t>
  </si>
  <si>
    <t>2018-01-02 14:46:53.000</t>
  </si>
  <si>
    <t>2.2890</t>
  </si>
  <si>
    <t>2018-01-02 14:07:37.000</t>
  </si>
  <si>
    <t>33.1760</t>
  </si>
  <si>
    <t>2018-01-02 14:22:50.000</t>
  </si>
  <si>
    <t>15.4650</t>
  </si>
  <si>
    <t>2018-01-02 11:57:11.000</t>
  </si>
  <si>
    <t>2018-01-02 14:04:44.000</t>
  </si>
  <si>
    <t>2018-01-03 17:53:27.000</t>
  </si>
  <si>
    <t>2018-01-03 19:07:03.100</t>
  </si>
  <si>
    <t>*6070099999912346500060322001300</t>
  </si>
  <si>
    <t>2018-01-03 10:45:37.000</t>
  </si>
  <si>
    <t>2018-01-03 11:16:43.780</t>
  </si>
  <si>
    <t>*7600099999912346500060204001300</t>
  </si>
  <si>
    <t xml:space="preserve">FRAIKIN LISSES                      </t>
  </si>
  <si>
    <t xml:space="preserve">ZA DES EGLANTIERS CE 4546           </t>
  </si>
  <si>
    <t>LISSES</t>
  </si>
  <si>
    <t>2018-01-03 16:55:58.000</t>
  </si>
  <si>
    <t>*9109099999912346500060318001300</t>
  </si>
  <si>
    <t>2018-01-03 09:13:08.000</t>
  </si>
  <si>
    <t>2018-01-03 09:48:55.987</t>
  </si>
  <si>
    <t>*7501799999912346500060175001300</t>
  </si>
  <si>
    <t>.1560</t>
  </si>
  <si>
    <t>ETS MR.HIPPEAU</t>
  </si>
  <si>
    <t>RENAULT 013204 SERVICE MPR</t>
  </si>
  <si>
    <t>110 ROUTE DE CORBEIL</t>
  </si>
  <si>
    <t>2018-01-03 12:27:29.000</t>
  </si>
  <si>
    <t>2018-01-03 12:39:32.130</t>
  </si>
  <si>
    <t>*9170099999912346500060297001300</t>
  </si>
  <si>
    <t>.1580</t>
  </si>
  <si>
    <t>2018-01-03 12:24:37.000</t>
  </si>
  <si>
    <t>*7768099999912346500060295001300</t>
  </si>
  <si>
    <t>2018-01-03 10:32:18.000</t>
  </si>
  <si>
    <t>*1465099999912346500060197001300</t>
  </si>
  <si>
    <t>2018-01-03 11:39:56.000</t>
  </si>
  <si>
    <t>*6010099999912346500060257001300</t>
  </si>
  <si>
    <t>ROADY     - 06608 -</t>
  </si>
  <si>
    <t>SASOIN</t>
  </si>
  <si>
    <t>RN20 - LES GRANDS ECHASSONS</t>
  </si>
  <si>
    <t>LONGPONT SUR ORGE</t>
  </si>
  <si>
    <t>2018-01-03 10:54:42.000</t>
  </si>
  <si>
    <t>*9131099999912346500060218001300</t>
  </si>
  <si>
    <t>03350135F135</t>
  </si>
  <si>
    <t>MIDAS              -F135-</t>
  </si>
  <si>
    <t>NAJIB SON SARL</t>
  </si>
  <si>
    <t>131 RUE DE ROME</t>
  </si>
  <si>
    <t>2018-01-03 08:59:53.000</t>
  </si>
  <si>
    <t>*7501799999912346500060166001300</t>
  </si>
  <si>
    <t>2018-01-03 09:48:08.000</t>
  </si>
  <si>
    <t>*9310099999912346500060192001300</t>
  </si>
  <si>
    <t>2018-01-03 10:56:27.000</t>
  </si>
  <si>
    <t>*6010099999912346500060222001300</t>
  </si>
  <si>
    <t>.3360</t>
  </si>
  <si>
    <t>2018-01-03 09:00:50.000</t>
  </si>
  <si>
    <t>*9310099999912346500060168001300</t>
  </si>
  <si>
    <t>2018-01-03 09:48:26.000</t>
  </si>
  <si>
    <t>*1437099999912346500060193001300</t>
  </si>
  <si>
    <t>.5060</t>
  </si>
  <si>
    <t>2018-01-03 10:55:05.000</t>
  </si>
  <si>
    <t>*9312199999912346500060219001300</t>
  </si>
  <si>
    <t>.5720</t>
  </si>
  <si>
    <t>2018-01-03 09:43:20.000</t>
  </si>
  <si>
    <t>*7641099999912346500060190001300</t>
  </si>
  <si>
    <t>.6170</t>
  </si>
  <si>
    <t>2018-01-03 12:31:24.000</t>
  </si>
  <si>
    <t>*7501799999912346500060300001300</t>
  </si>
  <si>
    <t>.6310</t>
  </si>
  <si>
    <t>2018-01-03 17:52:24.000</t>
  </si>
  <si>
    <t>*9325099999912346500060321001300</t>
  </si>
  <si>
    <t>.6360</t>
  </si>
  <si>
    <t>2018-01-03 11:39:15.000</t>
  </si>
  <si>
    <t>*9312199999912346500060256001300</t>
  </si>
  <si>
    <t>.6710</t>
  </si>
  <si>
    <t>2018-01-03 10:54:23.000</t>
  </si>
  <si>
    <t>*9519299999912346500060217001300</t>
  </si>
  <si>
    <t>.6880</t>
  </si>
  <si>
    <t>2018-01-03 10:55:28.000</t>
  </si>
  <si>
    <t>*9223099999912346500060220001300</t>
  </si>
  <si>
    <t>.9440</t>
  </si>
  <si>
    <t>2018-01-03 16:57:14.000</t>
  </si>
  <si>
    <t>*9115099999912346500060319001300</t>
  </si>
  <si>
    <t>2018-01-03 10:55:54.000</t>
  </si>
  <si>
    <t>*9440099999912346500060221001300</t>
  </si>
  <si>
    <t xml:space="preserve">FRAIKIN ROSNY SOUS BOIS             </t>
  </si>
  <si>
    <t xml:space="preserve">12 RUE MONTGOLFIER                  </t>
  </si>
  <si>
    <t>ROSNY SOUS BOIS</t>
  </si>
  <si>
    <t>2018-01-03 11:04:25.000</t>
  </si>
  <si>
    <t>*9311599999912346500060229001300</t>
  </si>
  <si>
    <t>2018-01-03 11:03:44.000</t>
  </si>
  <si>
    <t>2018-01-03 11:25:20.990</t>
  </si>
  <si>
    <t>*4500099999912346500060230001300</t>
  </si>
  <si>
    <t>2018-01-03 11:12:34.000</t>
  </si>
  <si>
    <t>*4500099999912346500060236001300</t>
  </si>
  <si>
    <t>2018-01-03 09:47:13.000</t>
  </si>
  <si>
    <t>*7502099999912346500060191001300</t>
  </si>
  <si>
    <t>2018-01-03 11:21:35.000</t>
  </si>
  <si>
    <t>*7768099999912346500060242001300</t>
  </si>
  <si>
    <t>2018-01-03 11:11:03.000</t>
  </si>
  <si>
    <t>*9115099999912346500060232001300</t>
  </si>
  <si>
    <t>2018-01-03 11:15:10.000</t>
  </si>
  <si>
    <t>*9115099999912346500060237001300</t>
  </si>
  <si>
    <t>2018-01-03 11:21:08.000</t>
  </si>
  <si>
    <t>*7750099999912346500060241001300</t>
  </si>
  <si>
    <t>2018-01-03 08:59:18.000</t>
  </si>
  <si>
    <t>*9210099999912346500060165001300</t>
  </si>
  <si>
    <t>2018-01-03 11:20:41.000</t>
  </si>
  <si>
    <t>*4546099999912346500060240001300</t>
  </si>
  <si>
    <t>2018-01-03 10:53:02.000</t>
  </si>
  <si>
    <t>*4519099999912346500060224001300</t>
  </si>
  <si>
    <t>MPA DISTRIBUTION</t>
  </si>
  <si>
    <t>39 AVENUE DE FONTAINEBLEAU</t>
  </si>
  <si>
    <t>2018-01-03 11:22:12.000</t>
  </si>
  <si>
    <t>*7731099999912346500060244001300</t>
  </si>
  <si>
    <t>2018-01-03 11:43:34.000</t>
  </si>
  <si>
    <t>*6010099999912346500060261001300</t>
  </si>
  <si>
    <t>2018-01-03 11:43:48.000</t>
  </si>
  <si>
    <t>*6010099999912346500060262001300</t>
  </si>
  <si>
    <t>2018-01-03 11:46:33.000</t>
  </si>
  <si>
    <t>*6010099999912346500060263001300</t>
  </si>
  <si>
    <t>SPEEDOTO</t>
  </si>
  <si>
    <t>57 RUE DE MAYENNE</t>
  </si>
  <si>
    <t>CRETEIL</t>
  </si>
  <si>
    <t>2018-01-03 12:13:02.000</t>
  </si>
  <si>
    <t>*9400099999912346500060278001300</t>
  </si>
  <si>
    <t>1.0210</t>
  </si>
  <si>
    <t>2018-01-03 11:00:45.000</t>
  </si>
  <si>
    <t>*7717099999912346500060227001300</t>
  </si>
  <si>
    <t>1.0370</t>
  </si>
  <si>
    <t>03350582F582</t>
  </si>
  <si>
    <t>AZ AUTO - F582 -</t>
  </si>
  <si>
    <t>ZAC LES MERIELS</t>
  </si>
  <si>
    <t>ROUTE DEPARTEMENTALE 14</t>
  </si>
  <si>
    <t>FLINS SUR SEINE</t>
  </si>
  <si>
    <t>2018-01-03 11:42:37.000</t>
  </si>
  <si>
    <t>*7841099999912346500060260001300</t>
  </si>
  <si>
    <t>1.0530</t>
  </si>
  <si>
    <t>2018-01-03 10:49:20.000</t>
  </si>
  <si>
    <t>*9410099999912346500060212001300</t>
  </si>
  <si>
    <t>1.0930</t>
  </si>
  <si>
    <t>03350477F477</t>
  </si>
  <si>
    <t>MIDAS            -F477-</t>
  </si>
  <si>
    <t>MS AUTOS</t>
  </si>
  <si>
    <t>16 RUE DE L'ABBAYE</t>
  </si>
  <si>
    <t>2018-01-03 10:37:30.000</t>
  </si>
  <si>
    <t>*7621099999912346500060199001300</t>
  </si>
  <si>
    <t>1.2060</t>
  </si>
  <si>
    <t>2018-01-03 12:16:31.000</t>
  </si>
  <si>
    <t>*9310099999912346500060283001300</t>
  </si>
  <si>
    <t>1.2850</t>
  </si>
  <si>
    <t>2018-01-03 09:05:42.000</t>
  </si>
  <si>
    <t>*9210099999912346500060171001300</t>
  </si>
  <si>
    <t>1.3020</t>
  </si>
  <si>
    <t>2018-01-03 10:48:31.000</t>
  </si>
  <si>
    <t>*7620099999912346500060211001300</t>
  </si>
  <si>
    <t>1.4600</t>
  </si>
  <si>
    <t>2018-01-03 11:22:09.000</t>
  </si>
  <si>
    <t>*6080099999912346500060243001300</t>
  </si>
  <si>
    <t>1.5150</t>
  </si>
  <si>
    <t xml:space="preserve">FRAIKIN BEAUVAIS                    </t>
  </si>
  <si>
    <t xml:space="preserve">172 AVENUE MARCEL DASSAULT          </t>
  </si>
  <si>
    <t>2018-01-03 15:14:50.000</t>
  </si>
  <si>
    <t>*6000099999912346500060311001300</t>
  </si>
  <si>
    <t>1.6900</t>
  </si>
  <si>
    <t>2018-01-03 12:34:32.000</t>
  </si>
  <si>
    <t>*9438099999912346500060304001300</t>
  </si>
  <si>
    <t>1.7010</t>
  </si>
  <si>
    <t>03350571F571</t>
  </si>
  <si>
    <t>248 AVENUE NAPOLEON BONAPARTE</t>
  </si>
  <si>
    <t>RUEIL MALMAISON</t>
  </si>
  <si>
    <t>2018-01-03 11:38:14.000</t>
  </si>
  <si>
    <t>*9250099999912346500060254001300</t>
  </si>
  <si>
    <t>2018-01-03 11:59:17.000</t>
  </si>
  <si>
    <t>*7716599999912346500060266001300</t>
  </si>
  <si>
    <t>1.7980</t>
  </si>
  <si>
    <t>2018-01-03 10:47:08.000</t>
  </si>
  <si>
    <t>*7733099999912346500060207001300</t>
  </si>
  <si>
    <t>1.8750</t>
  </si>
  <si>
    <t>2018-01-03 12:23:35.000</t>
  </si>
  <si>
    <t>*9457999999912346500060294001300</t>
  </si>
  <si>
    <t>1.9760</t>
  </si>
  <si>
    <t>2018-01-03 12:21:06.000</t>
  </si>
  <si>
    <t>*7821099999912346500060289001300</t>
  </si>
  <si>
    <t>1.9990</t>
  </si>
  <si>
    <t>2018-01-03 08:55:41.000</t>
  </si>
  <si>
    <t>2018-01-03 09:33:24.010</t>
  </si>
  <si>
    <t>*7768099999912346500060163001300</t>
  </si>
  <si>
    <t>2018-01-03 11:10:58.000</t>
  </si>
  <si>
    <t>*6080099999912346500060233001300</t>
  </si>
  <si>
    <t>2.2160</t>
  </si>
  <si>
    <t>2018-01-03 18:50:40.000</t>
  </si>
  <si>
    <t>*7768099999912346500060323001300</t>
  </si>
  <si>
    <t>2.2680</t>
  </si>
  <si>
    <t>2018-01-03 10:53:33.000</t>
  </si>
  <si>
    <t>*1420099999912346500060216001300</t>
  </si>
  <si>
    <t>2.2700</t>
  </si>
  <si>
    <t>2018-01-03 09:23:37.000</t>
  </si>
  <si>
    <t>*7502099999912346500060179001300</t>
  </si>
  <si>
    <t>2.3120</t>
  </si>
  <si>
    <t>2018-01-03 12:00:16.000</t>
  </si>
  <si>
    <t>*9109099999912346500060267001300</t>
  </si>
  <si>
    <t>2.6020</t>
  </si>
  <si>
    <t>ROADY     - 06192 -</t>
  </si>
  <si>
    <t>JECALYA</t>
  </si>
  <si>
    <t>ZAC VAL SOLOGNE - RUE DE LA BOSSERIE</t>
  </si>
  <si>
    <t>GIEN</t>
  </si>
  <si>
    <t>2018-01-03 12:22:26.000</t>
  </si>
  <si>
    <t>*4550099999912346500060292001300</t>
  </si>
  <si>
    <t>2.6340</t>
  </si>
  <si>
    <t>2018-01-03 12:01:49.000</t>
  </si>
  <si>
    <t>*7850099999912346500060269001300</t>
  </si>
  <si>
    <t>2.6600</t>
  </si>
  <si>
    <t>03350969F461</t>
  </si>
  <si>
    <t>FRANQUEVILLE SERVICES AUTO R.J.</t>
  </si>
  <si>
    <t>803 ROUTE DE PARIS</t>
  </si>
  <si>
    <t>FRANQUEVILLE ST PIERRE</t>
  </si>
  <si>
    <t>2018-01-03 10:43:21.000</t>
  </si>
  <si>
    <t>*7652099999912346500060202001300</t>
  </si>
  <si>
    <t>2.6990</t>
  </si>
  <si>
    <t>2018-01-03 11:20:54.000</t>
  </si>
  <si>
    <t>*6070099999912346500060239001300</t>
  </si>
  <si>
    <t>2.7480</t>
  </si>
  <si>
    <t>2018-01-03 18:55:03.000</t>
  </si>
  <si>
    <t>*6000099999912346500060325001300</t>
  </si>
  <si>
    <t>2.7580</t>
  </si>
  <si>
    <t>2018-01-03 08:24:10.000</t>
  </si>
  <si>
    <t>*7732099999912346500060155001300</t>
  </si>
  <si>
    <t>2.8650</t>
  </si>
  <si>
    <t>2018-01-03 11:31:15.000</t>
  </si>
  <si>
    <t>*7716599999912346500060248001300</t>
  </si>
  <si>
    <t>2.8860</t>
  </si>
  <si>
    <t xml:space="preserve">FRAIKIN REIMS ST LEONARD            </t>
  </si>
  <si>
    <t xml:space="preserve">BOULEVARD DU VAL DE VESLE           </t>
  </si>
  <si>
    <t>ST LEONARD</t>
  </si>
  <si>
    <t>2018-01-03 10:58:59.000</t>
  </si>
  <si>
    <t>*5150099999912346500060226001300</t>
  </si>
  <si>
    <t>2.9160</t>
  </si>
  <si>
    <t>2018-01-03 12:21:34.000</t>
  </si>
  <si>
    <t>*7717099999912346500060291001300</t>
  </si>
  <si>
    <t>3.1240</t>
  </si>
  <si>
    <t>2018-01-03 09:34:56.000</t>
  </si>
  <si>
    <t>*7837099999912346500060183001300</t>
  </si>
  <si>
    <t>3.2730</t>
  </si>
  <si>
    <t>2018-01-03 10:47:09.000</t>
  </si>
  <si>
    <t>*9112099999912346500060208001300</t>
  </si>
  <si>
    <t>3.4130</t>
  </si>
  <si>
    <t>2018-01-03 11:41:51.000</t>
  </si>
  <si>
    <t>*7810099999912346500060259001300</t>
  </si>
  <si>
    <t>3.4430</t>
  </si>
  <si>
    <t>2018-01-03 09:11:10.000</t>
  </si>
  <si>
    <t>*9311599999912346500060174001300</t>
  </si>
  <si>
    <t>3.6240</t>
  </si>
  <si>
    <t>2018-01-03 12:04:56.000</t>
  </si>
  <si>
    <t>*9223099999912346500060272001300</t>
  </si>
  <si>
    <t>3.6630</t>
  </si>
  <si>
    <t>2018-01-03 11:35:27.000</t>
  </si>
  <si>
    <t>*7733099999912346500060251001300</t>
  </si>
  <si>
    <t>3.8440</t>
  </si>
  <si>
    <t>2018-01-03 12:06:28.000</t>
  </si>
  <si>
    <t>*9333099999912346500060273001300</t>
  </si>
  <si>
    <t>3.8580</t>
  </si>
  <si>
    <t>2018-01-03 10:52:24.000</t>
  </si>
  <si>
    <t>*1400099999912346500060215001300</t>
  </si>
  <si>
    <t>2018-01-03 11:16:56.000</t>
  </si>
  <si>
    <t>*6010099999912346500060238001300</t>
  </si>
  <si>
    <t>4.3600</t>
  </si>
  <si>
    <t>118 AVENUE CHARLES DE GAULLE</t>
  </si>
  <si>
    <t>MORANGIS</t>
  </si>
  <si>
    <t>2018-01-03 17:23:20.000</t>
  </si>
  <si>
    <t>*9142099999912346500060320001300</t>
  </si>
  <si>
    <t>4.3840</t>
  </si>
  <si>
    <t>2018-01-03 09:43:10.000</t>
  </si>
  <si>
    <t>*9224099999912346500060189001300</t>
  </si>
  <si>
    <t>4.4940</t>
  </si>
  <si>
    <t>2018-01-03 09:33:01.000</t>
  </si>
  <si>
    <t>*9438099999912346500060182001300</t>
  </si>
  <si>
    <t>2018-01-03 11:24:52.000</t>
  </si>
  <si>
    <t>2018-01-03 11:30:28.180</t>
  </si>
  <si>
    <t>*9115099999912346500060245001300</t>
  </si>
  <si>
    <t>2018-01-03 12:20:59.000</t>
  </si>
  <si>
    <t>*9400099999912346500060290001300</t>
  </si>
  <si>
    <t>5.8600</t>
  </si>
  <si>
    <t>2018-01-03 10:37:12.000</t>
  </si>
  <si>
    <t>*7660099999912346500060198001300</t>
  </si>
  <si>
    <t>6.6600</t>
  </si>
  <si>
    <t>2018-01-03 10:47:47.000</t>
  </si>
  <si>
    <t>*1400099999912346500060209001300</t>
  </si>
  <si>
    <t>6.7200</t>
  </si>
  <si>
    <t>2018-01-03 08:40:42.000</t>
  </si>
  <si>
    <t>*9333099999912346500060158001300</t>
  </si>
  <si>
    <t>SYSANH</t>
  </si>
  <si>
    <t>6 RUE ERNEST SARRON</t>
  </si>
  <si>
    <t>CLAYE SOUILLY</t>
  </si>
  <si>
    <t>2018-01-03 12:29:42.000</t>
  </si>
  <si>
    <t>*7741099999912346500060299001300</t>
  </si>
  <si>
    <t>2018-01-03 08:59:38.000</t>
  </si>
  <si>
    <t>*9333099999912346500060167001300</t>
  </si>
  <si>
    <t>8.7400</t>
  </si>
  <si>
    <t>03350491F491</t>
  </si>
  <si>
    <t>MGA</t>
  </si>
  <si>
    <t>20 PLACE DU 8 MAI 1945</t>
  </si>
  <si>
    <t>2018-01-03 12:13:54.000</t>
  </si>
  <si>
    <t>*7820099999912346500060281001300</t>
  </si>
  <si>
    <t>9.6470</t>
  </si>
  <si>
    <t>2018-01-03 09:39:50.000</t>
  </si>
  <si>
    <t>*9210099999912346500060188001300</t>
  </si>
  <si>
    <t>2018-01-03 11:12:11.000</t>
  </si>
  <si>
    <t>*7621099999912346500060235001300</t>
  </si>
  <si>
    <t>2018-01-03 12:21:20.000</t>
  </si>
  <si>
    <t>*9325099999912346500060302001300</t>
  </si>
  <si>
    <t>2018-01-03 11:28:27.000</t>
  </si>
  <si>
    <t>*4546099999912346500060247001300</t>
  </si>
  <si>
    <t>2018-01-03 12:16:48.000</t>
  </si>
  <si>
    <t>*7755099999912346500060285001300</t>
  </si>
  <si>
    <t>10.6910</t>
  </si>
  <si>
    <t>2018-01-03 12:06:29.000</t>
  </si>
  <si>
    <t>*7750099999912346500060274001300</t>
  </si>
  <si>
    <t>11.0610</t>
  </si>
  <si>
    <t>2018-01-03 10:46:07.000</t>
  </si>
  <si>
    <t>*6000099999912346500060205001300</t>
  </si>
  <si>
    <t>11.4930</t>
  </si>
  <si>
    <t>2018-01-03 12:38:32.000</t>
  </si>
  <si>
    <t>*7502099999912346500060305001300</t>
  </si>
  <si>
    <t>11.7510</t>
  </si>
  <si>
    <t>2018-01-03 12:26:01.000</t>
  </si>
  <si>
    <t>*7501799999912346500060296001300</t>
  </si>
  <si>
    <t>12.0860</t>
  </si>
  <si>
    <t>2018-01-03 11:36:47.000</t>
  </si>
  <si>
    <t>*6020099999912346500060252001300</t>
  </si>
  <si>
    <t>12.2950</t>
  </si>
  <si>
    <t>NORAUTO ST BRICE SOUS FORET -61-</t>
  </si>
  <si>
    <t>ZAE LES PERRUCHES  CC CARREFOUR</t>
  </si>
  <si>
    <t>2018-01-03 09:25:26.000</t>
  </si>
  <si>
    <t>*9535099999912346500060181001300</t>
  </si>
  <si>
    <t>12.8490</t>
  </si>
  <si>
    <t>2018-01-03 08:37:45.000</t>
  </si>
  <si>
    <t>*7740099999912346500060157001300</t>
  </si>
  <si>
    <t>14.0590</t>
  </si>
  <si>
    <t>VIC AUTO</t>
  </si>
  <si>
    <t>36 PETITE AVENUE DE LA PYRAMIDE</t>
  </si>
  <si>
    <t>BRUNOY</t>
  </si>
  <si>
    <t>2018-01-03 11:49:14.000</t>
  </si>
  <si>
    <t>*9180099999912346500060264001300</t>
  </si>
  <si>
    <t>14.6380</t>
  </si>
  <si>
    <t>2018-01-03 12:16:37.000</t>
  </si>
  <si>
    <t>*7740099999912346500060284001300</t>
  </si>
  <si>
    <t>16.1600</t>
  </si>
  <si>
    <t>2018-01-03 12:13:30.000</t>
  </si>
  <si>
    <t>*9237099999912346500060280001300</t>
  </si>
  <si>
    <t>16.7740</t>
  </si>
  <si>
    <t>2018-01-03 15:23:17.000</t>
  </si>
  <si>
    <t>*6020099999912346500060312001300</t>
  </si>
  <si>
    <t>16.7890</t>
  </si>
  <si>
    <t>2018-01-03 09:37:36.000</t>
  </si>
  <si>
    <t>*7501299999912346500060185001300</t>
  </si>
  <si>
    <t>17.6090</t>
  </si>
  <si>
    <t>2018-01-03 18:52:43.000</t>
  </si>
  <si>
    <t>*6000099999912346500060324001300</t>
  </si>
  <si>
    <t>17.8930</t>
  </si>
  <si>
    <t>2018-01-03 10:50:19.000</t>
  </si>
  <si>
    <t>*6000099999912346500060213001300</t>
  </si>
  <si>
    <t>2018-01-03 09:02:43.000</t>
  </si>
  <si>
    <t>*7818099999912346500060170001300</t>
  </si>
  <si>
    <t>2018-01-03 11:12:48.000</t>
  </si>
  <si>
    <t>*2714099999912346500060234001300</t>
  </si>
  <si>
    <t>2018-01-03 12:19:01.000</t>
  </si>
  <si>
    <t>*7755099999912346500060287001300</t>
  </si>
  <si>
    <t>20.4030</t>
  </si>
  <si>
    <t>03350532F532</t>
  </si>
  <si>
    <t>MIDAS     - F532 -</t>
  </si>
  <si>
    <t>MAP BOYER</t>
  </si>
  <si>
    <t>2 RUE THEROIGNE DE MERICOURT</t>
  </si>
  <si>
    <t>CHALONS EN CHAMPAGNE</t>
  </si>
  <si>
    <t>2018-01-03 10:44:21.000</t>
  </si>
  <si>
    <t>*5100099999912346500060228001300</t>
  </si>
  <si>
    <t>2018-01-03 12:17:07.000</t>
  </si>
  <si>
    <t>*7755099999912346500060286001300</t>
  </si>
  <si>
    <t>.3320</t>
  </si>
  <si>
    <t>03350209F209</t>
  </si>
  <si>
    <t>MIDAS            -F209-</t>
  </si>
  <si>
    <t>BRUNOY ECHAPPEMENT</t>
  </si>
  <si>
    <t>64 ROUTE NATIONALE 6</t>
  </si>
  <si>
    <t>2018-01-03 10:48:16.000</t>
  </si>
  <si>
    <t>*9180099999912346500060210001300</t>
  </si>
  <si>
    <t>*9180099999912346500060210002300</t>
  </si>
  <si>
    <t>.5220</t>
  </si>
  <si>
    <t>2018-01-03 12:12:12.000</t>
  </si>
  <si>
    <t>*7710099999912346500060277001300</t>
  </si>
  <si>
    <t>*7710099999912346500060277002300</t>
  </si>
  <si>
    <t>.6750</t>
  </si>
  <si>
    <t>2018-01-03 12:28:19.000</t>
  </si>
  <si>
    <t>*7811099999912346500060298001300</t>
  </si>
  <si>
    <t>*7811099999912346500060298002300</t>
  </si>
  <si>
    <t>.7470</t>
  </si>
  <si>
    <t>2018-01-03 08:16:09.000</t>
  </si>
  <si>
    <t>*7717099999912346500060154001300</t>
  </si>
  <si>
    <t>*7717099999912346500060154002300</t>
  </si>
  <si>
    <t>1.0760</t>
  </si>
  <si>
    <t>2018-01-03 09:38:52.000</t>
  </si>
  <si>
    <t>*7502099999912346500060187001300</t>
  </si>
  <si>
    <t>*7502099999912346500060187002300</t>
  </si>
  <si>
    <t>03350011F011</t>
  </si>
  <si>
    <t>MIDAS            -F011-</t>
  </si>
  <si>
    <t>GJML ANTOUN</t>
  </si>
  <si>
    <t>51 RUE EMILE ZOLA</t>
  </si>
  <si>
    <t>BEZONS</t>
  </si>
  <si>
    <t>2018-01-03 08:46:12.000</t>
  </si>
  <si>
    <t>*9587099999912346500060160001300</t>
  </si>
  <si>
    <t>*9587099999912346500060160002300</t>
  </si>
  <si>
    <t>2.2070</t>
  </si>
  <si>
    <t>2018-01-03 11:37:33.000</t>
  </si>
  <si>
    <t>*9180099999912346500060253001300</t>
  </si>
  <si>
    <t>*9180099999912346500060253002300</t>
  </si>
  <si>
    <t>2.5170</t>
  </si>
  <si>
    <t>2018-01-03 16:30:43.000</t>
  </si>
  <si>
    <t>*7734099999912346500060316001300</t>
  </si>
  <si>
    <t>*7734099999912346500060316002300</t>
  </si>
  <si>
    <t>2.7950</t>
  </si>
  <si>
    <t>2018-01-03 12:09:24.000</t>
  </si>
  <si>
    <t>*7716099999912346500060276001300</t>
  </si>
  <si>
    <t>*7716099999912346500060276002300</t>
  </si>
  <si>
    <t>2.8960</t>
  </si>
  <si>
    <t>2018-01-03 09:35:31.000</t>
  </si>
  <si>
    <t>*7821099999912346500060184001300</t>
  </si>
  <si>
    <t>*7821099999912346500060184002300</t>
  </si>
  <si>
    <t>2.9450</t>
  </si>
  <si>
    <t>2018-01-03 16:37:37.000</t>
  </si>
  <si>
    <t>*7712099999912346500060317001300</t>
  </si>
  <si>
    <t>*7712099999912346500060317002300</t>
  </si>
  <si>
    <t>2018-01-03 10:50:44.000</t>
  </si>
  <si>
    <t>*6040099999912346500060214001300</t>
  </si>
  <si>
    <t>*6040099999912346500060214002300</t>
  </si>
  <si>
    <t>4.1770</t>
  </si>
  <si>
    <t>ROADY     - 40503 -</t>
  </si>
  <si>
    <t>TIBERAUTO</t>
  </si>
  <si>
    <t>9 AVENUE MONTAIGNE</t>
  </si>
  <si>
    <t>2018-01-03 15:24:15.000</t>
  </si>
  <si>
    <t>*6000099999912346500060313001300</t>
  </si>
  <si>
    <t>*6000099999912346500060313002300</t>
  </si>
  <si>
    <t>4.5080</t>
  </si>
  <si>
    <t>2018-01-03 10:40:26.000</t>
  </si>
  <si>
    <t>*6000099999912346500060201001300</t>
  </si>
  <si>
    <t>*6000099999912346500060201002300</t>
  </si>
  <si>
    <t>5.9600</t>
  </si>
  <si>
    <t>2018-01-03 12:15:58.000</t>
  </si>
  <si>
    <t>*7501499999912346500060282001300</t>
  </si>
  <si>
    <t>*7501499999912346500060282002300</t>
  </si>
  <si>
    <t>6.5650</t>
  </si>
  <si>
    <t>03350988F351</t>
  </si>
  <si>
    <t xml:space="preserve">AUTO SERVICES LA GARENNE            </t>
  </si>
  <si>
    <t xml:space="preserve">MIDAS            -F351-             </t>
  </si>
  <si>
    <t xml:space="preserve">23 BIS BOULEVARD DE LA REPUBLIQUE   </t>
  </si>
  <si>
    <t>LA GARENNE COLOMBES</t>
  </si>
  <si>
    <t>2018-01-03 09:06:30.000</t>
  </si>
  <si>
    <t>*9225099999912346500060172001300</t>
  </si>
  <si>
    <t>*9225099999912346500060172002300</t>
  </si>
  <si>
    <t>8.4440</t>
  </si>
  <si>
    <t>2018-01-03 09:08:21.000</t>
  </si>
  <si>
    <t>*9438099999912346500060173001300</t>
  </si>
  <si>
    <t>*9438099999912346500060173002300</t>
  </si>
  <si>
    <t>2018-01-03 09:19:03.000</t>
  </si>
  <si>
    <t>*7713099999912346500060177001300</t>
  </si>
  <si>
    <t>*7713099999912346500060177002300</t>
  </si>
  <si>
    <t>10.6180</t>
  </si>
  <si>
    <t>2018-01-03 10:57:42.000</t>
  </si>
  <si>
    <t>*4519099999912346500060223001300</t>
  </si>
  <si>
    <t>*4519099999912346500060223002300</t>
  </si>
  <si>
    <t>11.2220</t>
  </si>
  <si>
    <t>2018-01-03 12:20:53.000</t>
  </si>
  <si>
    <t>*7835099999912346500060288001300</t>
  </si>
  <si>
    <t>*7835099999912346500060288002300</t>
  </si>
  <si>
    <t>11.8520</t>
  </si>
  <si>
    <t>2018-01-03 09:15:30.000</t>
  </si>
  <si>
    <t>*7716599999912346500060176001300</t>
  </si>
  <si>
    <t>*7716599999912346500060176002300</t>
  </si>
  <si>
    <t>14.4830</t>
  </si>
  <si>
    <t>2018-01-03 09:21:27.000</t>
  </si>
  <si>
    <t>*9237099999912346500060178001300</t>
  </si>
  <si>
    <t>*9237099999912346500060178002300</t>
  </si>
  <si>
    <t>14.5030</t>
  </si>
  <si>
    <t>2018-01-03 12:33:33.000</t>
  </si>
  <si>
    <t>*7750099999912346500060303001300</t>
  </si>
  <si>
    <t>*7750099999912346500060303002300</t>
  </si>
  <si>
    <t>15.8460</t>
  </si>
  <si>
    <t>2018-01-03 10:58:43.000</t>
  </si>
  <si>
    <t>*7710099999912346500060225001300</t>
  </si>
  <si>
    <t>*7710099999912346500060225002300</t>
  </si>
  <si>
    <t>16.3690</t>
  </si>
  <si>
    <t>2018-01-03 11:29:26.000</t>
  </si>
  <si>
    <t>*6026099999912346500060246001300</t>
  </si>
  <si>
    <t>*6026099999912346500060246002300</t>
  </si>
  <si>
    <t>17.2560</t>
  </si>
  <si>
    <t>2018-01-03 16:03:11.000</t>
  </si>
  <si>
    <t>*9112099999912346500060314001300</t>
  </si>
  <si>
    <t>*9112099999912346500060314002300</t>
  </si>
  <si>
    <t>17.3540</t>
  </si>
  <si>
    <t>03350098F098</t>
  </si>
  <si>
    <t>MIDAS            -F098-</t>
  </si>
  <si>
    <t>DECIBELS 84</t>
  </si>
  <si>
    <t>128 BIS BOULEVARD ARISTIDE BRIAND</t>
  </si>
  <si>
    <t>ANTONY</t>
  </si>
  <si>
    <t>2018-01-03 09:38:00.000</t>
  </si>
  <si>
    <t>*9216099999912346500060186001300</t>
  </si>
  <si>
    <t>*9216099999912346500060186002300</t>
  </si>
  <si>
    <t>17.9930</t>
  </si>
  <si>
    <t>2018-01-03 08:35:22.000</t>
  </si>
  <si>
    <t>*7721099999912346500060156001300</t>
  </si>
  <si>
    <t>*7721099999912346500060156002300</t>
  </si>
  <si>
    <t>19.5380</t>
  </si>
  <si>
    <t>2018-01-03 09:01:18.000</t>
  </si>
  <si>
    <t>*7831099999912346500060169001300</t>
  </si>
  <si>
    <t>*7831099999912346500060169002300</t>
  </si>
  <si>
    <t>20.1900</t>
  </si>
  <si>
    <t>2018-01-03 08:48:25.000</t>
  </si>
  <si>
    <t>*7501299999912346500060161001300</t>
  </si>
  <si>
    <t>*7501299999912346500060161002300</t>
  </si>
  <si>
    <t>20.5490</t>
  </si>
  <si>
    <t>2018-01-03 11:58:36.000</t>
  </si>
  <si>
    <t>*7501699999912346500060265001300</t>
  </si>
  <si>
    <t>10.1320</t>
  </si>
  <si>
    <t>2018-01-03 16:03:29.000</t>
  </si>
  <si>
    <t>*6030099999912346500060315002300</t>
  </si>
  <si>
    <t>*7501699999912346500060265002300</t>
  </si>
  <si>
    <t>23.0890</t>
  </si>
  <si>
    <t>2018-01-03 12:04:15.000</t>
  </si>
  <si>
    <t>*7502099999912346500060271001300</t>
  </si>
  <si>
    <t>*7502099999912346500060271002300</t>
  </si>
  <si>
    <t>33.3430</t>
  </si>
  <si>
    <t>2018-01-03 12:23:19.000</t>
  </si>
  <si>
    <t>*9342099999912346500060293001300</t>
  </si>
  <si>
    <t>*9342099999912346500060293002300</t>
  </si>
  <si>
    <t>2018-01-03 12:19:15.000</t>
  </si>
  <si>
    <t>*9340099999912346500060301001300</t>
  </si>
  <si>
    <t>*9340099999912346500060301002300</t>
  </si>
  <si>
    <t>1.9680</t>
  </si>
  <si>
    <t>2018-01-03 10:38:59.000</t>
  </si>
  <si>
    <t>*7600099999912346500060200001300</t>
  </si>
  <si>
    <t>*7600099999912346500060200002300</t>
  </si>
  <si>
    <t>*7600099999912346500060200003300</t>
  </si>
  <si>
    <t>2018-01-03 11:09:32.000</t>
  </si>
  <si>
    <t>*7710099999912346500060231001300</t>
  </si>
  <si>
    <t>*7710099999912346500060231002300</t>
  </si>
  <si>
    <t>*7710099999912346500060231003300</t>
  </si>
  <si>
    <t>5.2070</t>
  </si>
  <si>
    <t>2018-01-03 11:34:10.000</t>
  </si>
  <si>
    <t>*9131099999912346500060249001300</t>
  </si>
  <si>
    <t>*9131099999912346500060249002300</t>
  </si>
  <si>
    <t>*9131099999912346500060249003300</t>
  </si>
  <si>
    <t>5.3290</t>
  </si>
  <si>
    <t>2018-01-03 08:44:45.000</t>
  </si>
  <si>
    <t>*7750099999912346500060159001300</t>
  </si>
  <si>
    <t>*7750099999912346500060159002300</t>
  </si>
  <si>
    <t>*7750099999912346500060159003300</t>
  </si>
  <si>
    <t>6.7120</t>
  </si>
  <si>
    <t>2018-01-03 11:41:15.000</t>
  </si>
  <si>
    <t>*9115099999912346500060258001300</t>
  </si>
  <si>
    <t>*9115099999912346500060258002300</t>
  </si>
  <si>
    <t>*9115099999912346500060258003300</t>
  </si>
  <si>
    <t>7.8390</t>
  </si>
  <si>
    <t>2018-01-03 10:45:34.000</t>
  </si>
  <si>
    <t>*1415099999912346500060203001300</t>
  </si>
  <si>
    <t>*1415099999912346500060203002300</t>
  </si>
  <si>
    <t>*1415099999912346500060203003300</t>
  </si>
  <si>
    <t>10.4420</t>
  </si>
  <si>
    <t>2018-01-03 13:09:23.000</t>
  </si>
  <si>
    <t>*6080099999912346500060306001300</t>
  </si>
  <si>
    <t>*6080099999912346500060306002300</t>
  </si>
  <si>
    <t>*6080099999912346500060306003300</t>
  </si>
  <si>
    <t>2018-01-03 14:34:39.000</t>
  </si>
  <si>
    <t>*9131099999912346500060310001300</t>
  </si>
  <si>
    <t>*9131099999912346500060310002300</t>
  </si>
  <si>
    <t>*9131099999912346500060310003300</t>
  </si>
  <si>
    <t>2018-01-03 11:38:35.000</t>
  </si>
  <si>
    <t>*7500499999912346500060255001300</t>
  </si>
  <si>
    <t>*7500499999912346500060255002300</t>
  </si>
  <si>
    <t>*7500499999912346500060255003300</t>
  </si>
  <si>
    <t>15.9360</t>
  </si>
  <si>
    <t>2018-01-03 10:46:56.000</t>
  </si>
  <si>
    <t>*6080099999912346500060206001300</t>
  </si>
  <si>
    <t>*6080099999912346500060206002300</t>
  </si>
  <si>
    <t>*6080099999912346500060206003300</t>
  </si>
  <si>
    <t>16.7300</t>
  </si>
  <si>
    <t>2018-01-03 12:13:26.000</t>
  </si>
  <si>
    <t>*7860099999912346500060279001300</t>
  </si>
  <si>
    <t>*7860099999912346500060279002300</t>
  </si>
  <si>
    <t>*7860099999912346500060279003300</t>
  </si>
  <si>
    <t>18.1900</t>
  </si>
  <si>
    <t>2018-01-03 08:56:40.000</t>
  </si>
  <si>
    <t>*9440099999912346500060164001300</t>
  </si>
  <si>
    <t>*9440099999912346500060164002300</t>
  </si>
  <si>
    <t>*9440099999912346500060164003300</t>
  </si>
  <si>
    <t>18.4340</t>
  </si>
  <si>
    <t>2018-01-03 09:56:56.000</t>
  </si>
  <si>
    <t>*9115099999912346500060196001300</t>
  </si>
  <si>
    <t>*9115099999912346500060196002300</t>
  </si>
  <si>
    <t>*9115099999912346500060196003300</t>
  </si>
  <si>
    <t>ROADY     - 06049 -</t>
  </si>
  <si>
    <t>THOMLAUR</t>
  </si>
  <si>
    <t>ZAC DES HAUTEURS DU LOING</t>
  </si>
  <si>
    <t>NEMOURS</t>
  </si>
  <si>
    <t>2018-01-03 09:19:31.000</t>
  </si>
  <si>
    <t>*7714099999912346500060180001300</t>
  </si>
  <si>
    <t>*7714099999912346500060180002300</t>
  </si>
  <si>
    <t>*7714099999912346500060180003300</t>
  </si>
  <si>
    <t>2018-01-03 11:30:26.000</t>
  </si>
  <si>
    <t>*9400099999912346500060250001300</t>
  </si>
  <si>
    <t>*9400099999912346500060250002300</t>
  </si>
  <si>
    <t>*9400099999912346500060250003300</t>
  </si>
  <si>
    <t>27.8470</t>
  </si>
  <si>
    <t>2018-01-03 08:10:39.000</t>
  </si>
  <si>
    <t>*7734099999912346500060153001300</t>
  </si>
  <si>
    <t>*7734099999912346500060153002300</t>
  </si>
  <si>
    <t>*7734099999912346500060153003300</t>
  </si>
  <si>
    <t>1.1740</t>
  </si>
  <si>
    <t>2018-01-03 13:12:59.000</t>
  </si>
  <si>
    <t>*6010099999912346500060308001300</t>
  </si>
  <si>
    <t>*6010099999912346500060308002300</t>
  </si>
  <si>
    <t>*6010099999912346500060308003300</t>
  </si>
  <si>
    <t>*6010099999912346500060308004300</t>
  </si>
  <si>
    <t>1.3670</t>
  </si>
  <si>
    <t>2018-01-03 09:56:26.000</t>
  </si>
  <si>
    <t>*6026099999912346500060195001300</t>
  </si>
  <si>
    <t>*6026099999912346500060195002300</t>
  </si>
  <si>
    <t>*6026099999912346500060195003300</t>
  </si>
  <si>
    <t>*6026099999912346500060195004300</t>
  </si>
  <si>
    <t>19.3700</t>
  </si>
  <si>
    <t>2018-01-03 09:49:51.000</t>
  </si>
  <si>
    <t>*7641099999912346500060194001300</t>
  </si>
  <si>
    <t>*7641099999912346500060194002300</t>
  </si>
  <si>
    <t>*7641099999912346500060194003300</t>
  </si>
  <si>
    <t>*7641099999912346500060194004300</t>
  </si>
  <si>
    <t>31.2630</t>
  </si>
  <si>
    <t>FRANCE DEPANNAGE AUTO</t>
  </si>
  <si>
    <t>FDA</t>
  </si>
  <si>
    <t>67/81 RUE AUGUSTE MEUNIER</t>
  </si>
  <si>
    <t>2018-01-03 12:01:20.000</t>
  </si>
  <si>
    <t>*7750099999912346500060268001300</t>
  </si>
  <si>
    <t>*7750099999912346500060268002300</t>
  </si>
  <si>
    <t>*7750099999912346500060268003300</t>
  </si>
  <si>
    <t>*7750099999912346500060268004300</t>
  </si>
  <si>
    <t>5.2490</t>
  </si>
  <si>
    <t>2018-01-03 12:03:01.000</t>
  </si>
  <si>
    <t>*7717099999912346500060270001300</t>
  </si>
  <si>
    <t>*7717099999912346500060270002300</t>
  </si>
  <si>
    <t>*7717099999912346500060270003300</t>
  </si>
  <si>
    <t>*7717099999912346500060270004300</t>
  </si>
  <si>
    <t>*7717099999912346500060270005300</t>
  </si>
  <si>
    <t>*6030099999912346500060315001300</t>
  </si>
  <si>
    <t>*6030099999912346500060315003300</t>
  </si>
  <si>
    <t>*6030099999912346500060315004300</t>
  </si>
  <si>
    <t>*6030099999912346500060315005300</t>
  </si>
  <si>
    <t>15.5420</t>
  </si>
  <si>
    <t>2018-01-03 14:32:44.000</t>
  </si>
  <si>
    <t>*7710099999912346500060309001300</t>
  </si>
  <si>
    <t>*7710099999912346500060309002300</t>
  </si>
  <si>
    <t>*7710099999912346500060309003300</t>
  </si>
  <si>
    <t>*7710099999912346500060309004300</t>
  </si>
  <si>
    <t>*7710099999912346500060309005300</t>
  </si>
  <si>
    <t>23.2620</t>
  </si>
  <si>
    <t>2018-01-03 13:10:55.000</t>
  </si>
  <si>
    <t>*6026099999912346500060307001300</t>
  </si>
  <si>
    <t>*6026099999912346500060307002300</t>
  </si>
  <si>
    <t>*6026099999912346500060307003300</t>
  </si>
  <si>
    <t>*6026099999912346500060307004300</t>
  </si>
  <si>
    <t>*6026099999912346500060307005300</t>
  </si>
  <si>
    <t>32.8200</t>
  </si>
  <si>
    <t>*7734099999912346500060275001300</t>
  </si>
  <si>
    <t>*7734099999912346500060275002300</t>
  </si>
  <si>
    <t>*7734099999912346500060275003300</t>
  </si>
  <si>
    <t>*7734099999912346500060275004300</t>
  </si>
  <si>
    <t>*7734099999912346500060275005300</t>
  </si>
  <si>
    <t>.6220</t>
  </si>
  <si>
    <t>2018-01-03 10:09:47.000</t>
  </si>
  <si>
    <t>2018-01-03 10:18:25.593</t>
  </si>
  <si>
    <t>00149745258-1</t>
  </si>
  <si>
    <t>2018-01-03 10:05:16.000</t>
  </si>
  <si>
    <t>2018-01-03 10:04:52.000</t>
  </si>
  <si>
    <t>2018-01-03 10:07:02.000</t>
  </si>
  <si>
    <t>2018-01-03 09:25:04.000</t>
  </si>
  <si>
    <t>2018-01-03 10:05:45.000</t>
  </si>
  <si>
    <t>2018-01-03 10:08:56.000</t>
  </si>
  <si>
    <t>4.2250</t>
  </si>
  <si>
    <t>2018-01-03 10:13:50.000</t>
  </si>
  <si>
    <t>00149746342-1</t>
  </si>
  <si>
    <t>1.3550</t>
  </si>
  <si>
    <t>2018-01-03 10:10:34.000</t>
  </si>
  <si>
    <t>00149745965-1</t>
  </si>
  <si>
    <t>00149746325-1</t>
  </si>
  <si>
    <t>3.8970</t>
  </si>
  <si>
    <t>2018-01-03 10:09:52.000</t>
  </si>
  <si>
    <t>00149745628-1</t>
  </si>
  <si>
    <t>00149745673-1</t>
  </si>
  <si>
    <t>2.7550</t>
  </si>
  <si>
    <t>2018-01-03 15:06:02.000</t>
  </si>
  <si>
    <t>2018-01-03 18:54:23.967</t>
  </si>
  <si>
    <t>2018-01-03 15:15:02.000</t>
  </si>
  <si>
    <t>2018-01-03 13:14:15.000</t>
  </si>
  <si>
    <t xml:space="preserve">BEYNOST AUTO                        </t>
  </si>
  <si>
    <t xml:space="preserve">CHEMIN DES MALETTES                 </t>
  </si>
  <si>
    <t>2018-01-03 17:28:39.000</t>
  </si>
  <si>
    <t>7.9310</t>
  </si>
  <si>
    <t>2018-01-03 16:04:55.000</t>
  </si>
  <si>
    <t>26.9980</t>
  </si>
  <si>
    <t>AM AUTOS</t>
  </si>
  <si>
    <t>AM AUTOS PIECES</t>
  </si>
  <si>
    <t>934 RUE DE LA REPUBLIQUE</t>
  </si>
  <si>
    <t>RENAGE</t>
  </si>
  <si>
    <t>2018-01-03 17:55:25.000</t>
  </si>
  <si>
    <t>18.6060</t>
  </si>
  <si>
    <t>2018-01-03 14:41:39.000</t>
  </si>
  <si>
    <t>.0580</t>
  </si>
  <si>
    <t>2018-01-03 13:29:48.000</t>
  </si>
  <si>
    <t>2018-01-03 18:54:24.020</t>
  </si>
  <si>
    <t>.0940</t>
  </si>
  <si>
    <t>2018-01-03 17:27:57.000</t>
  </si>
  <si>
    <t>.1230</t>
  </si>
  <si>
    <t>2018-01-03 13:08:08.000</t>
  </si>
  <si>
    <t>.1730</t>
  </si>
  <si>
    <t>2018-01-03 16:07:21.000</t>
  </si>
  <si>
    <t>2018-01-03 16:41:30.000</t>
  </si>
  <si>
    <t>.2380</t>
  </si>
  <si>
    <t>2018-01-03 17:46:56.000</t>
  </si>
  <si>
    <t>ROADY     - 01419 -</t>
  </si>
  <si>
    <t>MANUKAR</t>
  </si>
  <si>
    <t>4 AVENUE KENNEDY</t>
  </si>
  <si>
    <t>L AIGLE</t>
  </si>
  <si>
    <t>2018-01-03 15:45:03.000</t>
  </si>
  <si>
    <t>2018-01-03 13:31:55.000</t>
  </si>
  <si>
    <t>.2610</t>
  </si>
  <si>
    <t>GARAGE AUTORECTIF DU VERON - ARV</t>
  </si>
  <si>
    <t>39 RUE DES COUDREAUX</t>
  </si>
  <si>
    <t>BEAUMONT EN VERON</t>
  </si>
  <si>
    <t>2018-01-03 17:39:44.000</t>
  </si>
  <si>
    <t>.3160</t>
  </si>
  <si>
    <t>ROADY     - 06068 -</t>
  </si>
  <si>
    <t>DRISAUTO</t>
  </si>
  <si>
    <t>41 RUE ARISTIDE BRIAND</t>
  </si>
  <si>
    <t>LA COTE ST ANDRE</t>
  </si>
  <si>
    <t>2018-01-03 13:16:04.000</t>
  </si>
  <si>
    <t>.3510</t>
  </si>
  <si>
    <t>2018-01-03 16:58:02.000</t>
  </si>
  <si>
    <t>2018-01-03 13:25:23.000</t>
  </si>
  <si>
    <t>.4720</t>
  </si>
  <si>
    <t>2018-01-03 13:14:40.000</t>
  </si>
  <si>
    <t>2018-01-03 13:21:12.000</t>
  </si>
  <si>
    <t>.8080</t>
  </si>
  <si>
    <t>2018-01-03 13:09:56.000</t>
  </si>
  <si>
    <t>.8900</t>
  </si>
  <si>
    <t>COMMERCE ET FOURNITURE AUTO COFA</t>
  </si>
  <si>
    <t>129 BOULEVARD IRENE JOLIOT CURIE</t>
  </si>
  <si>
    <t>2018-01-03 14:56:20.000</t>
  </si>
  <si>
    <t>2018-01-03 18:08:46.000</t>
  </si>
  <si>
    <t>1.2200</t>
  </si>
  <si>
    <t>2018-01-03 18:00:24.000</t>
  </si>
  <si>
    <t>1.2230</t>
  </si>
  <si>
    <t>2018-01-03 15:03:50.000</t>
  </si>
  <si>
    <t>1.5140</t>
  </si>
  <si>
    <t>2018-01-03 17:29:14.000</t>
  </si>
  <si>
    <t>1.6030</t>
  </si>
  <si>
    <t>2018-01-03 15:20:35.000</t>
  </si>
  <si>
    <t>1.7500</t>
  </si>
  <si>
    <t>SAFAT SULPICE ACCES FOUR AUTO</t>
  </si>
  <si>
    <t>47 AVENUE DE VACAYRIAL</t>
  </si>
  <si>
    <t>ST SULPICE</t>
  </si>
  <si>
    <t>2018-01-03 13:23:28.000</t>
  </si>
  <si>
    <t xml:space="preserve">TPPL                                </t>
  </si>
  <si>
    <t xml:space="preserve">31 ZAC DE L EPINETTE                </t>
  </si>
  <si>
    <t xml:space="preserve">RUE DE CLAUWIERS                    </t>
  </si>
  <si>
    <t>2018-01-03 14:39:01.000</t>
  </si>
  <si>
    <t>2018-01-03 15:19:53.000</t>
  </si>
  <si>
    <t>2.0400</t>
  </si>
  <si>
    <t>2018-01-03 16:30:11.000</t>
  </si>
  <si>
    <t>2.2300</t>
  </si>
  <si>
    <t>TPACE FRANCE</t>
  </si>
  <si>
    <t>32 BOULEVARD MONTESQUIEU</t>
  </si>
  <si>
    <t>ROUBAIX</t>
  </si>
  <si>
    <t>2018-01-03 17:53:54.000</t>
  </si>
  <si>
    <t>2.5240</t>
  </si>
  <si>
    <t>2018-01-03 13:16:32.000</t>
  </si>
  <si>
    <t>2.8400</t>
  </si>
  <si>
    <t>2018-01-03 16:06:57.000</t>
  </si>
  <si>
    <t>2018-01-03 17:17:02.000</t>
  </si>
  <si>
    <t>2018-01-03 16:39:40.000</t>
  </si>
  <si>
    <t>4.7260</t>
  </si>
  <si>
    <t>2018-01-03 17:30:59.000</t>
  </si>
  <si>
    <t>ROADY     - 40438 -</t>
  </si>
  <si>
    <t>SAIVE SA</t>
  </si>
  <si>
    <t>12 AVENUE DES PORTES OCCITANES</t>
  </si>
  <si>
    <t>GANNAT</t>
  </si>
  <si>
    <t>2018-01-03 15:33:05.000</t>
  </si>
  <si>
    <t>2018-01-03 18:09:21.000</t>
  </si>
  <si>
    <t>2018-01-03 18:08:36.000</t>
  </si>
  <si>
    <t>2018-01-03 15:14:41.000</t>
  </si>
  <si>
    <t>5.5320</t>
  </si>
  <si>
    <t>2018-01-03 13:16:58.000</t>
  </si>
  <si>
    <t>5.8990</t>
  </si>
  <si>
    <t>2018-01-03 13:17:27.000</t>
  </si>
  <si>
    <t>6.0740</t>
  </si>
  <si>
    <t>AYME PNEUS DIGNE LES BAINS        32</t>
  </si>
  <si>
    <t xml:space="preserve">ZI ST CHRISTOPHE                    </t>
  </si>
  <si>
    <t>DIGNE LES BAINS</t>
  </si>
  <si>
    <t>2018-01-03 14:40:23.000</t>
  </si>
  <si>
    <t>8.2000</t>
  </si>
  <si>
    <t>2018-01-03 18:31:59.000</t>
  </si>
  <si>
    <t>8.4730</t>
  </si>
  <si>
    <t>BRETAGNE AUTOMOBILE</t>
  </si>
  <si>
    <t>ROUTE DE CONCARNEAU</t>
  </si>
  <si>
    <t>105 AVENUE DE TY BOS</t>
  </si>
  <si>
    <t>QUIMPER</t>
  </si>
  <si>
    <t>2018-01-03 13:24:46.000</t>
  </si>
  <si>
    <t>13.4480</t>
  </si>
  <si>
    <t>2018-01-03 18:13:15.000</t>
  </si>
  <si>
    <t>18.4730</t>
  </si>
  <si>
    <t>2018-01-03 18:24:44.000</t>
  </si>
  <si>
    <t>2018-01-03 15:18:34.000</t>
  </si>
  <si>
    <t>2018-01-03 18:12:05.000</t>
  </si>
  <si>
    <t>20.0360</t>
  </si>
  <si>
    <t>2018-01-03 17:59:42.000</t>
  </si>
  <si>
    <t>2.0020</t>
  </si>
  <si>
    <t>2018-01-03 16:56:24.000</t>
  </si>
  <si>
    <t>2.4360</t>
  </si>
  <si>
    <t>2018-01-03 13:15:30.000</t>
  </si>
  <si>
    <t>8.9690</t>
  </si>
  <si>
    <t>2018-01-03 16:36:07.000</t>
  </si>
  <si>
    <t>9.1070</t>
  </si>
  <si>
    <t>2018-01-03 16:40:42.000</t>
  </si>
  <si>
    <t>10.0710</t>
  </si>
  <si>
    <t>2018-01-03 13:19:00.000</t>
  </si>
  <si>
    <t>2018-01-03 18:11:01.000</t>
  </si>
  <si>
    <t>15.5120</t>
  </si>
  <si>
    <t>NORAUTO MARCQ EN BAROEUL-CENTRE 1903</t>
  </si>
  <si>
    <t>395 RUE DU GENERAL DE GAULLE</t>
  </si>
  <si>
    <t>LA PILATERIE BATIMENT A</t>
  </si>
  <si>
    <t>2018-01-03 13:19:30.000</t>
  </si>
  <si>
    <t>12.7140</t>
  </si>
  <si>
    <t>2018-01-03 13:24:07.000</t>
  </si>
  <si>
    <t>17.0260</t>
  </si>
  <si>
    <t>2018-01-03 13:28:35.000</t>
  </si>
  <si>
    <t>4.1990</t>
  </si>
  <si>
    <t>2018-01-03 13:17:58.000</t>
  </si>
  <si>
    <t>6.8200</t>
  </si>
  <si>
    <t>2018-01-03 13:29:01.000</t>
  </si>
  <si>
    <t>.1350</t>
  </si>
  <si>
    <t>2018-01-03 15:07:07.000</t>
  </si>
  <si>
    <t>2018-01-03 18:54:24.153</t>
  </si>
  <si>
    <t>.1790</t>
  </si>
  <si>
    <t>2018-01-03 17:29:51.000</t>
  </si>
  <si>
    <t>.5180</t>
  </si>
  <si>
    <t>2018-01-03 17:59:51.000</t>
  </si>
  <si>
    <t>1.4050</t>
  </si>
  <si>
    <t>2018-01-03 15:20:01.000</t>
  </si>
  <si>
    <t>2018-01-03 18:19:03.000</t>
  </si>
  <si>
    <t>2018-01-03 17:42:46.000</t>
  </si>
  <si>
    <t>2018-01-03 18:15:34.000</t>
  </si>
  <si>
    <t>2018-01-03 18:54:24.090</t>
  </si>
  <si>
    <t>6.6620</t>
  </si>
  <si>
    <t>2018-01-03 14:47:32.000</t>
  </si>
  <si>
    <t>2.9920</t>
  </si>
  <si>
    <t>2018-01-03 16:16:06.000</t>
  </si>
  <si>
    <t>2018-01-03 17:02:58.313</t>
  </si>
  <si>
    <t>4.8650</t>
  </si>
  <si>
    <t>2018-01-03 13:26:47.000</t>
  </si>
  <si>
    <t>AURA AUTOMOBILES</t>
  </si>
  <si>
    <t>MANTES</t>
  </si>
  <si>
    <t>6 RUE DE L OUEST</t>
  </si>
  <si>
    <t>MANTES LA VILLE</t>
  </si>
  <si>
    <t>2018-01-03 13:07:52.000</t>
  </si>
  <si>
    <t>2018-01-03 18:53:53.587</t>
  </si>
  <si>
    <t>.1270</t>
  </si>
  <si>
    <t>LE HAVRE - RRG</t>
  </si>
  <si>
    <t>239 BOULEVARD DE GRAVILLE</t>
  </si>
  <si>
    <t>2018-01-03 14:36:35.000</t>
  </si>
  <si>
    <t>Rousseau Argenteuil</t>
  </si>
  <si>
    <t>139 BOULEVARD JEAN-ALLEMANE</t>
  </si>
  <si>
    <t>2018-01-03 16:07:44.000</t>
  </si>
  <si>
    <t>.2220</t>
  </si>
  <si>
    <t>2018-01-03 17:08:12.000</t>
  </si>
  <si>
    <t>.6600</t>
  </si>
  <si>
    <t>2018-01-03 16:21:09.000</t>
  </si>
  <si>
    <t>5.2170</t>
  </si>
  <si>
    <t>MSA  VALLEE DE L EURE SITE D EVREUX</t>
  </si>
  <si>
    <t>EVREUX  Groupe GUEUDET</t>
  </si>
  <si>
    <t>2 RUE JACQUARD ZI 2 - LA MADELEINE</t>
  </si>
  <si>
    <t>2018-01-03 16:22:05.000</t>
  </si>
  <si>
    <t>3.3860</t>
  </si>
  <si>
    <t>2018-01-03 13:11:46.000</t>
  </si>
  <si>
    <t>4.5970</t>
  </si>
  <si>
    <t>ETS BASTY PERE ET FILS</t>
  </si>
  <si>
    <t>MONTARGIS</t>
  </si>
  <si>
    <t>1400 AVENUE D ANTIBES</t>
  </si>
  <si>
    <t>2018-01-03 18:40:05.000</t>
  </si>
  <si>
    <t>7.3640</t>
  </si>
  <si>
    <t>2018-01-03 16:11:18.000</t>
  </si>
  <si>
    <t>8.0120</t>
  </si>
  <si>
    <t>2018-01-03 14:39:20.000</t>
  </si>
  <si>
    <t>3.1140</t>
  </si>
  <si>
    <t>2018-01-03 13:31:22.000</t>
  </si>
  <si>
    <t>.0550</t>
  </si>
  <si>
    <t>RENAULT SOUILLAC</t>
  </si>
  <si>
    <t>RENAULT 013307 SERVICE MPR</t>
  </si>
  <si>
    <t>ROUTE DE MARTEL</t>
  </si>
  <si>
    <t>SOUILLAC</t>
  </si>
  <si>
    <t>2018-01-03 16:23:34.000</t>
  </si>
  <si>
    <t>2018-01-03 18:54:03.190</t>
  </si>
  <si>
    <t>.0800</t>
  </si>
  <si>
    <t>2018-01-03 12:32:09.000</t>
  </si>
  <si>
    <t>.0830</t>
  </si>
  <si>
    <t>2018-01-03 13:12:12.000</t>
  </si>
  <si>
    <t>.1570</t>
  </si>
  <si>
    <t>2018-01-03 13:29:27.000</t>
  </si>
  <si>
    <t>.2660</t>
  </si>
  <si>
    <t>2018-01-03 16:26:05.000</t>
  </si>
  <si>
    <t>2018-01-03 17:10:24.000</t>
  </si>
  <si>
    <t>.4150</t>
  </si>
  <si>
    <t>SODIVA</t>
  </si>
  <si>
    <t>AUXERRE</t>
  </si>
  <si>
    <t>2 AVENUE JEAN MERMOZ</t>
  </si>
  <si>
    <t>2018-01-03 13:18:04.000</t>
  </si>
  <si>
    <t>.4370</t>
  </si>
  <si>
    <t>2018-01-03 16:04:08.000</t>
  </si>
  <si>
    <t>RENAULT VANNES SAINT AVE</t>
  </si>
  <si>
    <t>VANNES SAINT AVE</t>
  </si>
  <si>
    <t>ZONE ARTISANALE LE POTEAU</t>
  </si>
  <si>
    <t>ST AVE</t>
  </si>
  <si>
    <t>2018-01-03 17:08:54.000</t>
  </si>
  <si>
    <t>ANGERS - RRG</t>
  </si>
  <si>
    <t>46 BOULEVARD JACQUES MILLOT</t>
  </si>
  <si>
    <t>2018-01-03 16:06:06.000</t>
  </si>
  <si>
    <t>.4880</t>
  </si>
  <si>
    <t>2018-01-03 16:31:06.000</t>
  </si>
  <si>
    <t>.5170</t>
  </si>
  <si>
    <t>2018-01-03 13:27:51.000</t>
  </si>
  <si>
    <t>.7840</t>
  </si>
  <si>
    <t>RENAULT MPR ENNERY</t>
  </si>
  <si>
    <t>MPR ENNERY</t>
  </si>
  <si>
    <t>RUE ANDRE CITROEN</t>
  </si>
  <si>
    <t>ENNERY</t>
  </si>
  <si>
    <t>2018-01-03 15:53:41.000</t>
  </si>
  <si>
    <t>2018-01-03 13:10:30.000</t>
  </si>
  <si>
    <t>2018-01-03 17:33:43.000</t>
  </si>
  <si>
    <t>RENAULT SARREGUEMINES</t>
  </si>
  <si>
    <t>SARREGUEMINES</t>
  </si>
  <si>
    <t>RUE DES FRERES LUMIERE</t>
  </si>
  <si>
    <t>2018-01-03 14:34:59.000</t>
  </si>
  <si>
    <t>2018-01-03 15:35:41.000</t>
  </si>
  <si>
    <t>3.2350</t>
  </si>
  <si>
    <t>2018-01-03 16:06:25.000</t>
  </si>
  <si>
    <t>5.4510</t>
  </si>
  <si>
    <t>2018-01-03 13:17:34.000</t>
  </si>
  <si>
    <t>5.9120</t>
  </si>
  <si>
    <t>2018-01-03 13:19:06.000</t>
  </si>
  <si>
    <t>12.0940</t>
  </si>
  <si>
    <t>Saint Christophe Automobiles</t>
  </si>
  <si>
    <t>NIORT - Groupe ROUYER</t>
  </si>
  <si>
    <t>214 AVENUE DE PARIS</t>
  </si>
  <si>
    <t>2018-01-03 13:19:58.000</t>
  </si>
  <si>
    <t>19.6980</t>
  </si>
  <si>
    <t>2018-01-03 17:11:11.000</t>
  </si>
  <si>
    <t>.1040</t>
  </si>
  <si>
    <t>2018-01-03 13:12:37.000</t>
  </si>
  <si>
    <t>.2190</t>
  </si>
  <si>
    <t>DUPART AUTOMOBILES 82 SA</t>
  </si>
  <si>
    <t>2 AVENUE DE TOULOUSE</t>
  </si>
  <si>
    <t>2018-01-03 13:30:49.000</t>
  </si>
  <si>
    <t>.4830</t>
  </si>
  <si>
    <t>2018-01-03 13:20:19.000</t>
  </si>
  <si>
    <t>2018-01-03 16:04:37.000</t>
  </si>
  <si>
    <t>2018-01-03 16:24:00.000</t>
  </si>
  <si>
    <t>.8740</t>
  </si>
  <si>
    <t>A. M. C.</t>
  </si>
  <si>
    <t>MARMANDE - GROUPE DUPOUY</t>
  </si>
  <si>
    <t>MARMANDE</t>
  </si>
  <si>
    <t>2018-01-03 13:08:58.000</t>
  </si>
  <si>
    <t>2.7120</t>
  </si>
  <si>
    <t>ASCORIA QUIMPER</t>
  </si>
  <si>
    <t>QUIMPER - BODEMERAUTO</t>
  </si>
  <si>
    <t>1 RUE NOBEL ZAC DE KERNEVEZ</t>
  </si>
  <si>
    <t>2018-01-03 13:19:25.000</t>
  </si>
  <si>
    <t>9.1240</t>
  </si>
  <si>
    <t>2018-01-03 17:09:29.000</t>
  </si>
  <si>
    <t>14.0330</t>
  </si>
  <si>
    <t>2018-01-03 13:05:31.000</t>
  </si>
  <si>
    <t>.3860</t>
  </si>
  <si>
    <t>2018-01-03 12:53:29.000</t>
  </si>
  <si>
    <t>2018-01-03 18:54:13.100</t>
  </si>
  <si>
    <t>.9480</t>
  </si>
  <si>
    <t>2018-01-03 13:43:34.000</t>
  </si>
  <si>
    <t>2018-01-03 14:15:06.000</t>
  </si>
  <si>
    <t>2.7050</t>
  </si>
  <si>
    <t>2018-01-03 17:14:17.000</t>
  </si>
  <si>
    <t>11.6500</t>
  </si>
  <si>
    <t>2018-01-03 16:17:11.000</t>
  </si>
  <si>
    <t>GARAGE DE SEVIGNE</t>
  </si>
  <si>
    <t>13 RUE DE LA RIGOURDIERE</t>
  </si>
  <si>
    <t>CESSON SEVIGNE</t>
  </si>
  <si>
    <t>2018-01-03 12:31:54.000</t>
  </si>
  <si>
    <t>2018-01-03 12:44:02.000</t>
  </si>
  <si>
    <t>11.2760</t>
  </si>
  <si>
    <t>2018-01-03 14:19:18.000</t>
  </si>
  <si>
    <t>.1660</t>
  </si>
  <si>
    <t>2018-01-03 16:53:03.000</t>
  </si>
  <si>
    <t>2018-01-03 18:54:13.170</t>
  </si>
  <si>
    <t>2018-01-03 16:36:31.000</t>
  </si>
  <si>
    <t>2018-01-03 16:09:42.000</t>
  </si>
  <si>
    <t>2018-01-03 12:47:04.000</t>
  </si>
  <si>
    <t>7.4660</t>
  </si>
  <si>
    <t>2018-01-03 18:26:04.000</t>
  </si>
  <si>
    <t>8.1190</t>
  </si>
  <si>
    <t>2018-01-03 15:38:25.000</t>
  </si>
  <si>
    <t>12.0610</t>
  </si>
  <si>
    <t>2018-01-03 13:31:00.000</t>
  </si>
  <si>
    <t>21.1600</t>
  </si>
  <si>
    <t>2018-01-03 13:57:46.000</t>
  </si>
  <si>
    <t>22.8780</t>
  </si>
  <si>
    <t>2018-01-03 17:45:51.000</t>
  </si>
  <si>
    <t>2018-01-03 15:15:50.000</t>
  </si>
  <si>
    <t>2018-01-03 12:42:14.000</t>
  </si>
  <si>
    <t>3.4180</t>
  </si>
  <si>
    <t>2018-01-03 12:38:26.000</t>
  </si>
  <si>
    <t>4.3420</t>
  </si>
  <si>
    <t>2018-01-03 14:48:27.000</t>
  </si>
  <si>
    <t>24.6510</t>
  </si>
  <si>
    <t>2018-01-03 13:15:35.000</t>
  </si>
  <si>
    <t>57.8040</t>
  </si>
  <si>
    <t>2018-01-03 14:22:07.000</t>
  </si>
  <si>
    <t>2018-01-03 17:33:45.000</t>
  </si>
  <si>
    <t>2018-01-03 18:54:13.243</t>
  </si>
  <si>
    <t>2018-01-03 18:12:14.000</t>
  </si>
  <si>
    <t>10.5350</t>
  </si>
  <si>
    <t>2018-01-03 16:33:19.000</t>
  </si>
  <si>
    <t>17.2170</t>
  </si>
  <si>
    <t>2018-01-03 17:26:07.000</t>
  </si>
  <si>
    <t>2018-01-03 15:05:37.000</t>
  </si>
  <si>
    <t>3.8500</t>
  </si>
  <si>
    <t>2018-01-03 16:29:06.000</t>
  </si>
  <si>
    <t>4.0350</t>
  </si>
  <si>
    <t>2018-01-03 12:36:28.000</t>
  </si>
  <si>
    <t>2018-01-03 13:56:43.000</t>
  </si>
  <si>
    <t>2018-01-03 18:54:13.313</t>
  </si>
  <si>
    <t xml:space="preserve">EST AUTOMOBILES                     </t>
  </si>
  <si>
    <t xml:space="preserve">POUR EST AUTOMOBILES                </t>
  </si>
  <si>
    <t xml:space="preserve">37 RUE DES BAS TREVOIS              </t>
  </si>
  <si>
    <t>2018-01-03 17:35:00.000</t>
  </si>
  <si>
    <t>.0450</t>
  </si>
  <si>
    <t>DEL SOL AUTOMOBILE</t>
  </si>
  <si>
    <t>67 ROUTE DE LOUVOIS</t>
  </si>
  <si>
    <t>ST MARTIN SUR LE PRE</t>
  </si>
  <si>
    <t>2018-01-03 17:37:13.000</t>
  </si>
  <si>
    <t>.0730</t>
  </si>
  <si>
    <t>NORAUTO PLAISIR -64-</t>
  </si>
  <si>
    <t>C COMMERCIAL GRAND PLAISIR</t>
  </si>
  <si>
    <t>2018-01-03 17:35:24.000</t>
  </si>
  <si>
    <t>NORAUTO NEVERS - 1201 -</t>
  </si>
  <si>
    <t>48 BOULEVARD DU GRAND PRE DES BORDES</t>
  </si>
  <si>
    <t>NEVERS</t>
  </si>
  <si>
    <t>2018-01-03 14:30:17.000</t>
  </si>
  <si>
    <t>.0900</t>
  </si>
  <si>
    <t>Norauto Franchise Saint Bel (centre 858)</t>
  </si>
  <si>
    <t>Place des Trois Communes</t>
  </si>
  <si>
    <t>SAIN BEL</t>
  </si>
  <si>
    <t>2018-01-03 16:53:40.000</t>
  </si>
  <si>
    <t>NORAUTO FORBACH -114-</t>
  </si>
  <si>
    <t>CARREFOUR DE L EUROPE</t>
  </si>
  <si>
    <t>FORBACH</t>
  </si>
  <si>
    <t>2018-01-03 17:36:27.000</t>
  </si>
  <si>
    <t>2018-01-03 12:53:24.000</t>
  </si>
  <si>
    <t>MISTRAL AUTOS</t>
  </si>
  <si>
    <t>RUE DESCARTES</t>
  </si>
  <si>
    <t>LES ESPALUNS</t>
  </si>
  <si>
    <t>2018-01-03 17:05:25.000</t>
  </si>
  <si>
    <t>.1440</t>
  </si>
  <si>
    <t>2018-01-03 17:32:33.000</t>
  </si>
  <si>
    <t>.1460</t>
  </si>
  <si>
    <t>2018-01-03 12:54:14.000</t>
  </si>
  <si>
    <t>PONT AUTOMOBILES</t>
  </si>
  <si>
    <t>27 BOULEVARD ANDR GEORGES VOISIN</t>
  </si>
  <si>
    <t>ST CYR SUR LOIRE</t>
  </si>
  <si>
    <t>2018-01-03 12:35:19.000</t>
  </si>
  <si>
    <t>.1900</t>
  </si>
  <si>
    <t>2018-01-03 14:37:02.000</t>
  </si>
  <si>
    <t>2018-01-03 17:53:04.000</t>
  </si>
  <si>
    <t xml:space="preserve">MAXAUTO                             </t>
  </si>
  <si>
    <t xml:space="preserve">MARMANDE CENTRE AUTO                </t>
  </si>
  <si>
    <t xml:space="preserve">ROUTE DE BORDEAUX                   </t>
  </si>
  <si>
    <t>2018-01-03 12:43:02.000</t>
  </si>
  <si>
    <t>.3340</t>
  </si>
  <si>
    <t>NORAUTO VENDIN LE VIEIL -13-</t>
  </si>
  <si>
    <t>ROUTE DE LA BASSEE  CC LENS 2</t>
  </si>
  <si>
    <t>VENDIN LE VIEIL</t>
  </si>
  <si>
    <t>2018-01-03 13:47:19.000</t>
  </si>
  <si>
    <t>.3880</t>
  </si>
  <si>
    <t>2018-01-03 12:34:21.000</t>
  </si>
  <si>
    <t>FEU VERT COGOLIN</t>
  </si>
  <si>
    <t>CENTRE AUTO DU GOLFE SARL</t>
  </si>
  <si>
    <t>RN 98</t>
  </si>
  <si>
    <t>COGOLIN</t>
  </si>
  <si>
    <t>2018-01-03 13:04:27.000</t>
  </si>
  <si>
    <t>2018-01-03 13:05:11.000</t>
  </si>
  <si>
    <t>.4430</t>
  </si>
  <si>
    <t>2018-01-03 12:54:33.000</t>
  </si>
  <si>
    <t>.4500</t>
  </si>
  <si>
    <t>NORAUTO LE GRAND QUEVILLY -169-</t>
  </si>
  <si>
    <t>CTRE CIAL GEANT  BOIS CANY</t>
  </si>
  <si>
    <t>LE GRAND QUEVILLY</t>
  </si>
  <si>
    <t>2018-01-03 13:09:03.000</t>
  </si>
  <si>
    <t>2018-01-03 14:27:00.000</t>
  </si>
  <si>
    <t>.4800</t>
  </si>
  <si>
    <t>NORAUTO LOUVROIL -7-</t>
  </si>
  <si>
    <t>RUE DE L ESPERANCE  CC AUCHAN</t>
  </si>
  <si>
    <t>LOUVROIL</t>
  </si>
  <si>
    <t>2018-01-03 15:56:34.000</t>
  </si>
  <si>
    <t>.4840</t>
  </si>
  <si>
    <t>NORAUTO LAXOU -90-</t>
  </si>
  <si>
    <t>RUE DE LA SAPINIERE</t>
  </si>
  <si>
    <t>2018-01-03 13:44:42.000</t>
  </si>
  <si>
    <t>2018-01-03 14:33:09.000</t>
  </si>
  <si>
    <t>.5080</t>
  </si>
  <si>
    <t>2018-01-03 17:16:39.000</t>
  </si>
  <si>
    <t>.5090</t>
  </si>
  <si>
    <t>03310266CHAUSS</t>
  </si>
  <si>
    <t>CARGLASS LA CHAUSSEE ST VICTOR</t>
  </si>
  <si>
    <t>RN - CENTRE COMMERCIAL MARKET</t>
  </si>
  <si>
    <t>LA CHAUSSEE ST VICTOR</t>
  </si>
  <si>
    <t>2018-01-03 15:54:37.000</t>
  </si>
  <si>
    <t>.5240</t>
  </si>
  <si>
    <t>2018-01-03 13:22:31.000</t>
  </si>
  <si>
    <t xml:space="preserve">LAURENT TAIN L HERMITAGE            </t>
  </si>
  <si>
    <t xml:space="preserve">6 RUE PAUL BOURRET                  </t>
  </si>
  <si>
    <t>2018-01-03 15:39:20.000</t>
  </si>
  <si>
    <t>2018-01-03 15:46:20.000</t>
  </si>
  <si>
    <t>.6200</t>
  </si>
  <si>
    <t>2018-01-03 15:50:52.000</t>
  </si>
  <si>
    <t>.6530</t>
  </si>
  <si>
    <t>2018-01-03 12:55:18.000</t>
  </si>
  <si>
    <t>.6570</t>
  </si>
  <si>
    <t>2018-01-03 17:57:08.000</t>
  </si>
  <si>
    <t>2018-01-03 18:12:18.000</t>
  </si>
  <si>
    <t>.7550</t>
  </si>
  <si>
    <t xml:space="preserve">LAURENT LANGOGNE                    </t>
  </si>
  <si>
    <t xml:space="preserve">70 AVENUE FOCH                      </t>
  </si>
  <si>
    <t>LANGOGNE</t>
  </si>
  <si>
    <t>2018-01-03 16:42:24.000</t>
  </si>
  <si>
    <t>.7590</t>
  </si>
  <si>
    <t>2018-01-03 13:21:56.000</t>
  </si>
  <si>
    <t>.8580</t>
  </si>
  <si>
    <t>2018-01-03 17:55:57.000</t>
  </si>
  <si>
    <t>.9270</t>
  </si>
  <si>
    <t>2018-01-03 17:38:10.000</t>
  </si>
  <si>
    <t>.9400</t>
  </si>
  <si>
    <t>2018-01-03 16:47:17.000</t>
  </si>
  <si>
    <t>.9490</t>
  </si>
  <si>
    <t>2018-01-03 16:36:54.000</t>
  </si>
  <si>
    <t>.9830</t>
  </si>
  <si>
    <t>MAXAUTO</t>
  </si>
  <si>
    <t>HERMES AUTOMOBILE</t>
  </si>
  <si>
    <t>30 ROUTE DU PETIT FOSSARD</t>
  </si>
  <si>
    <t>2018-01-03 12:35:42.000</t>
  </si>
  <si>
    <t xml:space="preserve">FRAIKIN REIMS                       </t>
  </si>
  <si>
    <t xml:space="preserve">RUE EMILE DRUART - ZI COLBERT       </t>
  </si>
  <si>
    <t>2018-01-03 13:23:03.000</t>
  </si>
  <si>
    <t>2018-01-03 14:21:19.000</t>
  </si>
  <si>
    <t>2018-01-03 15:20:08.000</t>
  </si>
  <si>
    <t>ZAC DES FONTENELLES</t>
  </si>
  <si>
    <t>BRISSAC QUINCE</t>
  </si>
  <si>
    <t>2018-01-03 13:06:10.000</t>
  </si>
  <si>
    <t>1.0240</t>
  </si>
  <si>
    <t>2018-01-03 17:06:28.000</t>
  </si>
  <si>
    <t>1.0910</t>
  </si>
  <si>
    <t>2018-01-03 15:50:28.000</t>
  </si>
  <si>
    <t>03350583F583</t>
  </si>
  <si>
    <t>FRMC - F583 -</t>
  </si>
  <si>
    <t>RUE ADOLPHE DEKEYSERE</t>
  </si>
  <si>
    <t>LILLERS</t>
  </si>
  <si>
    <t>2018-01-03 13:08:44.000</t>
  </si>
  <si>
    <t>NORAUTO BETHUNE -34-</t>
  </si>
  <si>
    <t>CENTRE COMMERCIAL AUCHAN LA ROTONDE</t>
  </si>
  <si>
    <t>2018-01-03 17:33:20.000</t>
  </si>
  <si>
    <t>1.1480</t>
  </si>
  <si>
    <t>NORAUTO ST MEMMIE -86-</t>
  </si>
  <si>
    <t>AVENUE DU PRESIDENT ROOSEVELT</t>
  </si>
  <si>
    <t>ST MEMMIE</t>
  </si>
  <si>
    <t>2018-01-03 13:41:43.000</t>
  </si>
  <si>
    <t>2018-01-03 13:15:15.000</t>
  </si>
  <si>
    <t xml:space="preserve">FRAIKIN ORLEANS FLEURY              </t>
  </si>
  <si>
    <t xml:space="preserve">ZAC DES BICHARDERIES                </t>
  </si>
  <si>
    <t>2018-01-03 17:17:27.000</t>
  </si>
  <si>
    <t>1.3440</t>
  </si>
  <si>
    <t>2018-01-03 17:13:07.000</t>
  </si>
  <si>
    <t xml:space="preserve">NORAUTO VENISSIEUX - 282 -          </t>
  </si>
  <si>
    <t xml:space="preserve">ALLEE DES SAVOIES                   </t>
  </si>
  <si>
    <t>2018-01-03 13:42:34.000</t>
  </si>
  <si>
    <t>2018-01-03 18:28:54.000</t>
  </si>
  <si>
    <t>GRAND SUD AUTO S.A.S.</t>
  </si>
  <si>
    <t>BEZIERS</t>
  </si>
  <si>
    <t>121 AVENUE DU PRESIDENT WILSON</t>
  </si>
  <si>
    <t>2018-01-03 16:51:37.000</t>
  </si>
  <si>
    <t>2018-01-03 17:35:46.000</t>
  </si>
  <si>
    <t>2018-01-03 18:16:32.000</t>
  </si>
  <si>
    <t>2018-01-03 15:42:05.000</t>
  </si>
  <si>
    <t>1.7250</t>
  </si>
  <si>
    <t>2018-01-03 17:30:55.000</t>
  </si>
  <si>
    <t>2018-01-03 12:45:13.000</t>
  </si>
  <si>
    <t>1.8550</t>
  </si>
  <si>
    <t>2018-01-03 17:34:03.000</t>
  </si>
  <si>
    <t>1.9800</t>
  </si>
  <si>
    <t>2018-01-03 18:44:00.000</t>
  </si>
  <si>
    <t>03350547F547</t>
  </si>
  <si>
    <t>MIDAS     - F547 -</t>
  </si>
  <si>
    <t>SILENE AUTOMOBILES</t>
  </si>
  <si>
    <t>3 BOULEVARD AMPERE</t>
  </si>
  <si>
    <t>2018-01-03 15:52:44.000</t>
  </si>
  <si>
    <t>2.1630</t>
  </si>
  <si>
    <t>2018-01-03 17:34:18.000</t>
  </si>
  <si>
    <t>2.2850</t>
  </si>
  <si>
    <t>2018-01-03 15:58:09.000</t>
  </si>
  <si>
    <t>2.3100</t>
  </si>
  <si>
    <t>2018-01-03 12:55:03.000</t>
  </si>
  <si>
    <t>2018-01-03 16:58:22.000</t>
  </si>
  <si>
    <t>2.3530</t>
  </si>
  <si>
    <t>86 RUE CHARLES COULOMB</t>
  </si>
  <si>
    <t>ZI LA VRILLONNERIE</t>
  </si>
  <si>
    <t>2018-01-03 15:43:10.000</t>
  </si>
  <si>
    <t>2.3700</t>
  </si>
  <si>
    <t>Norauto Franchise Avermes - Centre 1218</t>
  </si>
  <si>
    <t>Zac les Portes d'Allier</t>
  </si>
  <si>
    <t>2018-01-03 14:22:31.000</t>
  </si>
  <si>
    <t>2018-01-03 17:36:15.000</t>
  </si>
  <si>
    <t>DIFFUSION MATERIEL AUTOMOBILE</t>
  </si>
  <si>
    <t>PEN REST - SCAER</t>
  </si>
  <si>
    <t>SCAER</t>
  </si>
  <si>
    <t>2018-01-03 14:32:25.000</t>
  </si>
  <si>
    <t>2.5410</t>
  </si>
  <si>
    <t xml:space="preserve">LAURENT ST CHELY D APCHER           </t>
  </si>
  <si>
    <t xml:space="preserve">BOULEVARD D APCHER                  </t>
  </si>
  <si>
    <t>2018-01-03 12:55:57.000</t>
  </si>
  <si>
    <t>2.7930</t>
  </si>
  <si>
    <t>2018-01-03 15:58:45.000</t>
  </si>
  <si>
    <t>2.8120</t>
  </si>
  <si>
    <t>SASU KIT AUTO 47</t>
  </si>
  <si>
    <t>AVENUE DE LADHUIE</t>
  </si>
  <si>
    <t>MONTAYRAL</t>
  </si>
  <si>
    <t>2018-01-03 15:57:16.000</t>
  </si>
  <si>
    <t>2.9120</t>
  </si>
  <si>
    <t>2018-01-03 16:17:58.000</t>
  </si>
  <si>
    <t>2.9770</t>
  </si>
  <si>
    <t>Norauto - Etampes - Centre 1230</t>
  </si>
  <si>
    <t>Rue des Epinants</t>
  </si>
  <si>
    <t>Zac du Bois Bourdon</t>
  </si>
  <si>
    <t>2018-01-03 13:48:05.000</t>
  </si>
  <si>
    <t>2.9850</t>
  </si>
  <si>
    <t>03310266BREST</t>
  </si>
  <si>
    <t>ETS DELESCLUSE</t>
  </si>
  <si>
    <t>CARGLASS BREST</t>
  </si>
  <si>
    <t>109 ROUTE DE GOUESNOU</t>
  </si>
  <si>
    <t>2018-01-03 17:15:25.000</t>
  </si>
  <si>
    <t xml:space="preserve">SAVOIE FREINS                       </t>
  </si>
  <si>
    <t xml:space="preserve">535 AVENUE DE VILLARCHER            </t>
  </si>
  <si>
    <t>2018-01-03 13:21:23.000</t>
  </si>
  <si>
    <t>3.2470</t>
  </si>
  <si>
    <t>2018-01-03 16:36:55.000</t>
  </si>
  <si>
    <t>3.3920</t>
  </si>
  <si>
    <t>2018-01-03 17:56:26.000</t>
  </si>
  <si>
    <t>3.4190</t>
  </si>
  <si>
    <t>2018-01-03 13:25:15.000</t>
  </si>
  <si>
    <t>3.4400</t>
  </si>
  <si>
    <t>ROUTE DE VANNES</t>
  </si>
  <si>
    <t>ZA DE GOHELEVE</t>
  </si>
  <si>
    <t>NOYAL PONTIVY</t>
  </si>
  <si>
    <t>2018-01-03 16:10:44.000</t>
  </si>
  <si>
    <t>3.8380</t>
  </si>
  <si>
    <t>03310266CARQUE</t>
  </si>
  <si>
    <t>CARGLASS CARQUEFOU</t>
  </si>
  <si>
    <t>24 ROUTE DE PARIS</t>
  </si>
  <si>
    <t>2018-01-03 15:56:32.000</t>
  </si>
  <si>
    <t>3.9100</t>
  </si>
  <si>
    <t>2018-01-03 16:16:45.000</t>
  </si>
  <si>
    <t>03350935F176</t>
  </si>
  <si>
    <t>EPINAL REPARE AUTO</t>
  </si>
  <si>
    <t>4 PLACE EMILE STEIN</t>
  </si>
  <si>
    <t>EPINAL</t>
  </si>
  <si>
    <t>2018-01-03 15:50:16.000</t>
  </si>
  <si>
    <t>2018-01-03 12:52:38.000</t>
  </si>
  <si>
    <t>4.0290</t>
  </si>
  <si>
    <t>2018-01-03 17:32:06.000</t>
  </si>
  <si>
    <t>4.0590</t>
  </si>
  <si>
    <t>TRANSM ROULEMENT ETANCHEITE CHAUNOIS</t>
  </si>
  <si>
    <t>TREC</t>
  </si>
  <si>
    <t>12 RUE DE LA REPUBLIQUE</t>
  </si>
  <si>
    <t>SINCENY</t>
  </si>
  <si>
    <t>2018-01-03 15:51:37.000</t>
  </si>
  <si>
    <t>2018-01-03 12:44:35.000</t>
  </si>
  <si>
    <t>2018-01-03 15:30:09.000</t>
  </si>
  <si>
    <t xml:space="preserve">LAURENT BOURG EN BRESSE VL          </t>
  </si>
  <si>
    <t xml:space="preserve">26 AV ARSENE D ARSONVAL             </t>
  </si>
  <si>
    <t>2018-01-03 12:48:36.000</t>
  </si>
  <si>
    <t>5.6690</t>
  </si>
  <si>
    <t>5.8930</t>
  </si>
  <si>
    <t>2018-01-03 18:41:02.000</t>
  </si>
  <si>
    <t>2018-01-03 17:13:48.000</t>
  </si>
  <si>
    <t>7.2850</t>
  </si>
  <si>
    <t>2018-01-03 13:26:15.000</t>
  </si>
  <si>
    <t>7.7380</t>
  </si>
  <si>
    <t>2018-01-03 16:48:19.000</t>
  </si>
  <si>
    <t>7.9200</t>
  </si>
  <si>
    <t xml:space="preserve">ALEX PIECES AUTO                    </t>
  </si>
  <si>
    <t xml:space="preserve">28 RUE OLYMPE DE GOUGES             </t>
  </si>
  <si>
    <t>2018-01-03 15:11:30.000</t>
  </si>
  <si>
    <t>03200302U1</t>
  </si>
  <si>
    <t xml:space="preserve">Unite distribution Laurent          </t>
  </si>
  <si>
    <t xml:space="preserve">52 av Jean Zay                      </t>
  </si>
  <si>
    <t>2018-01-03 17:43:33.000</t>
  </si>
  <si>
    <t>8.1200</t>
  </si>
  <si>
    <t>2018-01-03 15:52:20.000</t>
  </si>
  <si>
    <t>8.2900</t>
  </si>
  <si>
    <t>RHONE DISTRIBUTION GRIGNY</t>
  </si>
  <si>
    <t>71 AVENUE DU 19 MARS 1962</t>
  </si>
  <si>
    <t>2018-01-03 16:00:17.000</t>
  </si>
  <si>
    <t>8.6010</t>
  </si>
  <si>
    <t>2018-01-03 18:24:10.000</t>
  </si>
  <si>
    <t>9.1460</t>
  </si>
  <si>
    <t>2018-01-03 17:36:03.000</t>
  </si>
  <si>
    <t>2018-01-03 15:41:51.000</t>
  </si>
  <si>
    <t>2018-01-03 15:38:10.000</t>
  </si>
  <si>
    <t>10.2780</t>
  </si>
  <si>
    <t>NORAUTO GRIGNY -100-</t>
  </si>
  <si>
    <t>CENTRE COMMERCIAL LA PLAINE BASSE</t>
  </si>
  <si>
    <t>2018-01-03 14:02:26.000</t>
  </si>
  <si>
    <t>10.4810</t>
  </si>
  <si>
    <t>2018-01-03 13:14:48.000</t>
  </si>
  <si>
    <t>10.4820</t>
  </si>
  <si>
    <t>2018-01-03 17:12:15.000</t>
  </si>
  <si>
    <t>11.1260</t>
  </si>
  <si>
    <t xml:space="preserve">AYME PNEUS ST CYR                   </t>
  </si>
  <si>
    <t xml:space="preserve">86 AVENUE PIERRE CURIE              </t>
  </si>
  <si>
    <t>2018-01-03 16:08:56.000</t>
  </si>
  <si>
    <t>11.7890</t>
  </si>
  <si>
    <t>Norauto Franchise Pontivy - Centre 1217</t>
  </si>
  <si>
    <t>5bis avenue des Cit‚es Unies</t>
  </si>
  <si>
    <t>PONTIVY</t>
  </si>
  <si>
    <t>2018-01-03 17:50:43.000</t>
  </si>
  <si>
    <t>12.1030</t>
  </si>
  <si>
    <t>2018-01-03 17:22:08.000</t>
  </si>
  <si>
    <t>2018-01-03 13:11:03.000</t>
  </si>
  <si>
    <t>13.1600</t>
  </si>
  <si>
    <t xml:space="preserve">LAURENT PONT DE BEAUVOISIN          </t>
  </si>
  <si>
    <t xml:space="preserve">ZI LA BARONNIE                      </t>
  </si>
  <si>
    <t xml:space="preserve">ROUTE DE CHAMBERY                   </t>
  </si>
  <si>
    <t>2018-01-03 13:09:30.000</t>
  </si>
  <si>
    <t>13.7400</t>
  </si>
  <si>
    <t>2018-01-03 12:40:16.000</t>
  </si>
  <si>
    <t>NORAUTO BEAUVAIS  -219-</t>
  </si>
  <si>
    <t>AVENUE MONTAIGNE ZAC ST LAZARE</t>
  </si>
  <si>
    <t>2018-01-03 12:38:55.000</t>
  </si>
  <si>
    <t>13.8330</t>
  </si>
  <si>
    <t>2018-01-03 15:49:19.000</t>
  </si>
  <si>
    <t>15.7950</t>
  </si>
  <si>
    <t>NORAUTO TORCY -208-</t>
  </si>
  <si>
    <t>CC. CARREFOUR AVENUE LINGENFELD</t>
  </si>
  <si>
    <t>TORCY</t>
  </si>
  <si>
    <t>2018-01-03 14:29:38.000</t>
  </si>
  <si>
    <t>15.8670</t>
  </si>
  <si>
    <t>NORAUTO ORLEANS -69-</t>
  </si>
  <si>
    <t>ZAC EXPO SUD</t>
  </si>
  <si>
    <t>2018-01-03 17:40:28.000</t>
  </si>
  <si>
    <t>17.2390</t>
  </si>
  <si>
    <t>2018-01-03 15:42:57.000</t>
  </si>
  <si>
    <t>18.2200</t>
  </si>
  <si>
    <t>SAS KOLAGUI</t>
  </si>
  <si>
    <t>RUE NICOLAS COPERNIC</t>
  </si>
  <si>
    <t>ZI DE L'ESTAGNOL</t>
  </si>
  <si>
    <t>2018-01-03 15:16:57.000</t>
  </si>
  <si>
    <t>29.7090</t>
  </si>
  <si>
    <t>2018-01-03 17:09:11.000</t>
  </si>
  <si>
    <t>2018-01-03 16:35:13.000</t>
  </si>
  <si>
    <t>1.1370</t>
  </si>
  <si>
    <t>2018-01-03 15:39:22.000</t>
  </si>
  <si>
    <t>1.3240</t>
  </si>
  <si>
    <t>2018-01-03 12:52:57.000</t>
  </si>
  <si>
    <t>2.6740</t>
  </si>
  <si>
    <t>2018-01-03 15:40:33.000</t>
  </si>
  <si>
    <t>2.7800</t>
  </si>
  <si>
    <t>2018-01-03 13:08:15.000</t>
  </si>
  <si>
    <t>3.8060</t>
  </si>
  <si>
    <t>2018-01-03 16:34:23.000</t>
  </si>
  <si>
    <t>3.8900</t>
  </si>
  <si>
    <t>2018-01-03 14:36:44.000</t>
  </si>
  <si>
    <t>03310266ST LEO</t>
  </si>
  <si>
    <t>CARGLASS SAINT LEONARD</t>
  </si>
  <si>
    <t>63 BOULEVARD DE LA LIANE</t>
  </si>
  <si>
    <t>2018-01-03 17:15:43.000</t>
  </si>
  <si>
    <t>2018-01-03 14:23:56.000</t>
  </si>
  <si>
    <t>4.8210</t>
  </si>
  <si>
    <t>2018-01-03 16:34:20.000</t>
  </si>
  <si>
    <t>5.9730</t>
  </si>
  <si>
    <t>2018-01-03 14:52:21.000</t>
  </si>
  <si>
    <t>7.8900</t>
  </si>
  <si>
    <t>2018-01-03 14:24:19.000</t>
  </si>
  <si>
    <t>9.5220</t>
  </si>
  <si>
    <t>2018-01-03 16:47:23.000</t>
  </si>
  <si>
    <t>10.3550</t>
  </si>
  <si>
    <t>2018-01-03 16:43:02.000</t>
  </si>
  <si>
    <t>10.7010</t>
  </si>
  <si>
    <t>2018-01-03 15:44:20.000</t>
  </si>
  <si>
    <t>13.5820</t>
  </si>
  <si>
    <t>NR PIECES AUTO SAS</t>
  </si>
  <si>
    <t>CENTRE PIECES AUTO EVREUX</t>
  </si>
  <si>
    <t>1 RUE GUILLAUME COSTELEY</t>
  </si>
  <si>
    <t>2018-01-03 16:08:14.000</t>
  </si>
  <si>
    <t>17.9680</t>
  </si>
  <si>
    <t>2018-01-03 16:58:57.000</t>
  </si>
  <si>
    <t>19.5080</t>
  </si>
  <si>
    <t>2018-01-03 13:14:06.000</t>
  </si>
  <si>
    <t>25.0830</t>
  </si>
  <si>
    <t>2018-01-03 18:39:38.000</t>
  </si>
  <si>
    <t>34.2240</t>
  </si>
  <si>
    <t>NORAUTO BOBIGNY -125-</t>
  </si>
  <si>
    <t>RUE DE STALINGRAD ZAC VACHE A L AISE</t>
  </si>
  <si>
    <t>BOBIGNY</t>
  </si>
  <si>
    <t>2018-01-03 14:41:03.000</t>
  </si>
  <si>
    <t>35.0800</t>
  </si>
  <si>
    <t>2018-01-03 12:50:44.000</t>
  </si>
  <si>
    <t>44.0000</t>
  </si>
  <si>
    <t>2018-01-03 12:54:19.000</t>
  </si>
  <si>
    <t>2.4010</t>
  </si>
  <si>
    <t>2018-01-03 12:36:09.000</t>
  </si>
  <si>
    <t>2.7250</t>
  </si>
  <si>
    <t>2018-01-03 12:36:57.000</t>
  </si>
  <si>
    <t>3.4200</t>
  </si>
  <si>
    <t>2018-01-03 12:38:09.000</t>
  </si>
  <si>
    <t>3.5790</t>
  </si>
  <si>
    <t>2018-01-03 12:48:19.000</t>
  </si>
  <si>
    <t>4.4550</t>
  </si>
  <si>
    <t>2018-01-03 15:41:38.000</t>
  </si>
  <si>
    <t>12.4410</t>
  </si>
  <si>
    <t>03350535F535</t>
  </si>
  <si>
    <t>MIDAS     - F535 -</t>
  </si>
  <si>
    <t>AUTO DE LA GARE</t>
  </si>
  <si>
    <t>1 RUE DE VOULX</t>
  </si>
  <si>
    <t>SENS</t>
  </si>
  <si>
    <t>2018-01-03 15:07:38.000</t>
  </si>
  <si>
    <t>14.1690</t>
  </si>
  <si>
    <t>NORAUTO CRETEIL -71-</t>
  </si>
  <si>
    <t>1 RUE DE LA FONTAINE ST CHRISTOPHE</t>
  </si>
  <si>
    <t>2018-01-03 13:03:58.000</t>
  </si>
  <si>
    <t>15.0370</t>
  </si>
  <si>
    <t>2018-01-03 16:36:00.000</t>
  </si>
  <si>
    <t>2018-01-03 15:28:09.000</t>
  </si>
  <si>
    <t>24.3570</t>
  </si>
  <si>
    <t>2018-01-03 15:47:05.000</t>
  </si>
  <si>
    <t>2018-01-03 18:27:32.000</t>
  </si>
  <si>
    <t>45.1260</t>
  </si>
  <si>
    <t>CHRONOAUTO</t>
  </si>
  <si>
    <t>61 BOULEVARD MARCEL SEMBAT</t>
  </si>
  <si>
    <t>2018-01-03 15:08:31.000</t>
  </si>
  <si>
    <t>1.9410</t>
  </si>
  <si>
    <t>2018-01-03 15:39:55.000</t>
  </si>
  <si>
    <t>4.6040</t>
  </si>
  <si>
    <t>2018-01-03 12:45:45.000</t>
  </si>
  <si>
    <t>28.1100</t>
  </si>
  <si>
    <t>DISCOUNT AUTO CENTER</t>
  </si>
  <si>
    <t>YAKAROULER.COM</t>
  </si>
  <si>
    <t>5 - 7 RUE DES ALOUETTES</t>
  </si>
  <si>
    <t>2018-01-03 13:34:20.000</t>
  </si>
  <si>
    <t>32.7090</t>
  </si>
  <si>
    <t>2018-01-03 14:00:40.000</t>
  </si>
  <si>
    <t>41.3460</t>
  </si>
  <si>
    <t>2018-01-03 14:25:49.000</t>
  </si>
  <si>
    <t>7.6990</t>
  </si>
  <si>
    <t>2018-01-03 15:29:45.000</t>
  </si>
  <si>
    <t>19.2210</t>
  </si>
  <si>
    <t>2018-01-03 13:06:50.000</t>
  </si>
  <si>
    <t>8.0920</t>
  </si>
  <si>
    <t>2018-01-03 13:55:11.000</t>
  </si>
  <si>
    <t>26.0380</t>
  </si>
  <si>
    <t>2018-01-03 13:27:25.000</t>
  </si>
  <si>
    <t>2018-01-03 11:13:00.000</t>
  </si>
  <si>
    <t>2018-01-03 11:33:04.800</t>
  </si>
  <si>
    <t>3.9450</t>
  </si>
  <si>
    <t>2018-01-03 10:49:21.000</t>
  </si>
  <si>
    <t>00149745433-1</t>
  </si>
  <si>
    <t>2018-01-03 11:16:30.000</t>
  </si>
  <si>
    <t>2018-01-03 11:10:52.000</t>
  </si>
  <si>
    <t>2018-01-03 11:15:03.000</t>
  </si>
  <si>
    <t>2018-01-03 15:33:34.000</t>
  </si>
  <si>
    <t>2018-01-03 17:35:04.360</t>
  </si>
  <si>
    <t>2.3460</t>
  </si>
  <si>
    <t>2018-01-03 16:20:35.000</t>
  </si>
  <si>
    <t>NORAUTO CONCARNEAU - 1240 -</t>
  </si>
  <si>
    <t>SENANT AUTO</t>
  </si>
  <si>
    <t>ECOPARC KERIOLET</t>
  </si>
  <si>
    <t>15 RUE LOUIS RENE VILLERME</t>
  </si>
  <si>
    <t>2018-01-03 15:18:31.000</t>
  </si>
  <si>
    <t>7.3270</t>
  </si>
  <si>
    <t>ALEX EXPRESS</t>
  </si>
  <si>
    <t>8A RUE SAGLIO</t>
  </si>
  <si>
    <t>2018-01-03 08:20:11.000</t>
  </si>
  <si>
    <t>8.4760</t>
  </si>
  <si>
    <t>2018-01-03 16:50:33.000</t>
  </si>
  <si>
    <t>7.5330</t>
  </si>
  <si>
    <t>2018-01-03 16:53:05.000</t>
  </si>
  <si>
    <t>2018-01-03 17:35:04.417</t>
  </si>
  <si>
    <t>6.8140</t>
  </si>
  <si>
    <t>2018-01-03 08:17:46.000</t>
  </si>
  <si>
    <t>2018-01-03 11:02:13.773</t>
  </si>
  <si>
    <t>36.1010</t>
  </si>
  <si>
    <t>2018-01-03 10:50:17.000</t>
  </si>
  <si>
    <t>1.3770</t>
  </si>
  <si>
    <t>2018-01-03 16:50:00.000</t>
  </si>
  <si>
    <t>2018-01-03 17:35:48.717</t>
  </si>
  <si>
    <t>1.3800</t>
  </si>
  <si>
    <t>2018-01-03 15:50:39.000</t>
  </si>
  <si>
    <t>1.7530</t>
  </si>
  <si>
    <t>DG8 57</t>
  </si>
  <si>
    <t>2 RUE DES DINANDIERS</t>
  </si>
  <si>
    <t>ZAC SEBASTOPOL</t>
  </si>
  <si>
    <t>2018-01-03 16:21:17.000</t>
  </si>
  <si>
    <t>1.9190</t>
  </si>
  <si>
    <t>2018-01-03 14:23:10.000</t>
  </si>
  <si>
    <t>3.0760</t>
  </si>
  <si>
    <t>2018-01-03 16:52:29.000</t>
  </si>
  <si>
    <t>4.1430</t>
  </si>
  <si>
    <t>2018-01-03 15:36:56.000</t>
  </si>
  <si>
    <t>23.5890</t>
  </si>
  <si>
    <t>2018-01-03 15:51:12.000</t>
  </si>
  <si>
    <t>2018-01-03 15:34:47.000</t>
  </si>
  <si>
    <t>2018-01-03 17:35:48.777</t>
  </si>
  <si>
    <t>6.7930</t>
  </si>
  <si>
    <t>2018-01-03 15:57:11.000</t>
  </si>
  <si>
    <t>13.5750</t>
  </si>
  <si>
    <t>2018-01-03 10:24:35.000</t>
  </si>
  <si>
    <t>2018-01-03 11:00:46.170</t>
  </si>
  <si>
    <t>5.6710</t>
  </si>
  <si>
    <t>2018-01-03 11:46:17.000</t>
  </si>
  <si>
    <t>2018-01-03 17:35:48.833</t>
  </si>
  <si>
    <t>.0100</t>
  </si>
  <si>
    <t>2018-01-03 17:24:36.000</t>
  </si>
  <si>
    <t>2018-01-03 17:35:48.887</t>
  </si>
  <si>
    <t xml:space="preserve">FEU VERT EPINAL -084-            </t>
  </si>
  <si>
    <t xml:space="preserve">7 RUE DE LA BAZAINE                 </t>
  </si>
  <si>
    <t>2018-01-03 15:21:11.000</t>
  </si>
  <si>
    <t>2018-01-03 09:13:13.000</t>
  </si>
  <si>
    <t>2018-01-03 11:00:46.230</t>
  </si>
  <si>
    <t>2018-01-03 15:21:25.000</t>
  </si>
  <si>
    <t>.2810</t>
  </si>
  <si>
    <t>2018-01-03 09:14:37.000</t>
  </si>
  <si>
    <t>.4340</t>
  </si>
  <si>
    <t>2018-01-03 11:45:15.000</t>
  </si>
  <si>
    <t>.5020</t>
  </si>
  <si>
    <t>2018-01-03 09:32:45.000</t>
  </si>
  <si>
    <t>2018-01-03 17:04:17.000</t>
  </si>
  <si>
    <t>.5400</t>
  </si>
  <si>
    <t>2018-01-03 09:13:35.000</t>
  </si>
  <si>
    <t>.9200</t>
  </si>
  <si>
    <t>2018-01-03 09:33:53.000</t>
  </si>
  <si>
    <t>1.1050</t>
  </si>
  <si>
    <t>2018-01-03 15:19:30.000</t>
  </si>
  <si>
    <t xml:space="preserve">GARAGE AROCAR                       </t>
  </si>
  <si>
    <t xml:space="preserve">24 BIS RUE DU STADE                 </t>
  </si>
  <si>
    <t xml:space="preserve">LE TUPINIER                         </t>
  </si>
  <si>
    <t>GREZIEU LA VARENNE</t>
  </si>
  <si>
    <t>2018-01-03 08:21:21.000</t>
  </si>
  <si>
    <t>1.7840</t>
  </si>
  <si>
    <t>2018-01-03 09:33:31.000</t>
  </si>
  <si>
    <t>NORAUTO ILLZACH -45-</t>
  </si>
  <si>
    <t>9 RUE DES TROIS FRONTIERES</t>
  </si>
  <si>
    <t>2018-01-03 15:20:53.000</t>
  </si>
  <si>
    <t>2018-01-03 14:24:53.000</t>
  </si>
  <si>
    <t>2018-01-03 10:43:39.000</t>
  </si>
  <si>
    <t>3.0300</t>
  </si>
  <si>
    <t>2018-01-03 11:47:02.000</t>
  </si>
  <si>
    <t>3.9050</t>
  </si>
  <si>
    <t>2018-01-03 14:23:42.000</t>
  </si>
  <si>
    <t>4.8080</t>
  </si>
  <si>
    <t>2018-01-03 11:43:12.000</t>
  </si>
  <si>
    <t>4.8370</t>
  </si>
  <si>
    <t>2018-01-03 15:20:02.000</t>
  </si>
  <si>
    <t>EUROMASTER FRANCE 32M</t>
  </si>
  <si>
    <t>EUROMASTER ISSOIRE</t>
  </si>
  <si>
    <t>63 AVENUE JF KENNEDY</t>
  </si>
  <si>
    <t>2018-01-03 17:04:51.000</t>
  </si>
  <si>
    <t>NORAUTO ST JEAN DE LA RUELLE -14-</t>
  </si>
  <si>
    <t>ST JEAN DE LA RUELLE</t>
  </si>
  <si>
    <t>2018-01-03 15:17:24.000</t>
  </si>
  <si>
    <t>2018-01-03 17:04:35.000</t>
  </si>
  <si>
    <t>EUROMASTER FRANCE 6TT - MIXTE</t>
  </si>
  <si>
    <t>245 AVENUE JOHN F KENNEDY</t>
  </si>
  <si>
    <t>2018-01-03 09:12:45.000</t>
  </si>
  <si>
    <t xml:space="preserve">EUROMASTER FRANCE                   </t>
  </si>
  <si>
    <t xml:space="preserve">190 AVENUE CHARLES FLOQUET          </t>
  </si>
  <si>
    <t>LE BLANC MESNIL</t>
  </si>
  <si>
    <t>2018-01-03 15:17:45.000</t>
  </si>
  <si>
    <t>CARTER CASH      -002 -</t>
  </si>
  <si>
    <t>CHEMIN DEPARTEMENTAL 46</t>
  </si>
  <si>
    <t>FOUQUIERES LES LENS</t>
  </si>
  <si>
    <t>2018-01-03 10:43:07.000</t>
  </si>
  <si>
    <t>10.4320</t>
  </si>
  <si>
    <t>NORAUTO ST DIZIER -151-</t>
  </si>
  <si>
    <t>4 ROUTE DE BAR LE DUC  RN 35</t>
  </si>
  <si>
    <t>ST DIZIER</t>
  </si>
  <si>
    <t>2018-01-03 17:04:01.000</t>
  </si>
  <si>
    <t>12.5200</t>
  </si>
  <si>
    <t>2018-01-03 09:10:34.000</t>
  </si>
  <si>
    <t>13.5870</t>
  </si>
  <si>
    <t>2018-01-03 09:12:11.000</t>
  </si>
  <si>
    <t>14.4880</t>
  </si>
  <si>
    <t>2018-01-03 16:19:06.000</t>
  </si>
  <si>
    <t>14.9640</t>
  </si>
  <si>
    <t>NORAUTO CALAIS -209-</t>
  </si>
  <si>
    <t>CALAIS</t>
  </si>
  <si>
    <t>2018-01-03 09:10:55.000</t>
  </si>
  <si>
    <t>5 BOULEVARD DES ARPENTS</t>
  </si>
  <si>
    <t>2018-01-03 16:48:02.000</t>
  </si>
  <si>
    <t>16.2000</t>
  </si>
  <si>
    <t>2018-01-03 08:21:55.000</t>
  </si>
  <si>
    <t>NORAUTO SEVRAN                   248</t>
  </si>
  <si>
    <t>ROUTE DES PETITS PONTS</t>
  </si>
  <si>
    <t>SEVRAN</t>
  </si>
  <si>
    <t>2018-01-03 15:20:32.000</t>
  </si>
  <si>
    <t>17.9760</t>
  </si>
  <si>
    <t xml:space="preserve">FRAIKIN STRASBOURG SUD              </t>
  </si>
  <si>
    <t xml:space="preserve">20 RUE DE CHERBOURG                 </t>
  </si>
  <si>
    <t>2018-01-03 11:44:02.000</t>
  </si>
  <si>
    <t>2018-01-03 16:22:28.000</t>
  </si>
  <si>
    <t>28.1380</t>
  </si>
  <si>
    <t>2018-01-03 09:09:26.000</t>
  </si>
  <si>
    <t>9.3240</t>
  </si>
  <si>
    <t>2018-01-03 16:48:30.000</t>
  </si>
  <si>
    <t>24.1800</t>
  </si>
  <si>
    <t>CARTER CASH      -010-</t>
  </si>
  <si>
    <t>371 RUE OCTAVE CAMPLAN</t>
  </si>
  <si>
    <t>2018-01-03 17:11:49.000</t>
  </si>
  <si>
    <t>34.4000</t>
  </si>
  <si>
    <t>2018-01-03 17:13:53.000</t>
  </si>
  <si>
    <t>2.4120</t>
  </si>
  <si>
    <t>2018-01-03 15:53:46.000</t>
  </si>
  <si>
    <t>2018-01-03 09:14:13.000</t>
  </si>
  <si>
    <t>2018-01-03 11:01:31.437</t>
  </si>
  <si>
    <t>*6812699999910497000456379001300</t>
  </si>
  <si>
    <t>2018-01-03 09:31:08.000</t>
  </si>
  <si>
    <t>*5750099999910497000456417001300</t>
  </si>
  <si>
    <t>LIGNE BLEUE AUTOMOBILES</t>
  </si>
  <si>
    <t>14 AVENUE JOSEPH REY</t>
  </si>
  <si>
    <t>2018-01-03 10:51:33.000</t>
  </si>
  <si>
    <t>*6800099999910497000456649001300</t>
  </si>
  <si>
    <t>2.9460</t>
  </si>
  <si>
    <t>2018-01-03 09:13:51.000</t>
  </si>
  <si>
    <t>*7000099999910497000456378001300</t>
  </si>
  <si>
    <t>7.8080</t>
  </si>
  <si>
    <t>2018-01-03 09:31:47.000</t>
  </si>
  <si>
    <t>*5470899999910497000456419001300</t>
  </si>
  <si>
    <t>12.3120</t>
  </si>
  <si>
    <t>2018-01-03 10:52:38.000</t>
  </si>
  <si>
    <t>*6811099999910497000456656001300</t>
  </si>
  <si>
    <t>31.1520</t>
  </si>
  <si>
    <t>2018-01-03 10:30:09.000</t>
  </si>
  <si>
    <t>*8800099999910497000456575001300</t>
  </si>
  <si>
    <t>*8800099999910497000456575002300</t>
  </si>
  <si>
    <t>*8800099999910497000456575003300</t>
  </si>
  <si>
    <t>2018-01-03 11:24:48.000</t>
  </si>
  <si>
    <t>2018-01-03 17:00:31.347</t>
  </si>
  <si>
    <t>2018-01-03 14:48:41.000</t>
  </si>
  <si>
    <t>2018-01-03 16:34:34.000</t>
  </si>
  <si>
    <t>2018-01-03 10:50:51.000</t>
  </si>
  <si>
    <t>2018-01-03 17:00:31.423</t>
  </si>
  <si>
    <t>2018-01-03 11:00:16.000</t>
  </si>
  <si>
    <t>2018-01-03 14:49:04.000</t>
  </si>
  <si>
    <t>2018-01-03 13:55:09.000</t>
  </si>
  <si>
    <t>ROADY     - 40502 -</t>
  </si>
  <si>
    <t>RITEIL</t>
  </si>
  <si>
    <t>CARREFOUR DES VALLEES</t>
  </si>
  <si>
    <t>TOURNON</t>
  </si>
  <si>
    <t>2018-01-03 10:53:34.000</t>
  </si>
  <si>
    <t>2018-01-03 15:46:42.000</t>
  </si>
  <si>
    <t>2018-01-03 16:57:33.000</t>
  </si>
  <si>
    <t>2018-01-03 15:53:36.000</t>
  </si>
  <si>
    <t>ROADY     - 04814 -</t>
  </si>
  <si>
    <t>AGRION</t>
  </si>
  <si>
    <t>ZI SOLEIL BOULEVARD DES DEMOISELLES</t>
  </si>
  <si>
    <t>SAUMUR</t>
  </si>
  <si>
    <t>2018-01-03 15:12:36.000</t>
  </si>
  <si>
    <t>2018-01-03 10:59:17.000</t>
  </si>
  <si>
    <t>2018-01-03 16:21:38.000</t>
  </si>
  <si>
    <t>2018-01-03 15:55:22.000</t>
  </si>
  <si>
    <t>2018-01-03 10:49:38.000</t>
  </si>
  <si>
    <t>2018-01-03 16:32:33.000</t>
  </si>
  <si>
    <t>2018-01-03 11:33:02.000</t>
  </si>
  <si>
    <t>2018-01-03 15:21:17.000</t>
  </si>
  <si>
    <t>6.4000</t>
  </si>
  <si>
    <t>2018-01-03 15:34:08.000</t>
  </si>
  <si>
    <t>15.5000</t>
  </si>
  <si>
    <t>2018-01-03 15:27:04.000</t>
  </si>
  <si>
    <t>2018-01-03 14:56:28.000</t>
  </si>
  <si>
    <t>2018-01-03 11:23:33.000</t>
  </si>
  <si>
    <t xml:space="preserve">AB AUTO SERVICES                    </t>
  </si>
  <si>
    <t>4 AVENUE MARIE CURIE</t>
  </si>
  <si>
    <t>ELNE</t>
  </si>
  <si>
    <t>2018-01-03 15:51:24.000</t>
  </si>
  <si>
    <t>2018-01-03 17:00:31.487</t>
  </si>
  <si>
    <t>2018-01-03 15:42:01.000</t>
  </si>
  <si>
    <t>2018-01-03 10:42:26.000</t>
  </si>
  <si>
    <t>2018-01-03 11:27:29.000</t>
  </si>
  <si>
    <t>2018-01-03 17:00:31.540</t>
  </si>
  <si>
    <t>2018-01-03 15:14:00.000</t>
  </si>
  <si>
    <t>2018-01-03 17:00:54.357</t>
  </si>
  <si>
    <t>3.7000</t>
  </si>
  <si>
    <t>2018-01-03 10:56:04.000</t>
  </si>
  <si>
    <t>4.2000</t>
  </si>
  <si>
    <t>03350905F354</t>
  </si>
  <si>
    <t>MIDAS            -F354-</t>
  </si>
  <si>
    <t>NCG FAST FIT</t>
  </si>
  <si>
    <t>204 AVENUE DE LA LIBERTE</t>
  </si>
  <si>
    <t>2018-01-03 16:36:12.000</t>
  </si>
  <si>
    <t>BRUNOTO</t>
  </si>
  <si>
    <t>BATTUNG BRUNO</t>
  </si>
  <si>
    <t>13-17 RUE DE L'INDUSTRIE</t>
  </si>
  <si>
    <t>2018-01-03 11:30:02.000</t>
  </si>
  <si>
    <t>2018-01-03 17:00:54.413</t>
  </si>
  <si>
    <t>2018-01-03 11:19:35.000</t>
  </si>
  <si>
    <t>2018-01-03 11:20:21.000</t>
  </si>
  <si>
    <t>2018-01-03 15:58:07.000</t>
  </si>
  <si>
    <t>2018-01-03 16:40:03.000</t>
  </si>
  <si>
    <t>2018-01-03 11:54:28.000</t>
  </si>
  <si>
    <t>2018-01-03 11:47:17.000</t>
  </si>
  <si>
    <t>2018-01-03 15:46:08.000</t>
  </si>
  <si>
    <t>2018-01-03 11:17:59.000</t>
  </si>
  <si>
    <t>2018-01-03 15:24:38.000</t>
  </si>
  <si>
    <t>2018-01-03 17:00:54.297</t>
  </si>
  <si>
    <t>2018-01-03 15:16:00.000</t>
  </si>
  <si>
    <t>2018-01-03 17:00:54.477</t>
  </si>
  <si>
    <t>2018-01-03 14:49:59.000</t>
  </si>
  <si>
    <t>2018-01-03 15:41:47.000</t>
  </si>
  <si>
    <t>2018-01-03 11:29:34.000</t>
  </si>
  <si>
    <t xml:space="preserve">PIECES AUTO CELLENEUVE              </t>
  </si>
  <si>
    <t xml:space="preserve">24 ROUTE DE LODEVE                  </t>
  </si>
  <si>
    <t>2018-01-03 16:41:04.000</t>
  </si>
  <si>
    <t>2018-01-03 15:12:53.000</t>
  </si>
  <si>
    <t>2018-01-03 14:46:04.000</t>
  </si>
  <si>
    <t>2018-01-03 11:22:31.000</t>
  </si>
  <si>
    <t>2018-01-03 16:33:06.000</t>
  </si>
  <si>
    <t>2018-01-03 15:22:54.000</t>
  </si>
  <si>
    <t>2018-01-03 15:23:11.000</t>
  </si>
  <si>
    <t>SNMA</t>
  </si>
  <si>
    <t>1740 AVENUE DU MARECHAL JUIN</t>
  </si>
  <si>
    <t>2018-01-03 16:55:37.000</t>
  </si>
  <si>
    <t>2018-01-03 11:25:14.000</t>
  </si>
  <si>
    <t>2018-01-03 13:56:02.000</t>
  </si>
  <si>
    <t>2018-01-03 10:49:57.000</t>
  </si>
  <si>
    <t>03350274F274</t>
  </si>
  <si>
    <t>MIDAS LA PATTE D OIE D HERBLAY -F274</t>
  </si>
  <si>
    <t>MONTIGNY AUTOS SERVICES</t>
  </si>
  <si>
    <t>131 BOULEVARD VICTOR BORDIER</t>
  </si>
  <si>
    <t>MONTIGNY LES CORMEILLES</t>
  </si>
  <si>
    <t>2018-01-03 16:40:30.000</t>
  </si>
  <si>
    <t>2018-01-03 14:57:08.000</t>
  </si>
  <si>
    <t>2018-01-03 11:17:20.000</t>
  </si>
  <si>
    <t>KMS</t>
  </si>
  <si>
    <t>67 AVENUE JEAN JAURES</t>
  </si>
  <si>
    <t>2018-01-03 11:28:00.000</t>
  </si>
  <si>
    <t>2018-01-03 15:25:46.000</t>
  </si>
  <si>
    <t>2018-01-03 16:12:35.000</t>
  </si>
  <si>
    <t>2018-01-03 15:11:33.000</t>
  </si>
  <si>
    <t>2018-01-03 15:21:02.000</t>
  </si>
  <si>
    <t>2018-01-03 16:35:22.000</t>
  </si>
  <si>
    <t>2018-01-03 11:31:13.000</t>
  </si>
  <si>
    <t>A.P.A</t>
  </si>
  <si>
    <t>9 BOULEVARD GAY LUSSAC</t>
  </si>
  <si>
    <t>2018-01-03 10:53:07.000</t>
  </si>
  <si>
    <t>2018-01-03 14:52:41.000</t>
  </si>
  <si>
    <t>2018-01-03 16:50:37.000</t>
  </si>
  <si>
    <t>Norauto Cogolin (centre 296)</t>
  </si>
  <si>
    <t>10 avenue Sigismond Coulet</t>
  </si>
  <si>
    <t>2018-01-03 10:55:50.000</t>
  </si>
  <si>
    <t>2018-01-03 14:40:43.000</t>
  </si>
  <si>
    <t>2018-01-03 11:28:28.000</t>
  </si>
  <si>
    <t>2018-01-03 14:54:21.000</t>
  </si>
  <si>
    <t>2018-01-03 14:46:24.000</t>
  </si>
  <si>
    <t>2018-01-03 10:59:01.000</t>
  </si>
  <si>
    <t>2018-01-03 10:54:00.000</t>
  </si>
  <si>
    <t>2018-01-03 11:30:35.000</t>
  </si>
  <si>
    <t>2018-01-03 15:57:46.000</t>
  </si>
  <si>
    <t>2018-01-03 14:52:24.000</t>
  </si>
  <si>
    <t>5.4000</t>
  </si>
  <si>
    <t>2018-01-03 11:16:21.000</t>
  </si>
  <si>
    <t>6.1000</t>
  </si>
  <si>
    <t>2018-01-03 11:46:05.000</t>
  </si>
  <si>
    <t xml:space="preserve">PARISIS PIECES AUTOMOBILES          </t>
  </si>
  <si>
    <t xml:space="preserve">19 BOULEVARD JOFFRE                 </t>
  </si>
  <si>
    <t>2018-01-03 15:14:36.000</t>
  </si>
  <si>
    <t>2018-01-03 09:31:43.000</t>
  </si>
  <si>
    <t>7.3000</t>
  </si>
  <si>
    <t>2018-01-03 11:19:15.000</t>
  </si>
  <si>
    <t>PIECES MECANIQ ELECTRO CARROSSERIES</t>
  </si>
  <si>
    <t>PIECES MECA</t>
  </si>
  <si>
    <t>21 RUE DE CHOISY</t>
  </si>
  <si>
    <t>2018-01-03 10:26:46.000</t>
  </si>
  <si>
    <t>2018-01-03 16:17:16.000</t>
  </si>
  <si>
    <t>2018-01-03 10:51:20.000</t>
  </si>
  <si>
    <t>2018-01-03 10:42:08.000</t>
  </si>
  <si>
    <t>2018-01-03 11:00:34.000</t>
  </si>
  <si>
    <t>2018-01-03 14:51:17.000</t>
  </si>
  <si>
    <t>2018-01-03 10:52:47.000</t>
  </si>
  <si>
    <t>8.1340</t>
  </si>
  <si>
    <t>2018-01-03 16:40:49.000</t>
  </si>
  <si>
    <t>2018-01-03 17:17:27.050</t>
  </si>
  <si>
    <t>8.4400</t>
  </si>
  <si>
    <t>ROADY     - 05169 -</t>
  </si>
  <si>
    <t>MICEJE</t>
  </si>
  <si>
    <t>RN 64</t>
  </si>
  <si>
    <t>BAZEILLES</t>
  </si>
  <si>
    <t>2018-01-03 14:58:48.000</t>
  </si>
  <si>
    <t>2018-01-03 15:27:09.000</t>
  </si>
  <si>
    <t>2018-01-03 17:17:27.103</t>
  </si>
  <si>
    <t>1.6880</t>
  </si>
  <si>
    <t xml:space="preserve">FRAIKIN LILLE LESQUIN               </t>
  </si>
  <si>
    <t xml:space="preserve">6 RUE DE LA CROIX BOUGARD           </t>
  </si>
  <si>
    <t>LESQUIN</t>
  </si>
  <si>
    <t>2018-01-03 15:29:20.000</t>
  </si>
  <si>
    <t>2018-01-03 14:51:30.000</t>
  </si>
  <si>
    <t>3.8620</t>
  </si>
  <si>
    <t>2018-01-03 16:42:22.000</t>
  </si>
  <si>
    <t>2018-01-03 14:57:51.000</t>
  </si>
  <si>
    <t>5.7600</t>
  </si>
  <si>
    <t>2018-01-03 15:50:59.000</t>
  </si>
  <si>
    <t>6.5970</t>
  </si>
  <si>
    <t>2018-01-03 14:43:13.000</t>
  </si>
  <si>
    <t>12.3040</t>
  </si>
  <si>
    <t>2018-01-03 17:02:06.000</t>
  </si>
  <si>
    <t>7.8950</t>
  </si>
  <si>
    <t>2018-01-03 15:52:46.000</t>
  </si>
  <si>
    <t>2018-01-03 17:05:28.000</t>
  </si>
  <si>
    <t>12.4600</t>
  </si>
  <si>
    <t>2018-01-03 14:55:12.000</t>
  </si>
  <si>
    <t>.5040</t>
  </si>
  <si>
    <t>2018-01-03 10:50:21.000</t>
  </si>
  <si>
    <t>2018-01-03 11:13:54.777</t>
  </si>
  <si>
    <t>2018-01-03 11:10:15.000</t>
  </si>
  <si>
    <t>NORAUTO ST QUENTIN -33-</t>
  </si>
  <si>
    <t>FAYET</t>
  </si>
  <si>
    <t>2018-01-03 09:36:04.000</t>
  </si>
  <si>
    <t>1.9300</t>
  </si>
  <si>
    <t>2018-01-03 10:21:04.000</t>
  </si>
  <si>
    <t>2018-01-03 09:31:03.000</t>
  </si>
  <si>
    <t>1204059325300003700456418001X597</t>
  </si>
  <si>
    <t>2018-01-03 09:50:15.000</t>
  </si>
  <si>
    <t>2.8910</t>
  </si>
  <si>
    <t>2018-01-03 09:58:16.000</t>
  </si>
  <si>
    <t>1204059325300003700456483001X595</t>
  </si>
  <si>
    <t>3.1100</t>
  </si>
  <si>
    <t>2018-01-03 11:07:55.000</t>
  </si>
  <si>
    <t>2018-01-03 10:59:19.000</t>
  </si>
  <si>
    <t>2018-01-03 10:54:15.000</t>
  </si>
  <si>
    <t>4.0320</t>
  </si>
  <si>
    <t>2018-01-03 09:59:17.000</t>
  </si>
  <si>
    <t>1204059325300003700456485001X599</t>
  </si>
  <si>
    <t>7.7200</t>
  </si>
  <si>
    <t>2018-01-03 11:02:46.000</t>
  </si>
  <si>
    <t>2018-01-03 11:03:08.000</t>
  </si>
  <si>
    <t>11.5220</t>
  </si>
  <si>
    <t>2018-01-03 10:51:32.000</t>
  </si>
  <si>
    <t>.9820</t>
  </si>
  <si>
    <t>2018-01-03 10:50:55.000</t>
  </si>
  <si>
    <t>2.9640</t>
  </si>
  <si>
    <t>2018-01-03 10:04:17.000</t>
  </si>
  <si>
    <t>1204059325300003700456497001X592</t>
  </si>
  <si>
    <t>1204059325300003700456497002X591</t>
  </si>
  <si>
    <t>2018-01-03 11:12:01.000</t>
  </si>
  <si>
    <t>1204059325300003700456727001X590</t>
  </si>
  <si>
    <t>1204059325300003700456727002X599</t>
  </si>
  <si>
    <t>2018-01-03 09:45:31.000</t>
  </si>
  <si>
    <t>2018-01-03 11:36:21.243</t>
  </si>
  <si>
    <t>*6219099999920007500456455001300</t>
  </si>
  <si>
    <t xml:space="preserve">FEU VERT CAMBRAI   -36-             </t>
  </si>
  <si>
    <t xml:space="preserve">ZAC DE CAMBRAI                      </t>
  </si>
  <si>
    <t>2018-01-03 15:48:57.000</t>
  </si>
  <si>
    <t>2018-01-03 17:34:15.717</t>
  </si>
  <si>
    <t>*5940099999920007500457547001300</t>
  </si>
  <si>
    <t>2018-01-03 16:00:08.000</t>
  </si>
  <si>
    <t>*6270099999920007500457584001300</t>
  </si>
  <si>
    <t>.4750</t>
  </si>
  <si>
    <t>2018-01-03 14:16:51.000</t>
  </si>
  <si>
    <t>*5935099999920007500457165001300</t>
  </si>
  <si>
    <t>2018-01-03 14:18:13.000</t>
  </si>
  <si>
    <t>*6280099999920007500457170001300</t>
  </si>
  <si>
    <t>.7030</t>
  </si>
  <si>
    <t>2018-01-03 14:24:31.000</t>
  </si>
  <si>
    <t>*5980099999920007500457198001300</t>
  </si>
  <si>
    <t>.8180</t>
  </si>
  <si>
    <t>03350590F590</t>
  </si>
  <si>
    <t>CADE  - F590 -</t>
  </si>
  <si>
    <t>RUE VAUBAN</t>
  </si>
  <si>
    <t>ZONE DU LOBEL</t>
  </si>
  <si>
    <t>ARQUES</t>
  </si>
  <si>
    <t>2018-01-03 10:32:58.000</t>
  </si>
  <si>
    <t>*6251099999920007500456580001300</t>
  </si>
  <si>
    <t>2018-01-03 11:24:56.000</t>
  </si>
  <si>
    <t>*5939099999920007500456775001300</t>
  </si>
  <si>
    <t>1.0300</t>
  </si>
  <si>
    <t>2018-01-03 11:23:38.000</t>
  </si>
  <si>
    <t>*6270099999920007500456766001300</t>
  </si>
  <si>
    <t>1.3730</t>
  </si>
  <si>
    <t>2018-01-03 09:35:30.000</t>
  </si>
  <si>
    <t>*5977099999920007500456430001300</t>
  </si>
  <si>
    <t>1.5490</t>
  </si>
  <si>
    <t>03350537F537</t>
  </si>
  <si>
    <t>MIDAS     - F537 -</t>
  </si>
  <si>
    <t>MCD</t>
  </si>
  <si>
    <t>2E RUE JEAN MONNET</t>
  </si>
  <si>
    <t>CROIX</t>
  </si>
  <si>
    <t>2018-01-03 09:36:17.000</t>
  </si>
  <si>
    <t>*5917099999920007500456434001300</t>
  </si>
  <si>
    <t>1.5770</t>
  </si>
  <si>
    <t>2018-01-03 09:57:10.000</t>
  </si>
  <si>
    <t>*5992099999920007500456480001300</t>
  </si>
  <si>
    <t>1.7730</t>
  </si>
  <si>
    <t>2018-01-03 09:24:08.000</t>
  </si>
  <si>
    <t>*5935099999920007500456406001300</t>
  </si>
  <si>
    <t>1.9330</t>
  </si>
  <si>
    <t>2018-01-03 14:18:32.000</t>
  </si>
  <si>
    <t>*6220099999920007500457173001300</t>
  </si>
  <si>
    <t>2.3850</t>
  </si>
  <si>
    <t>2018-01-03 15:49:02.000</t>
  </si>
  <si>
    <t>*5930099999920007500457548001300</t>
  </si>
  <si>
    <t>*6200099999920007500456795001300</t>
  </si>
  <si>
    <t>3.0500</t>
  </si>
  <si>
    <t>2018-01-03 15:05:33.000</t>
  </si>
  <si>
    <t>*5959099999920007500457386001300</t>
  </si>
  <si>
    <t>3.2210</t>
  </si>
  <si>
    <t>2018-01-03 16:43:28.000</t>
  </si>
  <si>
    <t>*5940099999920007500457744001300</t>
  </si>
  <si>
    <t>3.4090</t>
  </si>
  <si>
    <t>2018-01-03 10:31:43.000</t>
  </si>
  <si>
    <t>*5939099999920007500456578001300</t>
  </si>
  <si>
    <t>ROADY     - 07076 -</t>
  </si>
  <si>
    <t>CARWAY</t>
  </si>
  <si>
    <t>4 AVENUE DES COQUELICOTS</t>
  </si>
  <si>
    <t>BEAURAINS</t>
  </si>
  <si>
    <t>2018-01-03 17:26:31.000</t>
  </si>
  <si>
    <t>*6221799999920007500457952001300</t>
  </si>
  <si>
    <t>2018-01-03 11:25:44.000</t>
  </si>
  <si>
    <t>*5949099999920007500456778001300</t>
  </si>
  <si>
    <t>8.8000</t>
  </si>
  <si>
    <t>AUTO JO</t>
  </si>
  <si>
    <t>213 RUE SADI CARNOT</t>
  </si>
  <si>
    <t>VIEUX CONDE</t>
  </si>
  <si>
    <t>2018-01-03 11:33:24.000</t>
  </si>
  <si>
    <t>*5969099999920007500456811001300</t>
  </si>
  <si>
    <t>9.1680</t>
  </si>
  <si>
    <t>2018-01-03 15:37:17.000</t>
  </si>
  <si>
    <t>*5916399999920007500457507001300</t>
  </si>
  <si>
    <t>2018-01-03 17:24:30.000</t>
  </si>
  <si>
    <t>*5921599999920007500457932001300</t>
  </si>
  <si>
    <t>2018-01-03 11:09:53.000</t>
  </si>
  <si>
    <t>*5994099999920007500456715001300</t>
  </si>
  <si>
    <t>1.1110</t>
  </si>
  <si>
    <t>2018-01-03 09:34:31.000</t>
  </si>
  <si>
    <t>*5918799999920007500456427001300</t>
  </si>
  <si>
    <t>*5918799999920007500456427002300</t>
  </si>
  <si>
    <t>1.3960</t>
  </si>
  <si>
    <t>2018-01-03 11:31:06.000</t>
  </si>
  <si>
    <t>*6200099999920007500456801001300</t>
  </si>
  <si>
    <t>*6200099999920007500456801002300</t>
  </si>
  <si>
    <t>ROADY     - 40486 -</t>
  </si>
  <si>
    <t>GERSI AUTO</t>
  </si>
  <si>
    <t>RUE DU VIEUX CHATEAU</t>
  </si>
  <si>
    <t>CARVIN</t>
  </si>
  <si>
    <t>2018-01-03 15:17:36.000</t>
  </si>
  <si>
    <t>*6222099999920007500457437001300</t>
  </si>
  <si>
    <t>*6222099999920007500457437002300</t>
  </si>
  <si>
    <t>2.9510</t>
  </si>
  <si>
    <t>2018-01-03 15:16:59.000</t>
  </si>
  <si>
    <t>*6230099999920007500457433001300</t>
  </si>
  <si>
    <t>*6230099999920007500457433002300</t>
  </si>
  <si>
    <t>3.3430</t>
  </si>
  <si>
    <t>2018-01-03 09:37:47.000</t>
  </si>
  <si>
    <t>*5911399999920007500456437001300</t>
  </si>
  <si>
    <t>*5911399999920007500456437002300</t>
  </si>
  <si>
    <t>5.5840</t>
  </si>
  <si>
    <t>CONTACT AUTOPIECES</t>
  </si>
  <si>
    <t>22 BIS RUE VALERE DERKENNE</t>
  </si>
  <si>
    <t>LA LONGUEVILLE</t>
  </si>
  <si>
    <t>2018-01-03 15:18:38.000</t>
  </si>
  <si>
    <t>*5957099999920007500457441001300</t>
  </si>
  <si>
    <t>*5957099999920007500457441002300</t>
  </si>
  <si>
    <t>6.0680</t>
  </si>
  <si>
    <t>2018-01-03 09:26:00.000</t>
  </si>
  <si>
    <t>*5923099999920007500456411001300</t>
  </si>
  <si>
    <t>*5923099999920007500456411002300</t>
  </si>
  <si>
    <t>9.0370</t>
  </si>
  <si>
    <t>2018-01-03 15:14:09.000</t>
  </si>
  <si>
    <t>*6229099999920007500457416001300</t>
  </si>
  <si>
    <t>*6229099999920007500457416002300</t>
  </si>
  <si>
    <t>2018-01-03 09:29:14.000</t>
  </si>
  <si>
    <t>*5916299999920007500456414001300</t>
  </si>
  <si>
    <t>*5916299999920007500456414002300</t>
  </si>
  <si>
    <t>*5916299999920007500456414003300</t>
  </si>
  <si>
    <t>1.6360</t>
  </si>
  <si>
    <t>2018-01-03 15:08:14.000</t>
  </si>
  <si>
    <t>*6200099999920007500457394001300</t>
  </si>
  <si>
    <t>*6200099999920007500457394002300</t>
  </si>
  <si>
    <t>*6200099999920007500457394003300</t>
  </si>
  <si>
    <t>2018-01-03 14:28:28.000</t>
  </si>
  <si>
    <t>*5911399999920007500457229001300</t>
  </si>
  <si>
    <t>*5911399999920007500457229002300</t>
  </si>
  <si>
    <t>*5911399999920007500457229003300</t>
  </si>
  <si>
    <t>3.5100</t>
  </si>
  <si>
    <t>2018-01-03 10:18:28.000</t>
  </si>
  <si>
    <t>*5919099999920007500456543001300</t>
  </si>
  <si>
    <t>*5919099999920007500456543002300</t>
  </si>
  <si>
    <t>*5919099999920007500456543003300</t>
  </si>
  <si>
    <t>9.3650</t>
  </si>
  <si>
    <t>2018-01-03 09:22:59.000</t>
  </si>
  <si>
    <t>*5954099999920007500456403001300</t>
  </si>
  <si>
    <t>*5954099999920007500456403002300</t>
  </si>
  <si>
    <t>*5954099999920007500456403003300</t>
  </si>
  <si>
    <t>11.2470</t>
  </si>
  <si>
    <t>2018-01-03 15:15:54.000</t>
  </si>
  <si>
    <t>*5918799999920007500457425001300</t>
  </si>
  <si>
    <t>*5918799999920007500457425002300</t>
  </si>
  <si>
    <t>*5918799999920007500457425003300</t>
  </si>
  <si>
    <t>23.6970</t>
  </si>
  <si>
    <t>2018-01-03 10:02:14.000</t>
  </si>
  <si>
    <t>*5948099999920007500456492001300</t>
  </si>
  <si>
    <t>*5948099999920007500456492002300</t>
  </si>
  <si>
    <t>*5948099999920007500456492003300</t>
  </si>
  <si>
    <t>*5948099999920007500456492004300</t>
  </si>
  <si>
    <t>32.9430</t>
  </si>
  <si>
    <t>2018-01-03 09:21:28.000</t>
  </si>
  <si>
    <t>*6230099999920007500456401001300</t>
  </si>
  <si>
    <t>*6230099999920007500456401002300</t>
  </si>
  <si>
    <t>*6230099999920007500456401003300</t>
  </si>
  <si>
    <t>*6230099999920007500456401004300</t>
  </si>
  <si>
    <t>22.7760</t>
  </si>
  <si>
    <t>2018-01-03 15:04:14.000</t>
  </si>
  <si>
    <t>*6295099999920007500457383001300</t>
  </si>
  <si>
    <t>*6295099999920007500457383002300</t>
  </si>
  <si>
    <t>*6295099999920007500457383003300</t>
  </si>
  <si>
    <t>*6295099999920007500457383004300</t>
  </si>
  <si>
    <t>*6295099999920007500457383005300</t>
  </si>
  <si>
    <t>36.1490</t>
  </si>
  <si>
    <t>2018-01-03 14:23:29.000</t>
  </si>
  <si>
    <t>*5939099999920007500457192001300</t>
  </si>
  <si>
    <t>*5939099999920007500457192002300</t>
  </si>
  <si>
    <t>*5939099999920007500457192003300</t>
  </si>
  <si>
    <t>*5939099999920007500457192004300</t>
  </si>
  <si>
    <t>*5939099999920007500457192005300</t>
  </si>
  <si>
    <t>*5939099999920007500457192006300</t>
  </si>
  <si>
    <t>*5939099999920007500457192007300</t>
  </si>
  <si>
    <t>*5939099999920007500457192008300</t>
  </si>
  <si>
    <t>.1750</t>
  </si>
  <si>
    <t>2018-01-03 14:53:55.000</t>
  </si>
  <si>
    <t>2018-01-03 17:33:01.830</t>
  </si>
  <si>
    <t>.3110</t>
  </si>
  <si>
    <t>2018-01-03 15:11:43.000</t>
  </si>
  <si>
    <t>2018-01-03 17:33:01.890</t>
  </si>
  <si>
    <t>NORAUTO SIN LE NOBLE -27-</t>
  </si>
  <si>
    <t>ZAC LES EPIS  CC AUCHAN</t>
  </si>
  <si>
    <t>SIN LE NOBLE</t>
  </si>
  <si>
    <t>2018-01-03 14:55:42.000</t>
  </si>
  <si>
    <t>2018-01-03 17:33:01.950</t>
  </si>
  <si>
    <t>2018-01-03 17:23:57.000</t>
  </si>
  <si>
    <t>2018-01-03 15:13:28.000</t>
  </si>
  <si>
    <t>2018-01-03 17:12:35.000</t>
  </si>
  <si>
    <t>NORAUTO DURY -29-</t>
  </si>
  <si>
    <t>C C AMIENS SUD RN1</t>
  </si>
  <si>
    <t>DURY</t>
  </si>
  <si>
    <t>2018-01-03 16:14:36.000</t>
  </si>
  <si>
    <t>2018-01-03 14:56:17.000</t>
  </si>
  <si>
    <t>BHB AUTO</t>
  </si>
  <si>
    <t>323 RUE AMPERE</t>
  </si>
  <si>
    <t>2018-01-03 16:56:27.000</t>
  </si>
  <si>
    <t>1.7470</t>
  </si>
  <si>
    <t>2018-01-03 17:15:33.000</t>
  </si>
  <si>
    <t>2018-01-03 14:54:37.000</t>
  </si>
  <si>
    <t>1.8500</t>
  </si>
  <si>
    <t>NORAUTO LOOS -201-</t>
  </si>
  <si>
    <t>92 RUE GEORGES POTIE</t>
  </si>
  <si>
    <t>LOOS</t>
  </si>
  <si>
    <t>2018-01-03 14:28:23.000</t>
  </si>
  <si>
    <t>2018-01-03 15:58:21.000</t>
  </si>
  <si>
    <t>2.0480</t>
  </si>
  <si>
    <t>FEU VERT ABBEVILLE</t>
  </si>
  <si>
    <t>SAMMY DISTRIBUTION</t>
  </si>
  <si>
    <t>1 RUE DU PRESIDENT ROBERT SCHUMAN</t>
  </si>
  <si>
    <t>ABBEVILLE</t>
  </si>
  <si>
    <t>2018-01-03 14:44:28.000</t>
  </si>
  <si>
    <t>2.2460</t>
  </si>
  <si>
    <t>NORAUTO VILLENEUVE D'ASCQ -25-</t>
  </si>
  <si>
    <t>117 BOULEVARD DE VALMY CC AUCHAN</t>
  </si>
  <si>
    <t>2018-01-03 16:58:28.000</t>
  </si>
  <si>
    <t>4.5930</t>
  </si>
  <si>
    <t>03310266EPERNA</t>
  </si>
  <si>
    <t>CARGLASS EPERNAY</t>
  </si>
  <si>
    <t>13 BOULEVARD DE LA MOTTE</t>
  </si>
  <si>
    <t>2018-01-03 15:45:20.000</t>
  </si>
  <si>
    <t>2018-01-03 17:24:24.000</t>
  </si>
  <si>
    <t>8.3890</t>
  </si>
  <si>
    <t>2018-01-03 14:49:41.000</t>
  </si>
  <si>
    <t>12.1440</t>
  </si>
  <si>
    <t>LONG WE CARE</t>
  </si>
  <si>
    <t>FEU VERT LEXY</t>
  </si>
  <si>
    <t>10 ESAPCE DU BARROIS</t>
  </si>
  <si>
    <t>ROUTE DE LONGWY</t>
  </si>
  <si>
    <t>LEXY</t>
  </si>
  <si>
    <t>2018-01-03 14:41:43.000</t>
  </si>
  <si>
    <t>13.1610</t>
  </si>
  <si>
    <t>2018-01-03 14:25:16.000</t>
  </si>
  <si>
    <t>NORAUTO GAUCHY -186-</t>
  </si>
  <si>
    <t>RUE AUGUSTE DELAUNE</t>
  </si>
  <si>
    <t>GAUCHY</t>
  </si>
  <si>
    <t>2018-01-03 14:32:16.000</t>
  </si>
  <si>
    <t>13.8000</t>
  </si>
  <si>
    <t>NORAUTO FACHES THUMESNIL -118-</t>
  </si>
  <si>
    <t>RUE DE L EGALITE PROLONGEE CC AUCHAN</t>
  </si>
  <si>
    <t>2018-01-03 14:32:36.000</t>
  </si>
  <si>
    <t>15.0790</t>
  </si>
  <si>
    <t>NORAUTO SOISSONS - CENTRE 1238</t>
  </si>
  <si>
    <t>RUE MARCEL PAUL</t>
  </si>
  <si>
    <t>ZAC DE L'ARCHER</t>
  </si>
  <si>
    <t>2018-01-03 16:18:56.000</t>
  </si>
  <si>
    <t xml:space="preserve">FRAIKIN CHARLEVILLE                 </t>
  </si>
  <si>
    <t xml:space="preserve">ROUTE DE VRIGNE MEUSE               </t>
  </si>
  <si>
    <t>VIVIER AU COURT</t>
  </si>
  <si>
    <t>2018-01-03 16:11:09.000</t>
  </si>
  <si>
    <t>10.9380</t>
  </si>
  <si>
    <t>2018-01-03 16:57:59.000</t>
  </si>
  <si>
    <t>14.5270</t>
  </si>
  <si>
    <t>2018-01-03 14:31:05.000</t>
  </si>
  <si>
    <t>20.9280</t>
  </si>
  <si>
    <t>2018-01-03 17:16:17.000</t>
  </si>
  <si>
    <t>35.0000</t>
  </si>
  <si>
    <t>ROADY     - 40444 -</t>
  </si>
  <si>
    <t>AUTO PIECES</t>
  </si>
  <si>
    <t>LOT DES 40 ESSAIMS - RUE DU STADE</t>
  </si>
  <si>
    <t>CROUY</t>
  </si>
  <si>
    <t>2018-01-03 17:25:04.000</t>
  </si>
  <si>
    <t>68.0000</t>
  </si>
  <si>
    <t>2018-01-03 17:06:00.000</t>
  </si>
  <si>
    <t>.2300</t>
  </si>
  <si>
    <t>2018-01-03 10:45:52.000</t>
  </si>
  <si>
    <t>2018-01-03 10:52:53.073</t>
  </si>
  <si>
    <t>00149744914-1</t>
  </si>
  <si>
    <t>.8400</t>
  </si>
  <si>
    <t>2018-01-03 10:43:36.000</t>
  </si>
  <si>
    <t>00149746827-1</t>
  </si>
  <si>
    <t>.9960</t>
  </si>
  <si>
    <t xml:space="preserve">FB AUTO                             </t>
  </si>
  <si>
    <t xml:space="preserve">ZAC DE LA CIGALIERE                 </t>
  </si>
  <si>
    <t>LE THOR</t>
  </si>
  <si>
    <t>2018-01-03 09:38:37.000</t>
  </si>
  <si>
    <t>00149745696-1</t>
  </si>
  <si>
    <t>2.0560</t>
  </si>
  <si>
    <t>2018-01-03 10:08:43.000</t>
  </si>
  <si>
    <t>00149745643-1</t>
  </si>
  <si>
    <t>2.3890</t>
  </si>
  <si>
    <t>2018-01-03 10:11:10.000</t>
  </si>
  <si>
    <t>00149745962-1</t>
  </si>
  <si>
    <t>2.4910</t>
  </si>
  <si>
    <t>2018-01-03 09:41:57.000</t>
  </si>
  <si>
    <t>00149745800-1</t>
  </si>
  <si>
    <t>2.7890</t>
  </si>
  <si>
    <t>2018-01-03 10:10:15.000</t>
  </si>
  <si>
    <t>00149745943-1</t>
  </si>
  <si>
    <t>2018-01-03 10:21:38.000</t>
  </si>
  <si>
    <t>00149744043-1</t>
  </si>
  <si>
    <t>3.9670</t>
  </si>
  <si>
    <t>2018-01-03 10:46:12.000</t>
  </si>
  <si>
    <t>00149745140-1</t>
  </si>
  <si>
    <t>4.9930</t>
  </si>
  <si>
    <t>CRIQUEBEC VERONIQUE</t>
  </si>
  <si>
    <t>VERONIQUE TOUTES PIECES &amp; ACCESSOIRE</t>
  </si>
  <si>
    <t>30 IMPASSE DE L ESPARRADOU</t>
  </si>
  <si>
    <t>2018-01-03 09:43:53.000</t>
  </si>
  <si>
    <t>00149745854-1</t>
  </si>
  <si>
    <t>537 ROUTE DE CARPENTRAS</t>
  </si>
  <si>
    <t>2018-01-03 10:44:09.000</t>
  </si>
  <si>
    <t>2018-01-03 10:38:22.000</t>
  </si>
  <si>
    <t>13.7160</t>
  </si>
  <si>
    <t>2018-01-03 10:46:29.000</t>
  </si>
  <si>
    <t>00149744187-1</t>
  </si>
  <si>
    <t>15.4420</t>
  </si>
  <si>
    <t>2018-01-03 10:18:37.000</t>
  </si>
  <si>
    <t>00149743832-1</t>
  </si>
  <si>
    <t>16.2440</t>
  </si>
  <si>
    <t>LIBERT AUTO PNEUS</t>
  </si>
  <si>
    <t>AVENUE DU GENERAL DE GAULLE</t>
  </si>
  <si>
    <t>2018-01-03 10:47:26.000</t>
  </si>
  <si>
    <t>00149745263-1</t>
  </si>
  <si>
    <t>2018-01-03 10:46:06.000</t>
  </si>
  <si>
    <t>00149743840-1</t>
  </si>
  <si>
    <t>00149744005-1</t>
  </si>
  <si>
    <t>1.0250</t>
  </si>
  <si>
    <t>2018-01-03 09:16:43.000</t>
  </si>
  <si>
    <t>00149745580-1</t>
  </si>
  <si>
    <t>00149745698-1</t>
  </si>
  <si>
    <t>1.1170</t>
  </si>
  <si>
    <t>2018-01-03 10:41:37.000</t>
  </si>
  <si>
    <t>00149746580-1</t>
  </si>
  <si>
    <t>00149746769-1</t>
  </si>
  <si>
    <t>6.0170</t>
  </si>
  <si>
    <t>03350894F300</t>
  </si>
  <si>
    <t>PERSEE</t>
  </si>
  <si>
    <t>5 AVENUE DE NICE</t>
  </si>
  <si>
    <t>CAGNES SUR MER</t>
  </si>
  <si>
    <t>2018-01-03 09:15:26.000</t>
  </si>
  <si>
    <t>00149745174-1</t>
  </si>
  <si>
    <t>00149745550-1</t>
  </si>
  <si>
    <t>2018-01-03 10:27:47.000</t>
  </si>
  <si>
    <t>27.9670</t>
  </si>
  <si>
    <t>2018-01-03 10:39:56.000</t>
  </si>
  <si>
    <t>00149746688-1</t>
  </si>
  <si>
    <t>00149746688-2</t>
  </si>
  <si>
    <t>10.7460</t>
  </si>
  <si>
    <t>AUTOMOTIV</t>
  </si>
  <si>
    <t>440 AVENUE DU CAMPON</t>
  </si>
  <si>
    <t>LE CANNET</t>
  </si>
  <si>
    <t>2018-01-03 09:20:39.000</t>
  </si>
  <si>
    <t>00149745581-1</t>
  </si>
  <si>
    <t>00149745677-1</t>
  </si>
  <si>
    <t>00149745687-1</t>
  </si>
  <si>
    <t>15.4670</t>
  </si>
  <si>
    <t>2018-01-03 10:14:08.000</t>
  </si>
  <si>
    <t>00149745857-1</t>
  </si>
  <si>
    <t>00149746524-1</t>
  </si>
  <si>
    <t>00149746921-1</t>
  </si>
  <si>
    <t>19.7450</t>
  </si>
  <si>
    <t>2018-01-03 10:12:38.000</t>
  </si>
  <si>
    <t>00149743873-1</t>
  </si>
  <si>
    <t>00149743897-1</t>
  </si>
  <si>
    <t>00149745966-1</t>
  </si>
  <si>
    <t>20.7560</t>
  </si>
  <si>
    <t>2018-01-03 10:14:01.000</t>
  </si>
  <si>
    <t>00149743817-1</t>
  </si>
  <si>
    <t>00149744695-1</t>
  </si>
  <si>
    <t>00149744697-1</t>
  </si>
  <si>
    <t>00149745926-1</t>
  </si>
  <si>
    <t>00149746354-1</t>
  </si>
  <si>
    <t>00149746627-1</t>
  </si>
  <si>
    <t>00149746635-1</t>
  </si>
  <si>
    <t>7.7940</t>
  </si>
  <si>
    <t>2018-01-03 15:07:23.000</t>
  </si>
  <si>
    <t>2018-01-03 17:38:52.603</t>
  </si>
  <si>
    <t>2018-01-03 14:09:47.000</t>
  </si>
  <si>
    <t>2018-01-03 17:38:52.717</t>
  </si>
  <si>
    <t>2018-01-03 14:28:48.000</t>
  </si>
  <si>
    <t>2018-01-03 14:57:22.000</t>
  </si>
  <si>
    <t>2018-01-03 14:26:19.000</t>
  </si>
  <si>
    <t>.4740</t>
  </si>
  <si>
    <t>2018-01-03 16:50:16.000</t>
  </si>
  <si>
    <t>.6590</t>
  </si>
  <si>
    <t>2018-01-03 16:35:14.000</t>
  </si>
  <si>
    <t>.7250</t>
  </si>
  <si>
    <t>2018-01-03 17:16:09.000</t>
  </si>
  <si>
    <t>2018-01-03 14:10:51.000</t>
  </si>
  <si>
    <t>.9540</t>
  </si>
  <si>
    <t>2018-01-03 14:35:05.000</t>
  </si>
  <si>
    <t>2.1680</t>
  </si>
  <si>
    <t>2018-01-03 16:59:54.000</t>
  </si>
  <si>
    <t>2.3760</t>
  </si>
  <si>
    <t>2018-01-03 14:59:46.000</t>
  </si>
  <si>
    <t>3.1810</t>
  </si>
  <si>
    <t>2018-01-03 14:52:39.000</t>
  </si>
  <si>
    <t>2018-01-03 14:07:28.000</t>
  </si>
  <si>
    <t>2018-01-03 15:26:08.000</t>
  </si>
  <si>
    <t>22.6000</t>
  </si>
  <si>
    <t>2018-01-03 14:53:40.000</t>
  </si>
  <si>
    <t>2018-01-03 17:24:33.000</t>
  </si>
  <si>
    <t>21.9300</t>
  </si>
  <si>
    <t>2018-01-03 15:02:24.000</t>
  </si>
  <si>
    <t>22.9410</t>
  </si>
  <si>
    <t>2018-01-03 16:28:12.000</t>
  </si>
  <si>
    <t>ACADIE AUTO</t>
  </si>
  <si>
    <t>RUE DES LABOUREURS</t>
  </si>
  <si>
    <t>ZAC DU ROOUOBIAN</t>
  </si>
  <si>
    <t>TARASCON</t>
  </si>
  <si>
    <t>2018-01-03 17:25:40.000</t>
  </si>
  <si>
    <t>9.6870</t>
  </si>
  <si>
    <t>2018-01-03 14:31:03.000</t>
  </si>
  <si>
    <t>2018-01-03 16:53:44.000</t>
  </si>
  <si>
    <t>2018-01-03 17:38:52.660</t>
  </si>
  <si>
    <t>2018-01-03 15:25:58.000</t>
  </si>
  <si>
    <t>21.3020</t>
  </si>
  <si>
    <t>2018-01-03 16:42:20.000</t>
  </si>
  <si>
    <t>.0010</t>
  </si>
  <si>
    <t>2018-01-03 10:46:19.000</t>
  </si>
  <si>
    <t>2018-01-03 11:04:00.300</t>
  </si>
  <si>
    <t>00149743902-1</t>
  </si>
  <si>
    <t>2018-01-03 10:09:38.000</t>
  </si>
  <si>
    <t>2018-01-03 10:13:07.177</t>
  </si>
  <si>
    <t>00149745520-1</t>
  </si>
  <si>
    <t>2018-01-03 14:45:54.000</t>
  </si>
  <si>
    <t>2018-01-03 17:22:41.507</t>
  </si>
  <si>
    <t>00149746417-1</t>
  </si>
  <si>
    <t>2018-01-03 14:04:13.000</t>
  </si>
  <si>
    <t>00149746733-1</t>
  </si>
  <si>
    <t>.2780</t>
  </si>
  <si>
    <t>2018-01-03 10:06:56.000</t>
  </si>
  <si>
    <t>00149745887-1</t>
  </si>
  <si>
    <t>.3650</t>
  </si>
  <si>
    <t>2018-01-03 09:26:27.000</t>
  </si>
  <si>
    <t>00149745237-1</t>
  </si>
  <si>
    <t>.4270</t>
  </si>
  <si>
    <t>00149750021-1</t>
  </si>
  <si>
    <t>1.1240</t>
  </si>
  <si>
    <t>2018-01-03 14:43:40.000</t>
  </si>
  <si>
    <t>00149745446-1</t>
  </si>
  <si>
    <t>OKAY CENTRE AUTO</t>
  </si>
  <si>
    <t>ROUTE NATIONALE 568</t>
  </si>
  <si>
    <t>PORT DE BOUC</t>
  </si>
  <si>
    <t>2018-01-03 10:45:47.000</t>
  </si>
  <si>
    <t>00149745125-1</t>
  </si>
  <si>
    <t>2018-01-03 11:49:31.000</t>
  </si>
  <si>
    <t>2.0600</t>
  </si>
  <si>
    <t>2018-01-03 09:25:27.000</t>
  </si>
  <si>
    <t>00149743855-1</t>
  </si>
  <si>
    <t xml:space="preserve">AYME DE FOS SUR MER  -13 -        </t>
  </si>
  <si>
    <t xml:space="preserve">20 ROUTE DU GUIGONNET               </t>
  </si>
  <si>
    <t>FOS SUR MER</t>
  </si>
  <si>
    <t>2018-01-03 17:01:07.000</t>
  </si>
  <si>
    <t>00149750113-1</t>
  </si>
  <si>
    <t>2.1580</t>
  </si>
  <si>
    <t>2018-01-03 14:46:48.000</t>
  </si>
  <si>
    <t>00149746963-1</t>
  </si>
  <si>
    <t>2.1860</t>
  </si>
  <si>
    <t>2018-01-03 17:12:23.000</t>
  </si>
  <si>
    <t>00149750345-1</t>
  </si>
  <si>
    <t>2.6090</t>
  </si>
  <si>
    <t>2018-01-03 09:20:11.000</t>
  </si>
  <si>
    <t>00149743706-1</t>
  </si>
  <si>
    <t>3.6550</t>
  </si>
  <si>
    <t>2018-01-03 14:36:43.000</t>
  </si>
  <si>
    <t>00149748243-1</t>
  </si>
  <si>
    <t>ROADY     - 05350 -</t>
  </si>
  <si>
    <t>ROPER</t>
  </si>
  <si>
    <t>ROUTE D AIX</t>
  </si>
  <si>
    <t>PERTUIS</t>
  </si>
  <si>
    <t>2018-01-03 15:40:22.000</t>
  </si>
  <si>
    <t>5.0190</t>
  </si>
  <si>
    <t>2018-01-03 10:04:12.000</t>
  </si>
  <si>
    <t>00149745740-1</t>
  </si>
  <si>
    <t>2018-01-03 15:12:51.000</t>
  </si>
  <si>
    <t>00149747733-1</t>
  </si>
  <si>
    <t>2018-01-03 10:10:20.000</t>
  </si>
  <si>
    <t>00149745829-1</t>
  </si>
  <si>
    <t>7.8840</t>
  </si>
  <si>
    <t>2018-01-03 14:45:02.000</t>
  </si>
  <si>
    <t>00149745649-1</t>
  </si>
  <si>
    <t>2018-01-03 10:08:22.000</t>
  </si>
  <si>
    <t>2018-01-03 11:48:42.000</t>
  </si>
  <si>
    <t>9.3390</t>
  </si>
  <si>
    <t>03350373F373</t>
  </si>
  <si>
    <t>MIDAS            -F373-</t>
  </si>
  <si>
    <t>ECHAPPEMENT PROVENCAL</t>
  </si>
  <si>
    <t>CC BARNEOUD - PLAN DE CAMPAGNE</t>
  </si>
  <si>
    <t>LES PENNES MIRABEAU</t>
  </si>
  <si>
    <t>2018-01-03 10:39:55.000</t>
  </si>
  <si>
    <t>00149745674-1</t>
  </si>
  <si>
    <t>12.0150</t>
  </si>
  <si>
    <t>2018-01-03 09:47:09.000</t>
  </si>
  <si>
    <t>00149745470-1</t>
  </si>
  <si>
    <t>2018-01-03 10:11:14.000</t>
  </si>
  <si>
    <t>00149745737-1</t>
  </si>
  <si>
    <t>ROADY     - 01292 -</t>
  </si>
  <si>
    <t>REXAUTO</t>
  </si>
  <si>
    <t>BOULEVARD DE LA REINE JEANNE</t>
  </si>
  <si>
    <t>2018-01-03 10:55:13.000</t>
  </si>
  <si>
    <t>18.5910</t>
  </si>
  <si>
    <t>2018-01-03 09:46:16.000</t>
  </si>
  <si>
    <t>00149744195-1</t>
  </si>
  <si>
    <t>18.7190</t>
  </si>
  <si>
    <t>2018-01-03 15:16:02.000</t>
  </si>
  <si>
    <t>00149748495-1</t>
  </si>
  <si>
    <t>.4070</t>
  </si>
  <si>
    <t>2018-01-03 13:56:45.000</t>
  </si>
  <si>
    <t>00149746739-1</t>
  </si>
  <si>
    <t>00149746743-1</t>
  </si>
  <si>
    <t>.5910</t>
  </si>
  <si>
    <t>2018-01-03 10:44:47.000</t>
  </si>
  <si>
    <t>00149746801-1</t>
  </si>
  <si>
    <t>00149746902-1</t>
  </si>
  <si>
    <t>2018-01-03 15:09:03.000</t>
  </si>
  <si>
    <t>00149747498-1</t>
  </si>
  <si>
    <t>00149750405-1</t>
  </si>
  <si>
    <t>4.2640</t>
  </si>
  <si>
    <t>00149748601-1</t>
  </si>
  <si>
    <t>00149749564-1</t>
  </si>
  <si>
    <t>5.5160</t>
  </si>
  <si>
    <t>2018-01-03 14:48:24.000</t>
  </si>
  <si>
    <t>00149747330-1</t>
  </si>
  <si>
    <t>00149750611-1</t>
  </si>
  <si>
    <t>8.9810</t>
  </si>
  <si>
    <t>2018-01-03 17:13:42.000</t>
  </si>
  <si>
    <t>00149750655-1</t>
  </si>
  <si>
    <t>00149750655-2</t>
  </si>
  <si>
    <t>2018-01-03 09:56:03.000</t>
  </si>
  <si>
    <t>19.0070</t>
  </si>
  <si>
    <t>2018-01-03 10:42:45.000</t>
  </si>
  <si>
    <t>00149746412-1</t>
  </si>
  <si>
    <t>00149746915-1</t>
  </si>
  <si>
    <t>21.6330</t>
  </si>
  <si>
    <t>2018-01-03 10:41:35.000</t>
  </si>
  <si>
    <t>00149743894-1</t>
  </si>
  <si>
    <t>00149745710-1</t>
  </si>
  <si>
    <t>2018-01-03 11:01:56.000</t>
  </si>
  <si>
    <t>2018-01-03 17:07:21.000</t>
  </si>
  <si>
    <t>43.4590</t>
  </si>
  <si>
    <t>970 AVENUE DE LATTRE DE TASSIGNY</t>
  </si>
  <si>
    <t>2018-01-03 15:19:44.000</t>
  </si>
  <si>
    <t>00149748987-1</t>
  </si>
  <si>
    <t>00149750509-1</t>
  </si>
  <si>
    <t>2018-01-03 11:52:56.000</t>
  </si>
  <si>
    <t>00149745537-1</t>
  </si>
  <si>
    <t>00149745743-1</t>
  </si>
  <si>
    <t>00149747801-1</t>
  </si>
  <si>
    <t>2018-01-03 10:27:23.000</t>
  </si>
  <si>
    <t>35.9560</t>
  </si>
  <si>
    <t>00149748925-1</t>
  </si>
  <si>
    <t>00149749324-1</t>
  </si>
  <si>
    <t>00149749324-2</t>
  </si>
  <si>
    <t>2018-01-03 10:55:07.000</t>
  </si>
  <si>
    <t>00149745263-2</t>
  </si>
  <si>
    <t>00149745263-3</t>
  </si>
  <si>
    <t>2018-01-03 10:56:48.000</t>
  </si>
  <si>
    <t>4.6310</t>
  </si>
  <si>
    <t>2018-01-03 14:36:11.000</t>
  </si>
  <si>
    <t>00149747513-1</t>
  </si>
  <si>
    <t>00149747913-1</t>
  </si>
  <si>
    <t>00149749140-1</t>
  </si>
  <si>
    <t>00149749387-1</t>
  </si>
  <si>
    <t>.8340</t>
  </si>
  <si>
    <t>2018-01-03 09:35:51.000</t>
  </si>
  <si>
    <t>2018-01-03 09:40:47.883</t>
  </si>
  <si>
    <t>1.5510</t>
  </si>
  <si>
    <t>2018-01-03 17:12:56.000</t>
  </si>
  <si>
    <t>2018-01-03 17:22:56.683</t>
  </si>
  <si>
    <t>4.7470</t>
  </si>
  <si>
    <t>2018-01-03 09:39:49.000</t>
  </si>
  <si>
    <t>2018-01-03 14:00:14.000</t>
  </si>
  <si>
    <t>2018-01-03 15:52:43.917</t>
  </si>
  <si>
    <t>2018-01-03 15:42:02.000</t>
  </si>
  <si>
    <t>2018-01-03 13:48:04.000</t>
  </si>
  <si>
    <t>2018-01-03 11:49:48.000</t>
  </si>
  <si>
    <t>2018-01-03 14:09:14.000</t>
  </si>
  <si>
    <t>2018-01-03 17:37:37.497</t>
  </si>
  <si>
    <t>4.2890</t>
  </si>
  <si>
    <t>2018-01-03 17:26:18.000</t>
  </si>
  <si>
    <t>2018-01-03 17:07:04.000</t>
  </si>
  <si>
    <t>18.1920</t>
  </si>
  <si>
    <t>2018-01-03 16:52:58.000</t>
  </si>
  <si>
    <t>.0440</t>
  </si>
  <si>
    <t>2018-01-03 14:27:59.000</t>
  </si>
  <si>
    <t>2018-01-03 17:37:37.557</t>
  </si>
  <si>
    <t>2018-01-03 17:26:06.000</t>
  </si>
  <si>
    <t>2018-01-03 17:25:55.000</t>
  </si>
  <si>
    <t>.6050</t>
  </si>
  <si>
    <t>2018-01-03 17:11:00.000</t>
  </si>
  <si>
    <t>2018-01-03 15:37:12.000</t>
  </si>
  <si>
    <t>03200302U2</t>
  </si>
  <si>
    <t>UNITE DISTRIB LAURENT MONTELIMAR</t>
  </si>
  <si>
    <t>110 ROUTE DE CHATEAUNEUF</t>
  </si>
  <si>
    <t>2018-01-03 15:31:48.000</t>
  </si>
  <si>
    <t>2018-01-03 14:01:10.000</t>
  </si>
  <si>
    <t>4.1930</t>
  </si>
  <si>
    <t>2018-01-03 17:25:51.000</t>
  </si>
  <si>
    <t>2018-01-03 16:38:21.000</t>
  </si>
  <si>
    <t>6.8560</t>
  </si>
  <si>
    <t>2018-01-03 16:35:55.000</t>
  </si>
  <si>
    <t>42200302U1</t>
  </si>
  <si>
    <t>UNITE DISTRIBUT LAURENT ST PRIEST</t>
  </si>
  <si>
    <t>52 RUE JEAN ZAY</t>
  </si>
  <si>
    <t>2018-01-03 14:03:50.000</t>
  </si>
  <si>
    <t>2018-01-03 17:27:46.000</t>
  </si>
  <si>
    <t>10.4960</t>
  </si>
  <si>
    <t>2018-01-03 13:56:47.000</t>
  </si>
  <si>
    <t>20.6660</t>
  </si>
  <si>
    <t>2018-01-03 14:02:17.000</t>
  </si>
  <si>
    <t>34.1620</t>
  </si>
  <si>
    <t>2018-01-03 16:47:05.000</t>
  </si>
  <si>
    <t>2018-01-03 17:37:37.637</t>
  </si>
  <si>
    <t>.0140</t>
  </si>
  <si>
    <t>2018-01-03 14:29:59.000</t>
  </si>
  <si>
    <t>2018-01-03 17:37:37.697</t>
  </si>
  <si>
    <t>2018-01-03 17:23:43.000</t>
  </si>
  <si>
    <t>.0570</t>
  </si>
  <si>
    <t>2018-01-03 14:29:28.000</t>
  </si>
  <si>
    <t>2018-01-03 14:03:18.000</t>
  </si>
  <si>
    <t>.0990</t>
  </si>
  <si>
    <t>2018-01-03 13:55:21.000</t>
  </si>
  <si>
    <t>2018-01-03 16:58:47.000</t>
  </si>
  <si>
    <t>FEU VERT</t>
  </si>
  <si>
    <t>CASTEL CENTRE AUTO</t>
  </si>
  <si>
    <t>28 ROUTE DE TERRE BLANCHE</t>
  </si>
  <si>
    <t>2018-01-03 14:05:26.000</t>
  </si>
  <si>
    <t>03350451F451</t>
  </si>
  <si>
    <t>MIDAS            -F451-</t>
  </si>
  <si>
    <t>AVENIR AUTOMOBILE</t>
  </si>
  <si>
    <t>44 AVENUE KELLERMANN</t>
  </si>
  <si>
    <t>EAUBONNE</t>
  </si>
  <si>
    <t>2018-01-03 15:38:59.000</t>
  </si>
  <si>
    <t>2018-01-03 16:39:27.000</t>
  </si>
  <si>
    <t>2018-01-03 11:55:01.000</t>
  </si>
  <si>
    <t>.2510</t>
  </si>
  <si>
    <t>2018-01-03 14:38:11.000</t>
  </si>
  <si>
    <t>.2540</t>
  </si>
  <si>
    <t>2018-01-03 17:26:03.000</t>
  </si>
  <si>
    <t>FEU VERT BEAUNE     - 74 -</t>
  </si>
  <si>
    <t>AJ BEAUNE</t>
  </si>
  <si>
    <t>129 ROUTE DE DIJON</t>
  </si>
  <si>
    <t>2018-01-03 14:11:56.000</t>
  </si>
  <si>
    <t>OCCITANY AUTOMOBILES</t>
  </si>
  <si>
    <t>25 CHEMIN DES MONTBOUCONS</t>
  </si>
  <si>
    <t>2018-01-03 14:12:30.000</t>
  </si>
  <si>
    <t>2018-01-03 15:42:49.000</t>
  </si>
  <si>
    <t xml:space="preserve">LAURENT MONISTROL                   </t>
  </si>
  <si>
    <t xml:space="preserve">ZAC LES MOLETONS                    </t>
  </si>
  <si>
    <t>MONISTROL SUR LOIRE</t>
  </si>
  <si>
    <t>2018-01-03 15:25:56.000</t>
  </si>
  <si>
    <t>.4630</t>
  </si>
  <si>
    <t>2018-01-03 14:11:25.000</t>
  </si>
  <si>
    <t>.4780</t>
  </si>
  <si>
    <t xml:space="preserve">FRAIKIN CAVAILLON LA FLECHE         </t>
  </si>
  <si>
    <t xml:space="preserve">CHEZ LA FLECHE CAVAILONNAISE        </t>
  </si>
  <si>
    <t>2018-01-03 14:16:39.000</t>
  </si>
  <si>
    <t xml:space="preserve">FRAIKIN VILLENEUVE LOUBET           </t>
  </si>
  <si>
    <t xml:space="preserve">135 AVENUE DES MAURETTES            </t>
  </si>
  <si>
    <t>VILLENEUVE LOUBET</t>
  </si>
  <si>
    <t>2018-01-03 14:03:46.000</t>
  </si>
  <si>
    <t>.6180</t>
  </si>
  <si>
    <t>730 RUE GUILLAUME DU VAIR</t>
  </si>
  <si>
    <t>LES MILLES</t>
  </si>
  <si>
    <t>2018-01-03 14:23:06.000</t>
  </si>
  <si>
    <t>.7510</t>
  </si>
  <si>
    <t>2018-01-03 17:16:21.000</t>
  </si>
  <si>
    <t>.7710</t>
  </si>
  <si>
    <t>NORAUTO VITROLLES -72-</t>
  </si>
  <si>
    <t>CC VITROLLES ESPACE RN 113</t>
  </si>
  <si>
    <t>2018-01-03 14:30:30.000</t>
  </si>
  <si>
    <t>.8290</t>
  </si>
  <si>
    <t xml:space="preserve">FEU VERT VILLENEUVE LOUBET -251- </t>
  </si>
  <si>
    <t xml:space="preserve">AVENUE DES ANCIENS COMBATTANTS      </t>
  </si>
  <si>
    <t>2018-01-03 14:10:23.000</t>
  </si>
  <si>
    <t>.8700</t>
  </si>
  <si>
    <t xml:space="preserve">FRAIKIN AUBAGNE                     </t>
  </si>
  <si>
    <t xml:space="preserve">26 AVENUE DE LA ROCHE FOURCADE      </t>
  </si>
  <si>
    <t>2018-01-03 16:49:43.000</t>
  </si>
  <si>
    <t>2018-01-03 14:06:00.000</t>
  </si>
  <si>
    <t xml:space="preserve">LAURENT MOULINS                     </t>
  </si>
  <si>
    <t xml:space="preserve">109 ROUTE DE LYON                   </t>
  </si>
  <si>
    <t>2018-01-03 14:04:49.000</t>
  </si>
  <si>
    <t>1.0960</t>
  </si>
  <si>
    <t>ACCESS AUTOS TOTEM</t>
  </si>
  <si>
    <t>62 COURS TOLSTOI</t>
  </si>
  <si>
    <t>2018-01-03 14:08:41.000</t>
  </si>
  <si>
    <t>1.2180</t>
  </si>
  <si>
    <t>2018-01-03 14:13:35.000</t>
  </si>
  <si>
    <t>1.3120</t>
  </si>
  <si>
    <t>2018-01-03 14:29:23.000</t>
  </si>
  <si>
    <t>2018-01-03 17:17:30.000</t>
  </si>
  <si>
    <t>APM</t>
  </si>
  <si>
    <t>CHEMIN DE JEAN PAUL-QUA LE HAUT PLAN</t>
  </si>
  <si>
    <t>2018-01-03 15:26:04.000</t>
  </si>
  <si>
    <t>NORAUTO ORTHEZ - 1259 -</t>
  </si>
  <si>
    <t>ROUTE DE PAU</t>
  </si>
  <si>
    <t>2018-01-03 14:28:16.000</t>
  </si>
  <si>
    <t>NORAUTO TOURS ST CYR SUR LOIRE -214-</t>
  </si>
  <si>
    <t>PA DU CLOS DE LA LANDE</t>
  </si>
  <si>
    <t>2018-01-03 16:53:59.000</t>
  </si>
  <si>
    <t>2.2230</t>
  </si>
  <si>
    <t>2018-01-03 15:26:01.000</t>
  </si>
  <si>
    <t>2.6100</t>
  </si>
  <si>
    <t>2018-01-03 16:37:02.000</t>
  </si>
  <si>
    <t>2.7060</t>
  </si>
  <si>
    <t>2018-01-03 14:15:52.000</t>
  </si>
  <si>
    <t>2.8660</t>
  </si>
  <si>
    <t>2018-01-03 14:26:51.000</t>
  </si>
  <si>
    <t>3.1150</t>
  </si>
  <si>
    <t>03350193F193</t>
  </si>
  <si>
    <t>MIDAS            -F193-</t>
  </si>
  <si>
    <t>L HULLIER SYLVIA SARL</t>
  </si>
  <si>
    <t>3 RUE DE SALINE</t>
  </si>
  <si>
    <t>CHERBOURG OCTEVILLE</t>
  </si>
  <si>
    <t>2018-01-03 16:53:11.000</t>
  </si>
  <si>
    <t>3.5900</t>
  </si>
  <si>
    <t>NORAUTO PERPIGNAN -73-</t>
  </si>
  <si>
    <t>LOT GRANDS CHENES ROUTE DU PERTHUS</t>
  </si>
  <si>
    <t>2018-01-03 13:58:07.000</t>
  </si>
  <si>
    <t>3.9900</t>
  </si>
  <si>
    <t>03310266DREUX</t>
  </si>
  <si>
    <t>CARGLASS DREUX</t>
  </si>
  <si>
    <t>4 RUE FACEL VEGA</t>
  </si>
  <si>
    <t>DREUX</t>
  </si>
  <si>
    <t>2018-01-03 15:30:48.000</t>
  </si>
  <si>
    <t>4.4800</t>
  </si>
  <si>
    <t>2018-01-03 14:14:36.000</t>
  </si>
  <si>
    <t>5.0940</t>
  </si>
  <si>
    <t>03350092F092</t>
  </si>
  <si>
    <t>MIDAS            -F092-</t>
  </si>
  <si>
    <t>BERG E 3 M</t>
  </si>
  <si>
    <t>77 RUE BERGSON</t>
  </si>
  <si>
    <t>2018-01-03 17:26:15.000</t>
  </si>
  <si>
    <t>5.2820</t>
  </si>
  <si>
    <t>2018-01-03 15:22:13.000</t>
  </si>
  <si>
    <t>2018-01-03 14:28:37.000</t>
  </si>
  <si>
    <t>2018-01-03 13:54:36.000</t>
  </si>
  <si>
    <t>6.0180</t>
  </si>
  <si>
    <t>MIDAS GRENOBLE LA TRONCHE</t>
  </si>
  <si>
    <t>6 BOULEVARD DE LA CHANTOURNE</t>
  </si>
  <si>
    <t>LA TRONCHE</t>
  </si>
  <si>
    <t>2018-01-03 14:27:27.000</t>
  </si>
  <si>
    <t>6.2280</t>
  </si>
  <si>
    <t>2018-01-03 10:08:03.000</t>
  </si>
  <si>
    <t>ALLEE DE LA CARRAIRE</t>
  </si>
  <si>
    <t>PARKING INTERMARCHE</t>
  </si>
  <si>
    <t>VENELLES</t>
  </si>
  <si>
    <t>2018-01-03 14:25:15.000</t>
  </si>
  <si>
    <t>14.2290</t>
  </si>
  <si>
    <t>2018-01-03 17:15:29.000</t>
  </si>
  <si>
    <t>15.3190</t>
  </si>
  <si>
    <t>2018-01-03 14:23:22.000</t>
  </si>
  <si>
    <t>29.6140</t>
  </si>
  <si>
    <t>2018-01-03 17:11:36.000</t>
  </si>
  <si>
    <t>2018-01-03 14:27:32.000</t>
  </si>
  <si>
    <t>1.8450</t>
  </si>
  <si>
    <t>2018-01-03 11:51:11.000</t>
  </si>
  <si>
    <t>3.9360</t>
  </si>
  <si>
    <t>Norauto Les Angles - Centre 184</t>
  </si>
  <si>
    <t>Centre Commercial Grands Angles</t>
  </si>
  <si>
    <t>1 avenue de Tavel</t>
  </si>
  <si>
    <t>LES ANGLES</t>
  </si>
  <si>
    <t>2018-01-03 13:59:57.000</t>
  </si>
  <si>
    <t>7.0430</t>
  </si>
  <si>
    <t>2018-01-03 15:11:47.000</t>
  </si>
  <si>
    <t>10.0730</t>
  </si>
  <si>
    <t>2018-01-03 15:33:26.000</t>
  </si>
  <si>
    <t>12.5090</t>
  </si>
  <si>
    <t>NORAUTO OLLIOULES -77-</t>
  </si>
  <si>
    <t>CHEMIN COMMUNAL N&lt;7 FACE CARREFOUR</t>
  </si>
  <si>
    <t>OLLIOULES</t>
  </si>
  <si>
    <t>2018-01-03 14:01:42.000</t>
  </si>
  <si>
    <t>13.0800</t>
  </si>
  <si>
    <t>2018-01-03 16:45:32.000</t>
  </si>
  <si>
    <t>15.6320</t>
  </si>
  <si>
    <t>23.5160</t>
  </si>
  <si>
    <t>2018-01-03 15:40:51.000</t>
  </si>
  <si>
    <t>5.7760</t>
  </si>
  <si>
    <t>2018-01-03 16:38:40.000</t>
  </si>
  <si>
    <t>5.8950</t>
  </si>
  <si>
    <t>2018-01-03 16:31:41.000</t>
  </si>
  <si>
    <t>9.0070</t>
  </si>
  <si>
    <t>2018-01-03 13:58:18.000</t>
  </si>
  <si>
    <t>2018-01-03 14:01:51.000</t>
  </si>
  <si>
    <t>2018-01-03 17:28:43.817</t>
  </si>
  <si>
    <t>1.2280</t>
  </si>
  <si>
    <t>2018-01-03 11:37:50.000</t>
  </si>
  <si>
    <t>2018-01-03 17:28:43.660</t>
  </si>
  <si>
    <t>8.6060</t>
  </si>
  <si>
    <t>2018-01-03 11:24:16.000</t>
  </si>
  <si>
    <t>2018-01-03 16:02:54.000</t>
  </si>
  <si>
    <t>2018-01-03 17:17:09.000</t>
  </si>
  <si>
    <t>2018-01-03 15:02:06.000</t>
  </si>
  <si>
    <t>2018-01-03 14:55:17.000</t>
  </si>
  <si>
    <t>.3120</t>
  </si>
  <si>
    <t>2018-01-03 10:21:50.000</t>
  </si>
  <si>
    <t>2018-01-03 11:05:50.000</t>
  </si>
  <si>
    <t>.6100</t>
  </si>
  <si>
    <t>2018-01-03 16:45:03.000</t>
  </si>
  <si>
    <t>2018-01-03 11:26:39.000</t>
  </si>
  <si>
    <t>.8160</t>
  </si>
  <si>
    <t>2018-01-03 15:22:35.000</t>
  </si>
  <si>
    <t>.9520</t>
  </si>
  <si>
    <t>2018-01-03 16:26:25.000</t>
  </si>
  <si>
    <t>1.0650</t>
  </si>
  <si>
    <t>2018-01-03 14:59:59.000</t>
  </si>
  <si>
    <t>5.3600</t>
  </si>
  <si>
    <t>2018-01-03 16:52:18.000</t>
  </si>
  <si>
    <t>12.1650</t>
  </si>
  <si>
    <t>2018-01-03 16:02:40.000</t>
  </si>
  <si>
    <t>2018-01-03 16:26:13.000</t>
  </si>
  <si>
    <t>15.0220</t>
  </si>
  <si>
    <t>2018-01-03 16:43:20.000</t>
  </si>
  <si>
    <t>2018-01-03 16:54:48.000</t>
  </si>
  <si>
    <t>5.3350</t>
  </si>
  <si>
    <t>2018-01-03 15:36:34.000</t>
  </si>
  <si>
    <t>14.1330</t>
  </si>
  <si>
    <t>2018-01-03 14:30:37.000</t>
  </si>
  <si>
    <t>2018-01-03 14:39:54.000</t>
  </si>
  <si>
    <t>11.2690</t>
  </si>
  <si>
    <t>2018-01-03 16:24:30.000</t>
  </si>
  <si>
    <t>2018-01-03 17:22:39.000</t>
  </si>
  <si>
    <t>.5900</t>
  </si>
  <si>
    <t>2018-01-03 10:24:39.000</t>
  </si>
  <si>
    <t>2018-01-03 17:28:43.713</t>
  </si>
  <si>
    <t>1.5220</t>
  </si>
  <si>
    <t>2018-01-03 16:17:50.000</t>
  </si>
  <si>
    <t>1.7900</t>
  </si>
  <si>
    <t>2018-01-03 16:54:47.000</t>
  </si>
  <si>
    <t>2018-01-03 10:42:51.000</t>
  </si>
  <si>
    <t>34.3880</t>
  </si>
  <si>
    <t>2018-01-03 11:29:44.000</t>
  </si>
  <si>
    <t>2018-01-03 09:08:36.000</t>
  </si>
  <si>
    <t>2018-01-03 11:48:17.443</t>
  </si>
  <si>
    <t>2018-01-03 09:09:05.000</t>
  </si>
  <si>
    <t>FORGET SARL</t>
  </si>
  <si>
    <t>Baulieu</t>
  </si>
  <si>
    <t>LE PLESSIS GRAMMOIRE</t>
  </si>
  <si>
    <t>2018-01-03 09:42:53.000</t>
  </si>
  <si>
    <t>27.0000</t>
  </si>
  <si>
    <t>2018-01-03 09:28:05.000</t>
  </si>
  <si>
    <t>AUTO PASSION</t>
  </si>
  <si>
    <t>35 ROUTE DE SARZEAU</t>
  </si>
  <si>
    <t>ST GILDAS DE RHUYS</t>
  </si>
  <si>
    <t>2018-01-03 10:28:06.000</t>
  </si>
  <si>
    <t>2018-01-03 17:27:41.100</t>
  </si>
  <si>
    <t>C44ZEXA000ABG</t>
  </si>
  <si>
    <t xml:space="preserve">FRAIKIN ANGERS                      </t>
  </si>
  <si>
    <t xml:space="preserve">78 RUE DE LA CROIX BLANCHE          </t>
  </si>
  <si>
    <t>2018-01-03 11:28:41.000</t>
  </si>
  <si>
    <t>2018-01-03 17:28:25.187</t>
  </si>
  <si>
    <t>C44ZEXA000ABM</t>
  </si>
  <si>
    <t>FEU VERT RENNES CESSON -347-</t>
  </si>
  <si>
    <t>CC. LA RIGOURDIERE</t>
  </si>
  <si>
    <t>2018-01-03 11:32:38.000</t>
  </si>
  <si>
    <t>C44ZEXA000ABN</t>
  </si>
  <si>
    <t>2018-01-03 10:01:23.000</t>
  </si>
  <si>
    <t>2018-01-03 10:23:04.433</t>
  </si>
  <si>
    <t>C44ZEXA000AAY</t>
  </si>
  <si>
    <t>2018-01-03 17:24:28.000</t>
  </si>
  <si>
    <t>C44ZEXA000ADD</t>
  </si>
  <si>
    <t>CARROSSERIE PEINTURE NP</t>
  </si>
  <si>
    <t>La Panne</t>
  </si>
  <si>
    <t>LEZIGNE</t>
  </si>
  <si>
    <t>2018-01-03 15:52:22.000</t>
  </si>
  <si>
    <t>C44ZEXA000ACK</t>
  </si>
  <si>
    <t>.4230</t>
  </si>
  <si>
    <t>PACIFIC AUTO</t>
  </si>
  <si>
    <t>LA CROIX ROUGE</t>
  </si>
  <si>
    <t>LANNIDY</t>
  </si>
  <si>
    <t>PLOUIGNEAU</t>
  </si>
  <si>
    <t>2018-01-03 09:08:29.000</t>
  </si>
  <si>
    <t>C44ZEXA000AA9</t>
  </si>
  <si>
    <t>2018-01-03 17:09:18.000</t>
  </si>
  <si>
    <t>C44ZEXA000AD7</t>
  </si>
  <si>
    <t>2018-01-03 09:21:42.000</t>
  </si>
  <si>
    <t>2018-01-03 11:21:27.637</t>
  </si>
  <si>
    <t>C44ZEXA000AAI</t>
  </si>
  <si>
    <t>.6870</t>
  </si>
  <si>
    <t>2018-01-03 09:06:40.000</t>
  </si>
  <si>
    <t>2018-01-03 11:47:31.370</t>
  </si>
  <si>
    <t>C44ZEXA000AA8</t>
  </si>
  <si>
    <t>2018-01-03 15:04:31.000</t>
  </si>
  <si>
    <t>C44ZEXA000AC4</t>
  </si>
  <si>
    <t>2018-01-03 16:12:03.000</t>
  </si>
  <si>
    <t>C44ZEXA000ACP</t>
  </si>
  <si>
    <t>MUSTIERE PONTIVY</t>
  </si>
  <si>
    <t>ZA DE GOHELEVE - ROUTE DE VANNES</t>
  </si>
  <si>
    <t>2018-01-03 10:03:57.000</t>
  </si>
  <si>
    <t>2018-01-03 10:37:54.103</t>
  </si>
  <si>
    <t>C44ZEXA000AB2</t>
  </si>
  <si>
    <t>AM AUTOMOBILES</t>
  </si>
  <si>
    <t xml:space="preserve">20, ROUTE DE PONCHATEAU   </t>
  </si>
  <si>
    <t>DREFFEAC</t>
  </si>
  <si>
    <t>2018-01-03 10:01:34.000</t>
  </si>
  <si>
    <t>C44ZEXA000AB1</t>
  </si>
  <si>
    <t>800178A</t>
  </si>
  <si>
    <t>BDN GARAGE</t>
  </si>
  <si>
    <t>179 RUE BEAUREGARD</t>
  </si>
  <si>
    <t>LA ROUXIERE</t>
  </si>
  <si>
    <t>C44ZEXA000ACH</t>
  </si>
  <si>
    <t>2018-01-03 14:06:19.000</t>
  </si>
  <si>
    <t>C44ZEXA000ABU</t>
  </si>
  <si>
    <t>GREGOIRE</t>
  </si>
  <si>
    <t xml:space="preserve">12 rue de Rennes </t>
  </si>
  <si>
    <t>ST MARC LE BLANC</t>
  </si>
  <si>
    <t>2018-01-03 16:19:04.000</t>
  </si>
  <si>
    <t>C44ZEXA000ACR</t>
  </si>
  <si>
    <t>2018-01-03 09:47:33.000</t>
  </si>
  <si>
    <t>2018-01-03 11:07:44.443</t>
  </si>
  <si>
    <t>C44ZEXA000AAS</t>
  </si>
  <si>
    <t>C44ZEXA000AB6</t>
  </si>
  <si>
    <t>2018-01-03 09:49:13.000</t>
  </si>
  <si>
    <t>C44ZEXA000AAU</t>
  </si>
  <si>
    <t>1.8370</t>
  </si>
  <si>
    <t xml:space="preserve">FRAIKIN ST MALO                     </t>
  </si>
  <si>
    <t xml:space="preserve">6 RUE SAINT FIACRE                  </t>
  </si>
  <si>
    <t>2018-01-03 11:57:37.000</t>
  </si>
  <si>
    <t>C44ZEXA000ABP</t>
  </si>
  <si>
    <t>1.9620</t>
  </si>
  <si>
    <t>03350531F531</t>
  </si>
  <si>
    <t>MIDAS - F531 -</t>
  </si>
  <si>
    <t>CARPENTIER AUTO SERVICES</t>
  </si>
  <si>
    <t>RUE DU LIEUTENANT MAURICE LEGRIS</t>
  </si>
  <si>
    <t>ST BREVIN LES PINS</t>
  </si>
  <si>
    <t>2018-01-03 17:03:52.000</t>
  </si>
  <si>
    <t>C44ZEXA000AD4</t>
  </si>
  <si>
    <t>2018-01-03 10:06:25.000</t>
  </si>
  <si>
    <t>2018-01-03 10:38:54.093</t>
  </si>
  <si>
    <t>C44ZEXA000AB5</t>
  </si>
  <si>
    <t>DU MOULIN GARAGE</t>
  </si>
  <si>
    <t>Bd De La Prev?te</t>
  </si>
  <si>
    <t>BEAUFORT EN VALLEE</t>
  </si>
  <si>
    <t>2018-01-03 10:12:28.000</t>
  </si>
  <si>
    <t>2018-01-03 10:33:16.007</t>
  </si>
  <si>
    <t>C44ZEXA000AB7</t>
  </si>
  <si>
    <t>2.2480</t>
  </si>
  <si>
    <t>2018-01-03 10:07:29.000</t>
  </si>
  <si>
    <t>C44ZEXA000AB3</t>
  </si>
  <si>
    <t>2.6730</t>
  </si>
  <si>
    <t>2018-01-03 08:45:38.000</t>
  </si>
  <si>
    <t>C44ZEXA000A9W</t>
  </si>
  <si>
    <t>2.6930</t>
  </si>
  <si>
    <t>2018-01-03 16:15:42.000</t>
  </si>
  <si>
    <t>C44ZEXA000ACO</t>
  </si>
  <si>
    <t>2018-01-03 09:14:44.000</t>
  </si>
  <si>
    <t>C44ZEXA000AAE</t>
  </si>
  <si>
    <t>2018-01-03 09:11:13.000</t>
  </si>
  <si>
    <t>C44ZEXA000AAD</t>
  </si>
  <si>
    <t>BROCELIANDE AUTO</t>
  </si>
  <si>
    <t>Z.I DU BOIS VERT</t>
  </si>
  <si>
    <t>PLOERMEL</t>
  </si>
  <si>
    <t>2018-01-03 14:27:38.000</t>
  </si>
  <si>
    <t>C44ZEXA000ABY</t>
  </si>
  <si>
    <t>3.5960</t>
  </si>
  <si>
    <t xml:space="preserve">FRAIKIN NANTES CARQUEFOU            </t>
  </si>
  <si>
    <t xml:space="preserve">ZI IMPASSE DU TERTE                 </t>
  </si>
  <si>
    <t>2018-01-03 14:26:21.000</t>
  </si>
  <si>
    <t>C44ZEXA000ABX</t>
  </si>
  <si>
    <t>2018-01-03 10:00:44.000</t>
  </si>
  <si>
    <t>C44ZEXA000AAZ</t>
  </si>
  <si>
    <t>C44ZEXA000ABH</t>
  </si>
  <si>
    <t>7.3170</t>
  </si>
  <si>
    <t>2018-01-03 09:37:48.000</t>
  </si>
  <si>
    <t>C44ZEXA000AAP</t>
  </si>
  <si>
    <t>RENNES - RRG</t>
  </si>
  <si>
    <t>300 RUE DE FOUGERES LES LONGS CHAMPS</t>
  </si>
  <si>
    <t>RENNES</t>
  </si>
  <si>
    <t>C44ZEXA000ABL</t>
  </si>
  <si>
    <t>2018-01-03 10:20:59.000</t>
  </si>
  <si>
    <t>C44ZEXA000ABB</t>
  </si>
  <si>
    <t>26.0230</t>
  </si>
  <si>
    <t>2018-01-03 14:21:25.000</t>
  </si>
  <si>
    <t>C44ZEXA000ABW</t>
  </si>
  <si>
    <t>.3500</t>
  </si>
  <si>
    <t>2018-01-03 14:32:23.000</t>
  </si>
  <si>
    <t>C44ZEXA000AC0</t>
  </si>
  <si>
    <t>C44ZEXA000AC7</t>
  </si>
  <si>
    <t>.7120</t>
  </si>
  <si>
    <t>2018-01-03 08:43:19.000</t>
  </si>
  <si>
    <t>C44ZEXA000A9U</t>
  </si>
  <si>
    <t>C44ZEXA000AAH</t>
  </si>
  <si>
    <t>2018-01-03 14:28:03.000</t>
  </si>
  <si>
    <t>C44ZEXA000AC3</t>
  </si>
  <si>
    <t>C44ZEXA000ACJ</t>
  </si>
  <si>
    <t>2018-01-03 14:05:24.000</t>
  </si>
  <si>
    <t>C44ZEXA000ABS</t>
  </si>
  <si>
    <t>C44ZEXA000AC1</t>
  </si>
  <si>
    <t>2018-01-03 14:59:03.000</t>
  </si>
  <si>
    <t>C44ZEXA000ACC</t>
  </si>
  <si>
    <t>C44ZEXA000AD3</t>
  </si>
  <si>
    <t>2018-01-03 16:56:53.000</t>
  </si>
  <si>
    <t>C44ZEXA000AD1</t>
  </si>
  <si>
    <t>C44ZEXA000AD2</t>
  </si>
  <si>
    <t>2018-01-03 09:43:08.000</t>
  </si>
  <si>
    <t>C44ZEXA000AAR</t>
  </si>
  <si>
    <t>C44ZEXA000AAT</t>
  </si>
  <si>
    <t>DELEPINE-BELBEZE</t>
  </si>
  <si>
    <t>Za Route De Seiches</t>
  </si>
  <si>
    <t>ETRICHE</t>
  </si>
  <si>
    <t>2018-01-03 10:15:39.000</t>
  </si>
  <si>
    <t>C44ZEXA000AB8</t>
  </si>
  <si>
    <t>C44ZEXA000ABC</t>
  </si>
  <si>
    <t>VINETTE</t>
  </si>
  <si>
    <t xml:space="preserve">le croix verte </t>
  </si>
  <si>
    <t>LE RHEU</t>
  </si>
  <si>
    <t>2018-01-03 11:52:15.000</t>
  </si>
  <si>
    <t>C44ZEXA000ABO</t>
  </si>
  <si>
    <t>C44ZEXA000ACL</t>
  </si>
  <si>
    <t>2018-01-03 14:05:15.000</t>
  </si>
  <si>
    <t>C44ZEXA000ABR</t>
  </si>
  <si>
    <t>C44ZEXA000ADC</t>
  </si>
  <si>
    <t>3.5930</t>
  </si>
  <si>
    <t>03350998F077</t>
  </si>
  <si>
    <t>AUTO RENNES SERVICES</t>
  </si>
  <si>
    <t>311 RUE DE NANTES</t>
  </si>
  <si>
    <t>C44ZEXA000ACF</t>
  </si>
  <si>
    <t>C44ZEXA000ACI</t>
  </si>
  <si>
    <t>2018-01-03 16:05:38.000</t>
  </si>
  <si>
    <t>C44ZEXA000ACM</t>
  </si>
  <si>
    <t>C44ZEXA000ACN</t>
  </si>
  <si>
    <t>2018-01-03 16:48:10.000</t>
  </si>
  <si>
    <t>C44ZEXA000ACZ</t>
  </si>
  <si>
    <t>C44ZEXA000ADA</t>
  </si>
  <si>
    <t>10.9610</t>
  </si>
  <si>
    <t>2018-01-03 15:14:22.000</t>
  </si>
  <si>
    <t>C44ZEXA000ACA</t>
  </si>
  <si>
    <t>C44ZEXA000ACB</t>
  </si>
  <si>
    <t>2018-01-03 10:18:26.000</t>
  </si>
  <si>
    <t>C44ZEXA000AB9</t>
  </si>
  <si>
    <t>C44ZEXA000ABA</t>
  </si>
  <si>
    <t>2018-01-03 08:45:10.000</t>
  </si>
  <si>
    <t>C44ZEXA000A9X</t>
  </si>
  <si>
    <t>C44ZEXA000A9Y</t>
  </si>
  <si>
    <t>25.2830</t>
  </si>
  <si>
    <t>2018-01-03 09:53:56.000</t>
  </si>
  <si>
    <t>C44ZEXA000AAW</t>
  </si>
  <si>
    <t>C44ZEXA000AAX</t>
  </si>
  <si>
    <t>2018-01-03 14:49:29.000</t>
  </si>
  <si>
    <t>C44ZEXA000AC2</t>
  </si>
  <si>
    <t>C44ZEXA000AC5</t>
  </si>
  <si>
    <t>C44ZEXA000AC9</t>
  </si>
  <si>
    <t>2018-01-03 09:52:18.000</t>
  </si>
  <si>
    <t>C44ZEXA000AAV</t>
  </si>
  <si>
    <t>C44ZEXA000AB4</t>
  </si>
  <si>
    <t>C44ZEXA000ABI</t>
  </si>
  <si>
    <t>2018-01-03 08:44:52.000</t>
  </si>
  <si>
    <t>C44ZEXA000A9V</t>
  </si>
  <si>
    <t>C44ZEXA000AAJ</t>
  </si>
  <si>
    <t>C44ZEXA000AAQ</t>
  </si>
  <si>
    <t>2018-01-03 17:01:12.000</t>
  </si>
  <si>
    <t>C44ZEXA000AD5</t>
  </si>
  <si>
    <t>C44ZEXA000AD6</t>
  </si>
  <si>
    <t>C44ZEXA000ADB</t>
  </si>
  <si>
    <t>2018-01-03 08:51:22.000</t>
  </si>
  <si>
    <t>C44ZEXA000A9Z</t>
  </si>
  <si>
    <t>C44ZEXA000AA0</t>
  </si>
  <si>
    <t>C44ZEXA000AB0</t>
  </si>
  <si>
    <t>2.0370</t>
  </si>
  <si>
    <t>2018-01-03 09:10:01.000</t>
  </si>
  <si>
    <t>C44ZEXA000AAA</t>
  </si>
  <si>
    <t>C44ZEXA000AAC</t>
  </si>
  <si>
    <t>C44ZEXA000ABJ</t>
  </si>
  <si>
    <t>C44ZEXA000ABK</t>
  </si>
  <si>
    <t>3.8070</t>
  </si>
  <si>
    <t>2018-01-03 14:04:01.000</t>
  </si>
  <si>
    <t>C44ZEXA000ABQ</t>
  </si>
  <si>
    <t>C44ZEXA000ABV</t>
  </si>
  <si>
    <t>C44ZEXA000ACQ</t>
  </si>
  <si>
    <t>C44ZEXA000ACY</t>
  </si>
  <si>
    <t>2018-01-03 09:17:16.000</t>
  </si>
  <si>
    <t>C44ZEXA000AAF</t>
  </si>
  <si>
    <t>C44ZEXA000AAK</t>
  </si>
  <si>
    <t>C44ZEXA000AAL</t>
  </si>
  <si>
    <t>C44ZEXA000AAM</t>
  </si>
  <si>
    <t>6.2090</t>
  </si>
  <si>
    <t>2018-01-03 14:34:12.000</t>
  </si>
  <si>
    <t>C44ZEXA000ABZ</t>
  </si>
  <si>
    <t>C44ZEXA000ACD</t>
  </si>
  <si>
    <t>C44ZEXA000ACE</t>
  </si>
  <si>
    <t>C44ZEXA000ACS</t>
  </si>
  <si>
    <t>C44ZEXA000AD0</t>
  </si>
  <si>
    <t>2018-01-03 09:10:13.000</t>
  </si>
  <si>
    <t>C44ZEXA000AAB</t>
  </si>
  <si>
    <t>C44ZEXA000AAG</t>
  </si>
  <si>
    <t>C44ZEXA000ABD</t>
  </si>
  <si>
    <t>C44ZEXA000ABE</t>
  </si>
  <si>
    <t>C44ZEXA000ABF</t>
  </si>
  <si>
    <t>2018-01-03 16:47:43.000</t>
  </si>
  <si>
    <t>C44ZEXA000ACT</t>
  </si>
  <si>
    <t>C44ZEXA000ACU</t>
  </si>
  <si>
    <t>C44ZEXA000ACV</t>
  </si>
  <si>
    <t>C44ZEXA000ACW</t>
  </si>
  <si>
    <t>C44ZEXA000ACX</t>
  </si>
  <si>
    <t>53.6710</t>
  </si>
  <si>
    <t>2018-01-03 14:07:12.000</t>
  </si>
  <si>
    <t>C44ZEXA000ABT</t>
  </si>
  <si>
    <t>C44ZEXA000AC6</t>
  </si>
  <si>
    <t>C44ZEXA000AC8</t>
  </si>
  <si>
    <t>C44ZEXA000ACG</t>
  </si>
  <si>
    <t>C44ZEXA000AD8</t>
  </si>
  <si>
    <t>C44ZEXA000AD9</t>
  </si>
  <si>
    <t>105.0000</t>
  </si>
  <si>
    <t>2018-01-03 08:53:16.000</t>
  </si>
  <si>
    <t>C44ZEXA000AA1</t>
  </si>
  <si>
    <t>C44ZEXA000AA2</t>
  </si>
  <si>
    <t>C44ZEXA000AA3</t>
  </si>
  <si>
    <t>C44ZEXA000AA4</t>
  </si>
  <si>
    <t>C44ZEXA000AA5</t>
  </si>
  <si>
    <t>C44ZEXA000AA6</t>
  </si>
  <si>
    <t>C44ZEXA000AA7</t>
  </si>
  <si>
    <t>2018-01-03 09:18:03.000</t>
  </si>
  <si>
    <t>2018-01-03 11:22:19.400</t>
  </si>
  <si>
    <t>2018-01-03 10:48:51.000</t>
  </si>
  <si>
    <t>00149746863-1</t>
  </si>
  <si>
    <t>37.1980</t>
  </si>
  <si>
    <t>2018-01-03 09:16:14.000</t>
  </si>
  <si>
    <t>00149744085-1</t>
  </si>
  <si>
    <t>00149744085-2</t>
  </si>
  <si>
    <t>00149744631-1</t>
  </si>
  <si>
    <t>00149746929-1</t>
  </si>
  <si>
    <t>00149747144-1</t>
  </si>
  <si>
    <t>MARGOT EXPRESS</t>
  </si>
  <si>
    <t>MARGOT DOMINIQUE</t>
  </si>
  <si>
    <t>2018-01-03 10:52:08.000</t>
  </si>
  <si>
    <t>2018-01-03 11:44:11.223</t>
  </si>
  <si>
    <t>16.8370</t>
  </si>
  <si>
    <t>2018-01-03 09:11:03.000</t>
  </si>
  <si>
    <t>00149744259-1</t>
  </si>
  <si>
    <t>2018-01-03 09:52:58.000</t>
  </si>
  <si>
    <t>00149745864-1</t>
  </si>
  <si>
    <t>00149746720-1</t>
  </si>
  <si>
    <t>1.6990</t>
  </si>
  <si>
    <t>2018-01-03 10:08:26.000</t>
  </si>
  <si>
    <t>00149746461-1</t>
  </si>
  <si>
    <t>00149746647-1</t>
  </si>
  <si>
    <t>2018-01-03 10:13:48.000</t>
  </si>
  <si>
    <t>25.7160</t>
  </si>
  <si>
    <t>2018-01-03 09:04:08.000</t>
  </si>
  <si>
    <t>00149744619-1</t>
  </si>
  <si>
    <t>00149746817-1</t>
  </si>
  <si>
    <t>2018-01-03 10:44:43.000</t>
  </si>
  <si>
    <t>2018-01-03 11:12:45.340</t>
  </si>
  <si>
    <t>16.7190</t>
  </si>
  <si>
    <t>2018-01-03 10:17:02.000</t>
  </si>
  <si>
    <t>00149746389-1</t>
  </si>
  <si>
    <t>00149746632-1</t>
  </si>
  <si>
    <t>00149746966-1</t>
  </si>
  <si>
    <t>2018-01-03 10:03:11.000</t>
  </si>
  <si>
    <t>2018-01-03 14:59:10.000</t>
  </si>
  <si>
    <t>2018-01-03 17:30:45.997</t>
  </si>
  <si>
    <t>2018-01-03 11:31:38.000</t>
  </si>
  <si>
    <t>3.0580</t>
  </si>
  <si>
    <t>2018-01-03 15:51:56.000</t>
  </si>
  <si>
    <t>2018-01-03 16:25:28.000</t>
  </si>
  <si>
    <t>2018-01-03 17:30:46.050</t>
  </si>
  <si>
    <t>.3190</t>
  </si>
  <si>
    <t>2018-01-03 15:00:07.000</t>
  </si>
  <si>
    <t>2018-01-03 11:16:42.000</t>
  </si>
  <si>
    <t>2018-01-03 14:40:12.000</t>
  </si>
  <si>
    <t>5.1460</t>
  </si>
  <si>
    <t>2018-01-03 17:13:41.000</t>
  </si>
  <si>
    <t>2018-01-03 16:13:58.000</t>
  </si>
  <si>
    <t>GL AUTO</t>
  </si>
  <si>
    <t>63 Avenue De La Lib‚ration</t>
  </si>
  <si>
    <t>2018-01-03 09:43:59.000</t>
  </si>
  <si>
    <t>2.4100</t>
  </si>
  <si>
    <t>2018-01-03 11:22:58.000</t>
  </si>
  <si>
    <t>2018-01-03 16:06:18.000</t>
  </si>
  <si>
    <t>16.9050</t>
  </si>
  <si>
    <t>2018-01-03 16:30:51.000</t>
  </si>
  <si>
    <t>1.1760</t>
  </si>
  <si>
    <t>2018-01-03 15:02:56.000</t>
  </si>
  <si>
    <t>3.9140</t>
  </si>
  <si>
    <t>2018-01-03 14:44:52.000</t>
  </si>
  <si>
    <t>2018-01-03 15:00:53.000</t>
  </si>
  <si>
    <t>2018-01-03 17:30:46.113</t>
  </si>
  <si>
    <t>1.9440</t>
  </si>
  <si>
    <t>2018-01-03 14:08:59.000</t>
  </si>
  <si>
    <t>AUTOS CONSEIL</t>
  </si>
  <si>
    <t>7 RUE LOUIS ALPHONSE POITEVIN</t>
  </si>
  <si>
    <t>2018-01-03 17:13:10.000</t>
  </si>
  <si>
    <t>2018-01-03 17:30:46.167</t>
  </si>
  <si>
    <t>2018-01-03 15:03:36.000</t>
  </si>
  <si>
    <t>.0720</t>
  </si>
  <si>
    <t>2018-01-03 11:56:43.000</t>
  </si>
  <si>
    <t>2018-01-03 14:46:30.000</t>
  </si>
  <si>
    <t>2018-01-03 14:58:24.000</t>
  </si>
  <si>
    <t>2018-01-03 14:52:50.000</t>
  </si>
  <si>
    <t>2018-01-03 17:04:21.000</t>
  </si>
  <si>
    <t>2018-01-03 17:14:20.000</t>
  </si>
  <si>
    <t>2018-01-03 14:49:45.000</t>
  </si>
  <si>
    <t>Norauto Franchise Lannion Surcouf (centre 824)</t>
  </si>
  <si>
    <t>Rue Robert Surcouf</t>
  </si>
  <si>
    <t>LANNION</t>
  </si>
  <si>
    <t>2018-01-03 16:04:51.000</t>
  </si>
  <si>
    <t>.9430</t>
  </si>
  <si>
    <t>2018-01-03 15:09:13.000</t>
  </si>
  <si>
    <t>2018-01-03 15:56:12.000</t>
  </si>
  <si>
    <t>COTE ROUTE AYME PARTHENAY</t>
  </si>
  <si>
    <t>INTERPNEUS</t>
  </si>
  <si>
    <t>35 ROUTE DE THOUARS</t>
  </si>
  <si>
    <t>CHATILLON SUR THOUET</t>
  </si>
  <si>
    <t>2018-01-03 11:45:28.000</t>
  </si>
  <si>
    <t>2018-01-03 16:51:06.000</t>
  </si>
  <si>
    <t>NORAUTO SETE -129-</t>
  </si>
  <si>
    <t>2 RUE AUGUSTE LUMIERE</t>
  </si>
  <si>
    <t>2018-01-03 11:33:14.000</t>
  </si>
  <si>
    <t>1.6770</t>
  </si>
  <si>
    <t>2018-01-03 17:25:26.000</t>
  </si>
  <si>
    <t>1.7140</t>
  </si>
  <si>
    <t xml:space="preserve">FRAIKIN QUIMPER                     </t>
  </si>
  <si>
    <t xml:space="preserve">4 RUE ALEXANDRE D'ARRACQ            </t>
  </si>
  <si>
    <t>ST EVARZEC</t>
  </si>
  <si>
    <t>2018-01-03 11:27:44.000</t>
  </si>
  <si>
    <t xml:space="preserve">MAXAUTO 20350012                    </t>
  </si>
  <si>
    <t xml:space="preserve">MECANAUTO                           </t>
  </si>
  <si>
    <t xml:space="preserve">LE CHATEAU DE LA MARE               </t>
  </si>
  <si>
    <t>2018-01-03 17:15:12.000</t>
  </si>
  <si>
    <t>03350549F549</t>
  </si>
  <si>
    <t>MIDAS     - F549 -</t>
  </si>
  <si>
    <t>DE KERLANDRAN SAS</t>
  </si>
  <si>
    <t>1 ROUTE DE CORAY</t>
  </si>
  <si>
    <t>2018-01-03 14:50:58.000</t>
  </si>
  <si>
    <t>CHRONO PIECES</t>
  </si>
  <si>
    <t>61 RUE DE PARIS</t>
  </si>
  <si>
    <t>FRANCONVILLE</t>
  </si>
  <si>
    <t>2018-01-03 11:16:33.000</t>
  </si>
  <si>
    <t>2.1610</t>
  </si>
  <si>
    <t>NORAUTO PONT L ABBE -172-</t>
  </si>
  <si>
    <t>ROUTE DE PLONEOUR LANVERN</t>
  </si>
  <si>
    <t>2018-01-03 15:00:58.000</t>
  </si>
  <si>
    <t>2.6110</t>
  </si>
  <si>
    <t>2018-01-03 14:16:53.000</t>
  </si>
  <si>
    <t>2.6140</t>
  </si>
  <si>
    <t>2018-01-03 14:00:05.000</t>
  </si>
  <si>
    <t>2.9400</t>
  </si>
  <si>
    <t>03310266EVREUX</t>
  </si>
  <si>
    <t>CARGLASS EVREUX</t>
  </si>
  <si>
    <t>2 RUE JEAN MOULIN</t>
  </si>
  <si>
    <t>2018-01-03 15:43:39.000</t>
  </si>
  <si>
    <t>3.0960</t>
  </si>
  <si>
    <t>2018-01-03 16:37:25.000</t>
  </si>
  <si>
    <t>3.4110</t>
  </si>
  <si>
    <t>2018-01-03 14:29:44.000</t>
  </si>
  <si>
    <t>3.5400</t>
  </si>
  <si>
    <t>SOC EXPL TOL AUTO MONTALBANAIS</t>
  </si>
  <si>
    <t>1724 AV D ESPAGNE</t>
  </si>
  <si>
    <t>2018-01-03 15:06:23.000</t>
  </si>
  <si>
    <t>3.9500</t>
  </si>
  <si>
    <t>2018-01-03 17:25:34.000</t>
  </si>
  <si>
    <t>4.2360</t>
  </si>
  <si>
    <t>2018-01-03 14:47:06.000</t>
  </si>
  <si>
    <t>2018-01-03 17:17:06.000</t>
  </si>
  <si>
    <t>5.3000</t>
  </si>
  <si>
    <t>2018-01-03 15:08:30.000</t>
  </si>
  <si>
    <t>6.4480</t>
  </si>
  <si>
    <t>DURRUTY 64-40</t>
  </si>
  <si>
    <t>ZA LE TUQUET</t>
  </si>
  <si>
    <t>ANGRESSE</t>
  </si>
  <si>
    <t>2018-01-03 14:18:10.000</t>
  </si>
  <si>
    <t>6.5920</t>
  </si>
  <si>
    <t>2018-01-03 14:12:13.000</t>
  </si>
  <si>
    <t>9.4180</t>
  </si>
  <si>
    <t>2018-01-03 16:28:29.000</t>
  </si>
  <si>
    <t>10.2160</t>
  </si>
  <si>
    <t>NORAUTO MORTEAU   -173-</t>
  </si>
  <si>
    <t>CC INTERMARCHE - PRES DES TAVANS</t>
  </si>
  <si>
    <t>MORTEAU</t>
  </si>
  <si>
    <t>2018-01-03 11:33:58.000</t>
  </si>
  <si>
    <t>SAINTONGE AUTOMOBILES DISTRIBUTION</t>
  </si>
  <si>
    <t>SAINTES - GROUPE MICHEL</t>
  </si>
  <si>
    <t>137 COURS PAUL-DOUMER Z.A. ORMEA</t>
  </si>
  <si>
    <t>2018-01-03 11:40:58.000</t>
  </si>
  <si>
    <t>.7690</t>
  </si>
  <si>
    <t>2018-01-03 14:14:03.000</t>
  </si>
  <si>
    <t>2018-01-03 10:19:41.000</t>
  </si>
  <si>
    <t>2018-01-03 16:00:25.000</t>
  </si>
  <si>
    <t>1.9920</t>
  </si>
  <si>
    <t>2018-01-03 15:10:28.000</t>
  </si>
  <si>
    <t>2.1310</t>
  </si>
  <si>
    <t>2018-01-03 11:32:29.000</t>
  </si>
  <si>
    <t>3.3440</t>
  </si>
  <si>
    <t>2018-01-03 16:17:52.000</t>
  </si>
  <si>
    <t>10.5290</t>
  </si>
  <si>
    <t>Norauto Franchise St Brieuc (centre 839)</t>
  </si>
  <si>
    <t>Sarl Centrauto</t>
  </si>
  <si>
    <t>Centre Commercial Plerin</t>
  </si>
  <si>
    <t>Rue des Sports</t>
  </si>
  <si>
    <t>PLERIN</t>
  </si>
  <si>
    <t>2018-01-03 14:08:08.000</t>
  </si>
  <si>
    <t>15.5990</t>
  </si>
  <si>
    <t>2018-01-03 16:59:10.000</t>
  </si>
  <si>
    <t>8.8750</t>
  </si>
  <si>
    <t>2018-01-03 11:29:18.000</t>
  </si>
  <si>
    <t>29.2370</t>
  </si>
  <si>
    <t>2018-01-03 11:32:13.000</t>
  </si>
  <si>
    <t>APACHE</t>
  </si>
  <si>
    <t>APACHE TPT</t>
  </si>
  <si>
    <t>.7800</t>
  </si>
  <si>
    <t>2018-01-03 10:31:08.000</t>
  </si>
  <si>
    <t>2018-01-03 11:32:32.903</t>
  </si>
  <si>
    <t>00149745500-1</t>
  </si>
  <si>
    <t>2018-01-03 11:28:20.000</t>
  </si>
  <si>
    <t>2018-01-03 11:41:16.493</t>
  </si>
  <si>
    <t>00149746540-1</t>
  </si>
  <si>
    <t>2018-01-03 11:28:53.000</t>
  </si>
  <si>
    <t>2018-01-03 11:15:45.000</t>
  </si>
  <si>
    <t>2018-01-03 11:25:15.000</t>
  </si>
  <si>
    <t>00149745793-1</t>
  </si>
  <si>
    <t>2018-01-03 11:25:38.000</t>
  </si>
  <si>
    <t>2018-01-03 11:15:12.000</t>
  </si>
  <si>
    <t>2018-01-03 11:06:44.000</t>
  </si>
  <si>
    <t>20.3470</t>
  </si>
  <si>
    <t>2018-01-03 11:31:01.000</t>
  </si>
  <si>
    <t>00149745852-1</t>
  </si>
  <si>
    <t>21.8570</t>
  </si>
  <si>
    <t>2018-01-03 11:36:04.000</t>
  </si>
  <si>
    <t>00149746786-1</t>
  </si>
  <si>
    <t>17.0400</t>
  </si>
  <si>
    <t>03350573F573</t>
  </si>
  <si>
    <t>REIPAS -  F573 -</t>
  </si>
  <si>
    <t>RUE DE LA TREFILERIE</t>
  </si>
  <si>
    <t>2018-01-03 11:21:12.000</t>
  </si>
  <si>
    <t>17.2710</t>
  </si>
  <si>
    <t>2018-01-03 10:29:06.000</t>
  </si>
  <si>
    <t>00149743742-1</t>
  </si>
  <si>
    <t>00149743762-1</t>
  </si>
  <si>
    <t>00149744075-1</t>
  </si>
  <si>
    <t>18.0280</t>
  </si>
  <si>
    <t>2018-01-03 11:26:54.000</t>
  </si>
  <si>
    <t>00149745775-1</t>
  </si>
  <si>
    <t>00149745853-1</t>
  </si>
  <si>
    <t>.3280</t>
  </si>
  <si>
    <t>2018-01-03 11:22:13.000</t>
  </si>
  <si>
    <t>2018-01-03 11:41:16.430</t>
  </si>
  <si>
    <t>00149744136-1</t>
  </si>
  <si>
    <t>2018-01-03 11:22:35.000</t>
  </si>
  <si>
    <t>2018-01-03 11:24:08.000</t>
  </si>
  <si>
    <t xml:space="preserve">FRAIKIN VILLEFRANCHE                </t>
  </si>
  <si>
    <t xml:space="preserve">89 RUE DE L'ECOSSAIS                </t>
  </si>
  <si>
    <t>2018-01-03 11:35:23.000</t>
  </si>
  <si>
    <t>.5680</t>
  </si>
  <si>
    <t>03350276F276</t>
  </si>
  <si>
    <t>MIDAS            -F276-</t>
  </si>
  <si>
    <t>ECHAPPEMENT SAONE</t>
  </si>
  <si>
    <t>168 AVENUE CHARLES DE GAULLE</t>
  </si>
  <si>
    <t>TASSIN LA DEMI LUNE</t>
  </si>
  <si>
    <t>2018-01-03 11:25:26.000</t>
  </si>
  <si>
    <t>00149745497-1</t>
  </si>
  <si>
    <t>2018-01-03 11:23:50.000</t>
  </si>
  <si>
    <t>00149745692-1</t>
  </si>
  <si>
    <t>1.3200</t>
  </si>
  <si>
    <t>2018-01-03 10:09:28.000</t>
  </si>
  <si>
    <t>2.8900</t>
  </si>
  <si>
    <t>2018-01-03 11:08:02.000</t>
  </si>
  <si>
    <t>2018-01-03 11:24:27.000</t>
  </si>
  <si>
    <t>9.8440</t>
  </si>
  <si>
    <t>2018-01-03 11:26:41.000</t>
  </si>
  <si>
    <t>00149745352-1</t>
  </si>
  <si>
    <t>9.8500</t>
  </si>
  <si>
    <t>2018-01-03 11:26:59.000</t>
  </si>
  <si>
    <t>8.9700</t>
  </si>
  <si>
    <t>03350970F181</t>
  </si>
  <si>
    <t>MIDAS     - F181 -</t>
  </si>
  <si>
    <t>DECINES AUTOS REVISIONS</t>
  </si>
  <si>
    <t>2 AVENUE JEAN JAURES</t>
  </si>
  <si>
    <t>DECINES CHARPIEU CEDEX</t>
  </si>
  <si>
    <t>2018-01-03 10:00:21.000</t>
  </si>
  <si>
    <t>9.2300</t>
  </si>
  <si>
    <t>2018-01-03 10:01:50.000</t>
  </si>
  <si>
    <t>9.0500</t>
  </si>
  <si>
    <t>2018-01-03 10:10:28.000</t>
  </si>
  <si>
    <t>39.4000</t>
  </si>
  <si>
    <t>CAPOGROSSI</t>
  </si>
  <si>
    <t>2.9980</t>
  </si>
  <si>
    <t xml:space="preserve">FRAIKIN CHALON SUR SAONE            </t>
  </si>
  <si>
    <t xml:space="preserve">RUE DE VARENNES                     </t>
  </si>
  <si>
    <t>CHATENOY LE ROYAL</t>
  </si>
  <si>
    <t>2018-01-03 10:42:29.000</t>
  </si>
  <si>
    <t>2018-01-03 11:32:32.783</t>
  </si>
  <si>
    <t>00149745699-1</t>
  </si>
  <si>
    <t>2.1990</t>
  </si>
  <si>
    <t>2018-01-03 09:14:33.000</t>
  </si>
  <si>
    <t>00149744183-1</t>
  </si>
  <si>
    <t>00149744232-1</t>
  </si>
  <si>
    <t>2018-01-03 09:08:24.000</t>
  </si>
  <si>
    <t>5.3950</t>
  </si>
  <si>
    <t>2018-01-03 10:38:29.000</t>
  </si>
  <si>
    <t>00149745193-1</t>
  </si>
  <si>
    <t>00149745193-2</t>
  </si>
  <si>
    <t>2018-01-03 09:33:42.000</t>
  </si>
  <si>
    <t>2018-01-03 19:36:03.000</t>
  </si>
  <si>
    <t>2018-01-03 20:02:38.740</t>
  </si>
  <si>
    <t>2018-01-03 19:36:45.000</t>
  </si>
  <si>
    <t>2018-01-03 15:27:41.000</t>
  </si>
  <si>
    <t>2018-01-03 19:28:15.610</t>
  </si>
  <si>
    <t>2018-01-03 19:40:02.000</t>
  </si>
  <si>
    <t>2018-01-03 18:15:24.000</t>
  </si>
  <si>
    <t>2018-01-03 19:40:27.000</t>
  </si>
  <si>
    <t>2018-01-03 19:47:13.000</t>
  </si>
  <si>
    <t>2018-01-03 17:15:09.000</t>
  </si>
  <si>
    <t>2018-01-03 14:44:37.000</t>
  </si>
  <si>
    <t>2018-01-03 19:28:20.000</t>
  </si>
  <si>
    <t>1.3700</t>
  </si>
  <si>
    <t>2018-01-03 18:55:07.000</t>
  </si>
  <si>
    <t>1.3900</t>
  </si>
  <si>
    <t>2018-01-03 17:03:31.000</t>
  </si>
  <si>
    <t>1.4800</t>
  </si>
  <si>
    <t>2018-01-03 19:48:53.000</t>
  </si>
  <si>
    <t>1.5300</t>
  </si>
  <si>
    <t>2018-01-03 19:48:28.000</t>
  </si>
  <si>
    <t>2018-01-03 20:02:26.000</t>
  </si>
  <si>
    <t>2.1010</t>
  </si>
  <si>
    <t>2018-01-03 13:27:29.000</t>
  </si>
  <si>
    <t>2018-01-03 16:48:40.000</t>
  </si>
  <si>
    <t>4.3200</t>
  </si>
  <si>
    <t>2018-01-03 16:05:37.000</t>
  </si>
  <si>
    <t>4.4200</t>
  </si>
  <si>
    <t>EURL BEDIGIAN ANTRANIG</t>
  </si>
  <si>
    <t>PETER AUTOMOBILE</t>
  </si>
  <si>
    <t>ZA DES RIVES DU DOUBS</t>
  </si>
  <si>
    <t>2018-01-03 18:26:01.000</t>
  </si>
  <si>
    <t>6.4500</t>
  </si>
  <si>
    <t>2018-01-03 19:50:51.000</t>
  </si>
  <si>
    <t>2018-01-03 19:53:39.000</t>
  </si>
  <si>
    <t>2018-01-03 19:50:56.000</t>
  </si>
  <si>
    <t>17.9000</t>
  </si>
  <si>
    <t>2018-01-03 17:16:19.000</t>
  </si>
  <si>
    <t>.8600</t>
  </si>
  <si>
    <t>2018-01-03 19:34:08.000</t>
  </si>
  <si>
    <t>10.3500</t>
  </si>
  <si>
    <t>2018-01-03 16:29:01.000</t>
  </si>
  <si>
    <t>2018-01-03 17:51:22.000</t>
  </si>
  <si>
    <t>2018-01-03 14:51:45.000</t>
  </si>
  <si>
    <t>2018-01-03 19:28:15.503</t>
  </si>
  <si>
    <t>.0750</t>
  </si>
  <si>
    <t>2018-01-03 15:25:03.000</t>
  </si>
  <si>
    <t>2018-01-03 15:25:50.000</t>
  </si>
  <si>
    <t>2018-01-03 19:54:02.000</t>
  </si>
  <si>
    <t>2018-01-03 20:02:38.670</t>
  </si>
  <si>
    <t>2018-01-03 16:21:48.000</t>
  </si>
  <si>
    <t>.1210</t>
  </si>
  <si>
    <t>2018-01-03 13:14:31.000</t>
  </si>
  <si>
    <t>2018-01-03 12:35:04.000</t>
  </si>
  <si>
    <t>2018-01-03 19:44:29.000</t>
  </si>
  <si>
    <t>AYME PNEUS ROANNE                 46</t>
  </si>
  <si>
    <t xml:space="preserve">3 BOULEVARD MARECHAL JOFFRE         </t>
  </si>
  <si>
    <t>ROANNE</t>
  </si>
  <si>
    <t>2018-01-03 14:25:27.000</t>
  </si>
  <si>
    <t>.2940</t>
  </si>
  <si>
    <t>2018-01-03 14:32:04.000</t>
  </si>
  <si>
    <t>2018-01-03 19:50:38.000</t>
  </si>
  <si>
    <t>2018-01-03 14:43:35.000</t>
  </si>
  <si>
    <t>2018-01-03 19:04:52.000</t>
  </si>
  <si>
    <t>.4100</t>
  </si>
  <si>
    <t>2018-01-03 19:10:22.000</t>
  </si>
  <si>
    <t>2018-01-03 18:20:47.000</t>
  </si>
  <si>
    <t>2018-01-03 14:48:10.000</t>
  </si>
  <si>
    <t>.5150</t>
  </si>
  <si>
    <t>2018-01-03 12:39:22.000</t>
  </si>
  <si>
    <t>2018-01-03 16:31:30.000</t>
  </si>
  <si>
    <t>2018-01-03 19:32:05.000</t>
  </si>
  <si>
    <t>2018-01-03 14:42:24.000</t>
  </si>
  <si>
    <t>.7060</t>
  </si>
  <si>
    <t>2018-01-03 14:50:20.000</t>
  </si>
  <si>
    <t>.9900</t>
  </si>
  <si>
    <t>2018-01-03 19:14:31.000</t>
  </si>
  <si>
    <t>2018-01-03 18:58:21.000</t>
  </si>
  <si>
    <t>2018-01-03 19:01:42.000</t>
  </si>
  <si>
    <t>2018-01-03 18:52:16.000</t>
  </si>
  <si>
    <t>2018-01-03 18:53:57.000</t>
  </si>
  <si>
    <t>2018-01-03 19:41:49.000</t>
  </si>
  <si>
    <t>2018-01-03 17:30:21.000</t>
  </si>
  <si>
    <t xml:space="preserve">LUX AUTO EURL                       </t>
  </si>
  <si>
    <t xml:space="preserve">12 RUE FREDERIC BASTIAT             </t>
  </si>
  <si>
    <t>MORCENX</t>
  </si>
  <si>
    <t>2018-01-03 16:49:54.000</t>
  </si>
  <si>
    <t>2018-01-03 18:11:48.000</t>
  </si>
  <si>
    <t>2018-01-03 18:05:10.000</t>
  </si>
  <si>
    <t>2018-01-03 17:10:01.000</t>
  </si>
  <si>
    <t xml:space="preserve">FEU VERT ANNECY EPAGNY -066-     </t>
  </si>
  <si>
    <t xml:space="preserve">LE GRAND EPAGNY                     </t>
  </si>
  <si>
    <t>2018-01-03 18:58:32.000</t>
  </si>
  <si>
    <t>2.0950</t>
  </si>
  <si>
    <t>2018-01-03 14:15:05.000</t>
  </si>
  <si>
    <t>2.1700</t>
  </si>
  <si>
    <t>2018-01-03 17:23:12.000</t>
  </si>
  <si>
    <t>2018-01-03 19:39:06.000</t>
  </si>
  <si>
    <t>2.3820</t>
  </si>
  <si>
    <t>2018-01-03 14:47:33.000</t>
  </si>
  <si>
    <t xml:space="preserve">FRAIKIN AVIGNON LE PONTET           </t>
  </si>
  <si>
    <t xml:space="preserve">36 AVENUE DE FONTVERT               </t>
  </si>
  <si>
    <t>LE PONTET</t>
  </si>
  <si>
    <t>2018-01-03 16:28:05.000</t>
  </si>
  <si>
    <t>2018-01-03 16:16:51.000</t>
  </si>
  <si>
    <t>2.4600</t>
  </si>
  <si>
    <t>2018-01-03 18:08:47.000</t>
  </si>
  <si>
    <t>2018-01-03 19:02:16.000</t>
  </si>
  <si>
    <t>2018-01-03 18:08:21.000</t>
  </si>
  <si>
    <t>2018-01-03 19:46:13.000</t>
  </si>
  <si>
    <t>2.9700</t>
  </si>
  <si>
    <t>2018-01-03 18:18:23.000</t>
  </si>
  <si>
    <t>3.5020</t>
  </si>
  <si>
    <t>2018-01-03 12:20:27.000</t>
  </si>
  <si>
    <t>2018-01-03 19:09:49.000</t>
  </si>
  <si>
    <t>2018-01-03 17:36:45.000</t>
  </si>
  <si>
    <t>4.0960</t>
  </si>
  <si>
    <t>2018-01-03 12:24:30.000</t>
  </si>
  <si>
    <t>4.1260</t>
  </si>
  <si>
    <t>2018-01-03 13:44:12.000</t>
  </si>
  <si>
    <t>4.1400</t>
  </si>
  <si>
    <t>2018-01-03 16:28:47.000</t>
  </si>
  <si>
    <t>2018-01-03 13:03:21.000</t>
  </si>
  <si>
    <t>4.6500</t>
  </si>
  <si>
    <t>2018-01-03 14:54:43.000</t>
  </si>
  <si>
    <t>4.6700</t>
  </si>
  <si>
    <t>2018-01-03 19:42:16.000</t>
  </si>
  <si>
    <t>4.7100</t>
  </si>
  <si>
    <t>2018-01-03 19:44:01.000</t>
  </si>
  <si>
    <t>2018-01-03 19:38:56.000</t>
  </si>
  <si>
    <t>4.8450</t>
  </si>
  <si>
    <t>2018-01-03 14:46:47.000</t>
  </si>
  <si>
    <t>5.4900</t>
  </si>
  <si>
    <t>2018-01-03 19:23:24.000</t>
  </si>
  <si>
    <t>2018-01-03 19:34:51.000</t>
  </si>
  <si>
    <t>2018-01-03 19:08:00.000</t>
  </si>
  <si>
    <t>2018-01-03 19:47:24.000</t>
  </si>
  <si>
    <t>2018-01-03 13:34:01.000</t>
  </si>
  <si>
    <t>8.1800</t>
  </si>
  <si>
    <t>2018-01-03 19:22:52.000</t>
  </si>
  <si>
    <t>2018-01-03 19:59:46.000</t>
  </si>
  <si>
    <t>8.5200</t>
  </si>
  <si>
    <t>2018-01-03 19:46:09.000</t>
  </si>
  <si>
    <t>10.4100</t>
  </si>
  <si>
    <t>AYME PNEUS BELLEY                 64</t>
  </si>
  <si>
    <t xml:space="preserve">ROUTE DE BOURG                      </t>
  </si>
  <si>
    <t>2018-01-03 19:18:15.000</t>
  </si>
  <si>
    <t>13.3140</t>
  </si>
  <si>
    <t>NORAUTO THONON LES BAINS         223</t>
  </si>
  <si>
    <t>2018-01-03 14:35:56.000</t>
  </si>
  <si>
    <t>13.8630</t>
  </si>
  <si>
    <t>2018-01-03 14:55:56.000</t>
  </si>
  <si>
    <t>15.6410</t>
  </si>
  <si>
    <t>COTE ROUTE AYME  CHAPONOST 73</t>
  </si>
  <si>
    <t xml:space="preserve">6 RUE JULES VERNE                   </t>
  </si>
  <si>
    <t>CHAPONOST</t>
  </si>
  <si>
    <t>2018-01-03 15:22:52.000</t>
  </si>
  <si>
    <t>2018-01-03 15:23:40.000</t>
  </si>
  <si>
    <t>16.6520</t>
  </si>
  <si>
    <t>2018-01-03 14:41:47.000</t>
  </si>
  <si>
    <t>16.7500</t>
  </si>
  <si>
    <t>2018-01-03 19:33:58.000</t>
  </si>
  <si>
    <t>118.0000</t>
  </si>
  <si>
    <t>2018-01-03 18:04:54.000</t>
  </si>
  <si>
    <t>1.8100</t>
  </si>
  <si>
    <t>2018-01-03 19:51:16.000</t>
  </si>
  <si>
    <t>2018-01-03 16:23:19.000</t>
  </si>
  <si>
    <t>2.8600</t>
  </si>
  <si>
    <t>2018-01-03 19:00:39.000</t>
  </si>
  <si>
    <t>4.0260</t>
  </si>
  <si>
    <t>2018-01-03 12:27:55.000</t>
  </si>
  <si>
    <t>2018-01-03 16:41:54.000</t>
  </si>
  <si>
    <t>2018-01-03 17:07:26.000</t>
  </si>
  <si>
    <t>7.1000</t>
  </si>
  <si>
    <t>2018-01-03 17:46:28.000</t>
  </si>
  <si>
    <t>IDEAL PIECES</t>
  </si>
  <si>
    <t>109 BIS RUE DE NEGRENEYS</t>
  </si>
  <si>
    <t>2018-01-03 16:44:16.000</t>
  </si>
  <si>
    <t>2018-01-03 16:56:36.000</t>
  </si>
  <si>
    <t>2018-01-03 14:12:28.000</t>
  </si>
  <si>
    <t>10.3200</t>
  </si>
  <si>
    <t>2018-01-03 16:26:55.000</t>
  </si>
  <si>
    <t>2018-01-03 18:50:58.000</t>
  </si>
  <si>
    <t>15.8700</t>
  </si>
  <si>
    <t>2018-01-03 19:58:45.000</t>
  </si>
  <si>
    <t>2018-01-03 18:01:57.000</t>
  </si>
  <si>
    <t>2018-01-03 18:56:05.000</t>
  </si>
  <si>
    <t>16.3600</t>
  </si>
  <si>
    <t>2018-01-03 19:45:38.000</t>
  </si>
  <si>
    <t>2018-01-03 19:31:29.000</t>
  </si>
  <si>
    <t>2018-01-03 17:11:10.000</t>
  </si>
  <si>
    <t>18.8740</t>
  </si>
  <si>
    <t>2018-01-03 15:30:08.000</t>
  </si>
  <si>
    <t>19.8100</t>
  </si>
  <si>
    <t>2018-01-03 19:49:50.000</t>
  </si>
  <si>
    <t>2018-01-03 19:37:13.000</t>
  </si>
  <si>
    <t>9.4800</t>
  </si>
  <si>
    <t>2018-01-03 14:44:32.000</t>
  </si>
  <si>
    <t>16.7000</t>
  </si>
  <si>
    <t>2018-01-03 16:57:57.000</t>
  </si>
  <si>
    <t>18.0200</t>
  </si>
  <si>
    <t>2018-01-03 16:35:12.000</t>
  </si>
  <si>
    <t>24.6440</t>
  </si>
  <si>
    <t>2018-01-03 12:31:39.000</t>
  </si>
  <si>
    <t>27.0600</t>
  </si>
  <si>
    <t>2018-01-03 16:40:07.000</t>
  </si>
  <si>
    <t>27.2100</t>
  </si>
  <si>
    <t>2018-01-03 18:38:15.000</t>
  </si>
  <si>
    <t>27.6000</t>
  </si>
  <si>
    <t>03350188F188</t>
  </si>
  <si>
    <t>MIDAS            -F188-</t>
  </si>
  <si>
    <t>PONT DE LA MAYE ECHAPPEMENT</t>
  </si>
  <si>
    <t>538 ROUTE DE TOULOUSE</t>
  </si>
  <si>
    <t>BEGLES</t>
  </si>
  <si>
    <t>2018-01-03 18:47:31.000</t>
  </si>
  <si>
    <t>1.0710</t>
  </si>
  <si>
    <t>2018-01-03 12:26:06.000</t>
  </si>
  <si>
    <t>13.2600</t>
  </si>
  <si>
    <t>2018-01-03 14:08:44.000</t>
  </si>
  <si>
    <t>20.2640</t>
  </si>
  <si>
    <t>2018-01-03 12:22:14.000</t>
  </si>
  <si>
    <t>22.7300</t>
  </si>
  <si>
    <t>2018-01-03 15:26:14.000</t>
  </si>
  <si>
    <t>3.7100</t>
  </si>
  <si>
    <t>2018-01-03 17:56:37.000</t>
  </si>
  <si>
    <t>63.0000</t>
  </si>
  <si>
    <t>2018-01-03 16:46:21.000</t>
  </si>
  <si>
    <t>2018-01-03 12:38:14.000</t>
  </si>
  <si>
    <t>2018-01-03 19:28:15.673</t>
  </si>
  <si>
    <t>2018-01-03 12:37:07.000</t>
  </si>
  <si>
    <t>2018-01-03 18:57:17.000</t>
  </si>
  <si>
    <t>2018-01-03 18:25:34.000</t>
  </si>
  <si>
    <t>.7610</t>
  </si>
  <si>
    <t>2018-01-03 12:29:48.000</t>
  </si>
  <si>
    <t>2018-01-03 19:33:21.000</t>
  </si>
  <si>
    <t>2018-01-03 20:02:38.807</t>
  </si>
  <si>
    <t>1.0100</t>
  </si>
  <si>
    <t>ABOUD DISTRIBUTION AUTO</t>
  </si>
  <si>
    <t>26 RUE ANTOINE DURAFOUR</t>
  </si>
  <si>
    <t>2018-01-03 19:02:25.000</t>
  </si>
  <si>
    <t xml:space="preserve">FRAIKIN CHAMBERY                    </t>
  </si>
  <si>
    <t xml:space="preserve">455 RUE DES EPINETTES               </t>
  </si>
  <si>
    <t>2018-01-03 19:09:51.000</t>
  </si>
  <si>
    <t>2018-01-03 19:31:52.000</t>
  </si>
  <si>
    <t>2018-01-03 16:38:00.000</t>
  </si>
  <si>
    <t>3.6500</t>
  </si>
  <si>
    <t>2018-01-03 16:28:44.000</t>
  </si>
  <si>
    <t>3.7400</t>
  </si>
  <si>
    <t>2018-01-03 19:05:00.000</t>
  </si>
  <si>
    <t>2.0800</t>
  </si>
  <si>
    <t>2018-01-03 13:52:02.000</t>
  </si>
  <si>
    <t>4.7440</t>
  </si>
  <si>
    <t>2018-01-03 13:04:34.000</t>
  </si>
  <si>
    <t>5.0600</t>
  </si>
  <si>
    <t>2018-01-03 16:17:18.000</t>
  </si>
  <si>
    <t>2018-01-03 17:48:30.000</t>
  </si>
  <si>
    <t>2018-01-03 17:49:54.000</t>
  </si>
  <si>
    <t>1.1500</t>
  </si>
  <si>
    <t>2018-01-03 16:26:19.000</t>
  </si>
  <si>
    <t>2018-01-03 19:28:15.777</t>
  </si>
  <si>
    <t>19.9300</t>
  </si>
  <si>
    <t>2018-01-03 19:29:11.000</t>
  </si>
  <si>
    <t>2018-01-03 20:02:38.877</t>
  </si>
  <si>
    <t>150.0000</t>
  </si>
  <si>
    <t>2018-01-03 14:07:11.000</t>
  </si>
  <si>
    <t>2018-01-03 14:29:36.893</t>
  </si>
  <si>
    <t>*9593121900269656810000466001100</t>
  </si>
  <si>
    <t>800.0000</t>
  </si>
  <si>
    <t>2018-01-03 14:38:18.000</t>
  </si>
  <si>
    <t>2018-01-03 14:40:21.460</t>
  </si>
  <si>
    <t>*9593121900269656810000467001100</t>
  </si>
  <si>
    <t>*9593121900269656810000467002100</t>
  </si>
  <si>
    <t>2018-01-03 10:26:03.000</t>
  </si>
  <si>
    <t>2018-01-03 11:14:06.530</t>
  </si>
  <si>
    <t>00149745822-1</t>
  </si>
  <si>
    <t>.0980</t>
  </si>
  <si>
    <t>2018-01-03 10:24:57.000</t>
  </si>
  <si>
    <t>00149745747-1</t>
  </si>
  <si>
    <t>2018-01-03 11:02:37.000</t>
  </si>
  <si>
    <t>2018-01-03 11:08:29.000</t>
  </si>
  <si>
    <t>03350163F163</t>
  </si>
  <si>
    <t>MIDAS            -F163-</t>
  </si>
  <si>
    <t>MELAGAN AUTO</t>
  </si>
  <si>
    <t>67 COURS FAURIEL</t>
  </si>
  <si>
    <t>2018-01-03 11:03:19.000</t>
  </si>
  <si>
    <t>2018-01-03 10:28:47.000</t>
  </si>
  <si>
    <t>00149744698-1</t>
  </si>
  <si>
    <t>.9020</t>
  </si>
  <si>
    <t>2018-01-03 09:29:44.000</t>
  </si>
  <si>
    <t>00149743796-1</t>
  </si>
  <si>
    <t>.9500</t>
  </si>
  <si>
    <t>2018-01-03 11:14:21.000</t>
  </si>
  <si>
    <t>2018-01-03 11:16:03.250</t>
  </si>
  <si>
    <t>.9940</t>
  </si>
  <si>
    <t>03350140F140</t>
  </si>
  <si>
    <t>MIDAS            -F140-</t>
  </si>
  <si>
    <t>MONTELIMAR BOUL AUTO SCE MBAS</t>
  </si>
  <si>
    <t>84 AVENUE JEAN JAURES</t>
  </si>
  <si>
    <t>2018-01-03 10:43:22.000</t>
  </si>
  <si>
    <t>00149745533-1</t>
  </si>
  <si>
    <t>3.0630</t>
  </si>
  <si>
    <t>2018-01-03 10:56:43.000</t>
  </si>
  <si>
    <t>00149746552-1</t>
  </si>
  <si>
    <t>2018-01-03 10:57:16.000</t>
  </si>
  <si>
    <t>3.5620</t>
  </si>
  <si>
    <t>2018-01-03 10:58:23.000</t>
  </si>
  <si>
    <t>00149746602-1</t>
  </si>
  <si>
    <t>3.5800</t>
  </si>
  <si>
    <t>2018-01-03 10:53:56.000</t>
  </si>
  <si>
    <t>5.1090</t>
  </si>
  <si>
    <t>00149743920-1</t>
  </si>
  <si>
    <t>6.1560</t>
  </si>
  <si>
    <t>00149746545-1</t>
  </si>
  <si>
    <t>7.7500</t>
  </si>
  <si>
    <t>2018-01-03 09:57:17.000</t>
  </si>
  <si>
    <t>2018-01-03 09:15:13.000</t>
  </si>
  <si>
    <t>2018-01-03 11:10:16.000</t>
  </si>
  <si>
    <t>2018-01-03 09:31:12.000</t>
  </si>
  <si>
    <t>2018-01-03 10:45:26.000</t>
  </si>
  <si>
    <t>3.8980</t>
  </si>
  <si>
    <t>2018-01-03 10:26:26.000</t>
  </si>
  <si>
    <t>00149744703-1</t>
  </si>
  <si>
    <t>00149744708-1</t>
  </si>
  <si>
    <t>00149744710-1</t>
  </si>
  <si>
    <t>5.8840</t>
  </si>
  <si>
    <t>2018-01-03 10:25:23.000</t>
  </si>
  <si>
    <t>00149746274-1</t>
  </si>
  <si>
    <t>00149746274-2</t>
  </si>
  <si>
    <t>00149746493-1</t>
  </si>
  <si>
    <t>20.1200</t>
  </si>
  <si>
    <t>2018-01-03 09:05:39.000</t>
  </si>
  <si>
    <t>ERBS</t>
  </si>
  <si>
    <t>2018-01-03 11:06:33.000</t>
  </si>
  <si>
    <t>2018-01-03 11:24:34.680</t>
  </si>
  <si>
    <t>2018-01-03 10:29:54.000</t>
  </si>
  <si>
    <t>00149744587-1</t>
  </si>
  <si>
    <t>2018-01-03 11:03:25.000</t>
  </si>
  <si>
    <t>2018-01-03 11:01:23.000</t>
  </si>
  <si>
    <t>17.8700</t>
  </si>
  <si>
    <t>2018-01-03 11:18:45.000</t>
  </si>
  <si>
    <t>18.2600</t>
  </si>
  <si>
    <t>2018-01-03 09:56:01.000</t>
  </si>
  <si>
    <t>7.1880</t>
  </si>
  <si>
    <t>2018-01-03 10:28:25.000</t>
  </si>
  <si>
    <t>00149745420-1</t>
  </si>
  <si>
    <t>00149745891-1</t>
  </si>
  <si>
    <t>00149746587-1</t>
  </si>
  <si>
    <t>FCRE</t>
  </si>
  <si>
    <t>.2010</t>
  </si>
  <si>
    <t>2018-01-03 10:26:59.000</t>
  </si>
  <si>
    <t>2018-01-03 11:14:06.617</t>
  </si>
  <si>
    <t>00149745571-1</t>
  </si>
  <si>
    <t>FM TRANS</t>
  </si>
  <si>
    <t>.8140</t>
  </si>
  <si>
    <t>BERJALLIENNE AUTOMOBILES</t>
  </si>
  <si>
    <t>ESPACE HENRI BARBUSSE</t>
  </si>
  <si>
    <t>2018-01-03 10:46:52.000</t>
  </si>
  <si>
    <t>2018-01-03 11:32:33.053</t>
  </si>
  <si>
    <t>00149745572-1</t>
  </si>
  <si>
    <t>2018-01-03 10:28:05.000</t>
  </si>
  <si>
    <t>00149745639-1</t>
  </si>
  <si>
    <t>00149746356-1</t>
  </si>
  <si>
    <t>2018-01-03 10:43:15.000</t>
  </si>
  <si>
    <t>2018-01-03 09:30:56.000</t>
  </si>
  <si>
    <t>17.0230</t>
  </si>
  <si>
    <t>2018-01-03 10:27:43.000</t>
  </si>
  <si>
    <t>00149745736-1</t>
  </si>
  <si>
    <t>00149745736-2</t>
  </si>
  <si>
    <t>00149745902-1</t>
  </si>
  <si>
    <t>00149746045-1</t>
  </si>
  <si>
    <t>2018-01-03 13:05:33.000</t>
  </si>
  <si>
    <t>2018-01-03 16:25:30.710</t>
  </si>
  <si>
    <t>11.7500</t>
  </si>
  <si>
    <t>2018-01-03 10:04:49.523</t>
  </si>
  <si>
    <t>11.7790</t>
  </si>
  <si>
    <t>2018-01-03 09:09:13.000</t>
  </si>
  <si>
    <t>14.7240</t>
  </si>
  <si>
    <t>2018-01-03 09:40:42.000</t>
  </si>
  <si>
    <t>2.5500</t>
  </si>
  <si>
    <t>2018-01-03 09:42:11.000</t>
  </si>
  <si>
    <t>2018-01-03 12:41:54.000</t>
  </si>
  <si>
    <t>2018-01-03 19:03:09.820</t>
  </si>
  <si>
    <t>2018-01-03 16:40:51.000</t>
  </si>
  <si>
    <t>2018-01-03 17:00:04.000</t>
  </si>
  <si>
    <t>2018-01-03 17:14:22.000</t>
  </si>
  <si>
    <t>2018-01-03 12:53:12.000</t>
  </si>
  <si>
    <t>.7300</t>
  </si>
  <si>
    <t>2018-01-03 17:08:33.000</t>
  </si>
  <si>
    <t>1.1800</t>
  </si>
  <si>
    <t>Le Grand Garage du Velay</t>
  </si>
  <si>
    <t>LE PUY - GROUPE BONY</t>
  </si>
  <si>
    <t>ZI DE CORSAC</t>
  </si>
  <si>
    <t>2018-01-03 16:46:40.000</t>
  </si>
  <si>
    <t>2018-01-03 17:14:56.000</t>
  </si>
  <si>
    <t>2.1400</t>
  </si>
  <si>
    <t>2018-01-03 12:51:06.000</t>
  </si>
  <si>
    <t>2018-01-03 12:43:47.000</t>
  </si>
  <si>
    <t>4.7400</t>
  </si>
  <si>
    <t>.1880</t>
  </si>
  <si>
    <t>2018-01-03 12:39:44.000</t>
  </si>
  <si>
    <t>.9600</t>
  </si>
  <si>
    <t>2018-01-03 17:03:12.000</t>
  </si>
  <si>
    <t>8.4500</t>
  </si>
  <si>
    <t>2018-01-03 16:45:01.000</t>
  </si>
  <si>
    <t>10.4400</t>
  </si>
  <si>
    <t>2018-01-03 16:48:08.000</t>
  </si>
  <si>
    <t>HERMANGE TRANSPORT</t>
  </si>
  <si>
    <t>HERMANGE</t>
  </si>
  <si>
    <t>.3570</t>
  </si>
  <si>
    <t>TPO TOUTES PIECES D OCCASION</t>
  </si>
  <si>
    <t>8 RUE LEON FOURNIER SUD</t>
  </si>
  <si>
    <t>2018-01-03 11:14:06.680</t>
  </si>
  <si>
    <t>00149745445-1</t>
  </si>
  <si>
    <t>2018-01-03 11:01:08.000</t>
  </si>
  <si>
    <t>00149746727-1</t>
  </si>
  <si>
    <t>4.9020</t>
  </si>
  <si>
    <t xml:space="preserve">FEU VERT GRENOBLE COMBOIRE - 054 -  </t>
  </si>
  <si>
    <t xml:space="preserve">OXIS                                </t>
  </si>
  <si>
    <t xml:space="preserve">12 RUE DE COMBOIRE                  </t>
  </si>
  <si>
    <t>2018-01-03 10:51:45.000</t>
  </si>
  <si>
    <t>00149746369-1</t>
  </si>
  <si>
    <t>2018-01-03 11:06:28.000</t>
  </si>
  <si>
    <t>10.2200</t>
  </si>
  <si>
    <t xml:space="preserve">EXPERT PNEUS ET SERVICES            </t>
  </si>
  <si>
    <t xml:space="preserve">106 RUE DES ALLIES                  </t>
  </si>
  <si>
    <t>2018-01-03 10:40:54.000</t>
  </si>
  <si>
    <t>00149745318-1</t>
  </si>
  <si>
    <t>2018-01-03 16:01:07.000</t>
  </si>
  <si>
    <t>2018-01-03 18:45:38.943</t>
  </si>
  <si>
    <t>.2150</t>
  </si>
  <si>
    <t>2018-01-03 14:24:50.000</t>
  </si>
  <si>
    <t>2018-01-03 13:29:35.000</t>
  </si>
  <si>
    <t>2018-01-03 18:45:37.000</t>
  </si>
  <si>
    <t>2018-01-03 19:48:54.060</t>
  </si>
  <si>
    <t>2018-01-03 18:40:16.000</t>
  </si>
  <si>
    <t>2018-01-03 12:55:25.000</t>
  </si>
  <si>
    <t>2018-01-03 16:00:41.000</t>
  </si>
  <si>
    <t>2018-01-03 12:53:22.000</t>
  </si>
  <si>
    <t>.8800</t>
  </si>
  <si>
    <t>2018-01-03 18:38:37.000</t>
  </si>
  <si>
    <t>2018-01-03 19:04:02.000</t>
  </si>
  <si>
    <t>2018-01-03 16:40:34.000</t>
  </si>
  <si>
    <t>2018-01-03 17:40:38.000</t>
  </si>
  <si>
    <t>2018-01-03 18:52:49.000</t>
  </si>
  <si>
    <t xml:space="preserve">AUTO MELODIE                        </t>
  </si>
  <si>
    <t xml:space="preserve">1 RUE CHARLES DE GAULLE             </t>
  </si>
  <si>
    <t>UNIEUX</t>
  </si>
  <si>
    <t>2018-01-03 16:02:39.000</t>
  </si>
  <si>
    <t>2018-01-03 19:23:44.000</t>
  </si>
  <si>
    <t>2018-01-03 12:04:34.000</t>
  </si>
  <si>
    <t>2018-01-03 12:52:59.000</t>
  </si>
  <si>
    <t>2.0100</t>
  </si>
  <si>
    <t>2018-01-03 16:03:28.000</t>
  </si>
  <si>
    <t>2.2600</t>
  </si>
  <si>
    <t>2018-01-03 14:15:40.000</t>
  </si>
  <si>
    <t>2.3200</t>
  </si>
  <si>
    <t>2018-01-03 16:01:51.000</t>
  </si>
  <si>
    <t>2.7300</t>
  </si>
  <si>
    <t>AUTO PIECES 78</t>
  </si>
  <si>
    <t>EVO PIECES ET PNEUS</t>
  </si>
  <si>
    <t>11 BIS RUE DES PEIADES</t>
  </si>
  <si>
    <t>2018-01-03 17:53:34.000</t>
  </si>
  <si>
    <t>2018-01-03 18:21:43.000</t>
  </si>
  <si>
    <t>2018-01-03 19:15:58.000</t>
  </si>
  <si>
    <t>2018-01-03 12:51:24.000</t>
  </si>
  <si>
    <t>2018-01-03 18:39:50.000</t>
  </si>
  <si>
    <t xml:space="preserve">NORAUTO CHAMPIGNY SUR MARNE         </t>
  </si>
  <si>
    <t xml:space="preserve">94 RUE ALEXANDRE FOURNY             </t>
  </si>
  <si>
    <t>2018-01-03 12:48:48.000</t>
  </si>
  <si>
    <t>2018-01-03 13:10:32.000</t>
  </si>
  <si>
    <t>2018-01-03 19:25:58.000</t>
  </si>
  <si>
    <t>2018-01-03 19:39:03.000</t>
  </si>
  <si>
    <t>5.6200</t>
  </si>
  <si>
    <t>03350218F218</t>
  </si>
  <si>
    <t>MIDAS            -F218-</t>
  </si>
  <si>
    <t>MONTCEAU ECHAPPEMENT SARL</t>
  </si>
  <si>
    <t>ZA DU BOIS DU VERNE RUE DE CHATILLON</t>
  </si>
  <si>
    <t>MONTCEAU LES MINES</t>
  </si>
  <si>
    <t>2018-01-03 16:07:24.000</t>
  </si>
  <si>
    <t>7.9900</t>
  </si>
  <si>
    <t>2018-01-03 16:06:26.000</t>
  </si>
  <si>
    <t>2018-01-03 16:04:47.000</t>
  </si>
  <si>
    <t>2018-01-03 15:24:07.000</t>
  </si>
  <si>
    <t>16.6400</t>
  </si>
  <si>
    <t>2018-01-03 15:58:32.000</t>
  </si>
  <si>
    <t>2018-01-03 13:00:15.000</t>
  </si>
  <si>
    <t>2018-01-03 12:56:38.000</t>
  </si>
  <si>
    <t>2.9100</t>
  </si>
  <si>
    <t>2018-01-03 16:12:23.000</t>
  </si>
  <si>
    <t>2018-01-03 17:11:27.000</t>
  </si>
  <si>
    <t>9.9310</t>
  </si>
  <si>
    <t>2018-01-03 14:18:42.000</t>
  </si>
  <si>
    <t>11.5200</t>
  </si>
  <si>
    <t>2018-01-03 16:09:09.000</t>
  </si>
  <si>
    <t>16.4750</t>
  </si>
  <si>
    <t>2018-01-03 14:07:39.000</t>
  </si>
  <si>
    <t>19.9800</t>
  </si>
  <si>
    <t>2018-01-03 17:01:17.000</t>
  </si>
  <si>
    <t>03350944F403</t>
  </si>
  <si>
    <t>AUTO DOMUM</t>
  </si>
  <si>
    <t>42 AVENUE D ORVILLIERS</t>
  </si>
  <si>
    <t>2018-01-03 13:00:50.000</t>
  </si>
  <si>
    <t>2018-01-03 18:45:38.730</t>
  </si>
  <si>
    <t>2018-01-03 19:05:53.000</t>
  </si>
  <si>
    <t>2018-01-03 19:48:53.867</t>
  </si>
  <si>
    <t>2018-01-03 15:10:05.000</t>
  </si>
  <si>
    <t>2018-01-03 13:09:18.000</t>
  </si>
  <si>
    <t>2018-01-03 13:12:33.000</t>
  </si>
  <si>
    <t>2018-01-03 16:53:36.000</t>
  </si>
  <si>
    <t>2018-01-03 16:39:07.000</t>
  </si>
  <si>
    <t>.7740</t>
  </si>
  <si>
    <t>2018-01-03 14:14:28.000</t>
  </si>
  <si>
    <t>2018-01-03 17:34:20.000</t>
  </si>
  <si>
    <t>1.1400</t>
  </si>
  <si>
    <t>2018-01-03 16:57:54.000</t>
  </si>
  <si>
    <t>2018-01-03 19:29:56.000</t>
  </si>
  <si>
    <t>1.6750</t>
  </si>
  <si>
    <t>2018-01-03 13:06:02.000</t>
  </si>
  <si>
    <t>2018-01-03 11:31:33.000</t>
  </si>
  <si>
    <t>2018-01-03 17:10:19.000</t>
  </si>
  <si>
    <t>2018-01-03 13:49:16.000</t>
  </si>
  <si>
    <t>7.6200</t>
  </si>
  <si>
    <t>2018-01-03 18:02:31.000</t>
  </si>
  <si>
    <t>2018-01-03 18:01:53.000</t>
  </si>
  <si>
    <t>2018-01-03 16:32:24.000</t>
  </si>
  <si>
    <t>16.8400</t>
  </si>
  <si>
    <t>2018-01-03 18:33:34.000</t>
  </si>
  <si>
    <t>2.3600</t>
  </si>
  <si>
    <t>2018-01-03 17:22:27.000</t>
  </si>
  <si>
    <t>5.2360</t>
  </si>
  <si>
    <t>2018-01-03 13:41:58.000</t>
  </si>
  <si>
    <t>2018-01-03 16:25:44.000</t>
  </si>
  <si>
    <t>7.9430</t>
  </si>
  <si>
    <t>2018-01-03 15:27:20.000</t>
  </si>
  <si>
    <t>2018-01-03 18:06:32.000</t>
  </si>
  <si>
    <t>2018-01-03 10:15:38.000</t>
  </si>
  <si>
    <t>15.0100</t>
  </si>
  <si>
    <t>2018-01-03 16:35:52.000</t>
  </si>
  <si>
    <t>15.5360</t>
  </si>
  <si>
    <t>2018-01-03 13:13:59.000</t>
  </si>
  <si>
    <t>16.8210</t>
  </si>
  <si>
    <t>2018-01-03 13:19:17.000</t>
  </si>
  <si>
    <t>2018-01-03 16:56:09.000</t>
  </si>
  <si>
    <t>2018-01-03 17:01:43.000</t>
  </si>
  <si>
    <t xml:space="preserve">SAVVIC AUTO                         </t>
  </si>
  <si>
    <t xml:space="preserve">POLYGONE AUTO                       </t>
  </si>
  <si>
    <t xml:space="preserve">KM 4 ROUTE DE NARBONNE              </t>
  </si>
  <si>
    <t>2018-01-03 12:03:09.000</t>
  </si>
  <si>
    <t>2018-01-03 18:45:38.793</t>
  </si>
  <si>
    <t>2018-01-03 18:09:41.000</t>
  </si>
  <si>
    <t>2018-01-03 19:03:39.000</t>
  </si>
  <si>
    <t>2018-01-03 19:48:53.933</t>
  </si>
  <si>
    <t>2018-01-03 17:37:24.000</t>
  </si>
  <si>
    <t>SOCIETE LALLAIN AUTOMOBILE</t>
  </si>
  <si>
    <t>LALLAIN</t>
  </si>
  <si>
    <t>RUE DE L ABREGAIN</t>
  </si>
  <si>
    <t>2018-01-03 16:25:27.000</t>
  </si>
  <si>
    <t>ZI LA FRANCON</t>
  </si>
  <si>
    <t>VOGLANS</t>
  </si>
  <si>
    <t>2018-01-03 14:31:06.000</t>
  </si>
  <si>
    <t>2018-01-03 17:14:14.000</t>
  </si>
  <si>
    <t>2018-01-03 18:08:03.000</t>
  </si>
  <si>
    <t>2018-01-03 18:45:38.853</t>
  </si>
  <si>
    <t>.0210</t>
  </si>
  <si>
    <t>2018-01-03 14:26:03.000</t>
  </si>
  <si>
    <t>2018-01-03 17:59:04.000</t>
  </si>
  <si>
    <t>2018-01-03 17:59:48.000</t>
  </si>
  <si>
    <t>.0400</t>
  </si>
  <si>
    <t>Norauto Franchise Vichy (180)</t>
  </si>
  <si>
    <t>39 rue des Bartins</t>
  </si>
  <si>
    <t>2018-01-03 16:55:43.000</t>
  </si>
  <si>
    <t>2018-01-03 14:05:13.000</t>
  </si>
  <si>
    <t>.0540</t>
  </si>
  <si>
    <t xml:space="preserve">FEU VERT SERVICE     - 394 -        </t>
  </si>
  <si>
    <t xml:space="preserve">CORDOBAG CENTRES AUTO               </t>
  </si>
  <si>
    <t xml:space="preserve">PARKING CCIAL CARREFOUR             </t>
  </si>
  <si>
    <t>LIEUSAINT</t>
  </si>
  <si>
    <t>2018-01-03 14:35:01.000</t>
  </si>
  <si>
    <t>NORAUTO AUBIERE -50-</t>
  </si>
  <si>
    <t>66 RUE DE LA MARGERIDE</t>
  </si>
  <si>
    <t>2018-01-03 14:06:52.000</t>
  </si>
  <si>
    <t>2018-01-03 19:18:22.000</t>
  </si>
  <si>
    <t>2018-01-03 19:48:53.997</t>
  </si>
  <si>
    <t>2018-01-03 18:33:26.000</t>
  </si>
  <si>
    <t>2018-01-03 17:04:52.000</t>
  </si>
  <si>
    <t>2018-01-03 19:33:29.000</t>
  </si>
  <si>
    <t>.1150</t>
  </si>
  <si>
    <t>2018-01-03 14:28:56.000</t>
  </si>
  <si>
    <t xml:space="preserve">FEU VERT ORLEANS - 28 -             </t>
  </si>
  <si>
    <t xml:space="preserve">CC DES 100 ARPENTS                  </t>
  </si>
  <si>
    <t>2018-01-03 12:36:01.000</t>
  </si>
  <si>
    <t>2018-01-03 10:06:16.000</t>
  </si>
  <si>
    <t>2018-01-03 18:29:38.000</t>
  </si>
  <si>
    <t>2018-01-03 14:08:18.000</t>
  </si>
  <si>
    <t>FEU VERT COMPIEGNE VENETTE - 319 -</t>
  </si>
  <si>
    <t>ZAC DE VENETTE</t>
  </si>
  <si>
    <t>2018-01-03 15:46:44.000</t>
  </si>
  <si>
    <t>.1990</t>
  </si>
  <si>
    <t>2018-01-03 14:27:33.000</t>
  </si>
  <si>
    <t>.2200</t>
  </si>
  <si>
    <t>2018-01-03 18:48:01.000</t>
  </si>
  <si>
    <t>2018-01-03 14:38:55.000</t>
  </si>
  <si>
    <t>2018-01-03 19:18:04.000</t>
  </si>
  <si>
    <t>.2330</t>
  </si>
  <si>
    <t>2018-01-03 13:53:19.000</t>
  </si>
  <si>
    <t>2018-01-03 19:12:38.000</t>
  </si>
  <si>
    <t>MEULAN PIECES AUTO</t>
  </si>
  <si>
    <t>8 RUE DE TESSANCOURT</t>
  </si>
  <si>
    <t>MEULAN EN YVELINES</t>
  </si>
  <si>
    <t>2018-01-03 17:55:05.000</t>
  </si>
  <si>
    <t>2018-01-03 15:01:59.000</t>
  </si>
  <si>
    <t>.3550</t>
  </si>
  <si>
    <t>2018-01-03 13:12:56.000</t>
  </si>
  <si>
    <t>.3600</t>
  </si>
  <si>
    <t>2018-01-03 16:55:42.000</t>
  </si>
  <si>
    <t>2018-01-03 18:29:22.000</t>
  </si>
  <si>
    <t>2018-01-03 16:03:27.000</t>
  </si>
  <si>
    <t>.4050</t>
  </si>
  <si>
    <t>2018-01-03 15:02:46.000</t>
  </si>
  <si>
    <t>.4530</t>
  </si>
  <si>
    <t>2018-01-03 15:09:18.000</t>
  </si>
  <si>
    <t>.5700</t>
  </si>
  <si>
    <t>2018-01-03 13:11:45.000</t>
  </si>
  <si>
    <t>.6060</t>
  </si>
  <si>
    <t>2018-01-03 14:49:23.000</t>
  </si>
  <si>
    <t>2018-01-03 15:04:29.000</t>
  </si>
  <si>
    <t>2018-01-03 18:25:03.000</t>
  </si>
  <si>
    <t>2018-01-03 18:12:19.000</t>
  </si>
  <si>
    <t>2018-01-03 14:28:10.000</t>
  </si>
  <si>
    <t>.8500</t>
  </si>
  <si>
    <t>2018-01-03 14:33:45.000</t>
  </si>
  <si>
    <t>2018-01-03 17:04:28.000</t>
  </si>
  <si>
    <t>Norauto Franchise Champagnole (Centre 1214)</t>
  </si>
  <si>
    <t>Rue du Village</t>
  </si>
  <si>
    <t>CHAMPAGNOLE</t>
  </si>
  <si>
    <t>2018-01-03 17:06:20.000</t>
  </si>
  <si>
    <t>03350230F230</t>
  </si>
  <si>
    <t xml:space="preserve">MIDAS            -F230-             </t>
  </si>
  <si>
    <t xml:space="preserve">FK ECHAPPEMENT                      </t>
  </si>
  <si>
    <t xml:space="preserve">56 RUE DE LA CHAPELLE               </t>
  </si>
  <si>
    <t>PARIS 18</t>
  </si>
  <si>
    <t>2018-01-03 19:21:41.000</t>
  </si>
  <si>
    <t>2018-01-03 19:18:31.000</t>
  </si>
  <si>
    <t>2018-01-03 18:33:38.000</t>
  </si>
  <si>
    <t>2018-01-03 19:38:53.000</t>
  </si>
  <si>
    <t>2018-01-03 16:04:12.000</t>
  </si>
  <si>
    <t>2018-01-03 19:17:11.000</t>
  </si>
  <si>
    <t>2018-01-03 17:55:55.000</t>
  </si>
  <si>
    <t>RS SHOP</t>
  </si>
  <si>
    <t>RUE DE LA TOUR</t>
  </si>
  <si>
    <t>DOMPIERRE SUR BESBRE</t>
  </si>
  <si>
    <t>2018-01-03 18:35:19.000</t>
  </si>
  <si>
    <t>2018-01-03 17:15:42.000</t>
  </si>
  <si>
    <t>2018-01-03 17:34:04.000</t>
  </si>
  <si>
    <t>2018-01-03 19:06:06.000</t>
  </si>
  <si>
    <t>2018-01-03 18:23:09.000</t>
  </si>
  <si>
    <t>1.3100</t>
  </si>
  <si>
    <t>2018-01-03 17:31:57.000</t>
  </si>
  <si>
    <t>2018-01-03 13:04:49.000</t>
  </si>
  <si>
    <t>2018-01-03 15:15:55.000</t>
  </si>
  <si>
    <t>2018-01-03 12:58:39.000</t>
  </si>
  <si>
    <t>1.4330</t>
  </si>
  <si>
    <t>TRAILER LOCATION SERVICES</t>
  </si>
  <si>
    <t>127 AVENUE DE ROME</t>
  </si>
  <si>
    <t>ZI DE LA POUDRETTE</t>
  </si>
  <si>
    <t>2018-01-03 14:21:20.000</t>
  </si>
  <si>
    <t>2018-01-03 17:27:44.000</t>
  </si>
  <si>
    <t>2018-01-03 14:05:39.000</t>
  </si>
  <si>
    <t>2018-01-03 14:06:11.000</t>
  </si>
  <si>
    <t>2018-01-03 18:26:20.000</t>
  </si>
  <si>
    <t>1.6390</t>
  </si>
  <si>
    <t>2018-01-03 13:45:10.000</t>
  </si>
  <si>
    <t>1.6420</t>
  </si>
  <si>
    <t>2018-01-03 14:01:07.000</t>
  </si>
  <si>
    <t>1.6500</t>
  </si>
  <si>
    <t>2018-01-03 16:41:07.000</t>
  </si>
  <si>
    <t>2018-01-03 18:10:21.000</t>
  </si>
  <si>
    <t>2018-01-03 15:01:07.000</t>
  </si>
  <si>
    <t>2018-01-03 19:20:24.000</t>
  </si>
  <si>
    <t>2018-01-03 17:33:23.000</t>
  </si>
  <si>
    <t>2018-01-03 17:29:08.000</t>
  </si>
  <si>
    <t>20 RUE ST FRANCOIS</t>
  </si>
  <si>
    <t>VALOGNES</t>
  </si>
  <si>
    <t>2018-01-03 13:58:58.000</t>
  </si>
  <si>
    <t>GARAGE DE LA VILLETTE</t>
  </si>
  <si>
    <t>266 ROUTE D APREMONT</t>
  </si>
  <si>
    <t>LA RAVOIRE</t>
  </si>
  <si>
    <t>2018-01-03 13:27:59.000</t>
  </si>
  <si>
    <t>2018-01-03 17:44:44.000</t>
  </si>
  <si>
    <t>2018-01-03 19:10:15.000</t>
  </si>
  <si>
    <t>2018-01-03 19:58:55.000</t>
  </si>
  <si>
    <t>2.1300</t>
  </si>
  <si>
    <t>2 RUE LEONARD DE VINCI</t>
  </si>
  <si>
    <t>2018-01-03 17:07:08.000</t>
  </si>
  <si>
    <t>2018-01-03 13:35:16.000</t>
  </si>
  <si>
    <t>2018-01-03 15:20:23.000</t>
  </si>
  <si>
    <t xml:space="preserve">AUTO LOISIR BERGERACOISE            </t>
  </si>
  <si>
    <t xml:space="preserve">PARKING CENTRE LECLERC              </t>
  </si>
  <si>
    <t xml:space="preserve">LA CAVAILLE NORD                    </t>
  </si>
  <si>
    <t>2018-01-03 17:50:11.000</t>
  </si>
  <si>
    <t>2.4280</t>
  </si>
  <si>
    <t>2018-01-03 14:38:02.000</t>
  </si>
  <si>
    <t>PRO PIECES AUTO</t>
  </si>
  <si>
    <t>1 RUE LEON GODIN</t>
  </si>
  <si>
    <t>BEAUMONT SUR OISE</t>
  </si>
  <si>
    <t>2018-01-03 17:52:04.000</t>
  </si>
  <si>
    <t>2.5850</t>
  </si>
  <si>
    <t>2018-01-03 14:17:52.000</t>
  </si>
  <si>
    <t>2018-01-03 10:13:09.000</t>
  </si>
  <si>
    <t>2018-01-03 18:17:44.000</t>
  </si>
  <si>
    <t>2018-01-03 19:16:08.000</t>
  </si>
  <si>
    <t>2018-01-03 19:12:00.000</t>
  </si>
  <si>
    <t>3.0200</t>
  </si>
  <si>
    <t>2018-01-03 14:27:06.000</t>
  </si>
  <si>
    <t>3.0280</t>
  </si>
  <si>
    <t>2018-01-03 13:52:12.000</t>
  </si>
  <si>
    <t>BT AUTOMOBILES</t>
  </si>
  <si>
    <t>2 ALLEE ANTOINE DE ST EXUPERY</t>
  </si>
  <si>
    <t>2018-01-03 13:36:56.000</t>
  </si>
  <si>
    <t>3.3080</t>
  </si>
  <si>
    <t>Norauto Franchise St Paul Les Romans (Centre 1209)</t>
  </si>
  <si>
    <t>Le Parc Saint Paul</t>
  </si>
  <si>
    <t>Avenue des Pins</t>
  </si>
  <si>
    <t>ST PAUL LES ROMANS</t>
  </si>
  <si>
    <t>2018-01-03 15:25:28.000</t>
  </si>
  <si>
    <t>2018-01-03 19:09:33.000</t>
  </si>
  <si>
    <t>2018-01-03 19:19:21.000</t>
  </si>
  <si>
    <t>2018-01-03 14:10:32.000</t>
  </si>
  <si>
    <t>2018-01-03 17:34:17.000</t>
  </si>
  <si>
    <t>2018-01-03 19:22:35.000</t>
  </si>
  <si>
    <t>3.6720</t>
  </si>
  <si>
    <t>2018-01-03 14:52:57.000</t>
  </si>
  <si>
    <t>2018-01-03 15:16:46.000</t>
  </si>
  <si>
    <t>2018-01-03 19:31:01.000</t>
  </si>
  <si>
    <t>4.2300</t>
  </si>
  <si>
    <t>2018-01-03 13:48:47.000</t>
  </si>
  <si>
    <t>4.2720</t>
  </si>
  <si>
    <t>NORAUTO CORMONTREUIL -52-</t>
  </si>
  <si>
    <t>LES BLANCS MONTS</t>
  </si>
  <si>
    <t>2018-01-03 14:16:07.000</t>
  </si>
  <si>
    <t>2018-01-03 14:03:32.000</t>
  </si>
  <si>
    <t>NORAUTO BEZIERS -79-</t>
  </si>
  <si>
    <t>ROUTE DE BESSAN - CAP SUD</t>
  </si>
  <si>
    <t>2018-01-03 18:32:00.000</t>
  </si>
  <si>
    <t>2018-01-03 15:56:58.000</t>
  </si>
  <si>
    <t>2018-01-03 18:00:11.000</t>
  </si>
  <si>
    <t>2018-01-03 18:31:52.000</t>
  </si>
  <si>
    <t>5.5900</t>
  </si>
  <si>
    <t>2018-01-03 19:07:59.000</t>
  </si>
  <si>
    <t>2018-01-03 14:21:08.000</t>
  </si>
  <si>
    <t>6.1520</t>
  </si>
  <si>
    <t xml:space="preserve">NORAUTO VICHY - 1206 -              </t>
  </si>
  <si>
    <t xml:space="preserve">AVENUE DES AILES                    </t>
  </si>
  <si>
    <t>2018-01-03 15:12:58.000</t>
  </si>
  <si>
    <t>6.5100</t>
  </si>
  <si>
    <t>2018-01-03 19:22:09.000</t>
  </si>
  <si>
    <t>6.7000</t>
  </si>
  <si>
    <t>2018-01-03 12:56:34.000</t>
  </si>
  <si>
    <t>GARAGE DE LA POSTE</t>
  </si>
  <si>
    <t>90 BD JEAN BAPTISTE CLEMENT</t>
  </si>
  <si>
    <t>2018-01-03 14:57:12.000</t>
  </si>
  <si>
    <t>2018-01-03 16:52:12.000</t>
  </si>
  <si>
    <t>GARAGE PASSION AUTOMOBILES</t>
  </si>
  <si>
    <t>RD7N</t>
  </si>
  <si>
    <t>ST ANDIOL</t>
  </si>
  <si>
    <t>2018-01-03 14:03:19.000</t>
  </si>
  <si>
    <t>7.0500</t>
  </si>
  <si>
    <t>2018-01-03 15:10:53.000</t>
  </si>
  <si>
    <t>2018-01-03 17:59:16.000</t>
  </si>
  <si>
    <t>8.4590</t>
  </si>
  <si>
    <t>2018-01-03 13:16:16.000</t>
  </si>
  <si>
    <t>2018-01-03 18:35:20.000</t>
  </si>
  <si>
    <t>9.1200</t>
  </si>
  <si>
    <t>Norauto Saint Marcel - Centre 284</t>
  </si>
  <si>
    <t>Rue Ren‚ Cassin</t>
  </si>
  <si>
    <t>Zone Industrielle Sud</t>
  </si>
  <si>
    <t>2018-01-03 19:24:46.000</t>
  </si>
  <si>
    <t xml:space="preserve">NORAUTO FRANCE                      </t>
  </si>
  <si>
    <t xml:space="preserve">ZONE COMMERCIALE JONCHAIN           </t>
  </si>
  <si>
    <t>2018-01-03 19:35:05.000</t>
  </si>
  <si>
    <t>KERTRUCKS</t>
  </si>
  <si>
    <t>SITE DE MONTAUBAN DE BRETAGNE</t>
  </si>
  <si>
    <t>ZA GAUTRAIS</t>
  </si>
  <si>
    <t>2018-01-03 17:55:46.000</t>
  </si>
  <si>
    <t>10.4800</t>
  </si>
  <si>
    <t>03350018F018</t>
  </si>
  <si>
    <t>MIDAS            -F018-</t>
  </si>
  <si>
    <t>LOBAU SERVICES AUTO</t>
  </si>
  <si>
    <t>6 BIS RUE MANSUY GAUVAIN</t>
  </si>
  <si>
    <t>2018-01-03 19:36:15.000</t>
  </si>
  <si>
    <t>10.8000</t>
  </si>
  <si>
    <t>2018-01-03 14:09:48.000</t>
  </si>
  <si>
    <t xml:space="preserve">POIDS LOURDS DISTRIBUTION           </t>
  </si>
  <si>
    <t xml:space="preserve">27 RUE DE L INDUSTRIE               </t>
  </si>
  <si>
    <t xml:space="preserve">ZI DE LA PETITE MOTTE               </t>
  </si>
  <si>
    <t>TOURNAN EN BRIE</t>
  </si>
  <si>
    <t>2018-01-03 13:38:46.000</t>
  </si>
  <si>
    <t>11.5230</t>
  </si>
  <si>
    <t>2018-01-03 13:17:54.000</t>
  </si>
  <si>
    <t>12.8760</t>
  </si>
  <si>
    <t>2018-01-03 14:11:01.000</t>
  </si>
  <si>
    <t>2018-01-03 18:03:42.000</t>
  </si>
  <si>
    <t>NORAUTO DIJON -82-</t>
  </si>
  <si>
    <t>CC TOISON D OR AVENUE DE LANGRE</t>
  </si>
  <si>
    <t>2018-01-03 14:30:06.000</t>
  </si>
  <si>
    <t>2018-01-03 14:24:49.000</t>
  </si>
  <si>
    <t>14.1800</t>
  </si>
  <si>
    <t>2018-01-03 18:37:07.000</t>
  </si>
  <si>
    <t>14.5800</t>
  </si>
  <si>
    <t>2018-01-03 16:32:14.000</t>
  </si>
  <si>
    <t>2018-01-03 18:36:47.000</t>
  </si>
  <si>
    <t>18.9000</t>
  </si>
  <si>
    <t>POIDS LOURDS UTILITAIRES SERVICES</t>
  </si>
  <si>
    <t>PA DE PURETTONE</t>
  </si>
  <si>
    <t>1 ALLEE BLEUE</t>
  </si>
  <si>
    <t>BORGO</t>
  </si>
  <si>
    <t>2018-01-03 15:31:36.000</t>
  </si>
  <si>
    <t>2018-01-03 14:58:44.000</t>
  </si>
  <si>
    <t>.8460</t>
  </si>
  <si>
    <t>2018-01-03 15:51:33.000</t>
  </si>
  <si>
    <t>1.0070</t>
  </si>
  <si>
    <t>2018-01-03 14:24:15.000</t>
  </si>
  <si>
    <t>2018-01-03 16:46:07.000</t>
  </si>
  <si>
    <t>2018-01-03 16:50:27.000</t>
  </si>
  <si>
    <t>2.1210</t>
  </si>
  <si>
    <t>2018-01-03 14:13:03.000</t>
  </si>
  <si>
    <t>2.4410</t>
  </si>
  <si>
    <t>2018-01-03 14:28:18.000</t>
  </si>
  <si>
    <t>2.5600</t>
  </si>
  <si>
    <t>2018-01-03 15:00:03.000</t>
  </si>
  <si>
    <t xml:space="preserve">FRAIKIN CRETEIL PETITE HAIE         </t>
  </si>
  <si>
    <t xml:space="preserve">RUE JEAN LEMOINE                    </t>
  </si>
  <si>
    <t>2018-01-03 18:41:38.000</t>
  </si>
  <si>
    <t>3.3600</t>
  </si>
  <si>
    <t>MELUN RETRO PASSION</t>
  </si>
  <si>
    <t>60 RUE VAUCHEVRES</t>
  </si>
  <si>
    <t>BLANDY</t>
  </si>
  <si>
    <t>2018-01-03 14:56:48.000</t>
  </si>
  <si>
    <t>4.6060</t>
  </si>
  <si>
    <t>2018-01-03 13:30:52.000</t>
  </si>
  <si>
    <t>FACIL AUTO</t>
  </si>
  <si>
    <t>MR FOUAN STEPHANE</t>
  </si>
  <si>
    <t>22 RUE DE CHABONNE</t>
  </si>
  <si>
    <t>ESPINASSE VOZELLE</t>
  </si>
  <si>
    <t>2018-01-03 13:52:45.000</t>
  </si>
  <si>
    <t>5.7900</t>
  </si>
  <si>
    <t>2018-01-03 12:50:20.000</t>
  </si>
  <si>
    <t xml:space="preserve">NORAUTO PONTARLIER - 288 -          </t>
  </si>
  <si>
    <t xml:space="preserve">ZAC DES GRANDS PLANCHANTS           </t>
  </si>
  <si>
    <t>2018-01-03 14:23:33.000</t>
  </si>
  <si>
    <t>9.1280</t>
  </si>
  <si>
    <t>NORAUTO QUETIGNY -18-</t>
  </si>
  <si>
    <t>ZAC DES CHARRIERES</t>
  </si>
  <si>
    <t>2018-01-03 15:21:29.000</t>
  </si>
  <si>
    <t>2018-01-03 17:42:20.000</t>
  </si>
  <si>
    <t>13.1100</t>
  </si>
  <si>
    <t>2018-01-03 18:10:02.000</t>
  </si>
  <si>
    <t>14.2570</t>
  </si>
  <si>
    <t>2018-01-03 14:05:43.000</t>
  </si>
  <si>
    <t>2018-01-03 17:52:56.000</t>
  </si>
  <si>
    <t>2018-01-03 14:01:59.000</t>
  </si>
  <si>
    <t>2018-01-03 14:00:12.000</t>
  </si>
  <si>
    <t>21.5490</t>
  </si>
  <si>
    <t>2018-01-03 13:09:26.000</t>
  </si>
  <si>
    <t>24.7000</t>
  </si>
  <si>
    <t>2018-01-03 15:05:53.000</t>
  </si>
  <si>
    <t>2018-01-03 18:29:06.000</t>
  </si>
  <si>
    <t>64.9400</t>
  </si>
  <si>
    <t xml:space="preserve">FRAIKIN PERPIGNAN                   </t>
  </si>
  <si>
    <t xml:space="preserve">15 RUE ALFRED SAUVY                 </t>
  </si>
  <si>
    <t>RIVESALTES</t>
  </si>
  <si>
    <t>2018-01-03 19:34:47.000</t>
  </si>
  <si>
    <t>GARAGE ROBLES AUTOMOBILES</t>
  </si>
  <si>
    <t>1407 AVENUE DU GRATADIS</t>
  </si>
  <si>
    <t>ZA GRENOUILLET</t>
  </si>
  <si>
    <t>AGAY</t>
  </si>
  <si>
    <t>2018-01-03 17:41:10.000</t>
  </si>
  <si>
    <t>45.0000</t>
  </si>
  <si>
    <t>2018-01-03 16:35:21.000</t>
  </si>
  <si>
    <t>16.6000</t>
  </si>
  <si>
    <t xml:space="preserve">FRAIKIN BESANCON                    </t>
  </si>
  <si>
    <t xml:space="preserve">RUE DES SALINES                     </t>
  </si>
  <si>
    <t>2018-01-03 17:41:25.000</t>
  </si>
  <si>
    <t>2018-01-03 14:43:52.000</t>
  </si>
  <si>
    <t>46.6300</t>
  </si>
  <si>
    <t>2018-01-03 19:28:03.000</t>
  </si>
  <si>
    <t>70.4950</t>
  </si>
  <si>
    <t>2018-01-03 12:42:18.000</t>
  </si>
  <si>
    <t>60.2500</t>
  </si>
  <si>
    <t>2018-01-03 15:58:02.000</t>
  </si>
  <si>
    <t>2018-01-03 09:55:17.000</t>
  </si>
  <si>
    <t>2018-01-03 10:46:08.540</t>
  </si>
  <si>
    <t>1.7290</t>
  </si>
  <si>
    <t>2018-01-03 10:22:39.000</t>
  </si>
  <si>
    <t>00149745820-1</t>
  </si>
  <si>
    <t>2018-01-03 09:19:15.000</t>
  </si>
  <si>
    <t>00149745548-1</t>
  </si>
  <si>
    <t>25.3290</t>
  </si>
  <si>
    <t>2018-01-03 09:27:46.000</t>
  </si>
  <si>
    <t>00149745409-1</t>
  </si>
  <si>
    <t>12.4280</t>
  </si>
  <si>
    <t>2018-01-03 10:18:57.000</t>
  </si>
  <si>
    <t>00149745889-1</t>
  </si>
  <si>
    <t>00149746558-1</t>
  </si>
  <si>
    <t>1.5520</t>
  </si>
  <si>
    <t>2018-01-03 09:16:37.000</t>
  </si>
  <si>
    <t>00149743962-1</t>
  </si>
  <si>
    <t>00149746056-1</t>
  </si>
  <si>
    <t>00149746721-1</t>
  </si>
  <si>
    <t>4.9500</t>
  </si>
  <si>
    <t>2018-01-03 09:15:49.000</t>
  </si>
  <si>
    <t>TRANSPORT EXPRESS RAUCOULOIS</t>
  </si>
  <si>
    <t>TPT RAUCOULOIS</t>
  </si>
  <si>
    <t>2018-01-03 11:04:13.000</t>
  </si>
  <si>
    <t>2018-01-03 11:32:32.847</t>
  </si>
  <si>
    <t>2018-01-03 10:41:45.000</t>
  </si>
  <si>
    <t>00149745305-1</t>
  </si>
  <si>
    <t>VIRET</t>
  </si>
  <si>
    <t>VIRET TPT</t>
  </si>
  <si>
    <t>CASTILEX</t>
  </si>
  <si>
    <t>LIEU DIT LA COUA</t>
  </si>
  <si>
    <t>VIVIERS DU LAC</t>
  </si>
  <si>
    <t>2018-01-03 10:04:24.000</t>
  </si>
  <si>
    <t>2018-01-03 11:32:32.720</t>
  </si>
  <si>
    <t>2.4330</t>
  </si>
  <si>
    <t>2018-01-03 09:35:16.000</t>
  </si>
  <si>
    <t>00149744110-1</t>
  </si>
  <si>
    <t>8.6000</t>
  </si>
  <si>
    <t>2018-01-03 10:41:22.000</t>
  </si>
  <si>
    <t>00149745423-1</t>
  </si>
  <si>
    <t>12.8400</t>
  </si>
  <si>
    <t>2018-01-03 09:37:29.000</t>
  </si>
  <si>
    <t>12.7960</t>
  </si>
  <si>
    <t>2018-01-03 09:19:36.000</t>
  </si>
  <si>
    <t>00149743822-1</t>
  </si>
  <si>
    <t>00149745608-1</t>
  </si>
  <si>
    <t>24.2300</t>
  </si>
  <si>
    <t>2018-01-03 09:18:17.000</t>
  </si>
  <si>
    <t>2018-01-03 11:09:54.000</t>
  </si>
  <si>
    <t>2018-01-03 11:07:58.000</t>
  </si>
  <si>
    <t>31.4710</t>
  </si>
  <si>
    <t>2018-01-03 10:33:48.000</t>
  </si>
  <si>
    <t>00149745596-1</t>
  </si>
  <si>
    <t>00149745596-2</t>
  </si>
  <si>
    <t>00149746221-1</t>
  </si>
  <si>
    <t>2018-01-03 11:44:35.000</t>
  </si>
  <si>
    <t>2018-01-03 11:47:57.333</t>
  </si>
  <si>
    <t>2018-01-03 11:13:49.000</t>
  </si>
  <si>
    <t>2018-01-03 11:39:27.860</t>
  </si>
  <si>
    <t>2018-01-03 11:14:53.000</t>
  </si>
  <si>
    <t>13.4000</t>
  </si>
  <si>
    <t>2018-01-03 11:18:43.000</t>
  </si>
  <si>
    <t>00149743876-1</t>
  </si>
  <si>
    <t>2018-01-03 11:20:18.000</t>
  </si>
  <si>
    <t>8.3700</t>
  </si>
  <si>
    <t>2018-01-03 11:12:49.000</t>
  </si>
  <si>
    <t>2018-01-03 11:48:41.277</t>
  </si>
  <si>
    <t>2018-01-03 11:17:36.000</t>
  </si>
  <si>
    <t>2018-01-03 11:10:44.000</t>
  </si>
  <si>
    <t>2018-01-03 11:27:45.000</t>
  </si>
  <si>
    <t>ADROIT GUY</t>
  </si>
  <si>
    <t>10 VAL DU CAREI</t>
  </si>
  <si>
    <t>2018-01-03 13:46:53.000</t>
  </si>
  <si>
    <t>EUROPE AUTOMOBILES</t>
  </si>
  <si>
    <t>13 RUE DU LOT</t>
  </si>
  <si>
    <t>1.3030</t>
  </si>
  <si>
    <t>2018-01-03 13:09:02.000</t>
  </si>
  <si>
    <t>2.0700</t>
  </si>
  <si>
    <t>2018-01-03 13:10:54.000</t>
  </si>
  <si>
    <t>4.6360</t>
  </si>
  <si>
    <t>2018-01-03 13:21:22.000</t>
  </si>
  <si>
    <t>6.0310</t>
  </si>
  <si>
    <t>2018-01-03 14:02:29.000</t>
  </si>
  <si>
    <t>3.6330</t>
  </si>
  <si>
    <t>2018-01-03 13:06:28.000</t>
  </si>
  <si>
    <t>17.6150</t>
  </si>
  <si>
    <t>2018-01-03 13:49:31.000</t>
  </si>
  <si>
    <t>18.0360</t>
  </si>
  <si>
    <t>LONGUEVILLE AUTOS</t>
  </si>
  <si>
    <t>LES VITARELLES</t>
  </si>
  <si>
    <t>D813</t>
  </si>
  <si>
    <t>LONGUEVILLE</t>
  </si>
  <si>
    <t>2018-01-03 13:54:47.000</t>
  </si>
  <si>
    <t>18.1340</t>
  </si>
  <si>
    <t>2018-01-03 13:58:17.000</t>
  </si>
  <si>
    <t>.1450</t>
  </si>
  <si>
    <t>2018-01-03 14:16:05.000</t>
  </si>
  <si>
    <t>2018-01-03 17:29:18.830</t>
  </si>
  <si>
    <t>1.1300</t>
  </si>
  <si>
    <t>2018-01-03 14:27:17.000</t>
  </si>
  <si>
    <t>.1540</t>
  </si>
  <si>
    <t>2018-01-03 17:02:00.000</t>
  </si>
  <si>
    <t>2018-01-03 17:29:18.883</t>
  </si>
  <si>
    <t>2018-01-03 14:20:30.000</t>
  </si>
  <si>
    <t>2018-01-03 14:50:35.000</t>
  </si>
  <si>
    <t>.4200</t>
  </si>
  <si>
    <t>2018-01-03 14:19:03.000</t>
  </si>
  <si>
    <t>2018-01-03 16:54:03.000</t>
  </si>
  <si>
    <t>.6260</t>
  </si>
  <si>
    <t>2018-01-03 15:42:31.000</t>
  </si>
  <si>
    <t>2018-01-03 14:26:02.000</t>
  </si>
  <si>
    <t>.8530</t>
  </si>
  <si>
    <t>2018-01-03 15:47:17.000</t>
  </si>
  <si>
    <t>2018-01-03 17:03:24.000</t>
  </si>
  <si>
    <t>2018-01-03 14:19:57.000</t>
  </si>
  <si>
    <t>1.3220</t>
  </si>
  <si>
    <t>2018-01-03 16:57:42.000</t>
  </si>
  <si>
    <t>1.4690</t>
  </si>
  <si>
    <t>2018-01-03 16:30:45.000</t>
  </si>
  <si>
    <t>1.7800</t>
  </si>
  <si>
    <t xml:space="preserve">FRAIKIN MARSEILLE                   </t>
  </si>
  <si>
    <t xml:space="preserve">90 CHEMIN DU RUISSEAU MIRABEAU      </t>
  </si>
  <si>
    <t>MARSEILLE CEDEX 16</t>
  </si>
  <si>
    <t>2018-01-03 16:38:54.000</t>
  </si>
  <si>
    <t>2018-01-03 16:44:55.000</t>
  </si>
  <si>
    <t>2.1440</t>
  </si>
  <si>
    <t>2018-01-03 17:14:25.000</t>
  </si>
  <si>
    <t>2018-01-03 11:50:17.000</t>
  </si>
  <si>
    <t>3.5950</t>
  </si>
  <si>
    <t>2018-01-03 15:39:50.000</t>
  </si>
  <si>
    <t>2018-01-03 15:20:21.000</t>
  </si>
  <si>
    <t>2018-01-03 16:57:41.000</t>
  </si>
  <si>
    <t>2018-01-03 17:03:25.000</t>
  </si>
  <si>
    <t>2018-01-03 15:19:07.000</t>
  </si>
  <si>
    <t>11.1250</t>
  </si>
  <si>
    <t xml:space="preserve">M2NA                                </t>
  </si>
  <si>
    <t xml:space="preserve">ZA DE LA PRADE                      </t>
  </si>
  <si>
    <t>SOUAL</t>
  </si>
  <si>
    <t>2018-01-03 15:17:21.000</t>
  </si>
  <si>
    <t>12.5810</t>
  </si>
  <si>
    <t>15.7200</t>
  </si>
  <si>
    <t xml:space="preserve">NORD PARIS FREINS                   </t>
  </si>
  <si>
    <t xml:space="preserve">20 RUE DE LA NOUVELLE FRANCE        </t>
  </si>
  <si>
    <t>2018-01-03 17:00:27.000</t>
  </si>
  <si>
    <t>19.8400</t>
  </si>
  <si>
    <t>PROVENCE AUTOS SERVICES</t>
  </si>
  <si>
    <t>ZA CHEMIN D AIX</t>
  </si>
  <si>
    <t>2018-01-03 16:55:17.000</t>
  </si>
  <si>
    <t>.5560</t>
  </si>
  <si>
    <t>2018-01-03 14:29:02.000</t>
  </si>
  <si>
    <t>.7390</t>
  </si>
  <si>
    <t>2018-01-03 14:18:16.000</t>
  </si>
  <si>
    <t>1.4380</t>
  </si>
  <si>
    <t>2018-01-03 17:13:37.000</t>
  </si>
  <si>
    <t>3.9650</t>
  </si>
  <si>
    <t>2018-01-03 15:38:14.000</t>
  </si>
  <si>
    <t>5.5110</t>
  </si>
  <si>
    <t>2018-01-03 14:19:02.000</t>
  </si>
  <si>
    <t>2018-01-03 15:19:25.000</t>
  </si>
  <si>
    <t>2018-01-03 16:38:15.000</t>
  </si>
  <si>
    <t>2018-01-03 16:16:52.000</t>
  </si>
  <si>
    <t>31.5280</t>
  </si>
  <si>
    <t>03350475F475</t>
  </si>
  <si>
    <t>MIDAS        -F475-</t>
  </si>
  <si>
    <t>GEME AUTOMOBILE</t>
  </si>
  <si>
    <t>RUE MAGELLAN - ZONE DU PONT ROUGE</t>
  </si>
  <si>
    <t>2018-01-03 15:41:59.000</t>
  </si>
  <si>
    <t>.8320</t>
  </si>
  <si>
    <t>1.4260</t>
  </si>
  <si>
    <t>2018-01-03 15:46:29.000</t>
  </si>
  <si>
    <t>2018-01-03 16:47:26.000</t>
  </si>
  <si>
    <t>2018-01-03 17:29:19.007</t>
  </si>
  <si>
    <t>2018-01-03 15:58:08.000</t>
  </si>
  <si>
    <t>2018-01-03 16:49:51.000</t>
  </si>
  <si>
    <t>2018-01-03 16:35:20.000</t>
  </si>
  <si>
    <t>2018-01-03 09:50:59.000</t>
  </si>
  <si>
    <t>2018-01-03 10:44:07.563</t>
  </si>
  <si>
    <t>00149745139-1</t>
  </si>
  <si>
    <t>26.7100</t>
  </si>
  <si>
    <t>2018-01-03 10:11:24.000</t>
  </si>
  <si>
    <t>00149746362-1</t>
  </si>
  <si>
    <t>2018-01-03 10:41:01.000</t>
  </si>
  <si>
    <t>.7450</t>
  </si>
  <si>
    <t>2018-01-03 09:45:02.000</t>
  </si>
  <si>
    <t>2018-01-03 10:30:29.400</t>
  </si>
  <si>
    <t>00149744709-1</t>
  </si>
  <si>
    <t>2018-01-03 09:43:25.000</t>
  </si>
  <si>
    <t>00149743735-1</t>
  </si>
  <si>
    <t>2018-01-03 10:21:21.000</t>
  </si>
  <si>
    <t>2018-01-03 10:22:38.000</t>
  </si>
  <si>
    <t>2018-01-03 10:15:11.000</t>
  </si>
  <si>
    <t>00149746387-1</t>
  </si>
  <si>
    <t>1.5980</t>
  </si>
  <si>
    <t>2018-01-03 10:03:09.000</t>
  </si>
  <si>
    <t>00149745770-1</t>
  </si>
  <si>
    <t>2.4160</t>
  </si>
  <si>
    <t>2018-01-03 09:49:30.000</t>
  </si>
  <si>
    <t>00149745349-1</t>
  </si>
  <si>
    <t>2018-01-03 09:59:57.000</t>
  </si>
  <si>
    <t>8.5030</t>
  </si>
  <si>
    <t>2018-01-03 10:04:45.000</t>
  </si>
  <si>
    <t>00149745992-1</t>
  </si>
  <si>
    <t>2018-01-03 10:20:51.000</t>
  </si>
  <si>
    <t>21.8160</t>
  </si>
  <si>
    <t>2018-01-03 10:20:01.000</t>
  </si>
  <si>
    <t>00149746442-1</t>
  </si>
  <si>
    <t>00149746442-2</t>
  </si>
  <si>
    <t>2018-01-03 10:53:06.000</t>
  </si>
  <si>
    <t>2018-01-03 11:16:48.467</t>
  </si>
  <si>
    <t>*82100999999EXAD0100456658001300</t>
  </si>
  <si>
    <t>.1670</t>
  </si>
  <si>
    <t>P.P.D.A.</t>
  </si>
  <si>
    <t>PAU - GROUPE ARATTO</t>
  </si>
  <si>
    <t>ROUTE DE TARBES</t>
  </si>
  <si>
    <t>PAU</t>
  </si>
  <si>
    <t>2018-01-03 10:55:36.000</t>
  </si>
  <si>
    <t>*64000999999EXAD0100456671001300</t>
  </si>
  <si>
    <t>2018-01-03 10:00:28.000</t>
  </si>
  <si>
    <t>*81380999999EXAD0100456487001300</t>
  </si>
  <si>
    <t>2018-01-03 10:02:09.000</t>
  </si>
  <si>
    <t>*11200999999EXAD0100456491001300</t>
  </si>
  <si>
    <t>2018-01-03 10:09:45.000</t>
  </si>
  <si>
    <t>*31000999999EXAD0100456516001300</t>
  </si>
  <si>
    <t>2018-01-03 09:57:36.000</t>
  </si>
  <si>
    <t>2018-01-03 11:08:25.223</t>
  </si>
  <si>
    <t>*34800999999EXAD0100456482001300</t>
  </si>
  <si>
    <t>2018-01-03 10:44:03.000</t>
  </si>
  <si>
    <t>*34300999999EXAD0100456617001300</t>
  </si>
  <si>
    <t>2018-01-03 10:42:24.000</t>
  </si>
  <si>
    <t>*34990999999EXAD0100456608001300</t>
  </si>
  <si>
    <t>2018-01-03 11:09:40.000</t>
  </si>
  <si>
    <t>*81370999999EXAD0100456714001300</t>
  </si>
  <si>
    <t>1.6730</t>
  </si>
  <si>
    <t>2018-01-03 10:16:28.000</t>
  </si>
  <si>
    <t>*66330999999EXAD0100456538001300</t>
  </si>
  <si>
    <t>2018-01-03 11:03:46.000</t>
  </si>
  <si>
    <t>*31620999999EXAD0100456698001300</t>
  </si>
  <si>
    <t>2018-01-03 10:49:26.000</t>
  </si>
  <si>
    <t>*31600999999EXAD0100456639001300</t>
  </si>
  <si>
    <t>2018-01-03 11:11:48.000</t>
  </si>
  <si>
    <t>*11200999999EXAD0100456722001300</t>
  </si>
  <si>
    <t>5.2730</t>
  </si>
  <si>
    <t>2018-01-03 09:47:23.000</t>
  </si>
  <si>
    <t>*34120999999EXAD0100456461001300</t>
  </si>
  <si>
    <t>6.1550</t>
  </si>
  <si>
    <t>2018-01-03 10:17:37.000</t>
  </si>
  <si>
    <t>*82000999999EXAD0100456541001300</t>
  </si>
  <si>
    <t>8.0800</t>
  </si>
  <si>
    <t>LANGUEDOC AUTOMOBILES SAS</t>
  </si>
  <si>
    <t xml:space="preserve">ZONE INDUSTRIELLE CROIX-SUD </t>
  </si>
  <si>
    <t>ROUTE DE PERPIGNAN</t>
  </si>
  <si>
    <t>*11100999999EXAD0100456647001300</t>
  </si>
  <si>
    <t>8.6100</t>
  </si>
  <si>
    <t>2018-01-03 09:40:45.000</t>
  </si>
  <si>
    <t>*64400999999EXAD0100456446001300</t>
  </si>
  <si>
    <t>2018-01-03 11:13:20.000</t>
  </si>
  <si>
    <t>*81090999999EXAD0100456728001300</t>
  </si>
  <si>
    <t>13.7830</t>
  </si>
  <si>
    <t>2018-01-03 09:55:12.000</t>
  </si>
  <si>
    <t>*81000999999EXAD0100456475001300</t>
  </si>
  <si>
    <t>2018-01-03 10:41:55.000</t>
  </si>
  <si>
    <t>*34120999999EXAD0100456597001300</t>
  </si>
  <si>
    <t>2.8930</t>
  </si>
  <si>
    <t>2018-01-03 10:52:04.000</t>
  </si>
  <si>
    <t>*11200999999EXAD0100456654001300</t>
  </si>
  <si>
    <t>*11200999999EXAD0100456654002300</t>
  </si>
  <si>
    <t>2018-01-03 10:50:15.000</t>
  </si>
  <si>
    <t>*47500999999EXAD0100456652001300</t>
  </si>
  <si>
    <t>*47500999999EXAD0100456652002300</t>
  </si>
  <si>
    <t>6.7030</t>
  </si>
  <si>
    <t>2018-01-03 10:08:18.000</t>
  </si>
  <si>
    <t>*82000999999EXAD0100456509001300</t>
  </si>
  <si>
    <t>*82000999999EXAD0100456509002300</t>
  </si>
  <si>
    <t>2018-01-03 10:51:57.000</t>
  </si>
  <si>
    <t>*31320999999EXAD0100456704001300</t>
  </si>
  <si>
    <t>*31320999999EXAD0100456704002300</t>
  </si>
  <si>
    <t>2018-01-03 10:45:55.000</t>
  </si>
  <si>
    <t>*11100999999EXAD0100456636001300</t>
  </si>
  <si>
    <t>*11100999999EXAD0100456636002300</t>
  </si>
  <si>
    <t>23.8860</t>
  </si>
  <si>
    <t>2018-01-03 16:32:30.000</t>
  </si>
  <si>
    <t>2018-01-03 17:08:04.740</t>
  </si>
  <si>
    <t>*11800999999EXAD0100457685001300</t>
  </si>
  <si>
    <t>*11800999999EXAD0100457685002300</t>
  </si>
  <si>
    <t>*11800999999EXAD0100457685003300</t>
  </si>
  <si>
    <t>*11800999999EXAD0100457685004300</t>
  </si>
  <si>
    <t>*11800999999EXAD0100457685005300</t>
  </si>
  <si>
    <t>.0660</t>
  </si>
  <si>
    <t>DORDOGNE AUTOMOBILES</t>
  </si>
  <si>
    <t>LIEU DIT ST CERNIN</t>
  </si>
  <si>
    <t>ST LAURENT DES VIGNES</t>
  </si>
  <si>
    <t>2018-01-03 14:43:06.000</t>
  </si>
  <si>
    <t>2018-01-03 17:29:19.133</t>
  </si>
  <si>
    <t>2018-01-03 17:15:02.000</t>
  </si>
  <si>
    <t>2018-01-03 16:37:39.000</t>
  </si>
  <si>
    <t>2.4590</t>
  </si>
  <si>
    <t>2018-01-03 15:38:48.000</t>
  </si>
  <si>
    <t>2018-01-03 16:39:21.000</t>
  </si>
  <si>
    <t>37.0000</t>
  </si>
  <si>
    <t>2018-01-03 16:34:47.000</t>
  </si>
  <si>
    <t>2018-01-03 14:49:10.000</t>
  </si>
  <si>
    <t>2018-01-03 17:29:19.207</t>
  </si>
  <si>
    <t xml:space="preserve">LAURENT VALENCE                     </t>
  </si>
  <si>
    <t xml:space="preserve">146 AVENUE DES AUREATS              </t>
  </si>
  <si>
    <t>2018-01-03 16:38:45.000</t>
  </si>
  <si>
    <t>EXADIS DSP</t>
  </si>
  <si>
    <t>EXADIS SAINT PRIEST</t>
  </si>
  <si>
    <t>2018-01-03 14:22:10.000</t>
  </si>
  <si>
    <t>2018-01-03 17:12:44.000</t>
  </si>
  <si>
    <t xml:space="preserve">LAURENT CHALON SUR SAONE PL         </t>
  </si>
  <si>
    <t xml:space="preserve">ZI NORD                             </t>
  </si>
  <si>
    <t xml:space="preserve">RUE PIERRE COT                      </t>
  </si>
  <si>
    <t>2018-01-03 16:01:25.000</t>
  </si>
  <si>
    <t>11.1930</t>
  </si>
  <si>
    <t>2018-01-03 15:14:19.000</t>
  </si>
  <si>
    <t>17.1370</t>
  </si>
  <si>
    <t>2018-01-03 15:10:04.000</t>
  </si>
  <si>
    <t>2018-01-03 16:15:39.000</t>
  </si>
  <si>
    <t>12.0190</t>
  </si>
  <si>
    <t>2018-01-03 11:55:54.000</t>
  </si>
  <si>
    <t>29.0000</t>
  </si>
  <si>
    <t>2018-01-03 17:04:40.000</t>
  </si>
  <si>
    <t>2018-01-03 15:53:05.000</t>
  </si>
  <si>
    <t>2018-01-03 17:29:19.073</t>
  </si>
  <si>
    <t>.0170</t>
  </si>
  <si>
    <t>2018-01-03 14:30:59.000</t>
  </si>
  <si>
    <t>2018-01-03 17:29:19.280</t>
  </si>
  <si>
    <t>2018-01-03 14:29:52.000</t>
  </si>
  <si>
    <t>2018-01-03 14:43:26.000</t>
  </si>
  <si>
    <t>AUTO SERVICES ST GAUDENS</t>
  </si>
  <si>
    <t>ROUTE N 117</t>
  </si>
  <si>
    <t>LANDORTHE</t>
  </si>
  <si>
    <t>2018-01-03 16:26:33.000</t>
  </si>
  <si>
    <t>DISTRI BUT SARL</t>
  </si>
  <si>
    <t>25 ESPACE ALFRED SAUVY</t>
  </si>
  <si>
    <t>PARC ACTIVITES ECONOMIQUES</t>
  </si>
  <si>
    <t>PRADES</t>
  </si>
  <si>
    <t>2018-01-03 15:32:43.000</t>
  </si>
  <si>
    <t>.2720</t>
  </si>
  <si>
    <t>2018-01-03 14:16:48.000</t>
  </si>
  <si>
    <t>.3230</t>
  </si>
  <si>
    <t>2018-01-03 14:57:31.000</t>
  </si>
  <si>
    <t>.3290</t>
  </si>
  <si>
    <t>2018-01-03 15:14:40.000</t>
  </si>
  <si>
    <t>.3410</t>
  </si>
  <si>
    <t>2018-01-03 15:00:23.000</t>
  </si>
  <si>
    <t>2018-01-03 14:38:36.000</t>
  </si>
  <si>
    <t>2018-01-03 14:26:36.000</t>
  </si>
  <si>
    <t>.6540</t>
  </si>
  <si>
    <t>2018-01-03 15:32:09.000</t>
  </si>
  <si>
    <t>2018-01-03 15:41:24.000</t>
  </si>
  <si>
    <t>CHAUDAGNE AUTOMOBILES</t>
  </si>
  <si>
    <t>8 PLACE DE LA VICTOIRE</t>
  </si>
  <si>
    <t>USSEL</t>
  </si>
  <si>
    <t>2018-01-03 15:36:51.000</t>
  </si>
  <si>
    <t>.9630</t>
  </si>
  <si>
    <t>2018-01-03 17:14:01.000</t>
  </si>
  <si>
    <t>2018-01-03 11:54:12.000</t>
  </si>
  <si>
    <t>2018-01-03 14:15:26.000</t>
  </si>
  <si>
    <t>1.1320</t>
  </si>
  <si>
    <t>2018-01-03 15:47:36.000</t>
  </si>
  <si>
    <t>1.3230</t>
  </si>
  <si>
    <t>2018-01-03 16:25:22.000</t>
  </si>
  <si>
    <t>Norauto Franchise Seysses (centre 883)</t>
  </si>
  <si>
    <t>Zone Industrielle Segla</t>
  </si>
  <si>
    <t>SEYSSES</t>
  </si>
  <si>
    <t>2018-01-03 14:43:22.000</t>
  </si>
  <si>
    <t>2018-01-03 14:41:51.000</t>
  </si>
  <si>
    <t>MECA AUTO PNEU</t>
  </si>
  <si>
    <t>72 RUE DE LA GALAXIE</t>
  </si>
  <si>
    <t>2018-01-03 14:41:08.000</t>
  </si>
  <si>
    <t>1.9660</t>
  </si>
  <si>
    <t>2018-01-03 15:13:22.000</t>
  </si>
  <si>
    <t>NORAUTO PORTET SUR GARONNE -32-</t>
  </si>
  <si>
    <t>15 BOULEVARD DE L EUROPE</t>
  </si>
  <si>
    <t>2018-01-03 14:45:23.000</t>
  </si>
  <si>
    <t>Norauto Chateaubernard - centre 1234</t>
  </si>
  <si>
    <t>CHATEAUBERNARD</t>
  </si>
  <si>
    <t>2018-01-03 16:24:39.000</t>
  </si>
  <si>
    <t>2018-01-03 14:45:21.000</t>
  </si>
  <si>
    <t>2.0770</t>
  </si>
  <si>
    <t>BOUTIQUE 8</t>
  </si>
  <si>
    <t>NORAUTO PRADES - 1248 -</t>
  </si>
  <si>
    <t>ZAC GIBRALTAR</t>
  </si>
  <si>
    <t>2018-01-03 16:37:06.000</t>
  </si>
  <si>
    <t>2.2500</t>
  </si>
  <si>
    <t>2018-01-03 16:19:58.000</t>
  </si>
  <si>
    <t>2.3650</t>
  </si>
  <si>
    <t>2018-01-03 15:11:13.000</t>
  </si>
  <si>
    <t>2.4260</t>
  </si>
  <si>
    <t>Norauto Franchise Riberac (centre 879)</t>
  </si>
  <si>
    <t>Rue Andr‚ Cheminade</t>
  </si>
  <si>
    <t>Forum Commercial</t>
  </si>
  <si>
    <t>RIBERAC</t>
  </si>
  <si>
    <t>2018-01-03 14:42:38.000</t>
  </si>
  <si>
    <t>2018-01-03 11:53:37.000</t>
  </si>
  <si>
    <t>2.5280</t>
  </si>
  <si>
    <t>2.6790</t>
  </si>
  <si>
    <t>2.7620</t>
  </si>
  <si>
    <t>MONTEIRO PIECES AUTO</t>
  </si>
  <si>
    <t>MPA</t>
  </si>
  <si>
    <t>45 RUE VOLTAIRE</t>
  </si>
  <si>
    <t>2018-01-03 16:19:18.000</t>
  </si>
  <si>
    <t>2.7920</t>
  </si>
  <si>
    <t>2018-01-03 16:50:09.000</t>
  </si>
  <si>
    <t>2018-01-03 15:09:26.000</t>
  </si>
  <si>
    <t>2018-01-03 14:37:27.000</t>
  </si>
  <si>
    <t>4.9770</t>
  </si>
  <si>
    <t>2018-01-03 14:39:58.000</t>
  </si>
  <si>
    <t>2018-01-03 16:43:10.000</t>
  </si>
  <si>
    <t>2018-01-03 15:16:29.000</t>
  </si>
  <si>
    <t>NORAUTO LA COURONNE -91-</t>
  </si>
  <si>
    <t>ZONE CIALE CHANTEMERLE</t>
  </si>
  <si>
    <t>LA COURONNE</t>
  </si>
  <si>
    <t>2018-01-03 15:35:45.000</t>
  </si>
  <si>
    <t>9.6230</t>
  </si>
  <si>
    <t>2018-01-03 16:18:47.000</t>
  </si>
  <si>
    <t>2018-01-03 14:40:10.000</t>
  </si>
  <si>
    <t>15.1140</t>
  </si>
  <si>
    <t xml:space="preserve">NORAUTO AGDE     - 273 -            </t>
  </si>
  <si>
    <t xml:space="preserve">CC GRAND CAP-LES CAYRETS            </t>
  </si>
  <si>
    <t>2018-01-03 16:52:04.000</t>
  </si>
  <si>
    <t>2018-01-03 16:49:02.000</t>
  </si>
  <si>
    <t>16.4050</t>
  </si>
  <si>
    <t>2018-01-03 14:48:12.000</t>
  </si>
  <si>
    <t>NORAUTO PLOUGASTEL DAOULAS -221-</t>
  </si>
  <si>
    <t>ZAC DE TY MENEZ</t>
  </si>
  <si>
    <t>PLOUGASTEL DAOULAS</t>
  </si>
  <si>
    <t>2018-01-03 16:22:08.000</t>
  </si>
  <si>
    <t>28.0720</t>
  </si>
  <si>
    <t>2018-01-03 14:16:40.000</t>
  </si>
  <si>
    <t>ESPACE DU GOLF</t>
  </si>
  <si>
    <t>2 ROND POINT DES CHAMPS</t>
  </si>
  <si>
    <t>BASSUSSARRY</t>
  </si>
  <si>
    <t>2018-01-03 16:17:06.000</t>
  </si>
  <si>
    <t>1.4010</t>
  </si>
  <si>
    <t>2018-01-03 14:39:21.000</t>
  </si>
  <si>
    <t>2018-01-03 14:27:57.000</t>
  </si>
  <si>
    <t>4.2750</t>
  </si>
  <si>
    <t>2018-01-03 17:15:31.000</t>
  </si>
  <si>
    <t>10.3390</t>
  </si>
  <si>
    <t>2018-01-03 16:27:32.000</t>
  </si>
  <si>
    <t>11.0140</t>
  </si>
  <si>
    <t>2018-01-03 14:46:11.000</t>
  </si>
  <si>
    <t>2018-01-03 17:09:33.000</t>
  </si>
  <si>
    <t>20.8400</t>
  </si>
  <si>
    <t>2018-01-03 15:40:40.000</t>
  </si>
  <si>
    <t>2.5760</t>
  </si>
  <si>
    <t>MAEN</t>
  </si>
  <si>
    <t>ROADY    - 07933 -</t>
  </si>
  <si>
    <t>61 CHEMIN DE PALAU</t>
  </si>
  <si>
    <t>2018-01-03 15:33:11.000</t>
  </si>
  <si>
    <t>13.8540</t>
  </si>
  <si>
    <t>2018-01-03 16:17:28.000</t>
  </si>
  <si>
    <t>16.2010</t>
  </si>
  <si>
    <t>2018-01-03 11:53:01.000</t>
  </si>
  <si>
    <t>2018-01-04 12:36:45.920</t>
  </si>
  <si>
    <t>2018-01-04 08:02:47.000</t>
  </si>
  <si>
    <t>*9325099999912346500060326001300</t>
  </si>
  <si>
    <t>2018-01-04 10:11:37.853</t>
  </si>
  <si>
    <t>539 FAUBOURG BANNIER</t>
  </si>
  <si>
    <t>A.M.D.S</t>
  </si>
  <si>
    <t>GARENNES AUTOMOBILES</t>
  </si>
  <si>
    <t>CC INTERMARCHE LES GARENNES</t>
  </si>
  <si>
    <t>CHATEAUDUN</t>
  </si>
  <si>
    <t>PLANETE AUTO</t>
  </si>
  <si>
    <t>ROUTE NATIONALE 113</t>
  </si>
  <si>
    <t>VIRIAT</t>
  </si>
  <si>
    <t>SIERENTZ</t>
  </si>
  <si>
    <t>RUE LEON FOUCAULT</t>
  </si>
  <si>
    <t>DAMMARIE LES LYS</t>
  </si>
  <si>
    <t>SKR              -F139-</t>
  </si>
  <si>
    <t>SPEEDY FRANCE SAS</t>
  </si>
  <si>
    <t>ZAC</t>
  </si>
  <si>
    <t>RN 132</t>
  </si>
  <si>
    <t>LONGEVILLE EN BARROIS</t>
  </si>
  <si>
    <t>CARROSSERIE LASFARGEAS</t>
  </si>
  <si>
    <t>13 CHEMIN DE GRANGENEUVE</t>
  </si>
  <si>
    <t>TOULON CEDEX 9</t>
  </si>
  <si>
    <t>ALS</t>
  </si>
  <si>
    <t>36 CHEMIN DE LA TEFY</t>
  </si>
  <si>
    <t>PROUVY</t>
  </si>
  <si>
    <t>NORAUTO SORGUES -30-</t>
  </si>
  <si>
    <t>CC AUCHAN LE PONTET</t>
  </si>
  <si>
    <t>2018-01-04 11:05:26.203</t>
  </si>
  <si>
    <t>UNITE DISTRIB LAURENT AUBIERE</t>
  </si>
  <si>
    <t>42 AV LAVOISIER</t>
  </si>
  <si>
    <t>SLADA</t>
  </si>
  <si>
    <t>ZAC DE LA BOSSERIE</t>
  </si>
  <si>
    <t>2018-01-04 19:28:38.183</t>
  </si>
  <si>
    <t>2018-01-04 09:56:00.373</t>
  </si>
  <si>
    <t>2018-01-04 18:45:13.610</t>
  </si>
  <si>
    <t>MS FRANCE SARL</t>
  </si>
  <si>
    <t>6 RUE DES ALOUETTES</t>
  </si>
  <si>
    <t>ZONE SENIA</t>
  </si>
  <si>
    <t>CREON</t>
  </si>
  <si>
    <t>POUR J2A</t>
  </si>
  <si>
    <t>CL DEPANNAGE</t>
  </si>
  <si>
    <t>120 ROUTE CHAMP BIOLAY</t>
  </si>
  <si>
    <t>GEOVREISSIAT</t>
  </si>
  <si>
    <t>MEZZAVIA</t>
  </si>
  <si>
    <t>SCJ AUTO</t>
  </si>
  <si>
    <t>26 LIEU DIT BEDOURA</t>
  </si>
  <si>
    <t>BASSANNE</t>
  </si>
  <si>
    <t>2018-01-04 14:58:56.957</t>
  </si>
  <si>
    <t>GARAGE DE LA ROYA</t>
  </si>
  <si>
    <t>839 ROUTE DE LA GIANDOLA</t>
  </si>
  <si>
    <t>BREIL SUR ROYA</t>
  </si>
  <si>
    <t>SAS GARAGE SALAUN</t>
  </si>
  <si>
    <t>41 RUE PASTEUR</t>
  </si>
  <si>
    <t>CARANTEC</t>
  </si>
  <si>
    <t>ODOS</t>
  </si>
  <si>
    <t>DUBOS AUTOMOBILES</t>
  </si>
  <si>
    <t>37 AVENUE ANATOLE FRANCE</t>
  </si>
  <si>
    <t>AULNAY SOUS BOIS</t>
  </si>
  <si>
    <t>FRAIKIN MARNE LA VALLEE</t>
  </si>
  <si>
    <t>56 BOULEVARD DE BEAUBOURG</t>
  </si>
  <si>
    <t>LAMBERSART</t>
  </si>
  <si>
    <t>CAUDAN</t>
  </si>
  <si>
    <t>CLISSON</t>
  </si>
  <si>
    <t>PERPIGNAN AVENIR AUTOMOBILE SAS</t>
  </si>
  <si>
    <t>1935 AVENUE D ESPAGNE</t>
  </si>
  <si>
    <t>21 RUE DE LA CALIFORNIE</t>
  </si>
  <si>
    <t>17 AVENUE DE LA CONVENTION</t>
  </si>
  <si>
    <t>NORAUTO CHAMBERY -54-</t>
  </si>
  <si>
    <t>53B RUE DE LA MARTINIERE</t>
  </si>
  <si>
    <t>BASSENS</t>
  </si>
  <si>
    <t>PUGET SUR ARGENS</t>
  </si>
  <si>
    <t>DAVOT AUTO' MOBILE</t>
  </si>
  <si>
    <t>16 GRAND RUE</t>
  </si>
  <si>
    <t>CARGLASS TRIGNAC</t>
  </si>
  <si>
    <t>ZAC DE SAVINE</t>
  </si>
  <si>
    <t>CENTRE COMMERCIAL VIV ERDRE</t>
  </si>
  <si>
    <t>LA CHAPELLE SUR ERDRE</t>
  </si>
  <si>
    <t>NORAUTO ARGENTEUIL -144-</t>
  </si>
  <si>
    <t>LE COUDRAY</t>
  </si>
  <si>
    <t>VAL DE LOIRE LEASE</t>
  </si>
  <si>
    <t>MASSOUTRE</t>
  </si>
  <si>
    <t>1 ZAC DU GODEAU</t>
  </si>
  <si>
    <t>SAINVILLE</t>
  </si>
  <si>
    <t>DOUAI</t>
  </si>
  <si>
    <t>AB PNEUS</t>
  </si>
  <si>
    <t>28 ROUTE DE COLMAR</t>
  </si>
  <si>
    <t>97-141 RUE DU MOULIN DE CAGE</t>
  </si>
  <si>
    <t>O PARINOR AUTO SERVICE</t>
  </si>
  <si>
    <t>ZONE DE PARINOR - SECTEUR 2</t>
  </si>
  <si>
    <t>AULNAY SOUS BOIS CEDEX</t>
  </si>
  <si>
    <t>MIDAS F055</t>
  </si>
  <si>
    <t>CAP AUTO</t>
  </si>
  <si>
    <t>166 AVENUE JEAN JAURES</t>
  </si>
  <si>
    <t>ST PIERRE DU MONT</t>
  </si>
  <si>
    <t>AS AUTO PIECES</t>
  </si>
  <si>
    <t>NORAUTO LAMBERSART   -228-</t>
  </si>
  <si>
    <t>PIECES AUTO MARIGNANE</t>
  </si>
  <si>
    <t>ROUTE DE MARTIGUES</t>
  </si>
  <si>
    <t>RUE PIERRE COT</t>
  </si>
  <si>
    <t>UNITE DISTRIBUTION LAURENT</t>
  </si>
  <si>
    <t>KIM PIECES AUTO</t>
  </si>
  <si>
    <t>139 BD PAUL VAILLANT COUTURIER</t>
  </si>
  <si>
    <t>HAPPY AUTO</t>
  </si>
  <si>
    <t>118 AVENUE DE L HERMITAGE</t>
  </si>
  <si>
    <t>ZI DU BERRET</t>
  </si>
  <si>
    <t>ST VICTORET</t>
  </si>
  <si>
    <t>13 AVENUE DU GENERAL LECLERC</t>
  </si>
  <si>
    <t>MIDAS     - F410 -</t>
  </si>
  <si>
    <t>ATLANTIQUE AUTOMOBILE</t>
  </si>
  <si>
    <t>CCIAL LES 3 FONTAINES</t>
  </si>
  <si>
    <t>MECABREIZH</t>
  </si>
  <si>
    <t>LA CROIX MAHEU</t>
  </si>
  <si>
    <t>SENS DE BRETAGNE</t>
  </si>
  <si>
    <t>BK AUTO</t>
  </si>
  <si>
    <t>67 BOULEVARD NATIONAL</t>
  </si>
  <si>
    <t>METROPOLE AUTOMOBILE</t>
  </si>
  <si>
    <t>ZONE ARTISANALE DU PUECH</t>
  </si>
  <si>
    <t>ST GELY DU FESC</t>
  </si>
  <si>
    <t>AUTO MELODIE</t>
  </si>
  <si>
    <t>1 RUE CHARLES DE GAULLE</t>
  </si>
  <si>
    <t>OSCARO COM</t>
  </si>
  <si>
    <t>8 A 10 RUE JEAN PIERRE TIMBAUD</t>
  </si>
  <si>
    <t>FOREZ MOTORS</t>
  </si>
  <si>
    <t>DELKO MONTBRISON</t>
  </si>
  <si>
    <t>2 BOULEVARD CARNOT</t>
  </si>
  <si>
    <t>WORLD AUTO</t>
  </si>
  <si>
    <t>CARROSSERIE SERVICES</t>
  </si>
  <si>
    <t>8 AVENUE BENOIT FRACHON</t>
  </si>
  <si>
    <t>VILLEFONTAINE</t>
  </si>
  <si>
    <t>FRANCE DISCOUNT PIECES AUTO</t>
  </si>
  <si>
    <t>FDPA</t>
  </si>
  <si>
    <t>76 AVENUE DU 8 MAI 1945</t>
  </si>
  <si>
    <t>CORDOBAG CENTRES AUTO</t>
  </si>
  <si>
    <t>FEU VERT SERVICE   -   450</t>
  </si>
  <si>
    <t>AVENUE DE LA PADROUZE</t>
  </si>
  <si>
    <t>THUIR</t>
  </si>
  <si>
    <t>AUTO COMPTOIR 56</t>
  </si>
  <si>
    <t>ZAC AUCFER</t>
  </si>
  <si>
    <t>RIEUX</t>
  </si>
  <si>
    <t>CARGLASS ORLEANS</t>
  </si>
  <si>
    <t>72B ROUTE D OLIVET</t>
  </si>
  <si>
    <t>CARGLASS VEZIN LE COQUET</t>
  </si>
  <si>
    <t>171 ROUTE DE LORIENT</t>
  </si>
  <si>
    <t>VEZIN LE COQUET</t>
  </si>
  <si>
    <t>85 ALLEE DU LANGUEDOC</t>
  </si>
  <si>
    <t>BOURG DE PEAGE</t>
  </si>
  <si>
    <t>AVENUE DE LA RESISTANCE</t>
  </si>
  <si>
    <t>ST PAUL LES DAX</t>
  </si>
  <si>
    <t>SCA AUTO</t>
  </si>
  <si>
    <t>RACAUD PHILIPPE</t>
  </si>
  <si>
    <t>80 RUE BELBEZE</t>
  </si>
  <si>
    <t>TOURNEFEUILLE</t>
  </si>
  <si>
    <t>GARAGE MAZEROLLES</t>
  </si>
  <si>
    <t>BUGLOSE</t>
  </si>
  <si>
    <t>ST VINCENT DE PAUL</t>
  </si>
  <si>
    <t>TARNOS</t>
  </si>
  <si>
    <t>3 RUE MORANE SULN IER</t>
  </si>
  <si>
    <t>ZI DE BASTILLAC</t>
  </si>
  <si>
    <t>CDISCOUNT</t>
  </si>
  <si>
    <t>42 BOULEVARD JULES JANIN</t>
  </si>
  <si>
    <t>BESANCON CEDEX</t>
  </si>
  <si>
    <t>LYON 03</t>
  </si>
  <si>
    <t>FORD EDA</t>
  </si>
  <si>
    <t>146 AVENUE DES AUREATS</t>
  </si>
  <si>
    <t>STE NICOISE DE CENTRE AUTO</t>
  </si>
  <si>
    <t>RUE DU SOUS MARIN CABIANCA</t>
  </si>
  <si>
    <t>UNITE DISTRIB LAURENT ECHIROLLES</t>
  </si>
  <si>
    <t>ANDREZIEUX BOUTHEON</t>
  </si>
  <si>
    <t>OSNY</t>
  </si>
  <si>
    <t>LAURENT AUBIERE</t>
  </si>
  <si>
    <t>49 AVENUE LAVOISIER</t>
  </si>
  <si>
    <t>ZAC DES VARENNES EST</t>
  </si>
  <si>
    <t>LUX AUTO EURL</t>
  </si>
  <si>
    <t>SEB AUTO SERVICES</t>
  </si>
  <si>
    <t>6 RUE DU CHAMPS DE LIEVRES</t>
  </si>
  <si>
    <t>NULL</t>
  </si>
  <si>
    <t>EBATY</t>
  </si>
  <si>
    <t>GAUBERT GEORGES JACQUES</t>
  </si>
  <si>
    <t>19 CHEMIN DE LA POUDRIERE</t>
  </si>
  <si>
    <t>DEPOT RESTANT TNT</t>
  </si>
  <si>
    <t>GARAGE DE L EYGUES</t>
  </si>
  <si>
    <t>NYONS</t>
  </si>
  <si>
    <t>ST PAL DE MONS</t>
  </si>
  <si>
    <t>02449</t>
  </si>
  <si>
    <t>.SEGALAUTO</t>
  </si>
  <si>
    <t>ROADY - 06798 -</t>
  </si>
  <si>
    <t>depot</t>
  </si>
  <si>
    <t>BT</t>
  </si>
  <si>
    <t>DESTINATAIRE</t>
  </si>
  <si>
    <t>DEPARTEMENT</t>
  </si>
  <si>
    <t>VILLE</t>
  </si>
  <si>
    <t>INDEX</t>
  </si>
  <si>
    <t>CENTRE D AGOSTINO FUSIER -F378-</t>
  </si>
  <si>
    <t>BOURGOIN PIECES AUTO</t>
  </si>
  <si>
    <t>0040788261/2</t>
  </si>
  <si>
    <t>FUSION CINQ -F073-</t>
  </si>
  <si>
    <t>TROYES AUBE SERVICE SARL -F088-</t>
  </si>
  <si>
    <t>APLPB AUTO PIECES LYON PAUL BERT</t>
  </si>
  <si>
    <t>ROADY - 06465 -</t>
  </si>
  <si>
    <t>ROADY - 40502 -</t>
  </si>
  <si>
    <t>ROADY - 02509 -</t>
  </si>
  <si>
    <t>ROADY - 40490 -</t>
  </si>
  <si>
    <t>CHALON PIECES AUTO</t>
  </si>
  <si>
    <t>PRESTATION</t>
  </si>
  <si>
    <t>2018-01-04</t>
  </si>
  <si>
    <t>06304103</t>
  </si>
  <si>
    <t>6046304103877938</t>
  </si>
  <si>
    <t>40794603</t>
  </si>
  <si>
    <t>OXYGENE AUTO 2</t>
  </si>
  <si>
    <t>MAXAUTO  20360874</t>
  </si>
  <si>
    <t>115 RUE LOUIS JOUVET</t>
  </si>
  <si>
    <t>60230</t>
  </si>
  <si>
    <t>J</t>
  </si>
  <si>
    <t>Non mis en distr.</t>
  </si>
  <si>
    <t>-</t>
  </si>
  <si>
    <t>7746304103877767</t>
  </si>
  <si>
    <t>40793424</t>
  </si>
  <si>
    <t>77100</t>
  </si>
  <si>
    <t>06392325</t>
  </si>
  <si>
    <t>0246392325097755</t>
  </si>
  <si>
    <t>459155</t>
  </si>
  <si>
    <t>MD PIECES AUTO</t>
  </si>
  <si>
    <t>1 RUE LAVOISIER</t>
  </si>
  <si>
    <t>02600</t>
  </si>
  <si>
    <t>T</t>
  </si>
  <si>
    <t>ERREUR DE TRI</t>
  </si>
  <si>
    <t>livraison le 08/01</t>
  </si>
  <si>
    <t>06392326</t>
  </si>
  <si>
    <t>0246392326771349</t>
  </si>
  <si>
    <t>458777</t>
  </si>
  <si>
    <t>MADMAE AURORE DUFRENOIS</t>
  </si>
  <si>
    <t>02120</t>
  </si>
  <si>
    <t>2946392326771138</t>
  </si>
  <si>
    <t>458741</t>
  </si>
  <si>
    <t>29260</t>
  </si>
  <si>
    <t>M</t>
  </si>
  <si>
    <t>2946392326771645</t>
  </si>
  <si>
    <t>458823</t>
  </si>
  <si>
    <t>29120</t>
  </si>
  <si>
    <t>2946392326771674</t>
  </si>
  <si>
    <t>2946392326772121</t>
  </si>
  <si>
    <t>2946392326772645</t>
  </si>
  <si>
    <t>2946392326773180</t>
  </si>
  <si>
    <t>459686</t>
  </si>
  <si>
    <t>3146392326773580</t>
  </si>
  <si>
    <t>459800</t>
  </si>
  <si>
    <t>31620</t>
  </si>
  <si>
    <t>H</t>
  </si>
  <si>
    <t>COLIS HORS NORME</t>
  </si>
  <si>
    <t>en attente de validation de tournée</t>
  </si>
  <si>
    <t>4546392326773700</t>
  </si>
  <si>
    <t>459820</t>
  </si>
  <si>
    <t>45430</t>
  </si>
  <si>
    <t>5546392326771935</t>
  </si>
  <si>
    <t>458954</t>
  </si>
  <si>
    <t>55430</t>
  </si>
  <si>
    <t>A</t>
  </si>
  <si>
    <t>N</t>
  </si>
  <si>
    <t>CART DELAI 36H</t>
  </si>
  <si>
    <t>6346392326771885</t>
  </si>
  <si>
    <t>458937</t>
  </si>
  <si>
    <t>63170</t>
  </si>
  <si>
    <t>7846392326773403</t>
  </si>
  <si>
    <t>459756</t>
  </si>
  <si>
    <t>TNT ELANCOURT POUR DISTRIPARTS I</t>
  </si>
  <si>
    <t>10RUE MARECHAL DE LATTRE DE TA</t>
  </si>
  <si>
    <t>78990</t>
  </si>
  <si>
    <t>R</t>
  </si>
  <si>
    <t>DEPOT RESTANT</t>
  </si>
  <si>
    <t>8646392326771796</t>
  </si>
  <si>
    <t>458908</t>
  </si>
  <si>
    <t>COTE ROUTE AYME POITIERS</t>
  </si>
  <si>
    <t>17 RUE DE THALWEG - ZI LA REPU</t>
  </si>
  <si>
    <t>86000</t>
  </si>
  <si>
    <t>Non Connu</t>
  </si>
  <si>
    <t>9046392326772350</t>
  </si>
  <si>
    <t>458674</t>
  </si>
  <si>
    <t>90000</t>
  </si>
  <si>
    <t>9146392326773426</t>
  </si>
  <si>
    <t>459572</t>
  </si>
  <si>
    <t>REPAR AUTO SERVICE   -F228-</t>
  </si>
  <si>
    <t>LES PYRAMIDES - RUE PAUL CLAUD</t>
  </si>
  <si>
    <t>91000</t>
  </si>
  <si>
    <t>9446392326773676</t>
  </si>
  <si>
    <t>458809</t>
  </si>
  <si>
    <t>MIDAS FRANCE     -A259-</t>
  </si>
  <si>
    <t>94400</t>
  </si>
  <si>
    <t>9446392326773722</t>
  </si>
  <si>
    <t>06392327</t>
  </si>
  <si>
    <t>0146392327190804</t>
  </si>
  <si>
    <t>459539</t>
  </si>
  <si>
    <t>01440</t>
  </si>
  <si>
    <t>1446392327190755</t>
  </si>
  <si>
    <t>459520</t>
  </si>
  <si>
    <t>FRAIKIN CAEN GRENTHEVILLE</t>
  </si>
  <si>
    <t>RUE FRERES CHAPPE</t>
  </si>
  <si>
    <t>14540</t>
  </si>
  <si>
    <t>1646392327190725</t>
  </si>
  <si>
    <t>459198</t>
  </si>
  <si>
    <t>16100</t>
  </si>
  <si>
    <t>1846392327190558</t>
  </si>
  <si>
    <t>458651</t>
  </si>
  <si>
    <t>18700</t>
  </si>
  <si>
    <t>1846392327190938</t>
  </si>
  <si>
    <t>1946392327190745</t>
  </si>
  <si>
    <t>459508</t>
  </si>
  <si>
    <t>POUR FORD GAP AUTOMOTIVES BRIV</t>
  </si>
  <si>
    <t>19100</t>
  </si>
  <si>
    <t>2946392327190354</t>
  </si>
  <si>
    <t>459386</t>
  </si>
  <si>
    <t>WEST ALBATROS           - F566 -</t>
  </si>
  <si>
    <t>ZA DE KEROUANT</t>
  </si>
  <si>
    <t>2946392327190544</t>
  </si>
  <si>
    <t>459432</t>
  </si>
  <si>
    <t>2946392327190613</t>
  </si>
  <si>
    <t>459465</t>
  </si>
  <si>
    <t>2946392327190620</t>
  </si>
  <si>
    <t>2946392327190694</t>
  </si>
  <si>
    <t>2946392327190878</t>
  </si>
  <si>
    <t>3146392327190437</t>
  </si>
  <si>
    <t>459401</t>
  </si>
  <si>
    <t>1 AVENUE SALVATOR ALLENDE</t>
  </si>
  <si>
    <t>31200</t>
  </si>
  <si>
    <t>L</t>
  </si>
  <si>
    <t>NON MIS EN DISTRIBUTION</t>
  </si>
  <si>
    <t>6346392327190657</t>
  </si>
  <si>
    <t>459476</t>
  </si>
  <si>
    <t>06392328</t>
  </si>
  <si>
    <t>5646392328164083</t>
  </si>
  <si>
    <t>459055</t>
  </si>
  <si>
    <t>12, RUE DU DOCTEUR LEONCE</t>
  </si>
  <si>
    <t>56000</t>
  </si>
  <si>
    <t>En Cours</t>
  </si>
  <si>
    <t>O</t>
  </si>
  <si>
    <t>MOYENS SATURES</t>
  </si>
  <si>
    <t>06392664</t>
  </si>
  <si>
    <t>1946392664094035</t>
  </si>
  <si>
    <t>0040797340</t>
  </si>
  <si>
    <t>2946392664093675</t>
  </si>
  <si>
    <t>0040795040</t>
  </si>
  <si>
    <t>2946392664094024</t>
  </si>
  <si>
    <t>3346392664093475</t>
  </si>
  <si>
    <t>0040793274</t>
  </si>
  <si>
    <t>33500</t>
  </si>
  <si>
    <t>B</t>
  </si>
  <si>
    <t>RAPPROCHEMENT GEOGRAPHIQUE</t>
  </si>
  <si>
    <t>06393064</t>
  </si>
  <si>
    <t>0246393064158730</t>
  </si>
  <si>
    <t>459762</t>
  </si>
  <si>
    <t>02200</t>
  </si>
  <si>
    <t>0346393064157426</t>
  </si>
  <si>
    <t>458983</t>
  </si>
  <si>
    <t>03110</t>
  </si>
  <si>
    <t>1946393064156575</t>
  </si>
  <si>
    <t>0040792034</t>
  </si>
  <si>
    <t>NORAUTO FRANCHISE ARGENTAT (CENT</t>
  </si>
  <si>
    <t>66 AVENUE JOSEPH VACHAL</t>
  </si>
  <si>
    <t>19400</t>
  </si>
  <si>
    <t>1946393064159287</t>
  </si>
  <si>
    <t>459838</t>
  </si>
  <si>
    <t>2046393064158505</t>
  </si>
  <si>
    <t>0040797276</t>
  </si>
  <si>
    <t>FRAIKIN AJACCIO</t>
  </si>
  <si>
    <t>LIEUDIT BAGLIONNI</t>
  </si>
  <si>
    <t>20167</t>
  </si>
  <si>
    <t>2046393064159720</t>
  </si>
  <si>
    <t>0014975792</t>
  </si>
  <si>
    <t>TSA 20011</t>
  </si>
  <si>
    <t>2946393064156662</t>
  </si>
  <si>
    <t>458754</t>
  </si>
  <si>
    <t>RENAULT 013212 SERVICE MPR</t>
  </si>
  <si>
    <t>1 RUE NOBEL</t>
  </si>
  <si>
    <t>29000</t>
  </si>
  <si>
    <t>2946393064156748</t>
  </si>
  <si>
    <t>458787</t>
  </si>
  <si>
    <t>2946393064157604</t>
  </si>
  <si>
    <t>459146</t>
  </si>
  <si>
    <t>2946393064157615</t>
  </si>
  <si>
    <t>2946393064157640</t>
  </si>
  <si>
    <t>2946393064158086</t>
  </si>
  <si>
    <t>459482</t>
  </si>
  <si>
    <t>GARAGE EXPRESS TOUZET</t>
  </si>
  <si>
    <t>8 ET 10 RUE DU PONT NEUF</t>
  </si>
  <si>
    <t>29490</t>
  </si>
  <si>
    <t>4246393064157869</t>
  </si>
  <si>
    <t>459240</t>
  </si>
  <si>
    <t>SERVICE AUTO LOIRE SUD - SALS</t>
  </si>
  <si>
    <t>42100</t>
  </si>
  <si>
    <t>4546393064156693</t>
  </si>
  <si>
    <t>458743</t>
  </si>
  <si>
    <t>45500</t>
  </si>
  <si>
    <t>6046393064158709</t>
  </si>
  <si>
    <t>459407</t>
  </si>
  <si>
    <t>60880</t>
  </si>
  <si>
    <t>6946393064159693</t>
  </si>
  <si>
    <t>0014975823</t>
  </si>
  <si>
    <t>69400</t>
  </si>
  <si>
    <t>6946393064159704</t>
  </si>
  <si>
    <t>6946393064159715</t>
  </si>
  <si>
    <t>8346393064157321</t>
  </si>
  <si>
    <t>458953</t>
  </si>
  <si>
    <t>83300</t>
  </si>
  <si>
    <t>8346393064159684</t>
  </si>
  <si>
    <t>0014975786</t>
  </si>
  <si>
    <t>9246393064157221</t>
  </si>
  <si>
    <t>458927</t>
  </si>
  <si>
    <t>BATIMENT A12 - PORT DE GENNEVI</t>
  </si>
  <si>
    <t>16 ROUTE OUEST DU MOLE NAO1</t>
  </si>
  <si>
    <t>92230</t>
  </si>
  <si>
    <t>ERR. ADRESSE</t>
  </si>
  <si>
    <t>9246393064159359</t>
  </si>
  <si>
    <t>9246393064159388</t>
  </si>
  <si>
    <t>9446393064158917</t>
  </si>
  <si>
    <t>459788</t>
  </si>
  <si>
    <t>94320</t>
  </si>
  <si>
    <t>06393135</t>
  </si>
  <si>
    <t>0246393135002090</t>
  </si>
  <si>
    <t>456981</t>
  </si>
  <si>
    <t>02470</t>
  </si>
  <si>
    <t>0346393135002074</t>
  </si>
  <si>
    <t>456973</t>
  </si>
  <si>
    <t>MR FOUAN STEPHANE 22 RUE DE CH</t>
  </si>
  <si>
    <t>ONNE</t>
  </si>
  <si>
    <t>0346393135002085</t>
  </si>
  <si>
    <t>0646393135002122</t>
  </si>
  <si>
    <t>457070</t>
  </si>
  <si>
    <t>06500</t>
  </si>
  <si>
    <t>1346393135002195</t>
  </si>
  <si>
    <t>457107</t>
  </si>
  <si>
    <t>13670</t>
  </si>
  <si>
    <t>1846393135002174</t>
  </si>
  <si>
    <t>457092</t>
  </si>
  <si>
    <t>18400</t>
  </si>
  <si>
    <t>1846393135002185</t>
  </si>
  <si>
    <t>2946393135002275</t>
  </si>
  <si>
    <t>458778</t>
  </si>
  <si>
    <t>29660</t>
  </si>
  <si>
    <t>3946393135001910</t>
  </si>
  <si>
    <t>454520</t>
  </si>
  <si>
    <t>THOM?'S AUTO MOTO</t>
  </si>
  <si>
    <t>39130</t>
  </si>
  <si>
    <t>4746393135002155</t>
  </si>
  <si>
    <t>457083</t>
  </si>
  <si>
    <t>LES VITARELLES D813</t>
  </si>
  <si>
    <t>47200</t>
  </si>
  <si>
    <t>4746393135002167</t>
  </si>
  <si>
    <t>5046393135001909</t>
  </si>
  <si>
    <t>454504</t>
  </si>
  <si>
    <t xml:space="preserve">RUE DU PRESIDENT JOHN KENNEDY </t>
  </si>
  <si>
    <t>E DO</t>
  </si>
  <si>
    <t>50720</t>
  </si>
  <si>
    <t>5846393135002135</t>
  </si>
  <si>
    <t>457076</t>
  </si>
  <si>
    <t>EXPRESS AUTOMOBILES SERVICES SPE</t>
  </si>
  <si>
    <t>58180</t>
  </si>
  <si>
    <t>5846393135002147</t>
  </si>
  <si>
    <t>6946393135001945</t>
  </si>
  <si>
    <t>455762</t>
  </si>
  <si>
    <t>69240</t>
  </si>
  <si>
    <t>7346393135002106</t>
  </si>
  <si>
    <t>456990</t>
  </si>
  <si>
    <t>73490</t>
  </si>
  <si>
    <t>7846393135002056</t>
  </si>
  <si>
    <t>456242</t>
  </si>
  <si>
    <t>78550</t>
  </si>
  <si>
    <t>7846393135002205</t>
  </si>
  <si>
    <t>457112</t>
  </si>
  <si>
    <t>78200</t>
  </si>
  <si>
    <t>8346393135002118</t>
  </si>
  <si>
    <t>457026</t>
  </si>
  <si>
    <t>1407 AVENUE DU GRATADIS ZA GRE</t>
  </si>
  <si>
    <t>UILLET</t>
  </si>
  <si>
    <t>83530</t>
  </si>
  <si>
    <t>8646393135002063</t>
  </si>
  <si>
    <t>456258</t>
  </si>
  <si>
    <t>86400</t>
  </si>
  <si>
    <t>06394268</t>
  </si>
  <si>
    <t>0746394268279709</t>
  </si>
  <si>
    <t>0040795555</t>
  </si>
  <si>
    <t>BERNARD JEAN CLAUDE</t>
  </si>
  <si>
    <t>26 AVENUE DE CLEVENNES</t>
  </si>
  <si>
    <t>07320</t>
  </si>
  <si>
    <t>ST AGREVE</t>
  </si>
  <si>
    <t>2946394268279629</t>
  </si>
  <si>
    <t>0040795364</t>
  </si>
  <si>
    <t>6946394268279574</t>
  </si>
  <si>
    <t>0040794928</t>
  </si>
  <si>
    <t>FOUGERARD-DESSEIGNE</t>
  </si>
  <si>
    <t>LEPARDET</t>
  </si>
  <si>
    <t>69470</t>
  </si>
  <si>
    <t>COURS LA VILLE</t>
  </si>
  <si>
    <t>08922713</t>
  </si>
  <si>
    <t>5148922713084553</t>
  </si>
  <si>
    <t>459351</t>
  </si>
  <si>
    <t>70 AVENUE DU DOCTEUR JUSTIN JO</t>
  </si>
  <si>
    <t>51240</t>
  </si>
  <si>
    <t>5248922713084620</t>
  </si>
  <si>
    <t>459521</t>
  </si>
  <si>
    <t>19 BOULEVARD MARECHAL DE TASSI</t>
  </si>
  <si>
    <t>52000</t>
  </si>
  <si>
    <t>5548922713084362</t>
  </si>
  <si>
    <t>459007</t>
  </si>
  <si>
    <t>5548922713084454</t>
  </si>
  <si>
    <t>5548922713084483</t>
  </si>
  <si>
    <t>459196</t>
  </si>
  <si>
    <t>55000</t>
  </si>
  <si>
    <t>5548922713084490</t>
  </si>
  <si>
    <t>5548922713084517</t>
  </si>
  <si>
    <t>5548922713084609</t>
  </si>
  <si>
    <t>Date PEC (YYYY-MM-DD)</t>
  </si>
  <si>
    <t>No client</t>
  </si>
  <si>
    <t>BT Origine</t>
  </si>
  <si>
    <t>Ref. client</t>
  </si>
  <si>
    <t>Nom dest.</t>
  </si>
  <si>
    <t>Addr. 1 dest.</t>
  </si>
  <si>
    <t>Addr. 2 dest.</t>
  </si>
  <si>
    <t>C.Postal dest.</t>
  </si>
  <si>
    <t>Ville dest.</t>
  </si>
  <si>
    <t>Code Produit</t>
  </si>
  <si>
    <t>Status</t>
  </si>
  <si>
    <t>Motif Instance</t>
  </si>
  <si>
    <t>Descr.Motif</t>
  </si>
  <si>
    <t>Actions menée par TNT</t>
  </si>
  <si>
    <t>59650</t>
  </si>
  <si>
    <t>65000</t>
  </si>
  <si>
    <t>80080</t>
  </si>
  <si>
    <t>80000</t>
  </si>
  <si>
    <t>91800</t>
  </si>
  <si>
    <t>non connu, non remis à TNT</t>
  </si>
  <si>
    <t>MENTON ECHAPPEMENT      -F348-</t>
  </si>
  <si>
    <t>MTW                     -F269-</t>
  </si>
  <si>
    <t>06130</t>
  </si>
  <si>
    <t>14200</t>
  </si>
  <si>
    <t>29600</t>
  </si>
  <si>
    <t>33610</t>
  </si>
  <si>
    <t>38150</t>
  </si>
  <si>
    <t>E</t>
  </si>
  <si>
    <t>PB ETIQUETAG</t>
  </si>
  <si>
    <t>LAURENT</t>
  </si>
  <si>
    <t>43700</t>
  </si>
  <si>
    <t>60400</t>
  </si>
  <si>
    <t>60100</t>
  </si>
  <si>
    <t>66380</t>
  </si>
  <si>
    <t>ROADY    - 07927 -</t>
  </si>
  <si>
    <t>66330</t>
  </si>
  <si>
    <t>71100</t>
  </si>
  <si>
    <t>76410</t>
  </si>
  <si>
    <t>PROBLEME ACHEMINEMENT</t>
  </si>
  <si>
    <t>78100</t>
  </si>
  <si>
    <t>BRUNOY ECHAPPEMENT      -F209-</t>
  </si>
  <si>
    <t>10 RUE DE L ORME SAINTE MARIE</t>
  </si>
  <si>
    <t>94190</t>
  </si>
  <si>
    <t>17100</t>
  </si>
  <si>
    <t>NORAUTO PLOUGASTEL DAOULAS -22</t>
  </si>
  <si>
    <t>29470</t>
  </si>
  <si>
    <t>31300</t>
  </si>
  <si>
    <t>54000</t>
  </si>
  <si>
    <t>64200</t>
  </si>
  <si>
    <t>66700</t>
  </si>
  <si>
    <t>CENTRE AUTO DE LA COTE</t>
  </si>
  <si>
    <t>7 RUE DES CIGOGNES</t>
  </si>
  <si>
    <t>79400</t>
  </si>
  <si>
    <t>82000</t>
  </si>
  <si>
    <t>86100</t>
  </si>
  <si>
    <t>ZAC DE LA FOSSE AUX LOUPS RN 1</t>
  </si>
  <si>
    <t>95100</t>
  </si>
  <si>
    <t>95570</t>
  </si>
  <si>
    <t>06610</t>
  </si>
  <si>
    <t>590 RTE GRENOBLE CC FORUM LING</t>
  </si>
  <si>
    <t>06200</t>
  </si>
  <si>
    <t>FEU VERT NICE 1     - 97 -</t>
  </si>
  <si>
    <t>21 BIS AVENUE GUSTAVE EIFFEL</t>
  </si>
  <si>
    <t>MJM - F576 -</t>
  </si>
  <si>
    <t>06530</t>
  </si>
  <si>
    <t>CHEMIN ST BERNARD ZAC LA FARIG</t>
  </si>
  <si>
    <t>06220</t>
  </si>
  <si>
    <t>06210</t>
  </si>
  <si>
    <t>22200</t>
  </si>
  <si>
    <t>ALEXANDRE AUTO SERVICE EURL</t>
  </si>
  <si>
    <t>MIDAS    -F511-</t>
  </si>
  <si>
    <t>ZC SUPER U - LE BOIS CLEMENT</t>
  </si>
  <si>
    <t>77320</t>
  </si>
  <si>
    <t>06392329</t>
  </si>
  <si>
    <t>CENTRE AUTO DAVID - F578 -</t>
  </si>
  <si>
    <t>12200</t>
  </si>
  <si>
    <t>19200</t>
  </si>
  <si>
    <t>24700</t>
  </si>
  <si>
    <t>NORAUTO LIBOURNE - 286 -</t>
  </si>
  <si>
    <t>CENTRE COMMERCIAL CONTINENT</t>
  </si>
  <si>
    <t>34500</t>
  </si>
  <si>
    <t>3 AVENUE HERMES - ZAE LES PALA</t>
  </si>
  <si>
    <t>66170</t>
  </si>
  <si>
    <t>66600</t>
  </si>
  <si>
    <t>SARL DTPL DISTRIBUTION TRANSMISS</t>
  </si>
  <si>
    <t>87430</t>
  </si>
  <si>
    <t>MR BASTIEN FERRERI</t>
  </si>
  <si>
    <t>1030 ROUTE DE MASSOINS</t>
  </si>
  <si>
    <t>06710</t>
  </si>
  <si>
    <t>VILLARS SUR VAR</t>
  </si>
  <si>
    <t>47500</t>
  </si>
  <si>
    <t>56700</t>
  </si>
  <si>
    <t>64000</t>
  </si>
  <si>
    <t>02000</t>
  </si>
  <si>
    <t>TRANSIT POUR LA CORSE</t>
  </si>
  <si>
    <t>3 RUE SACBASTIEN LAI</t>
  </si>
  <si>
    <t>13014</t>
  </si>
  <si>
    <t>25000</t>
  </si>
  <si>
    <t>27950</t>
  </si>
  <si>
    <t>34120</t>
  </si>
  <si>
    <t>EMBAL. ENDOMMAG</t>
  </si>
  <si>
    <t>44570</t>
  </si>
  <si>
    <t>51520</t>
  </si>
  <si>
    <t>56860</t>
  </si>
  <si>
    <t>56130</t>
  </si>
  <si>
    <t>57000</t>
  </si>
  <si>
    <t>63800</t>
  </si>
  <si>
    <t>66500</t>
  </si>
  <si>
    <t>71000</t>
  </si>
  <si>
    <t>77500</t>
  </si>
  <si>
    <t>87100</t>
  </si>
  <si>
    <t>95800</t>
  </si>
  <si>
    <t>06000</t>
  </si>
  <si>
    <t>02300</t>
  </si>
  <si>
    <t>02100</t>
  </si>
  <si>
    <t>02880</t>
  </si>
  <si>
    <t>08000</t>
  </si>
  <si>
    <t>27500</t>
  </si>
  <si>
    <t>PIECES AUTO CELLENEUVE</t>
  </si>
  <si>
    <t>53 ROUTE DE LODEVE</t>
  </si>
  <si>
    <t>34080</t>
  </si>
  <si>
    <t>38160</t>
  </si>
  <si>
    <t>42160</t>
  </si>
  <si>
    <t>49320</t>
  </si>
  <si>
    <t>51430</t>
  </si>
  <si>
    <t>53101</t>
  </si>
  <si>
    <t>ZONE LES CONQUERANTS FACE INTE</t>
  </si>
  <si>
    <t>59130</t>
  </si>
  <si>
    <t>59400</t>
  </si>
  <si>
    <t>59494</t>
  </si>
  <si>
    <t>60000</t>
  </si>
  <si>
    <t>62000</t>
  </si>
  <si>
    <t>62950</t>
  </si>
  <si>
    <t>62155</t>
  </si>
  <si>
    <t>62280</t>
  </si>
  <si>
    <t>76000</t>
  </si>
  <si>
    <t>77140</t>
  </si>
  <si>
    <t>80480</t>
  </si>
  <si>
    <t>80100</t>
  </si>
  <si>
    <t>92300</t>
  </si>
  <si>
    <t>94380</t>
  </si>
  <si>
    <t>95220</t>
  </si>
  <si>
    <t>03100</t>
  </si>
  <si>
    <t>SORECA TOURISME</t>
  </si>
  <si>
    <t>RENAULT 013464 SERVICE MPR</t>
  </si>
  <si>
    <t>39000</t>
  </si>
  <si>
    <t>41000</t>
  </si>
  <si>
    <t>59490</t>
  </si>
  <si>
    <t>BRUNIN VERDOUCQ AUBRIT AUTOMOBIL</t>
  </si>
  <si>
    <t>62231</t>
  </si>
  <si>
    <t>71260</t>
  </si>
  <si>
    <t>73420</t>
  </si>
  <si>
    <t>NORAUTO VIGNEUX SUR SEINE -153</t>
  </si>
  <si>
    <t>91270</t>
  </si>
  <si>
    <t>94100</t>
  </si>
  <si>
    <t>FRAIKIN HERBLAY</t>
  </si>
  <si>
    <t>AVENUE PAUL LANGEVIN</t>
  </si>
  <si>
    <t>11800</t>
  </si>
  <si>
    <t>41200</t>
  </si>
  <si>
    <t>79000</t>
  </si>
  <si>
    <t>34440</t>
  </si>
  <si>
    <t>NORAUTO PUGET SUR ARGENS - 232</t>
  </si>
  <si>
    <t>LES PLAINES</t>
  </si>
  <si>
    <t>83480</t>
  </si>
  <si>
    <t>29200</t>
  </si>
  <si>
    <t>03000</t>
  </si>
  <si>
    <t>26600</t>
  </si>
  <si>
    <t>CC LE BECQUET - AV DES PEUPLIE</t>
  </si>
  <si>
    <t>27400</t>
  </si>
  <si>
    <t>36000</t>
  </si>
  <si>
    <t>38120</t>
  </si>
  <si>
    <t>45400</t>
  </si>
  <si>
    <t>56920</t>
  </si>
  <si>
    <t>59570</t>
  </si>
  <si>
    <t>59141</t>
  </si>
  <si>
    <t>59600</t>
  </si>
  <si>
    <t>59700</t>
  </si>
  <si>
    <t>59187</t>
  </si>
  <si>
    <t>59330</t>
  </si>
  <si>
    <t>87000</t>
  </si>
  <si>
    <t>RUE DU 8 MAI 1945</t>
  </si>
  <si>
    <t>17138</t>
  </si>
  <si>
    <t>78500</t>
  </si>
  <si>
    <t>AVENUE DE TALLINN LA CAVALE BL</t>
  </si>
  <si>
    <t>9</t>
  </si>
  <si>
    <t>62400</t>
  </si>
  <si>
    <t>69220</t>
  </si>
  <si>
    <t>76100</t>
  </si>
  <si>
    <t>78240</t>
  </si>
  <si>
    <t>EXADIS POUR COMPTOIR PIECES AUTO</t>
  </si>
  <si>
    <t>54400</t>
  </si>
  <si>
    <t>FRAIKIN GENNEVILLIERS</t>
  </si>
  <si>
    <t>99-101 AVENUE LOUIS ROCHE</t>
  </si>
  <si>
    <t>95140</t>
  </si>
  <si>
    <t>29140</t>
  </si>
  <si>
    <t>ROADY     - 02244 -</t>
  </si>
  <si>
    <t>HELNICAUTO</t>
  </si>
  <si>
    <t>AVENUE DE LA 2EME DB</t>
  </si>
  <si>
    <t>61200</t>
  </si>
  <si>
    <t>RENAULT 011399 SERVICE MPR</t>
  </si>
  <si>
    <t>45190</t>
  </si>
  <si>
    <t>06392508</t>
  </si>
  <si>
    <t>34400</t>
  </si>
  <si>
    <t>35510</t>
  </si>
  <si>
    <t>62510</t>
  </si>
  <si>
    <t>63500</t>
  </si>
  <si>
    <t>83500</t>
  </si>
  <si>
    <t>95370</t>
  </si>
  <si>
    <t>38590</t>
  </si>
  <si>
    <t>30000</t>
  </si>
  <si>
    <t>30200</t>
  </si>
  <si>
    <t>44210</t>
  </si>
  <si>
    <t>44800</t>
  </si>
  <si>
    <t>FRAIKIN NANTES ST HERBLAIN</t>
  </si>
  <si>
    <t>ZI RUE DU REMOULER</t>
  </si>
  <si>
    <t>48300</t>
  </si>
  <si>
    <t>C</t>
  </si>
  <si>
    <t>CONTENU CASS</t>
  </si>
  <si>
    <t>FRAIKIN COLMAR</t>
  </si>
  <si>
    <t>ZI DE BENNWIHR GARE</t>
  </si>
  <si>
    <t>68126</t>
  </si>
  <si>
    <t>BENNWIHR</t>
  </si>
  <si>
    <t>68110</t>
  </si>
  <si>
    <t>1 RUE DE LA FONTAINE ST CHRIST</t>
  </si>
  <si>
    <t>94000</t>
  </si>
  <si>
    <t>26200</t>
  </si>
  <si>
    <t>26400</t>
  </si>
  <si>
    <t>60600</t>
  </si>
  <si>
    <t>LAURENT LOZANNE</t>
  </si>
  <si>
    <t>ZAC DES BAGEARDES</t>
  </si>
  <si>
    <t>3 RUE MARIUS BERLIET</t>
  </si>
  <si>
    <t>69380</t>
  </si>
  <si>
    <t>69100</t>
  </si>
  <si>
    <t>26000</t>
  </si>
  <si>
    <t>09100</t>
  </si>
  <si>
    <t>RENAULT 013494</t>
  </si>
  <si>
    <t>21000</t>
  </si>
  <si>
    <t>21320</t>
  </si>
  <si>
    <t>27930</t>
  </si>
  <si>
    <t>27300</t>
  </si>
  <si>
    <t>RENAULT 013169 SERVICE MPR</t>
  </si>
  <si>
    <t>ROUTE DE PARIS LA CROIX ROUGE</t>
  </si>
  <si>
    <t>77130</t>
  </si>
  <si>
    <t>77115</t>
  </si>
  <si>
    <t>90160</t>
  </si>
  <si>
    <t>93130</t>
  </si>
  <si>
    <t>94300</t>
  </si>
  <si>
    <t>11200</t>
  </si>
  <si>
    <t>78310</t>
  </si>
  <si>
    <t>55100</t>
  </si>
  <si>
    <t>W</t>
  </si>
  <si>
    <t>CLIENT FERME</t>
  </si>
  <si>
    <t>62100</t>
  </si>
  <si>
    <t>14400</t>
  </si>
  <si>
    <t>28200</t>
  </si>
  <si>
    <t>38230</t>
  </si>
  <si>
    <t>38200</t>
  </si>
  <si>
    <t>44400</t>
  </si>
  <si>
    <t>69200</t>
  </si>
  <si>
    <t>DOM AUTO                -F289-</t>
  </si>
  <si>
    <t>75004</t>
  </si>
  <si>
    <t>33230</t>
  </si>
  <si>
    <t>34830</t>
  </si>
  <si>
    <t>56350</t>
  </si>
  <si>
    <t>72200</t>
  </si>
  <si>
    <t>72650</t>
  </si>
  <si>
    <t>MIDAS FRANCE     -A14-</t>
  </si>
  <si>
    <t>75012</t>
  </si>
  <si>
    <t>78110</t>
  </si>
  <si>
    <t>08922716</t>
  </si>
  <si>
    <t>2018-01-02</t>
  </si>
  <si>
    <t>0646304103875968</t>
  </si>
  <si>
    <t>40779790</t>
  </si>
  <si>
    <t>CENTRE AUTO DE VILLENEUVE LOUB</t>
  </si>
  <si>
    <t>AV DES ANCIENS COMBATTANTS</t>
  </si>
  <si>
    <t>06270</t>
  </si>
  <si>
    <t>0646304103876064</t>
  </si>
  <si>
    <t>40781128</t>
  </si>
  <si>
    <t>2946304103876228</t>
  </si>
  <si>
    <t>40780225</t>
  </si>
  <si>
    <t>livraison le 04/01</t>
  </si>
  <si>
    <t>2946304103876424</t>
  </si>
  <si>
    <t>40782907</t>
  </si>
  <si>
    <t>STE PRAT PNEUS</t>
  </si>
  <si>
    <t>ROUTE DE CHATEAULIN</t>
  </si>
  <si>
    <t>29160</t>
  </si>
  <si>
    <t>CROZON</t>
  </si>
  <si>
    <t>2946304103876435</t>
  </si>
  <si>
    <t>2946304103876447</t>
  </si>
  <si>
    <t>2946304103876453</t>
  </si>
  <si>
    <t>2946304103876919</t>
  </si>
  <si>
    <t>40786195</t>
  </si>
  <si>
    <t>7446304103876235</t>
  </si>
  <si>
    <t>40780266</t>
  </si>
  <si>
    <t>FASTAUTO 74</t>
  </si>
  <si>
    <t>NORAUTO LA ROCHE SUR FORON-023</t>
  </si>
  <si>
    <t>ZA DU QUARRE</t>
  </si>
  <si>
    <t>74800</t>
  </si>
  <si>
    <t>9546304103876072</t>
  </si>
  <si>
    <t>40781151</t>
  </si>
  <si>
    <t>NORAUTO OSNY -111-</t>
  </si>
  <si>
    <t>PARC D ACTIVITE L OSERAIE</t>
  </si>
  <si>
    <t>95520</t>
  </si>
  <si>
    <t>V</t>
  </si>
  <si>
    <t>RV NECESSAIRE</t>
  </si>
  <si>
    <t>8046392325097167</t>
  </si>
  <si>
    <t>455479</t>
  </si>
  <si>
    <t>ENTRETIEN AUTOMOBILE MANSART -F3</t>
  </si>
  <si>
    <t xml:space="preserve">non lu, non remis à TNT </t>
  </si>
  <si>
    <t>8346392325097198</t>
  </si>
  <si>
    <t>455883</t>
  </si>
  <si>
    <t>NORAUTO CALLIAN</t>
  </si>
  <si>
    <t>PLAN DE LA GRANDE VIGNE</t>
  </si>
  <si>
    <t>83440</t>
  </si>
  <si>
    <t>0146392326767379</t>
  </si>
  <si>
    <t>456048</t>
  </si>
  <si>
    <t>01380</t>
  </si>
  <si>
    <t>0646392326765939</t>
  </si>
  <si>
    <t>0946392326766763</t>
  </si>
  <si>
    <t>455787</t>
  </si>
  <si>
    <t>1746392326765827</t>
  </si>
  <si>
    <t>455314</t>
  </si>
  <si>
    <t>GARAGE DE LA MARINE     -F425-</t>
  </si>
  <si>
    <t>17300</t>
  </si>
  <si>
    <t>2946392326765418</t>
  </si>
  <si>
    <t>455169</t>
  </si>
  <si>
    <t>2946392326765424</t>
  </si>
  <si>
    <t>2946392326765689</t>
  </si>
  <si>
    <t>2946392326767021</t>
  </si>
  <si>
    <t>455877</t>
  </si>
  <si>
    <t>3046392326765637</t>
  </si>
  <si>
    <t>455206</t>
  </si>
  <si>
    <t>LAURENT ALES</t>
  </si>
  <si>
    <t>456 CHEMIN DE LA TOURTUGUE</t>
  </si>
  <si>
    <t>30100</t>
  </si>
  <si>
    <t>3546392326767662</t>
  </si>
  <si>
    <t>456119</t>
  </si>
  <si>
    <t>35400</t>
  </si>
  <si>
    <t>4546392326765743</t>
  </si>
  <si>
    <t>455225</t>
  </si>
  <si>
    <t>6046392326767300</t>
  </si>
  <si>
    <t>456035</t>
  </si>
  <si>
    <t>6046392326767316</t>
  </si>
  <si>
    <t>6246392326766137</t>
  </si>
  <si>
    <t>455536</t>
  </si>
  <si>
    <t>WEPPE SERVICES AUTOMOBILES -F136</t>
  </si>
  <si>
    <t>62300</t>
  </si>
  <si>
    <t>6646392326006320</t>
  </si>
  <si>
    <t>C000019162</t>
  </si>
  <si>
    <t>6846392326765078</t>
  </si>
  <si>
    <t>455074</t>
  </si>
  <si>
    <t>2 J C                  -F439-</t>
  </si>
  <si>
    <t>MIDAS            -F439-</t>
  </si>
  <si>
    <t>10 ROUTE DE THANN</t>
  </si>
  <si>
    <t>68130</t>
  </si>
  <si>
    <t>7546392326766819</t>
  </si>
  <si>
    <t>455799</t>
  </si>
  <si>
    <t>7546392326767255</t>
  </si>
  <si>
    <t>7546392326767382</t>
  </si>
  <si>
    <t>7546392326767550</t>
  </si>
  <si>
    <t>7646392326766102</t>
  </si>
  <si>
    <t>455391</t>
  </si>
  <si>
    <t>76290</t>
  </si>
  <si>
    <t>7846392326766879</t>
  </si>
  <si>
    <t>455825</t>
  </si>
  <si>
    <t>9146392326767171</t>
  </si>
  <si>
    <t>455688</t>
  </si>
  <si>
    <t>91720</t>
  </si>
  <si>
    <t>9146392326767188</t>
  </si>
  <si>
    <t>2946392327188156</t>
  </si>
  <si>
    <t>455389</t>
  </si>
  <si>
    <t>2946392327188248</t>
  </si>
  <si>
    <t>455456</t>
  </si>
  <si>
    <t>2946392327188594</t>
  </si>
  <si>
    <t>2946392327188749</t>
  </si>
  <si>
    <t>455937</t>
  </si>
  <si>
    <t>2946392327188755</t>
  </si>
  <si>
    <t>2946392327188761</t>
  </si>
  <si>
    <t>2946392327188778</t>
  </si>
  <si>
    <t>2946392327188784</t>
  </si>
  <si>
    <t>6646392327187853</t>
  </si>
  <si>
    <t>455203</t>
  </si>
  <si>
    <t>7946392327187920</t>
  </si>
  <si>
    <t>454905</t>
  </si>
  <si>
    <t>66 RUE CAMILLE GUERIN</t>
  </si>
  <si>
    <t>79100</t>
  </si>
  <si>
    <t>0646392328064992</t>
  </si>
  <si>
    <t>4785753</t>
  </si>
  <si>
    <t>AUTOSUR</t>
  </si>
  <si>
    <t>110BD DU MERCANTOUR</t>
  </si>
  <si>
    <t>06670</t>
  </si>
  <si>
    <t>CASTAGNIERS</t>
  </si>
  <si>
    <t>0646392328161719</t>
  </si>
  <si>
    <t>454968</t>
  </si>
  <si>
    <t>0646392328161777</t>
  </si>
  <si>
    <t>455015</t>
  </si>
  <si>
    <t>0646392328161852</t>
  </si>
  <si>
    <t>455372</t>
  </si>
  <si>
    <t>0646392328162161</t>
  </si>
  <si>
    <t>0646392328162316</t>
  </si>
  <si>
    <t>455687</t>
  </si>
  <si>
    <t>GRASSE MECA</t>
  </si>
  <si>
    <t>21 AVENUE FELIX RAYBAUD</t>
  </si>
  <si>
    <t>0646392328162351</t>
  </si>
  <si>
    <t>0646392328162450</t>
  </si>
  <si>
    <t>455926</t>
  </si>
  <si>
    <t>0646392328162541</t>
  </si>
  <si>
    <t>455977</t>
  </si>
  <si>
    <t>06510</t>
  </si>
  <si>
    <t>0646392328162558</t>
  </si>
  <si>
    <t>0646392328162627</t>
  </si>
  <si>
    <t>0646392328162702</t>
  </si>
  <si>
    <t>456066</t>
  </si>
  <si>
    <t>0646392328162719</t>
  </si>
  <si>
    <t>0646392328162725</t>
  </si>
  <si>
    <t>0646392328162731</t>
  </si>
  <si>
    <t>1746392328162642</t>
  </si>
  <si>
    <t>456026</t>
  </si>
  <si>
    <t>0246392329205131</t>
  </si>
  <si>
    <t>455997</t>
  </si>
  <si>
    <t>0646392329204458</t>
  </si>
  <si>
    <t>455500</t>
  </si>
  <si>
    <t>0646392329204959</t>
  </si>
  <si>
    <t>455864</t>
  </si>
  <si>
    <t>0646392329204965</t>
  </si>
  <si>
    <t>455870</t>
  </si>
  <si>
    <t>0846392329204481</t>
  </si>
  <si>
    <t>0014974013</t>
  </si>
  <si>
    <t>08260</t>
  </si>
  <si>
    <t>1246392329204379</t>
  </si>
  <si>
    <t>455429</t>
  </si>
  <si>
    <t>1246392329204932</t>
  </si>
  <si>
    <t>2146392329204037</t>
  </si>
  <si>
    <t>0014973680</t>
  </si>
  <si>
    <t>21190</t>
  </si>
  <si>
    <t>2946392329204438</t>
  </si>
  <si>
    <t>455460</t>
  </si>
  <si>
    <t>6646392329204127</t>
  </si>
  <si>
    <t>455269</t>
  </si>
  <si>
    <t>6646392329204473</t>
  </si>
  <si>
    <t>455516</t>
  </si>
  <si>
    <t>6646392329204513</t>
  </si>
  <si>
    <t>6646392329204536</t>
  </si>
  <si>
    <t>6646392329204559</t>
  </si>
  <si>
    <t>6646392329204755</t>
  </si>
  <si>
    <t>6646392329204795</t>
  </si>
  <si>
    <t>6646392329204876</t>
  </si>
  <si>
    <t>6646392329204974</t>
  </si>
  <si>
    <t>6646392329205041</t>
  </si>
  <si>
    <t>0040785380</t>
  </si>
  <si>
    <t>0646392508064942</t>
  </si>
  <si>
    <t>SERVICES PRO EXPRESS</t>
  </si>
  <si>
    <t>14EME RUE - 5EME AVENUE</t>
  </si>
  <si>
    <t>0646392508064988</t>
  </si>
  <si>
    <t>8346392508064921</t>
  </si>
  <si>
    <t>0646392664091856</t>
  </si>
  <si>
    <t>0040781858</t>
  </si>
  <si>
    <t>0646392664091862</t>
  </si>
  <si>
    <t>0646392664092165</t>
  </si>
  <si>
    <t>0040783789</t>
  </si>
  <si>
    <t>1446392664091828</t>
  </si>
  <si>
    <t>0040782814</t>
  </si>
  <si>
    <t>1446392664091886</t>
  </si>
  <si>
    <t>0040782539</t>
  </si>
  <si>
    <t>FRAIKIN CAEN</t>
  </si>
  <si>
    <t>14120</t>
  </si>
  <si>
    <t>1446392664092615</t>
  </si>
  <si>
    <t>0040786095</t>
  </si>
  <si>
    <t>14100</t>
  </si>
  <si>
    <t>1746392664092225</t>
  </si>
  <si>
    <t>0040784258</t>
  </si>
  <si>
    <t>1746392664092583</t>
  </si>
  <si>
    <t>2946392664091715</t>
  </si>
  <si>
    <t>0040781560</t>
  </si>
  <si>
    <t>2946392664092502</t>
  </si>
  <si>
    <t>0040785501</t>
  </si>
  <si>
    <t>AUTOMOBILE CENTRE BRETAGNE</t>
  </si>
  <si>
    <t>CARHAIX - GROUPE COURT</t>
  </si>
  <si>
    <t>29270</t>
  </si>
  <si>
    <t>3546392664091832</t>
  </si>
  <si>
    <t>0040782071</t>
  </si>
  <si>
    <t>VITRE - GROUPE GUILMAULT</t>
  </si>
  <si>
    <t>35500</t>
  </si>
  <si>
    <t>4446392664092283</t>
  </si>
  <si>
    <t>0040784050</t>
  </si>
  <si>
    <t>4546392664092475</t>
  </si>
  <si>
    <t>0040785207</t>
  </si>
  <si>
    <t>5646392664091801</t>
  </si>
  <si>
    <t>0040781798</t>
  </si>
  <si>
    <t>5646392664092686</t>
  </si>
  <si>
    <t>6646392664092312</t>
  </si>
  <si>
    <t>0040784445</t>
  </si>
  <si>
    <t>8346392664091985</t>
  </si>
  <si>
    <t>0040783503</t>
  </si>
  <si>
    <t>1779 AVENUE DU GENERAL CHARLES</t>
  </si>
  <si>
    <t>9346392664092381</t>
  </si>
  <si>
    <t>0040784230</t>
  </si>
  <si>
    <t>60 AVENUE DU PRESIDENT ROOSEVE</t>
  </si>
  <si>
    <t>93300</t>
  </si>
  <si>
    <t>0146393064151104</t>
  </si>
  <si>
    <t>456014</t>
  </si>
  <si>
    <t>NORAUTO BELLEY - 291 -</t>
  </si>
  <si>
    <t>ZAC DE L OUSSON</t>
  </si>
  <si>
    <t>01300</t>
  </si>
  <si>
    <t>0146393064153191</t>
  </si>
  <si>
    <t>455504</t>
  </si>
  <si>
    <t>01170</t>
  </si>
  <si>
    <t>0246393064151412</t>
  </si>
  <si>
    <t>0040785782</t>
  </si>
  <si>
    <t>0246393064151429</t>
  </si>
  <si>
    <t>0446393064152607</t>
  </si>
  <si>
    <t>0040785176</t>
  </si>
  <si>
    <t>FRAIKIN MANOSQUE</t>
  </si>
  <si>
    <t>414 ZI SAINT MAURICE</t>
  </si>
  <si>
    <t>04100</t>
  </si>
  <si>
    <t>0646393064149927</t>
  </si>
  <si>
    <t>455421</t>
  </si>
  <si>
    <t>0646393064151198</t>
  </si>
  <si>
    <t>456034</t>
  </si>
  <si>
    <t>0646393064151313</t>
  </si>
  <si>
    <t>456052</t>
  </si>
  <si>
    <t>0646393064152169</t>
  </si>
  <si>
    <t>456181</t>
  </si>
  <si>
    <t>0746393064148694</t>
  </si>
  <si>
    <t>454737</t>
  </si>
  <si>
    <t>07200</t>
  </si>
  <si>
    <t>0746393064148792</t>
  </si>
  <si>
    <t>0746393064148855</t>
  </si>
  <si>
    <t>0746393064148953</t>
  </si>
  <si>
    <t>0040782287</t>
  </si>
  <si>
    <t>07300</t>
  </si>
  <si>
    <t>0746393064149066</t>
  </si>
  <si>
    <t>0746393064149106</t>
  </si>
  <si>
    <t>0746393064150505</t>
  </si>
  <si>
    <t>0040781904</t>
  </si>
  <si>
    <t>0746393064150552</t>
  </si>
  <si>
    <t>0746393064151517</t>
  </si>
  <si>
    <t>1446393064151631</t>
  </si>
  <si>
    <t>456100</t>
  </si>
  <si>
    <t>14370</t>
  </si>
  <si>
    <t>1946393064152356</t>
  </si>
  <si>
    <t>456199</t>
  </si>
  <si>
    <t>1946393064152673</t>
  </si>
  <si>
    <t>2146393064152693</t>
  </si>
  <si>
    <t>456159</t>
  </si>
  <si>
    <t>MS SOULIER              -F302-</t>
  </si>
  <si>
    <t>MIDAS            -F302-</t>
  </si>
  <si>
    <t>6 PLACE DU 30 OCTOBRE</t>
  </si>
  <si>
    <t>2146393064153111</t>
  </si>
  <si>
    <t>455063</t>
  </si>
  <si>
    <t>2146393064153134</t>
  </si>
  <si>
    <t>2146393064153170</t>
  </si>
  <si>
    <t>0040786367</t>
  </si>
  <si>
    <t>2646393064151527</t>
  </si>
  <si>
    <t>456077</t>
  </si>
  <si>
    <t>SARL AUTO REP</t>
  </si>
  <si>
    <t>NORAUTO PIERRELATTE - 0828 -</t>
  </si>
  <si>
    <t>CENTRE COMMERCIAL LA CROIX D'O</t>
  </si>
  <si>
    <t>26700</t>
  </si>
  <si>
    <t>2646393064153239</t>
  </si>
  <si>
    <t>454501</t>
  </si>
  <si>
    <t>AYME PNEUS MONTELIMAR</t>
  </si>
  <si>
    <t>18 AVENUE DE GOURNIER - ZI SUD</t>
  </si>
  <si>
    <t>2646393064153245</t>
  </si>
  <si>
    <t>2646393064153251</t>
  </si>
  <si>
    <t>2646393064153268</t>
  </si>
  <si>
    <t>2746393064148476</t>
  </si>
  <si>
    <t>454544</t>
  </si>
  <si>
    <t>2746393064150933</t>
  </si>
  <si>
    <t>2946393064150881</t>
  </si>
  <si>
    <t>455914</t>
  </si>
  <si>
    <t>2946393064151450</t>
  </si>
  <si>
    <t>2946393064151489</t>
  </si>
  <si>
    <t>2946393064151506</t>
  </si>
  <si>
    <t>2946393064152535</t>
  </si>
  <si>
    <t>456235</t>
  </si>
  <si>
    <t>3146393064150716</t>
  </si>
  <si>
    <t>455849</t>
  </si>
  <si>
    <t>A.M.E.M</t>
  </si>
  <si>
    <t>NORAUTO SAINT JORY - 1212 -</t>
  </si>
  <si>
    <t>6 RUE DE CABOURDY</t>
  </si>
  <si>
    <t>31790</t>
  </si>
  <si>
    <t>3346393064151071</t>
  </si>
  <si>
    <t>455994</t>
  </si>
  <si>
    <t>RENAULT 011058 SERVICE MPR</t>
  </si>
  <si>
    <t>50 AVENUE DES PYRENEES PONT DE</t>
  </si>
  <si>
    <t>33140</t>
  </si>
  <si>
    <t>3346393064152525</t>
  </si>
  <si>
    <t>456234</t>
  </si>
  <si>
    <t>3446393064148434</t>
  </si>
  <si>
    <t>454532</t>
  </si>
  <si>
    <t>34430</t>
  </si>
  <si>
    <t>3546393064150807</t>
  </si>
  <si>
    <t>455195</t>
  </si>
  <si>
    <t>ILPAVENIR</t>
  </si>
  <si>
    <t>ROADY     - 07653 -</t>
  </si>
  <si>
    <t>ZAC DU TERTRE ESNAULT</t>
  </si>
  <si>
    <t>35730</t>
  </si>
  <si>
    <t>3546393064151698</t>
  </si>
  <si>
    <t>456114</t>
  </si>
  <si>
    <t>35760</t>
  </si>
  <si>
    <t>3846393064148780</t>
  </si>
  <si>
    <t>454772</t>
  </si>
  <si>
    <t>MIDAS FRANCE     -A459-</t>
  </si>
  <si>
    <t>38600</t>
  </si>
  <si>
    <t>3846393064148820</t>
  </si>
  <si>
    <t>454796</t>
  </si>
  <si>
    <t>FMC BYMYCAR FONTAINE</t>
  </si>
  <si>
    <t>3846393064149479</t>
  </si>
  <si>
    <t>3846393064149698</t>
  </si>
  <si>
    <t>0040782824</t>
  </si>
  <si>
    <t>3846393064149842</t>
  </si>
  <si>
    <t>3846393064150160</t>
  </si>
  <si>
    <t>0040782075</t>
  </si>
  <si>
    <t>3846393064150562</t>
  </si>
  <si>
    <t>455167</t>
  </si>
  <si>
    <t>125B RUE DE LA LIBERATION</t>
  </si>
  <si>
    <t>38300</t>
  </si>
  <si>
    <t>3846393064150591</t>
  </si>
  <si>
    <t>3846393064151965</t>
  </si>
  <si>
    <t>455082</t>
  </si>
  <si>
    <t>3846393064152251</t>
  </si>
  <si>
    <t>3946393064150478</t>
  </si>
  <si>
    <t>454510</t>
  </si>
  <si>
    <t>3946393064153207</t>
  </si>
  <si>
    <t>456274</t>
  </si>
  <si>
    <t>DOLE ECHAPPEMENT       -F222-</t>
  </si>
  <si>
    <t>39100</t>
  </si>
  <si>
    <t>3946393064153213</t>
  </si>
  <si>
    <t>4246393064148625</t>
  </si>
  <si>
    <t>0040782142</t>
  </si>
  <si>
    <t>AYME PNEUS ST ETIENNE</t>
  </si>
  <si>
    <t>24 RUE VICTOR GRIGNARD</t>
  </si>
  <si>
    <t>42000</t>
  </si>
  <si>
    <t>4246393064150045</t>
  </si>
  <si>
    <t>0014974027</t>
  </si>
  <si>
    <t>42800</t>
  </si>
  <si>
    <t>4246393064150057</t>
  </si>
  <si>
    <t>0014974019</t>
  </si>
  <si>
    <t>4546393064151007</t>
  </si>
  <si>
    <t>455959</t>
  </si>
  <si>
    <t>4546393064151036</t>
  </si>
  <si>
    <t>6046393064148402</t>
  </si>
  <si>
    <t>454516</t>
  </si>
  <si>
    <t>ALECOR SAS</t>
  </si>
  <si>
    <t>60800</t>
  </si>
  <si>
    <t>6046393064148425</t>
  </si>
  <si>
    <t>454527</t>
  </si>
  <si>
    <t>6046393064150675</t>
  </si>
  <si>
    <t>455265</t>
  </si>
  <si>
    <t>6046393064150820</t>
  </si>
  <si>
    <t>455137</t>
  </si>
  <si>
    <t>MAELCAR</t>
  </si>
  <si>
    <t>ROADY     - 05432 -</t>
  </si>
  <si>
    <t>ZA - ROUTE DE LA SEIGNEURIE</t>
  </si>
  <si>
    <t>60260</t>
  </si>
  <si>
    <t>6046393064151744</t>
  </si>
  <si>
    <t>456127</t>
  </si>
  <si>
    <t>6646393064153149</t>
  </si>
  <si>
    <t>456319</t>
  </si>
  <si>
    <t>6646393064153155</t>
  </si>
  <si>
    <t>6846393064151828</t>
  </si>
  <si>
    <t>456142</t>
  </si>
  <si>
    <t>COLMAR ECHAPPEMENT     -F260-</t>
  </si>
  <si>
    <t>68000</t>
  </si>
  <si>
    <t>6846393064152788</t>
  </si>
  <si>
    <t>456269</t>
  </si>
  <si>
    <t>ILLZACH SERVICES ET ENTRETIEN AU</t>
  </si>
  <si>
    <t>6946393064148541</t>
  </si>
  <si>
    <t>454557</t>
  </si>
  <si>
    <t>69120</t>
  </si>
  <si>
    <t>6946393064148558</t>
  </si>
  <si>
    <t>6946393064149161</t>
  </si>
  <si>
    <t>454508</t>
  </si>
  <si>
    <t>ROADY     - 07986 -</t>
  </si>
  <si>
    <t>69230</t>
  </si>
  <si>
    <t>6946393064149178</t>
  </si>
  <si>
    <t>6946393064151497</t>
  </si>
  <si>
    <t>0040780844</t>
  </si>
  <si>
    <t>ROADY   -07986-</t>
  </si>
  <si>
    <t>7346393064152729</t>
  </si>
  <si>
    <t>456265</t>
  </si>
  <si>
    <t>73200</t>
  </si>
  <si>
    <t>7346393064152840</t>
  </si>
  <si>
    <t>7446393064148800</t>
  </si>
  <si>
    <t>454783</t>
  </si>
  <si>
    <t>CENTRE AUTO ANNEMASS RESISTANC</t>
  </si>
  <si>
    <t>28 RUE DE LA RESISTANCE</t>
  </si>
  <si>
    <t>74100</t>
  </si>
  <si>
    <t>7446393064149223</t>
  </si>
  <si>
    <t>455138</t>
  </si>
  <si>
    <t>RENAULT 013448 SERVICE MPR</t>
  </si>
  <si>
    <t>6 AVENUE DES BUCHILLONS</t>
  </si>
  <si>
    <t>7546393064148525</t>
  </si>
  <si>
    <t>454553</t>
  </si>
  <si>
    <t>7546393064152867</t>
  </si>
  <si>
    <t>7646393064150904</t>
  </si>
  <si>
    <t>455925</t>
  </si>
  <si>
    <t>76300</t>
  </si>
  <si>
    <t>8146393064152655</t>
  </si>
  <si>
    <t>456101</t>
  </si>
  <si>
    <t>81090</t>
  </si>
  <si>
    <t>9146393064152126</t>
  </si>
  <si>
    <t>456177</t>
  </si>
  <si>
    <t>9246393064153065</t>
  </si>
  <si>
    <t>456309</t>
  </si>
  <si>
    <t>0246393135001964</t>
  </si>
  <si>
    <t>5046393135819939</t>
  </si>
  <si>
    <t>C000019157</t>
  </si>
  <si>
    <t>SARL SMVO PRIOULT</t>
  </si>
  <si>
    <t>DO</t>
  </si>
  <si>
    <t>2018-01-03</t>
  </si>
  <si>
    <t>1446304103876946</t>
  </si>
  <si>
    <t>40786415</t>
  </si>
  <si>
    <t>NORAUTO CAEN ROTS  270 CC CORA</t>
  </si>
  <si>
    <t>CHEMIN DE LA CROIX VAUTIER</t>
  </si>
  <si>
    <t>14980</t>
  </si>
  <si>
    <t>ROTS</t>
  </si>
  <si>
    <t>5646304103876971</t>
  </si>
  <si>
    <t>40786482</t>
  </si>
  <si>
    <t>PARKING K2</t>
  </si>
  <si>
    <t>56100</t>
  </si>
  <si>
    <t>livraison le 05/01</t>
  </si>
  <si>
    <t>3446392325097660</t>
  </si>
  <si>
    <t>457909</t>
  </si>
  <si>
    <t>K</t>
  </si>
  <si>
    <t>MATIER.DANGEREUSE</t>
  </si>
  <si>
    <t>5946392325090333</t>
  </si>
  <si>
    <t>1446392326769779</t>
  </si>
  <si>
    <t>457674</t>
  </si>
  <si>
    <t>2946392326768067</t>
  </si>
  <si>
    <t>456920</t>
  </si>
  <si>
    <t>2946392326768159</t>
  </si>
  <si>
    <t>2946392326768378</t>
  </si>
  <si>
    <t>2946392326768931</t>
  </si>
  <si>
    <t>457252</t>
  </si>
  <si>
    <t>29390</t>
  </si>
  <si>
    <t>2946392326769735</t>
  </si>
  <si>
    <t>457632</t>
  </si>
  <si>
    <t>3446392326770074</t>
  </si>
  <si>
    <t>457780</t>
  </si>
  <si>
    <t>RENAULT 013620 SERVICE MPR</t>
  </si>
  <si>
    <t>5646392326769216</t>
  </si>
  <si>
    <t>0040788249</t>
  </si>
  <si>
    <t>5946392326769615</t>
  </si>
  <si>
    <t>457573</t>
  </si>
  <si>
    <t>59720</t>
  </si>
  <si>
    <t>5946392326770572</t>
  </si>
  <si>
    <t>457973</t>
  </si>
  <si>
    <t>59320</t>
  </si>
  <si>
    <t>6246392326768419</t>
  </si>
  <si>
    <t>456979</t>
  </si>
  <si>
    <t>62190</t>
  </si>
  <si>
    <t>6246392326770364</t>
  </si>
  <si>
    <t>457907</t>
  </si>
  <si>
    <t>62360</t>
  </si>
  <si>
    <t>6946392326768242</t>
  </si>
  <si>
    <t>456948</t>
  </si>
  <si>
    <t>MIDAS FRANCE     -A272-</t>
  </si>
  <si>
    <t>69008</t>
  </si>
  <si>
    <t>7146392326770870</t>
  </si>
  <si>
    <t>458049</t>
  </si>
  <si>
    <t>RENAULT 013209 SERVICE MPR</t>
  </si>
  <si>
    <t>360 RUE DU KM 400</t>
  </si>
  <si>
    <t>71040</t>
  </si>
  <si>
    <t>7646392326768800</t>
  </si>
  <si>
    <t>457041</t>
  </si>
  <si>
    <t>7646392326769380</t>
  </si>
  <si>
    <t>7646392326770755</t>
  </si>
  <si>
    <t>457324</t>
  </si>
  <si>
    <t>7746392326770003</t>
  </si>
  <si>
    <t>457518</t>
  </si>
  <si>
    <t>7746392326770769</t>
  </si>
  <si>
    <t>7846392326770265</t>
  </si>
  <si>
    <t>457197</t>
  </si>
  <si>
    <t>7846392326770455</t>
  </si>
  <si>
    <t>457958</t>
  </si>
  <si>
    <t>8946392326769116</t>
  </si>
  <si>
    <t>457393</t>
  </si>
  <si>
    <t>89100</t>
  </si>
  <si>
    <t>9146392326769292</t>
  </si>
  <si>
    <t>457084</t>
  </si>
  <si>
    <t>ESSONNE ECHAPPEMENT     -F042-</t>
  </si>
  <si>
    <t>91360</t>
  </si>
  <si>
    <t>9146392326770887</t>
  </si>
  <si>
    <t>457488</t>
  </si>
  <si>
    <t>2946392327189104</t>
  </si>
  <si>
    <t>456858</t>
  </si>
  <si>
    <t>2946392327189375</t>
  </si>
  <si>
    <t>457374</t>
  </si>
  <si>
    <t>6146392327189114</t>
  </si>
  <si>
    <t>457095</t>
  </si>
  <si>
    <t>7946392327189487</t>
  </si>
  <si>
    <t>457560</t>
  </si>
  <si>
    <t>79180</t>
  </si>
  <si>
    <t>0646392328163155</t>
  </si>
  <si>
    <t>457159</t>
  </si>
  <si>
    <t>8346392328162883</t>
  </si>
  <si>
    <t>456508</t>
  </si>
  <si>
    <t>83170</t>
  </si>
  <si>
    <t>1346392329205514</t>
  </si>
  <si>
    <t>457372</t>
  </si>
  <si>
    <t>13720</t>
  </si>
  <si>
    <t>2946392329205847</t>
  </si>
  <si>
    <t>457652</t>
  </si>
  <si>
    <t>3346392329205227</t>
  </si>
  <si>
    <t>457163</t>
  </si>
  <si>
    <t>CC. AUCHAN - AVENUE DES 40 JOU</t>
  </si>
  <si>
    <t>33300</t>
  </si>
  <si>
    <t>8446392329205561</t>
  </si>
  <si>
    <t>457417</t>
  </si>
  <si>
    <t>84120</t>
  </si>
  <si>
    <t>1346392664908545</t>
  </si>
  <si>
    <t>0040791349</t>
  </si>
  <si>
    <t>COMPTOIR VI</t>
  </si>
  <si>
    <t>29-31 AVENUE DE BRUXELLES</t>
  </si>
  <si>
    <t>ZI LES ESTROUBLANS</t>
  </si>
  <si>
    <t>13127</t>
  </si>
  <si>
    <t>1946392664093317</t>
  </si>
  <si>
    <t>0040791530</t>
  </si>
  <si>
    <t>2946392664093272</t>
  </si>
  <si>
    <t>0040791247</t>
  </si>
  <si>
    <t>2946392664093289</t>
  </si>
  <si>
    <t>0040791279</t>
  </si>
  <si>
    <t>2946392664093295</t>
  </si>
  <si>
    <t>4546392664093268</t>
  </si>
  <si>
    <t>0040791007</t>
  </si>
  <si>
    <t>1400 AVENUE D'ANTIBES</t>
  </si>
  <si>
    <t>45200</t>
  </si>
  <si>
    <t>5646392664093415</t>
  </si>
  <si>
    <t>0040792038</t>
  </si>
  <si>
    <t>9146392664092820</t>
  </si>
  <si>
    <t>0346393064154582</t>
  </si>
  <si>
    <t>457225</t>
  </si>
  <si>
    <t>0646393064153463</t>
  </si>
  <si>
    <t>0040785190</t>
  </si>
  <si>
    <t>1346393064154012</t>
  </si>
  <si>
    <t>457064</t>
  </si>
  <si>
    <t>13011</t>
  </si>
  <si>
    <t>1446393064153585</t>
  </si>
  <si>
    <t>456985</t>
  </si>
  <si>
    <t>2046393064154696</t>
  </si>
  <si>
    <t>457512</t>
  </si>
  <si>
    <t>POIDS LOURDS UTILITAIRES SERVICE</t>
  </si>
  <si>
    <t>20290</t>
  </si>
  <si>
    <t>2146393064153451</t>
  </si>
  <si>
    <t>456957</t>
  </si>
  <si>
    <t>2146393064154400</t>
  </si>
  <si>
    <t>457050</t>
  </si>
  <si>
    <t>AUTOREP 21</t>
  </si>
  <si>
    <t>78 RUE D AUXONNE</t>
  </si>
  <si>
    <t>2146393064156566</t>
  </si>
  <si>
    <t>0040791045</t>
  </si>
  <si>
    <t>MS SOULIER</t>
  </si>
  <si>
    <t>2546393064154628</t>
  </si>
  <si>
    <t>457130</t>
  </si>
  <si>
    <t>AYME PNEUS ST VIT</t>
  </si>
  <si>
    <t>ZAC DES BELLES OUVRIERES</t>
  </si>
  <si>
    <t>25410</t>
  </si>
  <si>
    <t>2546393064155559</t>
  </si>
  <si>
    <t>457986</t>
  </si>
  <si>
    <t>FRAIKIN BESANCON</t>
  </si>
  <si>
    <t>RUE DES SALINES</t>
  </si>
  <si>
    <t>25480</t>
  </si>
  <si>
    <t>2546393064155565</t>
  </si>
  <si>
    <t>2546393064155571</t>
  </si>
  <si>
    <t>2746393064155668</t>
  </si>
  <si>
    <t>457000</t>
  </si>
  <si>
    <t>2946393064153719</t>
  </si>
  <si>
    <t>457056</t>
  </si>
  <si>
    <t>2946393064154201</t>
  </si>
  <si>
    <t>457214</t>
  </si>
  <si>
    <t>2946393064155126</t>
  </si>
  <si>
    <t>0040789189</t>
  </si>
  <si>
    <t>3846393064154475</t>
  </si>
  <si>
    <t>457149</t>
  </si>
  <si>
    <t>3846393064154867</t>
  </si>
  <si>
    <t>0040788761</t>
  </si>
  <si>
    <t>3846393064154988</t>
  </si>
  <si>
    <t>0040788602</t>
  </si>
  <si>
    <t>3946393064153495</t>
  </si>
  <si>
    <t>456960</t>
  </si>
  <si>
    <t>4246393064153351</t>
  </si>
  <si>
    <t>456804</t>
  </si>
  <si>
    <t>4246393064154385</t>
  </si>
  <si>
    <t>457121</t>
  </si>
  <si>
    <t>42300</t>
  </si>
  <si>
    <t>4546393064156036</t>
  </si>
  <si>
    <t>0040790995</t>
  </si>
  <si>
    <t>5146393064153435</t>
  </si>
  <si>
    <t>0040785033</t>
  </si>
  <si>
    <t>5146393064155920</t>
  </si>
  <si>
    <t>0040791651</t>
  </si>
  <si>
    <t>6246393064154369</t>
  </si>
  <si>
    <t>457344</t>
  </si>
  <si>
    <t>6246393064154939</t>
  </si>
  <si>
    <t>0040787905</t>
  </si>
  <si>
    <t>62800</t>
  </si>
  <si>
    <t>6246393064155409</t>
  </si>
  <si>
    <t>0040790845</t>
  </si>
  <si>
    <t>6246393064155824</t>
  </si>
  <si>
    <t>458028</t>
  </si>
  <si>
    <t>62220</t>
  </si>
  <si>
    <t>6246393064155835</t>
  </si>
  <si>
    <t>6246393064155997</t>
  </si>
  <si>
    <t>0040790752</t>
  </si>
  <si>
    <t>62700</t>
  </si>
  <si>
    <t>6986393064041509</t>
  </si>
  <si>
    <t>7446393064156202</t>
  </si>
  <si>
    <t>0040792199</t>
  </si>
  <si>
    <t>74150</t>
  </si>
  <si>
    <t>7846393064156489</t>
  </si>
  <si>
    <t>0040790801</t>
  </si>
  <si>
    <t>8146393064155074</t>
  </si>
  <si>
    <t>456928</t>
  </si>
  <si>
    <t>8346393064155545</t>
  </si>
  <si>
    <t>457983</t>
  </si>
  <si>
    <t>9146393064154425</t>
  </si>
  <si>
    <t>457196</t>
  </si>
  <si>
    <t>9146393064154437</t>
  </si>
  <si>
    <t>0040789958</t>
  </si>
  <si>
    <t>9546393064155165</t>
  </si>
  <si>
    <t>9546393064155413</t>
  </si>
  <si>
    <t>0040787462</t>
  </si>
  <si>
    <t>0646393135820033</t>
  </si>
  <si>
    <t>5548922716602717</t>
  </si>
  <si>
    <t>C000019234</t>
  </si>
  <si>
    <t>GARAGE MURER-OUDOT</t>
  </si>
  <si>
    <t>17 RUE DE LA TRESSE</t>
  </si>
  <si>
    <t>55800</t>
  </si>
  <si>
    <t>REVIGNY SUR ORNAIN</t>
  </si>
  <si>
    <t>2018-01-05</t>
  </si>
  <si>
    <t>0146304103878598</t>
  </si>
  <si>
    <t>40800125</t>
  </si>
  <si>
    <t>CCIAL PORT DE LA DOMBES</t>
  </si>
  <si>
    <t>01700</t>
  </si>
  <si>
    <t>NON DISTR</t>
  </si>
  <si>
    <t>0146304103878609</t>
  </si>
  <si>
    <t>1346304103878546</t>
  </si>
  <si>
    <t>40800141</t>
  </si>
  <si>
    <t>1346304103878655</t>
  </si>
  <si>
    <t>40800888</t>
  </si>
  <si>
    <t>13770</t>
  </si>
  <si>
    <t>2646304103878353</t>
  </si>
  <si>
    <t>40798006</t>
  </si>
  <si>
    <t>EUROMASTER FRANCE 51J</t>
  </si>
  <si>
    <t>112 AVENUE JEAN JAURES</t>
  </si>
  <si>
    <t>3146304103878611</t>
  </si>
  <si>
    <t>40800522</t>
  </si>
  <si>
    <t>EUROMASTER FRANCE 5PH</t>
  </si>
  <si>
    <t>71 BOULEVARD DE LA MARQUETTE</t>
  </si>
  <si>
    <t>31000</t>
  </si>
  <si>
    <t>3446304103878665</t>
  </si>
  <si>
    <t>40801194</t>
  </si>
  <si>
    <t>34200</t>
  </si>
  <si>
    <t>3446304103878671</t>
  </si>
  <si>
    <t>3446304103878810</t>
  </si>
  <si>
    <t>40802744</t>
  </si>
  <si>
    <t>504 AV DU MAS D ARGELLIERS</t>
  </si>
  <si>
    <t>34070</t>
  </si>
  <si>
    <t>3546304103878322</t>
  </si>
  <si>
    <t>40797994</t>
  </si>
  <si>
    <t>3846304103878399</t>
  </si>
  <si>
    <t>40799458</t>
  </si>
  <si>
    <t>EUROMASTER FRANCE 21G</t>
  </si>
  <si>
    <t>71 COURS JEAN JAURES</t>
  </si>
  <si>
    <t>38130</t>
  </si>
  <si>
    <t>3846304103878400</t>
  </si>
  <si>
    <t>3846304103878416</t>
  </si>
  <si>
    <t>3846304103878422</t>
  </si>
  <si>
    <t>3846304103878485</t>
  </si>
  <si>
    <t>40799810</t>
  </si>
  <si>
    <t>MIDAS FRANCE A326</t>
  </si>
  <si>
    <t>38500</t>
  </si>
  <si>
    <t>3846304103878715</t>
  </si>
  <si>
    <t>40801998</t>
  </si>
  <si>
    <t>38140</t>
  </si>
  <si>
    <t>4246304103878804</t>
  </si>
  <si>
    <t>40802283</t>
  </si>
  <si>
    <t>AB1</t>
  </si>
  <si>
    <t>ZAC DE MIGALON</t>
  </si>
  <si>
    <t>6246304103878834</t>
  </si>
  <si>
    <t>40802852</t>
  </si>
  <si>
    <t>NORAUTO ARRAS     -216-</t>
  </si>
  <si>
    <t>6246304103878857</t>
  </si>
  <si>
    <t>6246304103878863</t>
  </si>
  <si>
    <t>6346304103878635</t>
  </si>
  <si>
    <t>40800544</t>
  </si>
  <si>
    <t>RUE CLAUDE GUICHARD</t>
  </si>
  <si>
    <t>63000</t>
  </si>
  <si>
    <t>6346304103878641</t>
  </si>
  <si>
    <t>6646304103878270</t>
  </si>
  <si>
    <t>40798050</t>
  </si>
  <si>
    <t>NORAUTO PRADES -1248-</t>
  </si>
  <si>
    <t>6646304103878286</t>
  </si>
  <si>
    <t>6646304103878292</t>
  </si>
  <si>
    <t>6646304103878303</t>
  </si>
  <si>
    <t>6946304103878495</t>
  </si>
  <si>
    <t>40800253</t>
  </si>
  <si>
    <t>69800</t>
  </si>
  <si>
    <t>6946304103878501</t>
  </si>
  <si>
    <t>7646304103878626</t>
  </si>
  <si>
    <t>40800532</t>
  </si>
  <si>
    <t>CENTRE COMMERCIAL DU MESNIL RO</t>
  </si>
  <si>
    <t>76360</t>
  </si>
  <si>
    <t>7746304103878773</t>
  </si>
  <si>
    <t>40802250</t>
  </si>
  <si>
    <t>7746304103878796</t>
  </si>
  <si>
    <t>40802295</t>
  </si>
  <si>
    <t>ZAC CAMPS LYS</t>
  </si>
  <si>
    <t>77190</t>
  </si>
  <si>
    <t>7846304103878695</t>
  </si>
  <si>
    <t>40801406</t>
  </si>
  <si>
    <t>LE BRAYPHIN RUE MARCEL D ASSAU</t>
  </si>
  <si>
    <t>78125</t>
  </si>
  <si>
    <t>7846304103878827</t>
  </si>
  <si>
    <t>40802830</t>
  </si>
  <si>
    <t>ELY SERVICE AUTO -F118-</t>
  </si>
  <si>
    <t>MIDAS -F118-</t>
  </si>
  <si>
    <t>78130</t>
  </si>
  <si>
    <t>8446304103878783</t>
  </si>
  <si>
    <t>40802237</t>
  </si>
  <si>
    <t>NORAUTO AVIGNON SUD</t>
  </si>
  <si>
    <t>84000</t>
  </si>
  <si>
    <t>8846304103878753</t>
  </si>
  <si>
    <t>40802123</t>
  </si>
  <si>
    <t>4 ALLEE RAPAILLES</t>
  </si>
  <si>
    <t>88000</t>
  </si>
  <si>
    <t>9346304103878441</t>
  </si>
  <si>
    <t>40799664</t>
  </si>
  <si>
    <t>NORAUTO NEUILLY SUR MARNE -22-</t>
  </si>
  <si>
    <t>BOULEVARD DU MARECHAL FOCH</t>
  </si>
  <si>
    <t>93330</t>
  </si>
  <si>
    <t>9346304103878730</t>
  </si>
  <si>
    <t>40802116</t>
  </si>
  <si>
    <t>RTE DES PETITS PONTS</t>
  </si>
  <si>
    <t>93270</t>
  </si>
  <si>
    <t>9546304103878705</t>
  </si>
  <si>
    <t>40801494</t>
  </si>
  <si>
    <t>0846392325098299</t>
  </si>
  <si>
    <t>460314</t>
  </si>
  <si>
    <t>FRAIKIN CHARLEVILLE</t>
  </si>
  <si>
    <t>ROUTE DE VRIGNE MEUSE</t>
  </si>
  <si>
    <t>08440</t>
  </si>
  <si>
    <t>EN COURS</t>
  </si>
  <si>
    <t>2646392325098456</t>
  </si>
  <si>
    <t>460414</t>
  </si>
  <si>
    <t>2846392325098283</t>
  </si>
  <si>
    <t>460311</t>
  </si>
  <si>
    <t>28700</t>
  </si>
  <si>
    <t>3846392325323333</t>
  </si>
  <si>
    <t>0040798372</t>
  </si>
  <si>
    <t>12 RUE JEAN PIERRE TIMBAUD</t>
  </si>
  <si>
    <t>5946392325098523</t>
  </si>
  <si>
    <t>460695</t>
  </si>
  <si>
    <t>RUE DE L INDUSTRIE-ZAC DE L EP</t>
  </si>
  <si>
    <t>59113</t>
  </si>
  <si>
    <t>5946392325098759</t>
  </si>
  <si>
    <t>461018</t>
  </si>
  <si>
    <t xml:space="preserve">RUE DE L EGALITE PROLONGEE CC </t>
  </si>
  <si>
    <t>59155</t>
  </si>
  <si>
    <t>5946392325098771</t>
  </si>
  <si>
    <t>461023</t>
  </si>
  <si>
    <t>5946392325098805</t>
  </si>
  <si>
    <t>461044</t>
  </si>
  <si>
    <t>FRAIKIN VALENCIENNES PROUVY</t>
  </si>
  <si>
    <t>ZI NAO2 RUE DE MAUGRE</t>
  </si>
  <si>
    <t>59121</t>
  </si>
  <si>
    <t>5946392325099051</t>
  </si>
  <si>
    <t>461188</t>
  </si>
  <si>
    <t>FRAIKIN LILLE LESQUIN</t>
  </si>
  <si>
    <t>6 RUE DE LA CROIX BOUGARD</t>
  </si>
  <si>
    <t>59814</t>
  </si>
  <si>
    <t>LESQUIN CEDEX</t>
  </si>
  <si>
    <t>9446392325098414</t>
  </si>
  <si>
    <t>460409</t>
  </si>
  <si>
    <t>9446392325098564</t>
  </si>
  <si>
    <t>460710</t>
  </si>
  <si>
    <t>FRAIKIN RUNGIS</t>
  </si>
  <si>
    <t>10 RUE DES ROUTIERS</t>
  </si>
  <si>
    <t>94579</t>
  </si>
  <si>
    <t>RUNGIS CEDEX 2</t>
  </si>
  <si>
    <t>9446392325098575</t>
  </si>
  <si>
    <t>9446392325098587</t>
  </si>
  <si>
    <t>9546392325098601</t>
  </si>
  <si>
    <t>460727</t>
  </si>
  <si>
    <t>0146392326776053</t>
  </si>
  <si>
    <t>461270</t>
  </si>
  <si>
    <t>livraison le 09/01</t>
  </si>
  <si>
    <t>0246392326776303</t>
  </si>
  <si>
    <t>460892</t>
  </si>
  <si>
    <t>NON CONNU</t>
  </si>
  <si>
    <t>0346392326774133</t>
  </si>
  <si>
    <t>460493</t>
  </si>
  <si>
    <t>LAURENT MOULINS</t>
  </si>
  <si>
    <t>109 ROUTE DE LYON</t>
  </si>
  <si>
    <t>0646392326774832</t>
  </si>
  <si>
    <t>460768</t>
  </si>
  <si>
    <t>FRAIKIN CARROS</t>
  </si>
  <si>
    <t>ZI - 1ERE AVENUE - 18EME RUE</t>
  </si>
  <si>
    <t>06517</t>
  </si>
  <si>
    <t>CARROS CEDEX</t>
  </si>
  <si>
    <t>0646392326775555</t>
  </si>
  <si>
    <t>461091</t>
  </si>
  <si>
    <t>06540</t>
  </si>
  <si>
    <t>0946392326774114</t>
  </si>
  <si>
    <t>460487</t>
  </si>
  <si>
    <t>1146392326776295</t>
  </si>
  <si>
    <t>461352</t>
  </si>
  <si>
    <t>ROADY     - 07809 -</t>
  </si>
  <si>
    <t>1346392326775018</t>
  </si>
  <si>
    <t>460849</t>
  </si>
  <si>
    <t>ZAC PASTRE 2</t>
  </si>
  <si>
    <t>13400</t>
  </si>
  <si>
    <t>1446392326774303</t>
  </si>
  <si>
    <t>460556</t>
  </si>
  <si>
    <t xml:space="preserve">CC. REGIONAL MONDEVILLE 2  ZA </t>
  </si>
  <si>
    <t>1446392326776245</t>
  </si>
  <si>
    <t>461334</t>
  </si>
  <si>
    <t>1446392326776310</t>
  </si>
  <si>
    <t>461353</t>
  </si>
  <si>
    <t>1446392326776326</t>
  </si>
  <si>
    <t>2146392326776411</t>
  </si>
  <si>
    <t>461371</t>
  </si>
  <si>
    <t>2246392326775794</t>
  </si>
  <si>
    <t>461198</t>
  </si>
  <si>
    <t>MIDAS - C.CIAL GEANT LES VILLAGE</t>
  </si>
  <si>
    <t>22000</t>
  </si>
  <si>
    <t>2646392326006875</t>
  </si>
  <si>
    <t>0040800699</t>
  </si>
  <si>
    <t>2646392326776073</t>
  </si>
  <si>
    <t>460519</t>
  </si>
  <si>
    <t>2746392326774634</t>
  </si>
  <si>
    <t>460643</t>
  </si>
  <si>
    <t>2846392326773873</t>
  </si>
  <si>
    <t>460079</t>
  </si>
  <si>
    <t>FRAIKIN CHARTRES LE COUDRAY</t>
  </si>
  <si>
    <t>RUE DU GRAND SEMINAIRE</t>
  </si>
  <si>
    <t>28630</t>
  </si>
  <si>
    <t>2846392326774084</t>
  </si>
  <si>
    <t>460482</t>
  </si>
  <si>
    <t>2846392326774389</t>
  </si>
  <si>
    <t>2846392326774493</t>
  </si>
  <si>
    <t>2846392326774533</t>
  </si>
  <si>
    <t>2846392326774540</t>
  </si>
  <si>
    <t>2846392326774690</t>
  </si>
  <si>
    <t>2846392326774815</t>
  </si>
  <si>
    <t>2846392326776010</t>
  </si>
  <si>
    <t>2846392326776026</t>
  </si>
  <si>
    <t>2846392326776274</t>
  </si>
  <si>
    <t>461349</t>
  </si>
  <si>
    <t>2946392326775265</t>
  </si>
  <si>
    <t>460975</t>
  </si>
  <si>
    <t>3446392326774166</t>
  </si>
  <si>
    <t>460536</t>
  </si>
  <si>
    <t>L OCCITANE AUTOMOBILES S.A.</t>
  </si>
  <si>
    <t>RENAULT 013946 SERVICE MPR</t>
  </si>
  <si>
    <t>3446392326774391</t>
  </si>
  <si>
    <t>460605</t>
  </si>
  <si>
    <t>34300</t>
  </si>
  <si>
    <t>3846392326006841</t>
  </si>
  <si>
    <t>0040797577</t>
  </si>
  <si>
    <t>12 RIE JEAN PIERRE</t>
  </si>
  <si>
    <t>3846392326006893</t>
  </si>
  <si>
    <t>0040802828</t>
  </si>
  <si>
    <t>4246392326775426</t>
  </si>
  <si>
    <t>461013</t>
  </si>
  <si>
    <t>LAURENT FIRMINY</t>
  </si>
  <si>
    <t>ZA DU PARC</t>
  </si>
  <si>
    <t>42490</t>
  </si>
  <si>
    <t>4446392326774178</t>
  </si>
  <si>
    <t>460537</t>
  </si>
  <si>
    <t>en livraison le 08/01</t>
  </si>
  <si>
    <t>4446392326774748</t>
  </si>
  <si>
    <t>460699</t>
  </si>
  <si>
    <t>4446392326775685</t>
  </si>
  <si>
    <t>461177</t>
  </si>
  <si>
    <t>4446392326775823</t>
  </si>
  <si>
    <t>461204</t>
  </si>
  <si>
    <t>LES RADIATEURS AUTOMOBILES REZEE</t>
  </si>
  <si>
    <t>4446392326776260</t>
  </si>
  <si>
    <t>461339</t>
  </si>
  <si>
    <t>NORAUTO LA CHAPELLE SUR ERDRE</t>
  </si>
  <si>
    <t>44240</t>
  </si>
  <si>
    <t>4546392326775371</t>
  </si>
  <si>
    <t>461004</t>
  </si>
  <si>
    <t>5146392326773885</t>
  </si>
  <si>
    <t>460137</t>
  </si>
  <si>
    <t>FRAIKIN REIMS</t>
  </si>
  <si>
    <t>RUE EMILE DRUART - ZI COLBERT</t>
  </si>
  <si>
    <t>51100</t>
  </si>
  <si>
    <t>5446392326774052</t>
  </si>
  <si>
    <t>460475</t>
  </si>
  <si>
    <t>5646392326775345</t>
  </si>
  <si>
    <t>460998</t>
  </si>
  <si>
    <t>56600</t>
  </si>
  <si>
    <t>5646392326776103</t>
  </si>
  <si>
    <t>461299</t>
  </si>
  <si>
    <t>6146392326774610</t>
  </si>
  <si>
    <t>460640</t>
  </si>
  <si>
    <t>61250</t>
  </si>
  <si>
    <t>6946392326774457</t>
  </si>
  <si>
    <t>460622</t>
  </si>
  <si>
    <t>NORAUTO LIMONEST -21-</t>
  </si>
  <si>
    <t>ZAC SANS SOUCI</t>
  </si>
  <si>
    <t>69760</t>
  </si>
  <si>
    <t>6946392326774843</t>
  </si>
  <si>
    <t>460594</t>
  </si>
  <si>
    <t>6946392326776152</t>
  </si>
  <si>
    <t>461311</t>
  </si>
  <si>
    <t>60 RUE DE L EGALITE</t>
  </si>
  <si>
    <t>7146392326006865</t>
  </si>
  <si>
    <t>0040801008</t>
  </si>
  <si>
    <t>7146392326006888</t>
  </si>
  <si>
    <t>0040802800</t>
  </si>
  <si>
    <t>7546392326775234</t>
  </si>
  <si>
    <t>460826</t>
  </si>
  <si>
    <t>7546392326775270</t>
  </si>
  <si>
    <t>460950</t>
  </si>
  <si>
    <t>ND SERVICES RAPIDES    -F273-</t>
  </si>
  <si>
    <t>75020</t>
  </si>
  <si>
    <t>7546392326775539</t>
  </si>
  <si>
    <t>7546392326775597</t>
  </si>
  <si>
    <t>7746392326775285</t>
  </si>
  <si>
    <t>460988</t>
  </si>
  <si>
    <t>77230</t>
  </si>
  <si>
    <t>7746392326775314</t>
  </si>
  <si>
    <t>7746392326776285</t>
  </si>
  <si>
    <t>461296</t>
  </si>
  <si>
    <t>77370</t>
  </si>
  <si>
    <t>7846392326775743</t>
  </si>
  <si>
    <t>461186</t>
  </si>
  <si>
    <t>7846392326776455</t>
  </si>
  <si>
    <t>461375</t>
  </si>
  <si>
    <t>8346392326775581</t>
  </si>
  <si>
    <t>461105</t>
  </si>
  <si>
    <t>9146392326774576</t>
  </si>
  <si>
    <t>460631</t>
  </si>
  <si>
    <t>AYME PNEUS EVRY</t>
  </si>
  <si>
    <t>ANGLE N7 - RUE PAUL CLAUDEL</t>
  </si>
  <si>
    <t>livré le 08/01</t>
  </si>
  <si>
    <t>9146392326774685</t>
  </si>
  <si>
    <t>460657</t>
  </si>
  <si>
    <t>91150</t>
  </si>
  <si>
    <t>9146392326775109</t>
  </si>
  <si>
    <t>9146392326775524</t>
  </si>
  <si>
    <t>461070</t>
  </si>
  <si>
    <t>91590</t>
  </si>
  <si>
    <t>9246392326774659</t>
  </si>
  <si>
    <t>460648</t>
  </si>
  <si>
    <t>MIDAS FRANCE     -A83-</t>
  </si>
  <si>
    <t>92100</t>
  </si>
  <si>
    <t>9246392326774918</t>
  </si>
  <si>
    <t>460804</t>
  </si>
  <si>
    <t>9346392326775070</t>
  </si>
  <si>
    <t>460869</t>
  </si>
  <si>
    <t>FRAIKIN LA COURNEUVE</t>
  </si>
  <si>
    <t>14-16 AVENUE LOUIS BLERIOT</t>
  </si>
  <si>
    <t>93121</t>
  </si>
  <si>
    <t>LA COURNEUVE CEDEX</t>
  </si>
  <si>
    <t>9346392326775944</t>
  </si>
  <si>
    <t>461229</t>
  </si>
  <si>
    <t>AUTO CARRE D AS         -F110-</t>
  </si>
  <si>
    <t>93320</t>
  </si>
  <si>
    <t>9446392326774215</t>
  </si>
  <si>
    <t>460543</t>
  </si>
  <si>
    <t>NORAUTO BONNEUIL - CENTRE 224</t>
  </si>
  <si>
    <t>ZAC DE LA FOSSES AUX MOINES</t>
  </si>
  <si>
    <t>9446392326774221</t>
  </si>
  <si>
    <t>460544</t>
  </si>
  <si>
    <t>NORAUTO BONNEUIL SUR MARNE  -2</t>
  </si>
  <si>
    <t>9446392326774405</t>
  </si>
  <si>
    <t>460607</t>
  </si>
  <si>
    <t>9446392326774411</t>
  </si>
  <si>
    <t>460608</t>
  </si>
  <si>
    <t>9446392326774428</t>
  </si>
  <si>
    <t>9446392326774935</t>
  </si>
  <si>
    <t>460819</t>
  </si>
  <si>
    <t>9446392326775031</t>
  </si>
  <si>
    <t>9446392326775394</t>
  </si>
  <si>
    <t>9446392326776470</t>
  </si>
  <si>
    <t>461344</t>
  </si>
  <si>
    <t>9546392326774903</t>
  </si>
  <si>
    <t>460797</t>
  </si>
  <si>
    <t>FRAIKIN GOUSSAINVILLE</t>
  </si>
  <si>
    <t>ZI RUE ROBERT MOINON</t>
  </si>
  <si>
    <t>95192</t>
  </si>
  <si>
    <t>GOUSSAINVILLE CEDEX</t>
  </si>
  <si>
    <t>9546392326776385</t>
  </si>
  <si>
    <t>461368</t>
  </si>
  <si>
    <t>1146392327191004</t>
  </si>
  <si>
    <t>460023</t>
  </si>
  <si>
    <t>RENAULT 013762 SERVICE MPR</t>
  </si>
  <si>
    <t>11000</t>
  </si>
  <si>
    <t>1846392327191425</t>
  </si>
  <si>
    <t>0040801252</t>
  </si>
  <si>
    <t>2646392327191290</t>
  </si>
  <si>
    <t>460404</t>
  </si>
  <si>
    <t>2946392327191509</t>
  </si>
  <si>
    <t>460827</t>
  </si>
  <si>
    <t>2946392327191620</t>
  </si>
  <si>
    <t>2946392327191694</t>
  </si>
  <si>
    <t>2946392327191976</t>
  </si>
  <si>
    <t>3046392327191233</t>
  </si>
  <si>
    <t>460353</t>
  </si>
  <si>
    <t>3746392327191038</t>
  </si>
  <si>
    <t>460068</t>
  </si>
  <si>
    <t>37170</t>
  </si>
  <si>
    <t>3746392327191228</t>
  </si>
  <si>
    <t>3746392327191263</t>
  </si>
  <si>
    <t>460375</t>
  </si>
  <si>
    <t>VAL DE LOIRE AUTOMOBILES</t>
  </si>
  <si>
    <t>27 BOULEVARD ANDRE GEORGES VOI</t>
  </si>
  <si>
    <t>37540</t>
  </si>
  <si>
    <t>3746392327191539</t>
  </si>
  <si>
    <t>5446392327191544</t>
  </si>
  <si>
    <t>460857</t>
  </si>
  <si>
    <t>7146392327191675</t>
  </si>
  <si>
    <t>461060</t>
  </si>
  <si>
    <t>7246392327191217</t>
  </si>
  <si>
    <t>460340</t>
  </si>
  <si>
    <t>FRAIKIN LE MANS</t>
  </si>
  <si>
    <t>50 BOULEVARD P. LE FAUCHEUX</t>
  </si>
  <si>
    <t>72100</t>
  </si>
  <si>
    <t>7946392327191633</t>
  </si>
  <si>
    <t>461010</t>
  </si>
  <si>
    <t>SAINT CHRISTOPHE AUTOMOBILES</t>
  </si>
  <si>
    <t>RENAULT 013920 SERVICE MPR</t>
  </si>
  <si>
    <t>7946392327191656</t>
  </si>
  <si>
    <t>0040802304</t>
  </si>
  <si>
    <t>NIORT - GROUPE ROUYER</t>
  </si>
  <si>
    <t>8746392327191703</t>
  </si>
  <si>
    <t>461087</t>
  </si>
  <si>
    <t>9546392327191445</t>
  </si>
  <si>
    <t>460778</t>
  </si>
  <si>
    <t>95190</t>
  </si>
  <si>
    <t>0146392328165522</t>
  </si>
  <si>
    <t>460873</t>
  </si>
  <si>
    <t>LAURENT MEXIMIEUX</t>
  </si>
  <si>
    <t>3 BIS RUE DES GRANGES</t>
  </si>
  <si>
    <t>01800</t>
  </si>
  <si>
    <t>0646392328165385</t>
  </si>
  <si>
    <t>460805</t>
  </si>
  <si>
    <t>0646392328165489</t>
  </si>
  <si>
    <t>460848</t>
  </si>
  <si>
    <t>0746392328165993</t>
  </si>
  <si>
    <t>461217</t>
  </si>
  <si>
    <t>0746392328166019</t>
  </si>
  <si>
    <t>1346392328065126</t>
  </si>
  <si>
    <t>40800005</t>
  </si>
  <si>
    <t>VOLVO TRUCK FRANCE</t>
  </si>
  <si>
    <t>ZAC CD 47  LES SYBILLES</t>
  </si>
  <si>
    <t>13730</t>
  </si>
  <si>
    <t>1346392328165741</t>
  </si>
  <si>
    <t>461002</t>
  </si>
  <si>
    <t>1346392328165804</t>
  </si>
  <si>
    <t>461120</t>
  </si>
  <si>
    <t>QUARTIER BRICARD - POLE AUTOMO</t>
  </si>
  <si>
    <t>13700</t>
  </si>
  <si>
    <t>3046392328165365</t>
  </si>
  <si>
    <t>460799</t>
  </si>
  <si>
    <t>AYME PNEUS ST GILLES</t>
  </si>
  <si>
    <t>ROUTE DE NIMES</t>
  </si>
  <si>
    <t>30800</t>
  </si>
  <si>
    <t>3046392328165580</t>
  </si>
  <si>
    <t>3046392328165688</t>
  </si>
  <si>
    <t>3046392328165705</t>
  </si>
  <si>
    <t>3146392328165028</t>
  </si>
  <si>
    <t>460387</t>
  </si>
  <si>
    <t>3146392328165633</t>
  </si>
  <si>
    <t>460951</t>
  </si>
  <si>
    <t>3146392328165640</t>
  </si>
  <si>
    <t>4246392328164924</t>
  </si>
  <si>
    <t>460347</t>
  </si>
  <si>
    <t>LAURENT ST ETIENNE</t>
  </si>
  <si>
    <t>6846392328165653</t>
  </si>
  <si>
    <t>460969</t>
  </si>
  <si>
    <t>6846392328165660</t>
  </si>
  <si>
    <t>6946392328165212</t>
  </si>
  <si>
    <t>460754</t>
  </si>
  <si>
    <t>LAURENT LIMAS</t>
  </si>
  <si>
    <t>200 RUE DES CHANTIERS DU BEAUJ</t>
  </si>
  <si>
    <t>6946392328166097</t>
  </si>
  <si>
    <t>461278</t>
  </si>
  <si>
    <t>6946392328166241</t>
  </si>
  <si>
    <t>461295</t>
  </si>
  <si>
    <t>7746392328165271</t>
  </si>
  <si>
    <t>460766</t>
  </si>
  <si>
    <t>8346392328165865</t>
  </si>
  <si>
    <t>461132</t>
  </si>
  <si>
    <t>FRAIKIN TOULON VI</t>
  </si>
  <si>
    <t>269 AVENUE DU DOCTEUR CALMETTE</t>
  </si>
  <si>
    <t>83088</t>
  </si>
  <si>
    <t>8346392328166210</t>
  </si>
  <si>
    <t>461292</t>
  </si>
  <si>
    <t>FRAIKIN FREJUS</t>
  </si>
  <si>
    <t>BOULEVARD DU COMMERCE</t>
  </si>
  <si>
    <t>8346392328166324</t>
  </si>
  <si>
    <t>461310</t>
  </si>
  <si>
    <t>248 ET 290 AVENUE DES CHENES V</t>
  </si>
  <si>
    <t>8346392328166335</t>
  </si>
  <si>
    <t>8446392328164908</t>
  </si>
  <si>
    <t>460154</t>
  </si>
  <si>
    <t>84700</t>
  </si>
  <si>
    <t>1146392329208238</t>
  </si>
  <si>
    <t>461245</t>
  </si>
  <si>
    <t>1346392329207284</t>
  </si>
  <si>
    <t>460838</t>
  </si>
  <si>
    <t>1346392329207572</t>
  </si>
  <si>
    <t>0040798982</t>
  </si>
  <si>
    <t>1946392329207265</t>
  </si>
  <si>
    <t>460832</t>
  </si>
  <si>
    <t>1946392329207668</t>
  </si>
  <si>
    <t>1946392329207940</t>
  </si>
  <si>
    <t>2546392329207335</t>
  </si>
  <si>
    <t>460842</t>
  </si>
  <si>
    <t>3146392329207297</t>
  </si>
  <si>
    <t>460828</t>
  </si>
  <si>
    <t>AYME PNEUS FENOUILLET</t>
  </si>
  <si>
    <t>ZI DE BORDENEUVE</t>
  </si>
  <si>
    <t>31150</t>
  </si>
  <si>
    <t>LESPINASSE</t>
  </si>
  <si>
    <t>3146392329207308</t>
  </si>
  <si>
    <t>3146392329207458</t>
  </si>
  <si>
    <t>460893</t>
  </si>
  <si>
    <t>FRAIKIN TOULOUSE PORTET</t>
  </si>
  <si>
    <t>8 BIS AVENUE DE LA SAUDRUNE</t>
  </si>
  <si>
    <t>31120</t>
  </si>
  <si>
    <t>3146392329207602</t>
  </si>
  <si>
    <t>460937</t>
  </si>
  <si>
    <t>3446392329205921</t>
  </si>
  <si>
    <t>3446392329207777</t>
  </si>
  <si>
    <t>460974</t>
  </si>
  <si>
    <t>3446392329208045</t>
  </si>
  <si>
    <t>3446392329208063</t>
  </si>
  <si>
    <t>461167</t>
  </si>
  <si>
    <t>VINORN               - F581 -</t>
  </si>
  <si>
    <t>34150</t>
  </si>
  <si>
    <t>3446392329208218</t>
  </si>
  <si>
    <t>0040802485</t>
  </si>
  <si>
    <t>34990</t>
  </si>
  <si>
    <t>3846392329664505</t>
  </si>
  <si>
    <t>02584</t>
  </si>
  <si>
    <t>12 rue JEAN PIERRE TIMBAUD</t>
  </si>
  <si>
    <t>4046392329207630</t>
  </si>
  <si>
    <t>460946</t>
  </si>
  <si>
    <t>ZA DE LA TEOULERE</t>
  </si>
  <si>
    <t>40280</t>
  </si>
  <si>
    <t>4046392329207646</t>
  </si>
  <si>
    <t>0040798268</t>
  </si>
  <si>
    <t>FRAIKIN BAYONNE</t>
  </si>
  <si>
    <t>65 AVENUE DU 1ER MAI</t>
  </si>
  <si>
    <t>40220</t>
  </si>
  <si>
    <t>4046392329207652</t>
  </si>
  <si>
    <t>4046392329208024</t>
  </si>
  <si>
    <t>461159</t>
  </si>
  <si>
    <t>4746392329208031</t>
  </si>
  <si>
    <t>0040802435</t>
  </si>
  <si>
    <t>colis non localisé, pouvez-vous me communiquer la marchandise</t>
  </si>
  <si>
    <t>5746392329207763</t>
  </si>
  <si>
    <t>460972</t>
  </si>
  <si>
    <t>6546392329207310</t>
  </si>
  <si>
    <t>460841</t>
  </si>
  <si>
    <t>65310</t>
  </si>
  <si>
    <t>6546392329207326</t>
  </si>
  <si>
    <t>6546392329207395</t>
  </si>
  <si>
    <t>6546392329207597</t>
  </si>
  <si>
    <t>460934</t>
  </si>
  <si>
    <t>6546392329208107</t>
  </si>
  <si>
    <t>6646392329207686</t>
  </si>
  <si>
    <t>460961</t>
  </si>
  <si>
    <t>6946392329207960</t>
  </si>
  <si>
    <t>JOEL THEAT</t>
  </si>
  <si>
    <t>7746392329207840</t>
  </si>
  <si>
    <t>460983</t>
  </si>
  <si>
    <t>77380</t>
  </si>
  <si>
    <t>8346392329207368</t>
  </si>
  <si>
    <t>460850</t>
  </si>
  <si>
    <t>8746392329207545</t>
  </si>
  <si>
    <t>460921</t>
  </si>
  <si>
    <t>8746392329207563</t>
  </si>
  <si>
    <t>460931</t>
  </si>
  <si>
    <t>FRAIKIN LIMOGES</t>
  </si>
  <si>
    <t xml:space="preserve">RUE PIERRE MENDES FRANCE - ZI </t>
  </si>
  <si>
    <t>87280</t>
  </si>
  <si>
    <t>8746392329207925</t>
  </si>
  <si>
    <t>0646392508065095</t>
  </si>
  <si>
    <t>VILLARS REPARATION</t>
  </si>
  <si>
    <t>0646392508065118</t>
  </si>
  <si>
    <t>GARAGE GHETTI</t>
  </si>
  <si>
    <t>11 AV CORNIGLION</t>
  </si>
  <si>
    <t>06450</t>
  </si>
  <si>
    <t>ROQUEBILLIERE</t>
  </si>
  <si>
    <t>5046392508065105</t>
  </si>
  <si>
    <t>RUE DU PRESIDENT JHN KENNEDY</t>
  </si>
  <si>
    <t>1346392664094394</t>
  </si>
  <si>
    <t>0040801002</t>
  </si>
  <si>
    <t>2646392664908732</t>
  </si>
  <si>
    <t>C000019289</t>
  </si>
  <si>
    <t>ZA LES LAURONS</t>
  </si>
  <si>
    <t>300 RUE GUILLAUME D</t>
  </si>
  <si>
    <t>26110</t>
  </si>
  <si>
    <t>3146392664094332</t>
  </si>
  <si>
    <t>0040761590</t>
  </si>
  <si>
    <t>3946392664094612</t>
  </si>
  <si>
    <t>0040802621</t>
  </si>
  <si>
    <t>4046392664094589</t>
  </si>
  <si>
    <t>0040802631</t>
  </si>
  <si>
    <t>4446392664094559</t>
  </si>
  <si>
    <t>0040802626</t>
  </si>
  <si>
    <t>ALEX PIECES AUTO</t>
  </si>
  <si>
    <t>28 RUE OLYMPE DE GOUGES</t>
  </si>
  <si>
    <t>4946392664094198</t>
  </si>
  <si>
    <t>0040798336</t>
  </si>
  <si>
    <t>FRAIKIN ANGERS</t>
  </si>
  <si>
    <t>78 RUE DE LA CROIX BLANCHE</t>
  </si>
  <si>
    <t>49100</t>
  </si>
  <si>
    <t>6046392664094452</t>
  </si>
  <si>
    <t>0040802088</t>
  </si>
  <si>
    <t>6046392664094469</t>
  </si>
  <si>
    <t>6446392664094641</t>
  </si>
  <si>
    <t>0040802882</t>
  </si>
  <si>
    <t>6646392664094358</t>
  </si>
  <si>
    <t>0040800795</t>
  </si>
  <si>
    <t>6946392664094216</t>
  </si>
  <si>
    <t>0040798254</t>
  </si>
  <si>
    <t>48 RUE DU DAUPHINE</t>
  </si>
  <si>
    <t>7746392664094230</t>
  </si>
  <si>
    <t>0040798506</t>
  </si>
  <si>
    <t>77165</t>
  </si>
  <si>
    <t>9146392664094250</t>
  </si>
  <si>
    <t>0040800266</t>
  </si>
  <si>
    <t>9246392664094625</t>
  </si>
  <si>
    <t>0040802740</t>
  </si>
  <si>
    <t>9346392664094185</t>
  </si>
  <si>
    <t>0040798048</t>
  </si>
  <si>
    <t>93500</t>
  </si>
  <si>
    <t>9546392664094685</t>
  </si>
  <si>
    <t>0040803011</t>
  </si>
  <si>
    <t>95870</t>
  </si>
  <si>
    <t>0146393064160095</t>
  </si>
  <si>
    <t>460470</t>
  </si>
  <si>
    <t>0146393064160112</t>
  </si>
  <si>
    <t>0146393064160129</t>
  </si>
  <si>
    <t>0146393064160135</t>
  </si>
  <si>
    <t>0146393064161158</t>
  </si>
  <si>
    <t>460806</t>
  </si>
  <si>
    <t>01460</t>
  </si>
  <si>
    <t>0346393064161457</t>
  </si>
  <si>
    <t>461110</t>
  </si>
  <si>
    <t>03400</t>
  </si>
  <si>
    <t>0346393064161929</t>
  </si>
  <si>
    <t>461357</t>
  </si>
  <si>
    <t>1146393064161533</t>
  </si>
  <si>
    <t>461150</t>
  </si>
  <si>
    <t>1346393064160285</t>
  </si>
  <si>
    <t>460496</t>
  </si>
  <si>
    <t>1346393064160331</t>
  </si>
  <si>
    <t>460509</t>
  </si>
  <si>
    <t>2546393064161596</t>
  </si>
  <si>
    <t>461202</t>
  </si>
  <si>
    <t>2546393064161620</t>
  </si>
  <si>
    <t>2646393064160754</t>
  </si>
  <si>
    <t>460623</t>
  </si>
  <si>
    <t>CLEMENT DELK0</t>
  </si>
  <si>
    <t>26300</t>
  </si>
  <si>
    <t>2846393064161172</t>
  </si>
  <si>
    <t>FACTURE/2</t>
  </si>
  <si>
    <t>CNFF-API 328 M</t>
  </si>
  <si>
    <t>BASE DE GARANCIERES EN BEAUCE</t>
  </si>
  <si>
    <t>28707</t>
  </si>
  <si>
    <t>AUNEAU CEDEX</t>
  </si>
  <si>
    <t>2846393064161189</t>
  </si>
  <si>
    <t>2946393064160514</t>
  </si>
  <si>
    <t>460565</t>
  </si>
  <si>
    <t>2946393064162284</t>
  </si>
  <si>
    <t>461402</t>
  </si>
  <si>
    <t>3346393064159969</t>
  </si>
  <si>
    <t>460440</t>
  </si>
  <si>
    <t>JEAMINI</t>
  </si>
  <si>
    <t>MAXAUTO 20333013</t>
  </si>
  <si>
    <t>ROUTE DE SAUVETERRE</t>
  </si>
  <si>
    <t>33670</t>
  </si>
  <si>
    <t>3346393064160482</t>
  </si>
  <si>
    <t>3446393064162317</t>
  </si>
  <si>
    <t>461404</t>
  </si>
  <si>
    <t>RENAULT 013621 SERVICE MPR</t>
  </si>
  <si>
    <t>34980</t>
  </si>
  <si>
    <t>3546393064161325</t>
  </si>
  <si>
    <t>461092</t>
  </si>
  <si>
    <t>35132</t>
  </si>
  <si>
    <t>3546393064161585</t>
  </si>
  <si>
    <t>461201</t>
  </si>
  <si>
    <t>35490</t>
  </si>
  <si>
    <t>3546393064161648</t>
  </si>
  <si>
    <t>461219</t>
  </si>
  <si>
    <t>FRAIKIN SAINT MALO</t>
  </si>
  <si>
    <t>6 RUE SAINT FIACRE</t>
  </si>
  <si>
    <t>3746393064160043</t>
  </si>
  <si>
    <t>460455</t>
  </si>
  <si>
    <t>3846393064160852</t>
  </si>
  <si>
    <t>460668</t>
  </si>
  <si>
    <t>CENTRE AUTO VOIRON -031-</t>
  </si>
  <si>
    <t>ZI DES BLANCHISSERIES</t>
  </si>
  <si>
    <t>3846393064161005</t>
  </si>
  <si>
    <t>460733</t>
  </si>
  <si>
    <t>38090</t>
  </si>
  <si>
    <t>3846393064161247</t>
  </si>
  <si>
    <t>3846393064161830</t>
  </si>
  <si>
    <t>461343</t>
  </si>
  <si>
    <t>MIDAS FRANCE     -A326-</t>
  </si>
  <si>
    <t>4046393064160152</t>
  </si>
  <si>
    <t>460478</t>
  </si>
  <si>
    <t>40990</t>
  </si>
  <si>
    <t>4246393064159731</t>
  </si>
  <si>
    <t>1210954</t>
  </si>
  <si>
    <t>42240</t>
  </si>
  <si>
    <t>4246393064159790</t>
  </si>
  <si>
    <t>460240</t>
  </si>
  <si>
    <t>4246393064161255</t>
  </si>
  <si>
    <t>460905</t>
  </si>
  <si>
    <t>4246393064161612</t>
  </si>
  <si>
    <t>461207</t>
  </si>
  <si>
    <t>42600</t>
  </si>
  <si>
    <t>4446393064159759</t>
  </si>
  <si>
    <t>460037</t>
  </si>
  <si>
    <t>4446393064160525</t>
  </si>
  <si>
    <t>460571</t>
  </si>
  <si>
    <t>4546393064159848</t>
  </si>
  <si>
    <t>460354</t>
  </si>
  <si>
    <t>45100</t>
  </si>
  <si>
    <t>5046393064160348</t>
  </si>
  <si>
    <t>460510</t>
  </si>
  <si>
    <t>50000</t>
  </si>
  <si>
    <t>5646393064160531</t>
  </si>
  <si>
    <t>460572</t>
  </si>
  <si>
    <t>5746393064161741</t>
  </si>
  <si>
    <t>461314</t>
  </si>
  <si>
    <t>COTE ROUTE AYME METZ</t>
  </si>
  <si>
    <t>55 AVENUE DES DEUX FONTAINES</t>
  </si>
  <si>
    <t>57050</t>
  </si>
  <si>
    <t>6046393064160648</t>
  </si>
  <si>
    <t>460604</t>
  </si>
  <si>
    <t>6046393064161135</t>
  </si>
  <si>
    <t>460800</t>
  </si>
  <si>
    <t>6046393064161867</t>
  </si>
  <si>
    <t>461348</t>
  </si>
  <si>
    <t>6246393064159801</t>
  </si>
  <si>
    <t>460315</t>
  </si>
  <si>
    <t>JABIRI MEHDI</t>
  </si>
  <si>
    <t>6246393064160498</t>
  </si>
  <si>
    <t>6446393064161808</t>
  </si>
  <si>
    <t>461337</t>
  </si>
  <si>
    <t>6446393064162342</t>
  </si>
  <si>
    <t>0014976484</t>
  </si>
  <si>
    <t>6646393064160192</t>
  </si>
  <si>
    <t>460484</t>
  </si>
  <si>
    <t>RENAULT 013688 SERVICE MPR</t>
  </si>
  <si>
    <t>66000</t>
  </si>
  <si>
    <t>6646393064160210</t>
  </si>
  <si>
    <t>6646393064160715</t>
  </si>
  <si>
    <t>460615</t>
  </si>
  <si>
    <t>6646393064161301</t>
  </si>
  <si>
    <t>461082</t>
  </si>
  <si>
    <t>66300</t>
  </si>
  <si>
    <t>7146393064161029</t>
  </si>
  <si>
    <t>460758</t>
  </si>
  <si>
    <t>7346393064159977</t>
  </si>
  <si>
    <t>460443</t>
  </si>
  <si>
    <t>CAP 22</t>
  </si>
  <si>
    <t>NORAUTO PONT DE BEAUVOISIN</t>
  </si>
  <si>
    <t>ZI DE LA BARONNIE</t>
  </si>
  <si>
    <t>73330</t>
  </si>
  <si>
    <t>7346393064160109</t>
  </si>
  <si>
    <t>460473</t>
  </si>
  <si>
    <t>73000</t>
  </si>
  <si>
    <t>7346393064160180</t>
  </si>
  <si>
    <t>7346393064160887</t>
  </si>
  <si>
    <t>460672</t>
  </si>
  <si>
    <t>JGC PNEUS ET SERVICES</t>
  </si>
  <si>
    <t>20 AVENUE DE LA LIBERTE</t>
  </si>
  <si>
    <t>73500</t>
  </si>
  <si>
    <t>7546393064160235</t>
  </si>
  <si>
    <t>460489</t>
  </si>
  <si>
    <t>PASSY AUTO SERVICES     -F148-</t>
  </si>
  <si>
    <t>MIDAS            -F148-</t>
  </si>
  <si>
    <t>7 QUAI LOUIS BLERIOT</t>
  </si>
  <si>
    <t>75016</t>
  </si>
  <si>
    <t>7646393064161411</t>
  </si>
  <si>
    <t>461103</t>
  </si>
  <si>
    <t>7646393064161434</t>
  </si>
  <si>
    <t>7746393064160391</t>
  </si>
  <si>
    <t>460526</t>
  </si>
  <si>
    <t>AUTO SERVICE N 19       -F383-</t>
  </si>
  <si>
    <t>77170</t>
  </si>
  <si>
    <t>7746393064160419</t>
  </si>
  <si>
    <t>460531</t>
  </si>
  <si>
    <t>77184</t>
  </si>
  <si>
    <t>7746393064160863</t>
  </si>
  <si>
    <t>460669</t>
  </si>
  <si>
    <t>9146393064159852</t>
  </si>
  <si>
    <t>460363</t>
  </si>
  <si>
    <t>91700</t>
  </si>
  <si>
    <t>9146393064160445</t>
  </si>
  <si>
    <t>9246393064160079</t>
  </si>
  <si>
    <t>460464</t>
  </si>
  <si>
    <t>9246393064162190</t>
  </si>
  <si>
    <t>461395</t>
  </si>
  <si>
    <t>92500</t>
  </si>
  <si>
    <t>9286393064041540</t>
  </si>
  <si>
    <t>BAT A12   PORT DE GENNEVILLIER</t>
  </si>
  <si>
    <t>16 RTE OUEST DU MOLE NA01</t>
  </si>
  <si>
    <t>9346393064159984</t>
  </si>
  <si>
    <t>460444</t>
  </si>
  <si>
    <t>RENAULT 011080 SERVICE MPR</t>
  </si>
  <si>
    <t>9346393064160174</t>
  </si>
  <si>
    <t>460480</t>
  </si>
  <si>
    <t>93600</t>
  </si>
  <si>
    <t>9346393064160243</t>
  </si>
  <si>
    <t>460491</t>
  </si>
  <si>
    <t>93150</t>
  </si>
  <si>
    <t>9346393064161894</t>
  </si>
  <si>
    <t>461351</t>
  </si>
  <si>
    <t>MAXIAUTO PIECES TRUCKS</t>
  </si>
  <si>
    <t>221 AVENUE ELISEE RECLUS</t>
  </si>
  <si>
    <t>93380</t>
  </si>
  <si>
    <t>9546393064160692</t>
  </si>
  <si>
    <t>460613</t>
  </si>
  <si>
    <t>95000</t>
  </si>
  <si>
    <t>PONTOISE</t>
  </si>
  <si>
    <t>9546393064161087</t>
  </si>
  <si>
    <t>0040801497</t>
  </si>
  <si>
    <t>9546393064161093</t>
  </si>
  <si>
    <t>9546393064161104</t>
  </si>
  <si>
    <t>9546393064161115</t>
  </si>
  <si>
    <t>0040801502</t>
  </si>
  <si>
    <t>9546393064162075</t>
  </si>
  <si>
    <t>461376</t>
  </si>
  <si>
    <t>95260</t>
  </si>
  <si>
    <t>9546393064162093</t>
  </si>
  <si>
    <t>9546393064162133</t>
  </si>
  <si>
    <t>0040802595</t>
  </si>
  <si>
    <t>06393075</t>
  </si>
  <si>
    <t>3146393075664495</t>
  </si>
  <si>
    <t>C000019279</t>
  </si>
  <si>
    <t>31170</t>
  </si>
  <si>
    <t>0646393135002456</t>
  </si>
  <si>
    <t>461139</t>
  </si>
  <si>
    <t>3146393135002427</t>
  </si>
  <si>
    <t>460616</t>
  </si>
  <si>
    <t>3346393135002438</t>
  </si>
  <si>
    <t>460764</t>
  </si>
  <si>
    <t>33190</t>
  </si>
  <si>
    <t>4046393135002419</t>
  </si>
  <si>
    <t>460553</t>
  </si>
  <si>
    <t>5046393135002443</t>
  </si>
  <si>
    <t>460883</t>
  </si>
  <si>
    <t>1746394268279890</t>
  </si>
  <si>
    <t>0040797563</t>
  </si>
  <si>
    <t>1746394268279905</t>
  </si>
  <si>
    <t>1746394268279917</t>
  </si>
  <si>
    <t>1746394268279923</t>
  </si>
  <si>
    <t>1746394268279930</t>
  </si>
  <si>
    <t>2946394268279877</t>
  </si>
  <si>
    <t>0040797221</t>
  </si>
  <si>
    <t>105AV DE TY BOS</t>
  </si>
  <si>
    <t>4246394268280021</t>
  </si>
  <si>
    <t>0040801138</t>
  </si>
  <si>
    <t>EDA  FORD</t>
  </si>
  <si>
    <t>ZONE INDUSTRIELLE MONTREYNAUD</t>
  </si>
  <si>
    <t>4246394268280080</t>
  </si>
  <si>
    <t>0040802018</t>
  </si>
  <si>
    <t>GARAGE AROD  PEUGEOT</t>
  </si>
  <si>
    <t>15 RUE DES TROIS GLORIEUSES</t>
  </si>
  <si>
    <t>42270</t>
  </si>
  <si>
    <t>ST PRIEST EN JAREZ</t>
  </si>
  <si>
    <t>4246394268280096</t>
  </si>
  <si>
    <t>5846394268279824</t>
  </si>
  <si>
    <t>0040756508</t>
  </si>
  <si>
    <t>LOOK CYCLE INTERNATIONAL</t>
  </si>
  <si>
    <t>27 RUE DU DOCTEUR LEVEILLE</t>
  </si>
  <si>
    <t>58000</t>
  </si>
  <si>
    <t>5846394268279835</t>
  </si>
  <si>
    <t>6046394268280011</t>
  </si>
  <si>
    <t>0040801505</t>
  </si>
  <si>
    <t>242 AVE JEAN MOULIN</t>
  </si>
  <si>
    <t>6346394268280065</t>
  </si>
  <si>
    <t>0040802162</t>
  </si>
  <si>
    <t>GARAGE BRUNO SANCHEZ</t>
  </si>
  <si>
    <t>ATELIER CARROSSERIE</t>
  </si>
  <si>
    <t>ZA CHAMPS DE GARAY</t>
  </si>
  <si>
    <t>63360</t>
  </si>
  <si>
    <t>ST BEAUZIRE</t>
  </si>
  <si>
    <t>6446394268279889</t>
  </si>
  <si>
    <t>0040799877</t>
  </si>
  <si>
    <t>2 RD POINT DES CHAMPS BASSUSSA</t>
  </si>
  <si>
    <t>BIARRITZ</t>
  </si>
  <si>
    <t>6546394268280076</t>
  </si>
  <si>
    <t>0040802402</t>
  </si>
  <si>
    <t>6946394268280052</t>
  </si>
  <si>
    <t>004801884</t>
  </si>
  <si>
    <t>GARAGE BLEIN REGIS</t>
  </si>
  <si>
    <t>ZA DE LE TERRE RONDE</t>
  </si>
  <si>
    <t>69770</t>
  </si>
  <si>
    <t>VILLECHENEVE</t>
  </si>
  <si>
    <t>7146394268279997</t>
  </si>
  <si>
    <t>40801323</t>
  </si>
  <si>
    <t>GENELOT THIERRY</t>
  </si>
  <si>
    <t>10 RUE LOUIS JACQUES THENARD</t>
  </si>
  <si>
    <t>7146394268280008</t>
  </si>
  <si>
    <t>0040801245</t>
  </si>
  <si>
    <t>GARAGE QUENTIN</t>
  </si>
  <si>
    <t>14 RUE PIERRE DE COUBERTIN</t>
  </si>
  <si>
    <t>4548922713084943</t>
  </si>
  <si>
    <t>460185</t>
  </si>
  <si>
    <t>RENAULT 011059 SERVICE MPR</t>
  </si>
  <si>
    <t>5648922713085007</t>
  </si>
  <si>
    <t>460675</t>
  </si>
  <si>
    <t>FRAIKIN LORIENT</t>
  </si>
  <si>
    <t>163 RUE JOSEPH LE BIGOT</t>
  </si>
  <si>
    <t>56850</t>
  </si>
  <si>
    <t>6748922713085235</t>
  </si>
  <si>
    <t>461022</t>
  </si>
  <si>
    <t>67600</t>
  </si>
  <si>
    <t>6848922713084952</t>
  </si>
  <si>
    <t>460187</t>
  </si>
  <si>
    <t>AC CENTRE AUTO</t>
  </si>
  <si>
    <t>NORAUTO SIERENTZ - 0877 -</t>
  </si>
  <si>
    <t>ZONE DE HOELLE</t>
  </si>
  <si>
    <t>68510</t>
  </si>
  <si>
    <t>6848922713085157</t>
  </si>
  <si>
    <t>460936</t>
  </si>
  <si>
    <t>6848922713085318</t>
  </si>
  <si>
    <t>461164</t>
  </si>
  <si>
    <t>68300</t>
  </si>
  <si>
    <t>6848922713085324</t>
  </si>
  <si>
    <t>6948922713602755</t>
  </si>
  <si>
    <t>6948922713602767</t>
  </si>
  <si>
    <t>7648922713084832</t>
  </si>
  <si>
    <t>459932</t>
  </si>
  <si>
    <t>RENAULT 011068 SERVICE MPR</t>
  </si>
  <si>
    <t>76600</t>
  </si>
  <si>
    <t>9248922713085016</t>
  </si>
  <si>
    <t>460676</t>
  </si>
  <si>
    <t>AUTOPIECES CHEZ EXADIS</t>
  </si>
  <si>
    <t>ACCESS AUTO</t>
  </si>
  <si>
    <t>9348922713084917</t>
  </si>
  <si>
    <t>460178</t>
  </si>
  <si>
    <t xml:space="preserve">FEU VERT AULNAY SS BOIS - 310 </t>
  </si>
  <si>
    <t>93606</t>
  </si>
  <si>
    <t>9348922713084923</t>
  </si>
  <si>
    <t>9448922713085165</t>
  </si>
  <si>
    <t>460942</t>
  </si>
  <si>
    <t>7148922716602748</t>
  </si>
  <si>
    <t>0040800823</t>
  </si>
  <si>
    <t>UNITED DISTRIBUTION LAURENT</t>
  </si>
  <si>
    <t>02237</t>
  </si>
  <si>
    <t>AUTOMOBILES PALAU 24000</t>
  </si>
  <si>
    <t>AB AUTO SERVICES</t>
  </si>
  <si>
    <t>LE REMPART SARL -F446-</t>
  </si>
  <si>
    <t>ROADY - 01419 -</t>
  </si>
  <si>
    <t>Date</t>
  </si>
  <si>
    <t>2018-01-15 19:29:32.300</t>
  </si>
  <si>
    <t>29300</t>
  </si>
  <si>
    <t>34920</t>
  </si>
  <si>
    <t>50500</t>
  </si>
  <si>
    <t>63200</t>
  </si>
  <si>
    <t>78210</t>
  </si>
  <si>
    <t>47800</t>
  </si>
  <si>
    <t>30600</t>
  </si>
  <si>
    <t>86440</t>
  </si>
  <si>
    <t>22300</t>
  </si>
  <si>
    <t>56300</t>
  </si>
  <si>
    <t>56890</t>
  </si>
  <si>
    <t>80710</t>
  </si>
  <si>
    <t>82100</t>
  </si>
  <si>
    <t>91100</t>
  </si>
  <si>
    <t>Anomalie transport</t>
  </si>
  <si>
    <t>MIDAS FRANCE -A114-</t>
  </si>
  <si>
    <t>59115</t>
  </si>
  <si>
    <t>13800</t>
  </si>
  <si>
    <t>28110</t>
  </si>
  <si>
    <t>42190</t>
  </si>
  <si>
    <t>58640</t>
  </si>
  <si>
    <t>84300</t>
  </si>
  <si>
    <t>84320</t>
  </si>
  <si>
    <t>92370</t>
  </si>
  <si>
    <t>93000</t>
  </si>
  <si>
    <t>60200</t>
  </si>
  <si>
    <t>01500</t>
  </si>
  <si>
    <t>29170</t>
  </si>
  <si>
    <t>35600</t>
  </si>
  <si>
    <t>35137</t>
  </si>
  <si>
    <t>45770</t>
  </si>
  <si>
    <t>46000</t>
  </si>
  <si>
    <t>83130</t>
  </si>
  <si>
    <t>93100</t>
  </si>
  <si>
    <t>1</t>
  </si>
  <si>
    <t>0316001212</t>
  </si>
  <si>
    <t>0316001313</t>
  </si>
  <si>
    <t>457421</t>
  </si>
  <si>
    <t>0316001515</t>
  </si>
  <si>
    <t>93110</t>
  </si>
  <si>
    <t>456372</t>
  </si>
  <si>
    <t>456702</t>
  </si>
  <si>
    <t>0316003737</t>
  </si>
  <si>
    <t>51500</t>
  </si>
  <si>
    <t>456684</t>
  </si>
  <si>
    <t>03160149149</t>
  </si>
  <si>
    <t>93120</t>
  </si>
  <si>
    <t>456667</t>
  </si>
  <si>
    <t>456825</t>
  </si>
  <si>
    <t>03160205205</t>
  </si>
  <si>
    <t>94150</t>
  </si>
  <si>
    <t>454974</t>
  </si>
  <si>
    <t>456893</t>
  </si>
  <si>
    <t>03160206206</t>
  </si>
  <si>
    <t>91090</t>
  </si>
  <si>
    <t>456863</t>
  </si>
  <si>
    <t>457805</t>
  </si>
  <si>
    <t>2</t>
  </si>
  <si>
    <t>03160209209</t>
  </si>
  <si>
    <t>454979</t>
  </si>
  <si>
    <t>456664</t>
  </si>
  <si>
    <t>03160310310</t>
  </si>
  <si>
    <t>03160503503</t>
  </si>
  <si>
    <t>455032</t>
  </si>
  <si>
    <t>456670</t>
  </si>
  <si>
    <t>456869</t>
  </si>
  <si>
    <t>3</t>
  </si>
  <si>
    <t>03201269011041</t>
  </si>
  <si>
    <t>454808</t>
  </si>
  <si>
    <t>03201269011094</t>
  </si>
  <si>
    <t>456614</t>
  </si>
  <si>
    <t>03312675000001</t>
  </si>
  <si>
    <t>77400</t>
  </si>
  <si>
    <t>455053</t>
  </si>
  <si>
    <t>03312821000001</t>
  </si>
  <si>
    <t>77410</t>
  </si>
  <si>
    <t>456901</t>
  </si>
  <si>
    <t>454564</t>
  </si>
  <si>
    <t>456868</t>
  </si>
  <si>
    <t>456342</t>
  </si>
  <si>
    <t>92240</t>
  </si>
  <si>
    <t>455031</t>
  </si>
  <si>
    <t>456448</t>
  </si>
  <si>
    <t>454854</t>
  </si>
  <si>
    <t>456431</t>
  </si>
  <si>
    <t>456887</t>
  </si>
  <si>
    <t>45000</t>
  </si>
  <si>
    <t>454945</t>
  </si>
  <si>
    <t>456712</t>
  </si>
  <si>
    <t>456732</t>
  </si>
  <si>
    <t>456582</t>
  </si>
  <si>
    <t>10000</t>
  </si>
  <si>
    <t>454870</t>
  </si>
  <si>
    <t>92160</t>
  </si>
  <si>
    <t>456440</t>
  </si>
  <si>
    <t>454548</t>
  </si>
  <si>
    <t>455012</t>
  </si>
  <si>
    <t>75017</t>
  </si>
  <si>
    <t>456351</t>
  </si>
  <si>
    <t>456896</t>
  </si>
  <si>
    <t>454902</t>
  </si>
  <si>
    <t>8</t>
  </si>
  <si>
    <t>91120</t>
  </si>
  <si>
    <t>454673</t>
  </si>
  <si>
    <t>455013</t>
  </si>
  <si>
    <t>456628</t>
  </si>
  <si>
    <t>457593</t>
  </si>
  <si>
    <t>455018</t>
  </si>
  <si>
    <t>456860</t>
  </si>
  <si>
    <t>454529</t>
  </si>
  <si>
    <t>454982</t>
  </si>
  <si>
    <t>455036</t>
  </si>
  <si>
    <t>455048</t>
  </si>
  <si>
    <t>455049</t>
  </si>
  <si>
    <t>455646</t>
  </si>
  <si>
    <t>456683</t>
  </si>
  <si>
    <t>456717</t>
  </si>
  <si>
    <t>456874</t>
  </si>
  <si>
    <t>5</t>
  </si>
  <si>
    <t>457255</t>
  </si>
  <si>
    <t>454876</t>
  </si>
  <si>
    <t>456641</t>
  </si>
  <si>
    <t>458099</t>
  </si>
  <si>
    <t>456632</t>
  </si>
  <si>
    <t>456821</t>
  </si>
  <si>
    <t>10</t>
  </si>
  <si>
    <t>03350257000001</t>
  </si>
  <si>
    <t>454638</t>
  </si>
  <si>
    <t>455016</t>
  </si>
  <si>
    <t>456635</t>
  </si>
  <si>
    <t>454647</t>
  </si>
  <si>
    <t>455056</t>
  </si>
  <si>
    <t>456865</t>
  </si>
  <si>
    <t>95350</t>
  </si>
  <si>
    <t>454567</t>
  </si>
  <si>
    <t>455041</t>
  </si>
  <si>
    <t>454587</t>
  </si>
  <si>
    <t>456404</t>
  </si>
  <si>
    <t>456442</t>
  </si>
  <si>
    <t>456460</t>
  </si>
  <si>
    <t>456921</t>
  </si>
  <si>
    <t>454957</t>
  </si>
  <si>
    <t>456824</t>
  </si>
  <si>
    <t>454650</t>
  </si>
  <si>
    <t>455043</t>
  </si>
  <si>
    <t>454955</t>
  </si>
  <si>
    <t>456126</t>
  </si>
  <si>
    <t>456820</t>
  </si>
  <si>
    <t>457463</t>
  </si>
  <si>
    <t>0040783642</t>
  </si>
  <si>
    <t>455046</t>
  </si>
  <si>
    <t>456329</t>
  </si>
  <si>
    <t>456889</t>
  </si>
  <si>
    <t>77680</t>
  </si>
  <si>
    <t>454588</t>
  </si>
  <si>
    <t>454575</t>
  </si>
  <si>
    <t>454963</t>
  </si>
  <si>
    <t>455583</t>
  </si>
  <si>
    <t>456336</t>
  </si>
  <si>
    <t>51350</t>
  </si>
  <si>
    <t>76210</t>
  </si>
  <si>
    <t>456583</t>
  </si>
  <si>
    <t>456731</t>
  </si>
  <si>
    <t>91210</t>
  </si>
  <si>
    <t>454953</t>
  </si>
  <si>
    <t>4</t>
  </si>
  <si>
    <t>77160</t>
  </si>
  <si>
    <t>456030</t>
  </si>
  <si>
    <t>456873</t>
  </si>
  <si>
    <t>456878</t>
  </si>
  <si>
    <t>454654</t>
  </si>
  <si>
    <t>455028</t>
  </si>
  <si>
    <t>456334</t>
  </si>
  <si>
    <t>454988</t>
  </si>
  <si>
    <t>455047</t>
  </si>
  <si>
    <t>77340</t>
  </si>
  <si>
    <t>454580</t>
  </si>
  <si>
    <t>456238</t>
  </si>
  <si>
    <t>456328</t>
  </si>
  <si>
    <t>456872</t>
  </si>
  <si>
    <t>457677</t>
  </si>
  <si>
    <t>14150</t>
  </si>
  <si>
    <t>456613</t>
  </si>
  <si>
    <t>454847</t>
  </si>
  <si>
    <t>454933</t>
  </si>
  <si>
    <t>60700</t>
  </si>
  <si>
    <t>456260</t>
  </si>
  <si>
    <t>456754</t>
  </si>
  <si>
    <t>458001</t>
  </si>
  <si>
    <t>454819</t>
  </si>
  <si>
    <t>456620</t>
  </si>
  <si>
    <t>455033</t>
  </si>
  <si>
    <t>456643</t>
  </si>
  <si>
    <t>51000</t>
  </si>
  <si>
    <t>456610</t>
  </si>
  <si>
    <t>60300</t>
  </si>
  <si>
    <t>455113</t>
  </si>
  <si>
    <t>457596</t>
  </si>
  <si>
    <t>454566</t>
  </si>
  <si>
    <t>454871</t>
  </si>
  <si>
    <t>455038</t>
  </si>
  <si>
    <t>456251</t>
  </si>
  <si>
    <t>456348</t>
  </si>
  <si>
    <t>456759</t>
  </si>
  <si>
    <t>456895</t>
  </si>
  <si>
    <t>458096</t>
  </si>
  <si>
    <t>94370</t>
  </si>
  <si>
    <t>454560</t>
  </si>
  <si>
    <t>456823</t>
  </si>
  <si>
    <t>454814</t>
  </si>
  <si>
    <t>78410</t>
  </si>
  <si>
    <t>456830</t>
  </si>
  <si>
    <t>454518</t>
  </si>
  <si>
    <t>456900</t>
  </si>
  <si>
    <t>95240</t>
  </si>
  <si>
    <t>454509</t>
  </si>
  <si>
    <t>14000</t>
  </si>
  <si>
    <t>454823</t>
  </si>
  <si>
    <t>454879</t>
  </si>
  <si>
    <t>456655</t>
  </si>
  <si>
    <t>454590</t>
  </si>
  <si>
    <t>455042</t>
  </si>
  <si>
    <t>456353</t>
  </si>
  <si>
    <t>456463</t>
  </si>
  <si>
    <t>456880</t>
  </si>
  <si>
    <t>454526</t>
  </si>
  <si>
    <t>454860</t>
  </si>
  <si>
    <t>455027</t>
  </si>
  <si>
    <t>455037</t>
  </si>
  <si>
    <t>456354</t>
  </si>
  <si>
    <t>91540</t>
  </si>
  <si>
    <t>455044</t>
  </si>
  <si>
    <t>454786</t>
  </si>
  <si>
    <t>78180</t>
  </si>
  <si>
    <t>454998</t>
  </si>
  <si>
    <t>456356</t>
  </si>
  <si>
    <t>7</t>
  </si>
  <si>
    <t>454676</t>
  </si>
  <si>
    <t>456631</t>
  </si>
  <si>
    <t>77210</t>
  </si>
  <si>
    <t>455025</t>
  </si>
  <si>
    <t>456335</t>
  </si>
  <si>
    <t>454907</t>
  </si>
  <si>
    <t>76200</t>
  </si>
  <si>
    <t>456633</t>
  </si>
  <si>
    <t>454683</t>
  </si>
  <si>
    <t>456400</t>
  </si>
  <si>
    <t>456877</t>
  </si>
  <si>
    <t>454571</t>
  </si>
  <si>
    <t>454596</t>
  </si>
  <si>
    <t>456362</t>
  </si>
  <si>
    <t>456422</t>
  </si>
  <si>
    <t>456909</t>
  </si>
  <si>
    <t>51200</t>
  </si>
  <si>
    <t>454840</t>
  </si>
  <si>
    <t>454801</t>
  </si>
  <si>
    <t>456449</t>
  </si>
  <si>
    <t>456468</t>
  </si>
  <si>
    <t>6</t>
  </si>
  <si>
    <t>77120</t>
  </si>
  <si>
    <t>0164208000</t>
  </si>
  <si>
    <t>455589</t>
  </si>
  <si>
    <t>78350</t>
  </si>
  <si>
    <t>454595</t>
  </si>
  <si>
    <t>455034</t>
  </si>
  <si>
    <t>456886</t>
  </si>
  <si>
    <t>94500</t>
  </si>
  <si>
    <t>454983</t>
  </si>
  <si>
    <t>454680</t>
  </si>
  <si>
    <t>456479</t>
  </si>
  <si>
    <t>456723</t>
  </si>
  <si>
    <t>456784</t>
  </si>
  <si>
    <t>456735</t>
  </si>
  <si>
    <t>76520</t>
  </si>
  <si>
    <t>456603</t>
  </si>
  <si>
    <t>78600</t>
  </si>
  <si>
    <t>454539</t>
  </si>
  <si>
    <t>456876</t>
  </si>
  <si>
    <t>77000</t>
  </si>
  <si>
    <t>454947</t>
  </si>
  <si>
    <t>456006</t>
  </si>
  <si>
    <t>455026</t>
  </si>
  <si>
    <t>456339</t>
  </si>
  <si>
    <t>456758</t>
  </si>
  <si>
    <t>456907</t>
  </si>
  <si>
    <t>92250</t>
  </si>
  <si>
    <t xml:space="preserve">0142421002   </t>
  </si>
  <si>
    <t>456359</t>
  </si>
  <si>
    <t>78370</t>
  </si>
  <si>
    <t>454608</t>
  </si>
  <si>
    <t>454613</t>
  </si>
  <si>
    <t>455003</t>
  </si>
  <si>
    <t>456428</t>
  </si>
  <si>
    <t>454513</t>
  </si>
  <si>
    <t>454679</t>
  </si>
  <si>
    <t>454991</t>
  </si>
  <si>
    <t>454996</t>
  </si>
  <si>
    <t>455040</t>
  </si>
  <si>
    <t>457713</t>
  </si>
  <si>
    <t>03420958000081</t>
  </si>
  <si>
    <t>456409</t>
  </si>
  <si>
    <t>03422149100</t>
  </si>
  <si>
    <t>75014</t>
  </si>
  <si>
    <t>456879</t>
  </si>
  <si>
    <t>03422149105</t>
  </si>
  <si>
    <t>454568</t>
  </si>
  <si>
    <t>455061</t>
  </si>
  <si>
    <t>456829</t>
  </si>
  <si>
    <t>0342214912</t>
  </si>
  <si>
    <t>93360</t>
  </si>
  <si>
    <t>455008</t>
  </si>
  <si>
    <t>0342214914</t>
  </si>
  <si>
    <t>454528</t>
  </si>
  <si>
    <t>454686</t>
  </si>
  <si>
    <t>456343</t>
  </si>
  <si>
    <t>456436</t>
  </si>
  <si>
    <t>0342214917</t>
  </si>
  <si>
    <t>454573</t>
  </si>
  <si>
    <t>456375</t>
  </si>
  <si>
    <t>456903</t>
  </si>
  <si>
    <t>03422149185</t>
  </si>
  <si>
    <t>93250</t>
  </si>
  <si>
    <t>454570</t>
  </si>
  <si>
    <t>454952</t>
  </si>
  <si>
    <t>0040792271</t>
  </si>
  <si>
    <t>03422149245</t>
  </si>
  <si>
    <t>92140</t>
  </si>
  <si>
    <t>454634</t>
  </si>
  <si>
    <t>03422149259</t>
  </si>
  <si>
    <t>454597</t>
  </si>
  <si>
    <t>455021</t>
  </si>
  <si>
    <t>456349</t>
  </si>
  <si>
    <t>456673</t>
  </si>
  <si>
    <t>03422149286</t>
  </si>
  <si>
    <t>454506</t>
  </si>
  <si>
    <t>0342214953</t>
  </si>
  <si>
    <t>92150</t>
  </si>
  <si>
    <t>454561</t>
  </si>
  <si>
    <t>0342214983</t>
  </si>
  <si>
    <t>455035</t>
  </si>
  <si>
    <t>456350</t>
  </si>
  <si>
    <t>456358</t>
  </si>
  <si>
    <t>456444</t>
  </si>
  <si>
    <t>03427665000001</t>
  </si>
  <si>
    <t>03426108000001</t>
  </si>
  <si>
    <t>457466</t>
  </si>
  <si>
    <t>0342713291</t>
  </si>
  <si>
    <t>93420</t>
  </si>
  <si>
    <t>456892</t>
  </si>
  <si>
    <t>454848</t>
  </si>
  <si>
    <t>456590</t>
  </si>
  <si>
    <t>458102</t>
  </si>
  <si>
    <t>03856629000001</t>
  </si>
  <si>
    <t>454703</t>
  </si>
  <si>
    <t>03856809000001</t>
  </si>
  <si>
    <t>455161</t>
  </si>
  <si>
    <t>456626</t>
  </si>
  <si>
    <t>456724</t>
  </si>
  <si>
    <t>456760</t>
  </si>
  <si>
    <t>456984</t>
  </si>
  <si>
    <t>03858297000001</t>
  </si>
  <si>
    <t>27140</t>
  </si>
  <si>
    <t>454911</t>
  </si>
  <si>
    <t>456725</t>
  </si>
  <si>
    <t>03862341000001</t>
  </si>
  <si>
    <t>455022</t>
  </si>
  <si>
    <t>0040789468</t>
  </si>
  <si>
    <t>457998</t>
  </si>
  <si>
    <t>03863453000001</t>
  </si>
  <si>
    <t>456586</t>
  </si>
  <si>
    <t>03865487000001</t>
  </si>
  <si>
    <t>77220</t>
  </si>
  <si>
    <t>03866023000001</t>
  </si>
  <si>
    <t>45460</t>
  </si>
  <si>
    <t>456756</t>
  </si>
  <si>
    <t>456798</t>
  </si>
  <si>
    <t>03867407000001</t>
  </si>
  <si>
    <t>03867635000001</t>
  </si>
  <si>
    <t>454793</t>
  </si>
  <si>
    <t>454802</t>
  </si>
  <si>
    <t>455110</t>
  </si>
  <si>
    <t>456478</t>
  </si>
  <si>
    <t>456794</t>
  </si>
  <si>
    <t>456991</t>
  </si>
  <si>
    <t>03867714000001</t>
  </si>
  <si>
    <t>456408</t>
  </si>
  <si>
    <t>03868385000001</t>
  </si>
  <si>
    <t>456891</t>
  </si>
  <si>
    <t>03869920000001</t>
  </si>
  <si>
    <t>454787</t>
  </si>
  <si>
    <t>456464</t>
  </si>
  <si>
    <t>03871246000001</t>
  </si>
  <si>
    <t>91310</t>
  </si>
  <si>
    <t>456666</t>
  </si>
  <si>
    <t>456813</t>
  </si>
  <si>
    <t>457260</t>
  </si>
  <si>
    <t>03872422000001</t>
  </si>
  <si>
    <t>454938</t>
  </si>
  <si>
    <t>0040781136</t>
  </si>
  <si>
    <t>456679</t>
  </si>
  <si>
    <t>456682</t>
  </si>
  <si>
    <t>03872499000001</t>
  </si>
  <si>
    <t>03872651000001</t>
  </si>
  <si>
    <t>455029</t>
  </si>
  <si>
    <t>03872722000001</t>
  </si>
  <si>
    <t>91420</t>
  </si>
  <si>
    <t>457926</t>
  </si>
  <si>
    <t>03872722000002</t>
  </si>
  <si>
    <t>91220</t>
  </si>
  <si>
    <t>03872744000004</t>
  </si>
  <si>
    <t>456660</t>
  </si>
  <si>
    <t>03872755000002</t>
  </si>
  <si>
    <t>454855</t>
  </si>
  <si>
    <t>03872755000003</t>
  </si>
  <si>
    <t>03872755000011</t>
  </si>
  <si>
    <t>454978</t>
  </si>
  <si>
    <t>03872777000006</t>
  </si>
  <si>
    <t>455590</t>
  </si>
  <si>
    <t>03872793000001</t>
  </si>
  <si>
    <t>456690</t>
  </si>
  <si>
    <t>456866</t>
  </si>
  <si>
    <t>03875619000001</t>
  </si>
  <si>
    <t>94700</t>
  </si>
  <si>
    <t>455030</t>
  </si>
  <si>
    <t>03876109000001</t>
  </si>
  <si>
    <t>77310</t>
  </si>
  <si>
    <t>456762</t>
  </si>
  <si>
    <t>03876898000001</t>
  </si>
  <si>
    <t>91940</t>
  </si>
  <si>
    <t>456243</t>
  </si>
  <si>
    <t>03877045000001</t>
  </si>
  <si>
    <t>77550</t>
  </si>
  <si>
    <t>454960</t>
  </si>
  <si>
    <t>455045</t>
  </si>
  <si>
    <t>455059</t>
  </si>
  <si>
    <t>456882</t>
  </si>
  <si>
    <t>456883</t>
  </si>
  <si>
    <t>456884</t>
  </si>
  <si>
    <t>03877138000001</t>
  </si>
  <si>
    <t>03877159000001</t>
  </si>
  <si>
    <t>456112</t>
  </si>
  <si>
    <t>456881</t>
  </si>
  <si>
    <t>03877225000001</t>
  </si>
  <si>
    <t>454958</t>
  </si>
  <si>
    <t>455747</t>
  </si>
  <si>
    <t>456828</t>
  </si>
  <si>
    <t>457811</t>
  </si>
  <si>
    <t>03877339000001</t>
  </si>
  <si>
    <t>454790</t>
  </si>
  <si>
    <t>455594</t>
  </si>
  <si>
    <t>0040786523</t>
  </si>
  <si>
    <t>0040786696</t>
  </si>
  <si>
    <t>0040786717</t>
  </si>
  <si>
    <t>456675</t>
  </si>
  <si>
    <t>456752</t>
  </si>
  <si>
    <t>456832</t>
  </si>
  <si>
    <t>456999</t>
  </si>
  <si>
    <t>03877440000001</t>
  </si>
  <si>
    <t>454585</t>
  </si>
  <si>
    <t>455058</t>
  </si>
  <si>
    <t>456337</t>
  </si>
  <si>
    <t>456352</t>
  </si>
  <si>
    <t>456870</t>
  </si>
  <si>
    <t>03877529000001</t>
  </si>
  <si>
    <t>454630</t>
  </si>
  <si>
    <t>456394</t>
  </si>
  <si>
    <t>03877717000001</t>
  </si>
  <si>
    <t>454985</t>
  </si>
  <si>
    <t>03877718000001</t>
  </si>
  <si>
    <t>93400</t>
  </si>
  <si>
    <t>456905</t>
  </si>
  <si>
    <t>03878044000001</t>
  </si>
  <si>
    <t>456816</t>
  </si>
  <si>
    <t>456875</t>
  </si>
  <si>
    <t>456888</t>
  </si>
  <si>
    <t>03878078000001</t>
  </si>
  <si>
    <t>77330</t>
  </si>
  <si>
    <t xml:space="preserve">0164404848   </t>
  </si>
  <si>
    <t>456247</t>
  </si>
  <si>
    <t>456627</t>
  </si>
  <si>
    <t>456817</t>
  </si>
  <si>
    <t>03878368000001</t>
  </si>
  <si>
    <t>0156460020</t>
  </si>
  <si>
    <t>456871</t>
  </si>
  <si>
    <t>03878736000001</t>
  </si>
  <si>
    <t>455039</t>
  </si>
  <si>
    <t>456244</t>
  </si>
  <si>
    <t>03878809000001</t>
  </si>
  <si>
    <t>454542</t>
  </si>
  <si>
    <t>03878912000001</t>
  </si>
  <si>
    <t>454954</t>
  </si>
  <si>
    <t>456385</t>
  </si>
  <si>
    <t>456803</t>
  </si>
  <si>
    <t>456862</t>
  </si>
  <si>
    <t>03879081000001</t>
  </si>
  <si>
    <t>91350</t>
  </si>
  <si>
    <t>455007</t>
  </si>
  <si>
    <t>03879306000001</t>
  </si>
  <si>
    <t>14650</t>
  </si>
  <si>
    <t>456579</t>
  </si>
  <si>
    <t>03879428000001</t>
  </si>
  <si>
    <t>454533</t>
  </si>
  <si>
    <t>03879458000001</t>
  </si>
  <si>
    <t>27000</t>
  </si>
  <si>
    <t>454690</t>
  </si>
  <si>
    <t>03879552000001</t>
  </si>
  <si>
    <t>77540</t>
  </si>
  <si>
    <t>454971</t>
  </si>
  <si>
    <t>03879629013463</t>
  </si>
  <si>
    <t>95500</t>
  </si>
  <si>
    <t>03879634013204</t>
  </si>
  <si>
    <t>456898</t>
  </si>
  <si>
    <t>03879683013532</t>
  </si>
  <si>
    <t>454873</t>
  </si>
  <si>
    <t>03879687000001</t>
  </si>
  <si>
    <t>456844</t>
  </si>
  <si>
    <t>03879818000001</t>
  </si>
  <si>
    <t>456864</t>
  </si>
  <si>
    <t>03879978000001</t>
  </si>
  <si>
    <t>454798</t>
  </si>
  <si>
    <t>28000</t>
  </si>
  <si>
    <t>456518</t>
  </si>
  <si>
    <t>03427601000001</t>
  </si>
  <si>
    <t>454656</t>
  </si>
  <si>
    <t>195700102093137075</t>
  </si>
  <si>
    <t>454727</t>
  </si>
  <si>
    <t>19660010210005003</t>
  </si>
  <si>
    <t>0040786916</t>
  </si>
  <si>
    <t>195700103100517062</t>
  </si>
  <si>
    <t>456501</t>
  </si>
  <si>
    <t>196600103092505043</t>
  </si>
  <si>
    <t>03864054000001</t>
  </si>
  <si>
    <t>456517</t>
  </si>
  <si>
    <t>03864189000001</t>
  </si>
  <si>
    <t>03865511000001</t>
  </si>
  <si>
    <t>0040788045</t>
  </si>
  <si>
    <t>195700103100857060</t>
  </si>
  <si>
    <t>0040786441</t>
  </si>
  <si>
    <t>195700103100452045</t>
  </si>
  <si>
    <t>456514</t>
  </si>
  <si>
    <t>19660010310054604</t>
  </si>
  <si>
    <t>03872764000001</t>
  </si>
  <si>
    <t>28400</t>
  </si>
  <si>
    <t>456523</t>
  </si>
  <si>
    <t>03879320000001</t>
  </si>
  <si>
    <t>28600</t>
  </si>
  <si>
    <t>454714</t>
  </si>
  <si>
    <t>03879584000001</t>
  </si>
  <si>
    <t>28500</t>
  </si>
  <si>
    <t>454699</t>
  </si>
  <si>
    <t>196600102094242047</t>
  </si>
  <si>
    <t>454701</t>
  </si>
  <si>
    <t>196600102095653011</t>
  </si>
  <si>
    <t>454708</t>
  </si>
  <si>
    <t>196600102095802025</t>
  </si>
  <si>
    <t>454712</t>
  </si>
  <si>
    <t>196600102095946015</t>
  </si>
  <si>
    <t>0040786946</t>
  </si>
  <si>
    <t>19570010310070205</t>
  </si>
  <si>
    <t>03879850000001</t>
  </si>
  <si>
    <t>454643</t>
  </si>
  <si>
    <t>456531</t>
  </si>
  <si>
    <t>455122</t>
  </si>
  <si>
    <t>48487000031416</t>
  </si>
  <si>
    <t>48487000031437</t>
  </si>
  <si>
    <t>48487000031496</t>
  </si>
  <si>
    <t>457002</t>
  </si>
  <si>
    <t>48487000031508</t>
  </si>
  <si>
    <t>48487000031568</t>
  </si>
  <si>
    <t>03856293000001</t>
  </si>
  <si>
    <t>455844</t>
  </si>
  <si>
    <t>48487000031465</t>
  </si>
  <si>
    <t>457288</t>
  </si>
  <si>
    <t>48487000031534</t>
  </si>
  <si>
    <t>48487000031535</t>
  </si>
  <si>
    <t>48487000031558</t>
  </si>
  <si>
    <t>455128</t>
  </si>
  <si>
    <t>48487000031419</t>
  </si>
  <si>
    <t>48487000031436</t>
  </si>
  <si>
    <t>48487000031438</t>
  </si>
  <si>
    <t>457439</t>
  </si>
  <si>
    <t>48487000031544</t>
  </si>
  <si>
    <t>457604</t>
  </si>
  <si>
    <t>48487000031552</t>
  </si>
  <si>
    <t>48487000031578</t>
  </si>
  <si>
    <t>456139</t>
  </si>
  <si>
    <t>48487000031504</t>
  </si>
  <si>
    <t>03870101000002</t>
  </si>
  <si>
    <t>458005</t>
  </si>
  <si>
    <t>48487000031587</t>
  </si>
  <si>
    <t>48487000031588</t>
  </si>
  <si>
    <t>03872423000001</t>
  </si>
  <si>
    <t>03872744000001</t>
  </si>
  <si>
    <t>455610</t>
  </si>
  <si>
    <t>48487000031447</t>
  </si>
  <si>
    <t>457389</t>
  </si>
  <si>
    <t>48487000031540</t>
  </si>
  <si>
    <t>03877634000001</t>
  </si>
  <si>
    <t>457948</t>
  </si>
  <si>
    <t>48487000031573</t>
  </si>
  <si>
    <t>48487000031585</t>
  </si>
  <si>
    <t>03878008000001</t>
  </si>
  <si>
    <t xml:space="preserve">0474190201   </t>
  </si>
  <si>
    <t>455140</t>
  </si>
  <si>
    <t>48487000031422</t>
  </si>
  <si>
    <t>03160343343</t>
  </si>
  <si>
    <t>33520</t>
  </si>
  <si>
    <t>0320030202</t>
  </si>
  <si>
    <t>07430</t>
  </si>
  <si>
    <t>455957</t>
  </si>
  <si>
    <t>48487000031472</t>
  </si>
  <si>
    <t>59300</t>
  </si>
  <si>
    <t>457914</t>
  </si>
  <si>
    <t>48487000031569</t>
  </si>
  <si>
    <t>03310505000001</t>
  </si>
  <si>
    <t>456165</t>
  </si>
  <si>
    <t>48487000031494</t>
  </si>
  <si>
    <t>48487000031495</t>
  </si>
  <si>
    <t>456977</t>
  </si>
  <si>
    <t>48487000031506</t>
  </si>
  <si>
    <t>457731</t>
  </si>
  <si>
    <t>48487000031562</t>
  </si>
  <si>
    <t>48487000031589</t>
  </si>
  <si>
    <t>456111</t>
  </si>
  <si>
    <t>48487000031485</t>
  </si>
  <si>
    <t>48487000031486</t>
  </si>
  <si>
    <t>457946</t>
  </si>
  <si>
    <t>48487000031572</t>
  </si>
  <si>
    <t>457025</t>
  </si>
  <si>
    <t>48487000031518</t>
  </si>
  <si>
    <t>25300</t>
  </si>
  <si>
    <t>458044</t>
  </si>
  <si>
    <t>48487000031600</t>
  </si>
  <si>
    <t>455124</t>
  </si>
  <si>
    <t>48487000031417</t>
  </si>
  <si>
    <t>73100</t>
  </si>
  <si>
    <t>455566</t>
  </si>
  <si>
    <t>48487000031441</t>
  </si>
  <si>
    <t>48487000031442</t>
  </si>
  <si>
    <t>01100</t>
  </si>
  <si>
    <t>59150</t>
  </si>
  <si>
    <t>456207</t>
  </si>
  <si>
    <t>48487000031503</t>
  </si>
  <si>
    <t>59540</t>
  </si>
  <si>
    <t>68580</t>
  </si>
  <si>
    <t>59940</t>
  </si>
  <si>
    <t>455160</t>
  </si>
  <si>
    <t>48487000031428</t>
  </si>
  <si>
    <t>457007</t>
  </si>
  <si>
    <t>48487000031510</t>
  </si>
  <si>
    <t>48487000031583</t>
  </si>
  <si>
    <t>59350</t>
  </si>
  <si>
    <t>455608</t>
  </si>
  <si>
    <t>48487000031446</t>
  </si>
  <si>
    <t>457048</t>
  </si>
  <si>
    <t>48487000031527</t>
  </si>
  <si>
    <t>455115</t>
  </si>
  <si>
    <t>48487000031413</t>
  </si>
  <si>
    <t>458014</t>
  </si>
  <si>
    <t>48487000031590</t>
  </si>
  <si>
    <t>59480</t>
  </si>
  <si>
    <t>455615</t>
  </si>
  <si>
    <t>48487000031449</t>
  </si>
  <si>
    <t>457013</t>
  </si>
  <si>
    <t>48487000031514</t>
  </si>
  <si>
    <t>59190</t>
  </si>
  <si>
    <t>455909</t>
  </si>
  <si>
    <t>48487000031469</t>
  </si>
  <si>
    <t>03413853000001</t>
  </si>
  <si>
    <t>61300</t>
  </si>
  <si>
    <t>457535</t>
  </si>
  <si>
    <t>48487000031550</t>
  </si>
  <si>
    <t>03420958000302</t>
  </si>
  <si>
    <t>457022</t>
  </si>
  <si>
    <t>48487000031517</t>
  </si>
  <si>
    <t>48487000031537</t>
  </si>
  <si>
    <t>03421553000001</t>
  </si>
  <si>
    <t>18200</t>
  </si>
  <si>
    <t>457045</t>
  </si>
  <si>
    <t>48487000031525</t>
  </si>
  <si>
    <t>48487000031526</t>
  </si>
  <si>
    <t>48487000031556</t>
  </si>
  <si>
    <t>48487000031571</t>
  </si>
  <si>
    <t>03422149114</t>
  </si>
  <si>
    <t>31400</t>
  </si>
  <si>
    <t>457448</t>
  </si>
  <si>
    <t>48487000031546</t>
  </si>
  <si>
    <t>03422149174</t>
  </si>
  <si>
    <t>03422149206</t>
  </si>
  <si>
    <t>455881</t>
  </si>
  <si>
    <t>48487000031468</t>
  </si>
  <si>
    <t>03422149244</t>
  </si>
  <si>
    <t>33000</t>
  </si>
  <si>
    <t>03422149313</t>
  </si>
  <si>
    <t>33270</t>
  </si>
  <si>
    <t>03422149463</t>
  </si>
  <si>
    <t>456987</t>
  </si>
  <si>
    <t>48487000031507</t>
  </si>
  <si>
    <t>0342214996</t>
  </si>
  <si>
    <t>03424248000001</t>
  </si>
  <si>
    <t>73700</t>
  </si>
  <si>
    <t>03425494000001</t>
  </si>
  <si>
    <t>03800</t>
  </si>
  <si>
    <t>457501</t>
  </si>
  <si>
    <t>48487000031549</t>
  </si>
  <si>
    <t>03426509000001</t>
  </si>
  <si>
    <t>457018</t>
  </si>
  <si>
    <t>48487000031516</t>
  </si>
  <si>
    <t>48487000031531</t>
  </si>
  <si>
    <t>03426512000001</t>
  </si>
  <si>
    <t>455784</t>
  </si>
  <si>
    <t>48487000031461</t>
  </si>
  <si>
    <t>03427105000001</t>
  </si>
  <si>
    <t>38510</t>
  </si>
  <si>
    <t>457494</t>
  </si>
  <si>
    <t>48487000031548</t>
  </si>
  <si>
    <t>0342713232</t>
  </si>
  <si>
    <t>04000</t>
  </si>
  <si>
    <t>457283</t>
  </si>
  <si>
    <t>48487000031533</t>
  </si>
  <si>
    <t>0342713236</t>
  </si>
  <si>
    <t>0342713245</t>
  </si>
  <si>
    <t>0342713248</t>
  </si>
  <si>
    <t>03300</t>
  </si>
  <si>
    <t>455735</t>
  </si>
  <si>
    <t>48487000031457</t>
  </si>
  <si>
    <t>0342713251</t>
  </si>
  <si>
    <t>455773</t>
  </si>
  <si>
    <t>48487000031460</t>
  </si>
  <si>
    <t>0342713263</t>
  </si>
  <si>
    <t>457011</t>
  </si>
  <si>
    <t>48487000031512</t>
  </si>
  <si>
    <t>034271327</t>
  </si>
  <si>
    <t>457950</t>
  </si>
  <si>
    <t>48487000031574</t>
  </si>
  <si>
    <t>0342713272</t>
  </si>
  <si>
    <t>455599</t>
  </si>
  <si>
    <t>48487000031445</t>
  </si>
  <si>
    <t>0342713283</t>
  </si>
  <si>
    <t>21200</t>
  </si>
  <si>
    <t>456148</t>
  </si>
  <si>
    <t>48487000031488</t>
  </si>
  <si>
    <t>458038</t>
  </si>
  <si>
    <t>48487000031597</t>
  </si>
  <si>
    <t>456013</t>
  </si>
  <si>
    <t>48487000031474</t>
  </si>
  <si>
    <t>48487000031475</t>
  </si>
  <si>
    <t>457736</t>
  </si>
  <si>
    <t>48487000031564</t>
  </si>
  <si>
    <t>03428136000001</t>
  </si>
  <si>
    <t>457990</t>
  </si>
  <si>
    <t>48487000031582</t>
  </si>
  <si>
    <t>03428145000001</t>
  </si>
  <si>
    <t>458033</t>
  </si>
  <si>
    <t>48487000031596</t>
  </si>
  <si>
    <t>03862680000001</t>
  </si>
  <si>
    <t>49400</t>
  </si>
  <si>
    <t>03862714000005</t>
  </si>
  <si>
    <t>455118</t>
  </si>
  <si>
    <t>48487000031414</t>
  </si>
  <si>
    <t>03863024000001</t>
  </si>
  <si>
    <t>11100</t>
  </si>
  <si>
    <t>455722</t>
  </si>
  <si>
    <t>48487000031455</t>
  </si>
  <si>
    <t>457451</t>
  </si>
  <si>
    <t>48487000031547</t>
  </si>
  <si>
    <t>03863795000001</t>
  </si>
  <si>
    <t>03864822000001</t>
  </si>
  <si>
    <t>31770</t>
  </si>
  <si>
    <t>457818</t>
  </si>
  <si>
    <t>48487000031567</t>
  </si>
  <si>
    <t>03865098000001</t>
  </si>
  <si>
    <t>458031</t>
  </si>
  <si>
    <t>48487000031595</t>
  </si>
  <si>
    <t>03867637000001</t>
  </si>
  <si>
    <t>38260</t>
  </si>
  <si>
    <t>457009</t>
  </si>
  <si>
    <t>48487000031511</t>
  </si>
  <si>
    <t>03869108000001</t>
  </si>
  <si>
    <t>457702</t>
  </si>
  <si>
    <t>48487000031559</t>
  </si>
  <si>
    <t>48487000031570</t>
  </si>
  <si>
    <t>03869413000001</t>
  </si>
  <si>
    <t>457356</t>
  </si>
  <si>
    <t>48487000031538</t>
  </si>
  <si>
    <t>03870078000001</t>
  </si>
  <si>
    <t>44320</t>
  </si>
  <si>
    <t>455611</t>
  </si>
  <si>
    <t>48487000031448</t>
  </si>
  <si>
    <t>03870195000001</t>
  </si>
  <si>
    <t>34800</t>
  </si>
  <si>
    <t>455108</t>
  </si>
  <si>
    <t>48487000031412</t>
  </si>
  <si>
    <t>457956</t>
  </si>
  <si>
    <t>48487000031576</t>
  </si>
  <si>
    <t>03870338000001</t>
  </si>
  <si>
    <t>457053</t>
  </si>
  <si>
    <t>48487000031528</t>
  </si>
  <si>
    <t>458076</t>
  </si>
  <si>
    <t>48487000031607</t>
  </si>
  <si>
    <t>03870367000001</t>
  </si>
  <si>
    <t>72800</t>
  </si>
  <si>
    <t>455654</t>
  </si>
  <si>
    <t>48487000031451</t>
  </si>
  <si>
    <t>457422</t>
  </si>
  <si>
    <t>48487000031543</t>
  </si>
  <si>
    <t>458019</t>
  </si>
  <si>
    <t>48487000031592</t>
  </si>
  <si>
    <t>03870561000001</t>
  </si>
  <si>
    <t>455164</t>
  </si>
  <si>
    <t>48487000031430</t>
  </si>
  <si>
    <t>48487000031443</t>
  </si>
  <si>
    <t>48487000031450</t>
  </si>
  <si>
    <t>48487000031454</t>
  </si>
  <si>
    <t>457676</t>
  </si>
  <si>
    <t>48487000031557</t>
  </si>
  <si>
    <t>03870801000001</t>
  </si>
  <si>
    <t>81370</t>
  </si>
  <si>
    <t>457033</t>
  </si>
  <si>
    <t>48487000031520</t>
  </si>
  <si>
    <t>03871147000001</t>
  </si>
  <si>
    <t>455156</t>
  </si>
  <si>
    <t>48487000031426</t>
  </si>
  <si>
    <t>03871176000001</t>
  </si>
  <si>
    <t>457382</t>
  </si>
  <si>
    <t>48487000031539</t>
  </si>
  <si>
    <t>03871179000002</t>
  </si>
  <si>
    <t>457275</t>
  </si>
  <si>
    <t>48487000031532</t>
  </si>
  <si>
    <t>03871209000001</t>
  </si>
  <si>
    <t>455245</t>
  </si>
  <si>
    <t>48487000031431</t>
  </si>
  <si>
    <t>48487000031433</t>
  </si>
  <si>
    <t>03871556000001</t>
  </si>
  <si>
    <t>84800</t>
  </si>
  <si>
    <t>457004</t>
  </si>
  <si>
    <t>48487000031509</t>
  </si>
  <si>
    <t>03872403000001</t>
  </si>
  <si>
    <t>60110</t>
  </si>
  <si>
    <t>456191</t>
  </si>
  <si>
    <t>48487000031498</t>
  </si>
  <si>
    <t>03872628000001</t>
  </si>
  <si>
    <t>64121</t>
  </si>
  <si>
    <t>456233</t>
  </si>
  <si>
    <t>48487000031505</t>
  </si>
  <si>
    <t>457611</t>
  </si>
  <si>
    <t>48487000031555</t>
  </si>
  <si>
    <t>03872642000001</t>
  </si>
  <si>
    <t>457036</t>
  </si>
  <si>
    <t>48487000031522</t>
  </si>
  <si>
    <t>03872718000001</t>
  </si>
  <si>
    <t>85000</t>
  </si>
  <si>
    <t>458059</t>
  </si>
  <si>
    <t>48487000031604</t>
  </si>
  <si>
    <t>456160</t>
  </si>
  <si>
    <t>48487000031493</t>
  </si>
  <si>
    <t>03872801000001</t>
  </si>
  <si>
    <t>455107</t>
  </si>
  <si>
    <t>48487000031411</t>
  </si>
  <si>
    <t>03873435000001</t>
  </si>
  <si>
    <t>456154</t>
  </si>
  <si>
    <t>48487000031490</t>
  </si>
  <si>
    <t>48487000031491</t>
  </si>
  <si>
    <t>48487000031492</t>
  </si>
  <si>
    <t>48487000031501</t>
  </si>
  <si>
    <t>458039</t>
  </si>
  <si>
    <t>48487000031598</t>
  </si>
  <si>
    <t>48487000031603</t>
  </si>
  <si>
    <t>03873881000001</t>
  </si>
  <si>
    <t>59590</t>
  </si>
  <si>
    <t>03876717000001</t>
  </si>
  <si>
    <t>455246</t>
  </si>
  <si>
    <t>48487000031432</t>
  </si>
  <si>
    <t>457726</t>
  </si>
  <si>
    <t>48487000031560</t>
  </si>
  <si>
    <t>456152</t>
  </si>
  <si>
    <t>48487000031489</t>
  </si>
  <si>
    <t>458041</t>
  </si>
  <si>
    <t>48487000031599</t>
  </si>
  <si>
    <t>03878439000001</t>
  </si>
  <si>
    <t>59280</t>
  </si>
  <si>
    <t>0320953198</t>
  </si>
  <si>
    <t>455149</t>
  </si>
  <si>
    <t>48487000031424</t>
  </si>
  <si>
    <t>457035</t>
  </si>
  <si>
    <t>48487000031521</t>
  </si>
  <si>
    <t>48487000031551</t>
  </si>
  <si>
    <t>48487000031577</t>
  </si>
  <si>
    <t>03878700000001</t>
  </si>
  <si>
    <t>455699</t>
  </si>
  <si>
    <t>48487000031452</t>
  </si>
  <si>
    <t>457610</t>
  </si>
  <si>
    <t>48487000031554</t>
  </si>
  <si>
    <t>03878810000001</t>
  </si>
  <si>
    <t>59100</t>
  </si>
  <si>
    <t>458003</t>
  </si>
  <si>
    <t>48487000031584</t>
  </si>
  <si>
    <t>03879186000001</t>
  </si>
  <si>
    <t>455814</t>
  </si>
  <si>
    <t>48487000031462</t>
  </si>
  <si>
    <t>03879301000001</t>
  </si>
  <si>
    <t>10800</t>
  </si>
  <si>
    <t>456075</t>
  </si>
  <si>
    <t>48487000031476</t>
  </si>
  <si>
    <t>48487000031477</t>
  </si>
  <si>
    <t>48487000031478</t>
  </si>
  <si>
    <t>48487000031479</t>
  </si>
  <si>
    <t>48487000031480</t>
  </si>
  <si>
    <t>48487000031481</t>
  </si>
  <si>
    <t>48487000031482</t>
  </si>
  <si>
    <t>03879422000001</t>
  </si>
  <si>
    <t>59162</t>
  </si>
  <si>
    <t>455126</t>
  </si>
  <si>
    <t>48487000031418</t>
  </si>
  <si>
    <t>03879456000001</t>
  </si>
  <si>
    <t>59390</t>
  </si>
  <si>
    <t>456205</t>
  </si>
  <si>
    <t>48487000031502</t>
  </si>
  <si>
    <t>457044</t>
  </si>
  <si>
    <t>48487000031524</t>
  </si>
  <si>
    <t>48487000031594</t>
  </si>
  <si>
    <t>48487000031605</t>
  </si>
  <si>
    <t>03879457000001</t>
  </si>
  <si>
    <t>455145</t>
  </si>
  <si>
    <t>48487000031423</t>
  </si>
  <si>
    <t>455549</t>
  </si>
  <si>
    <t>48487000031439</t>
  </si>
  <si>
    <t>48487000031440</t>
  </si>
  <si>
    <t>48487000031453</t>
  </si>
  <si>
    <t>457806</t>
  </si>
  <si>
    <t>48487000031566</t>
  </si>
  <si>
    <t>48487000031586</t>
  </si>
  <si>
    <t>03879645000001</t>
  </si>
  <si>
    <t>37420</t>
  </si>
  <si>
    <t>457980</t>
  </si>
  <si>
    <t>48487000031579</t>
  </si>
  <si>
    <t>03879867000001</t>
  </si>
  <si>
    <t>455134</t>
  </si>
  <si>
    <t>48487000031421</t>
  </si>
  <si>
    <t>457012</t>
  </si>
  <si>
    <t>48487000031513</t>
  </si>
  <si>
    <t>03879871000001</t>
  </si>
  <si>
    <t>67200</t>
  </si>
  <si>
    <t>0642473623</t>
  </si>
  <si>
    <t>457038</t>
  </si>
  <si>
    <t>48487000031523</t>
  </si>
  <si>
    <t>03879997000001</t>
  </si>
  <si>
    <t>89300</t>
  </si>
  <si>
    <t>455130</t>
  </si>
  <si>
    <t>48487000031420</t>
  </si>
  <si>
    <t>48487000031429</t>
  </si>
  <si>
    <t>48487000031444</t>
  </si>
  <si>
    <t>48487000031456</t>
  </si>
  <si>
    <t>48487000031466</t>
  </si>
  <si>
    <t>48487000031473</t>
  </si>
  <si>
    <t>48487000031483</t>
  </si>
  <si>
    <t>48487000031499</t>
  </si>
  <si>
    <t>457016</t>
  </si>
  <si>
    <t>48487000031515</t>
  </si>
  <si>
    <t>48487000031553</t>
  </si>
  <si>
    <t>48487000031561</t>
  </si>
  <si>
    <t>48487000031565</t>
  </si>
  <si>
    <t>457953</t>
  </si>
  <si>
    <t>48487000031575</t>
  </si>
  <si>
    <t>03856908000001</t>
  </si>
  <si>
    <t>457391</t>
  </si>
  <si>
    <t>48487000031541</t>
  </si>
  <si>
    <t>03861604000001</t>
  </si>
  <si>
    <t>33700</t>
  </si>
  <si>
    <t>455763</t>
  </si>
  <si>
    <t>48487000031458</t>
  </si>
  <si>
    <t>48487000031459</t>
  </si>
  <si>
    <t>03864016000001</t>
  </si>
  <si>
    <t>67460</t>
  </si>
  <si>
    <t>457446</t>
  </si>
  <si>
    <t>48487000031545</t>
  </si>
  <si>
    <t>03871062000001</t>
  </si>
  <si>
    <t>31320</t>
  </si>
  <si>
    <t>03872680000001</t>
  </si>
  <si>
    <t>458015</t>
  </si>
  <si>
    <t>48487000031591</t>
  </si>
  <si>
    <t>03872710000001</t>
  </si>
  <si>
    <t>455121</t>
  </si>
  <si>
    <t>48487000031415</t>
  </si>
  <si>
    <t>48487000031427</t>
  </si>
  <si>
    <t>458052</t>
  </si>
  <si>
    <t>48487000031601</t>
  </si>
  <si>
    <t>03874156000001</t>
  </si>
  <si>
    <t>457984</t>
  </si>
  <si>
    <t>48487000031580</t>
  </si>
  <si>
    <t>455154</t>
  </si>
  <si>
    <t>48487000031425</t>
  </si>
  <si>
    <t>455281</t>
  </si>
  <si>
    <t>48487000031434</t>
  </si>
  <si>
    <t>455293</t>
  </si>
  <si>
    <t>48487000031435</t>
  </si>
  <si>
    <t>455824</t>
  </si>
  <si>
    <t>48487000031463</t>
  </si>
  <si>
    <t>455842</t>
  </si>
  <si>
    <t>48487000031464</t>
  </si>
  <si>
    <t>455852</t>
  </si>
  <si>
    <t>48487000031467</t>
  </si>
  <si>
    <t>455952</t>
  </si>
  <si>
    <t>48487000031470</t>
  </si>
  <si>
    <t>455955</t>
  </si>
  <si>
    <t>48487000031471</t>
  </si>
  <si>
    <t>456188</t>
  </si>
  <si>
    <t>48487000031497</t>
  </si>
  <si>
    <t>456194</t>
  </si>
  <si>
    <t>48487000031500</t>
  </si>
  <si>
    <t>457319</t>
  </si>
  <si>
    <t>48487000031536</t>
  </si>
  <si>
    <t>48487000031542</t>
  </si>
  <si>
    <t>48487000031563</t>
  </si>
  <si>
    <t>48487000031581</t>
  </si>
  <si>
    <t>48487000031593</t>
  </si>
  <si>
    <t>48487000031602</t>
  </si>
  <si>
    <t>458065</t>
  </si>
  <si>
    <t>48487000031606</t>
  </si>
  <si>
    <t>03858592000001</t>
  </si>
  <si>
    <t>54310</t>
  </si>
  <si>
    <t>455084</t>
  </si>
  <si>
    <t>12040920565190027100012350012570</t>
  </si>
  <si>
    <t>12040920565190027100012350022579</t>
  </si>
  <si>
    <t>12040920565190027100012350032578</t>
  </si>
  <si>
    <t>12040920565190027100012350042577</t>
  </si>
  <si>
    <t>12040920565190027100012350052576</t>
  </si>
  <si>
    <t>457040</t>
  </si>
  <si>
    <t>12040920565190037100012390012577</t>
  </si>
  <si>
    <t>12040920565190037100012390022576</t>
  </si>
  <si>
    <t>03866154000001</t>
  </si>
  <si>
    <t>58300</t>
  </si>
  <si>
    <t>455474</t>
  </si>
  <si>
    <t>12040920565190027100012360011587</t>
  </si>
  <si>
    <t>455601</t>
  </si>
  <si>
    <t>12040920565190027100012370011140</t>
  </si>
  <si>
    <t>12040920565190027100012370021149</t>
  </si>
  <si>
    <t>12040920565190027100012370031148</t>
  </si>
  <si>
    <t>12040920565190027100012370041147</t>
  </si>
  <si>
    <t>457631</t>
  </si>
  <si>
    <t>12040920565190037100012400011149</t>
  </si>
  <si>
    <t>12040920565190037100012400021148</t>
  </si>
  <si>
    <t>03878164000001</t>
  </si>
  <si>
    <t>42650</t>
  </si>
  <si>
    <t>0684987045</t>
  </si>
  <si>
    <t>455542</t>
  </si>
  <si>
    <t>112590910011041</t>
  </si>
  <si>
    <t>112590919011041</t>
  </si>
  <si>
    <t>457276</t>
  </si>
  <si>
    <t>112590924011041</t>
  </si>
  <si>
    <t>112590931011041</t>
  </si>
  <si>
    <t>03201269011044</t>
  </si>
  <si>
    <t>456213</t>
  </si>
  <si>
    <t>112590918011044</t>
  </si>
  <si>
    <t>456994</t>
  </si>
  <si>
    <t>112590921011044</t>
  </si>
  <si>
    <t>112590936011044</t>
  </si>
  <si>
    <t>03201269011068</t>
  </si>
  <si>
    <t>457266</t>
  </si>
  <si>
    <t>112590923011068</t>
  </si>
  <si>
    <t>455132</t>
  </si>
  <si>
    <t>112590907011094</t>
  </si>
  <si>
    <t>112590908011094</t>
  </si>
  <si>
    <t>457620</t>
  </si>
  <si>
    <t>112590927011094</t>
  </si>
  <si>
    <t>112590929011094</t>
  </si>
  <si>
    <t>03201269011095</t>
  </si>
  <si>
    <t>92400</t>
  </si>
  <si>
    <t>455560</t>
  </si>
  <si>
    <t>112590911011095</t>
  </si>
  <si>
    <t>03879512013580</t>
  </si>
  <si>
    <t>455105</t>
  </si>
  <si>
    <t>112590905013580</t>
  </si>
  <si>
    <t>03879598013026</t>
  </si>
  <si>
    <t>78711</t>
  </si>
  <si>
    <t>456976</t>
  </si>
  <si>
    <t>112590920013026</t>
  </si>
  <si>
    <t>03879609013080</t>
  </si>
  <si>
    <t>457651</t>
  </si>
  <si>
    <t>112590930013080</t>
  </si>
  <si>
    <t>457857</t>
  </si>
  <si>
    <t>112590935013463</t>
  </si>
  <si>
    <t>457649</t>
  </si>
  <si>
    <t>112590928013204</t>
  </si>
  <si>
    <t>03879677013980</t>
  </si>
  <si>
    <t>455101</t>
  </si>
  <si>
    <t>112590904013980</t>
  </si>
  <si>
    <t>112590906013980</t>
  </si>
  <si>
    <t>112590909013980</t>
  </si>
  <si>
    <t>112590913013980</t>
  </si>
  <si>
    <t>112590914013980</t>
  </si>
  <si>
    <t>112590915013980</t>
  </si>
  <si>
    <t>457052</t>
  </si>
  <si>
    <t>112590922013980</t>
  </si>
  <si>
    <t>112590925013980</t>
  </si>
  <si>
    <t>112590932013980</t>
  </si>
  <si>
    <t>03879691013189</t>
  </si>
  <si>
    <t>457613</t>
  </si>
  <si>
    <t>112590926013189</t>
  </si>
  <si>
    <t>03879702013137</t>
  </si>
  <si>
    <t>455948</t>
  </si>
  <si>
    <t>112590912013137</t>
  </si>
  <si>
    <t>03879716013650</t>
  </si>
  <si>
    <t>50300</t>
  </si>
  <si>
    <t>456210</t>
  </si>
  <si>
    <t>112590917013650</t>
  </si>
  <si>
    <t>03879794013970</t>
  </si>
  <si>
    <t>458087</t>
  </si>
  <si>
    <t>112590937013970</t>
  </si>
  <si>
    <t>112590938013970</t>
  </si>
  <si>
    <t>03879801013173</t>
  </si>
  <si>
    <t>455996</t>
  </si>
  <si>
    <t>112590916013173</t>
  </si>
  <si>
    <t>03201269011051</t>
  </si>
  <si>
    <t>54520</t>
  </si>
  <si>
    <t>455116</t>
  </si>
  <si>
    <t>112391977011051</t>
  </si>
  <si>
    <t>457657</t>
  </si>
  <si>
    <t>112392040011051</t>
  </si>
  <si>
    <t>112392043011051</t>
  </si>
  <si>
    <t>03201269011058</t>
  </si>
  <si>
    <t>455151</t>
  </si>
  <si>
    <t>112391981011058</t>
  </si>
  <si>
    <t>112391994011058</t>
  </si>
  <si>
    <t>112391995011058</t>
  </si>
  <si>
    <t>112392002011058</t>
  </si>
  <si>
    <t>112392005011058</t>
  </si>
  <si>
    <t>112392006011058</t>
  </si>
  <si>
    <t>112392007011058</t>
  </si>
  <si>
    <t>456969</t>
  </si>
  <si>
    <t>112392011011058</t>
  </si>
  <si>
    <t>112392015011058</t>
  </si>
  <si>
    <t>112392044011058</t>
  </si>
  <si>
    <t>112392052011058</t>
  </si>
  <si>
    <t>112392053011058</t>
  </si>
  <si>
    <t>456975</t>
  </si>
  <si>
    <t>112392012011058</t>
  </si>
  <si>
    <t>03201269011072</t>
  </si>
  <si>
    <t>49000</t>
  </si>
  <si>
    <t>457607</t>
  </si>
  <si>
    <t>112392035011072</t>
  </si>
  <si>
    <t>03201269011076</t>
  </si>
  <si>
    <t>67400</t>
  </si>
  <si>
    <t>456003</t>
  </si>
  <si>
    <t>112392003011076</t>
  </si>
  <si>
    <t>457868</t>
  </si>
  <si>
    <t>112392047011076</t>
  </si>
  <si>
    <t>03201269011077</t>
  </si>
  <si>
    <t>455969</t>
  </si>
  <si>
    <t>112391998011077</t>
  </si>
  <si>
    <t>457963</t>
  </si>
  <si>
    <t>112392050011077</t>
  </si>
  <si>
    <t>03858440013911</t>
  </si>
  <si>
    <t>70000</t>
  </si>
  <si>
    <t>03201269011093</t>
  </si>
  <si>
    <t>455308</t>
  </si>
  <si>
    <t>112391987011093</t>
  </si>
  <si>
    <t>112392008011093</t>
  </si>
  <si>
    <t>457024</t>
  </si>
  <si>
    <t>112392024011093</t>
  </si>
  <si>
    <t>112392027011093</t>
  </si>
  <si>
    <t>457627</t>
  </si>
  <si>
    <t>112392037011093</t>
  </si>
  <si>
    <t>03201269011399</t>
  </si>
  <si>
    <t>455518</t>
  </si>
  <si>
    <t>112391989011399</t>
  </si>
  <si>
    <t>457014</t>
  </si>
  <si>
    <t>112392019011399</t>
  </si>
  <si>
    <t>03201269011630</t>
  </si>
  <si>
    <t>37300</t>
  </si>
  <si>
    <t>455139</t>
  </si>
  <si>
    <t>112391979011630</t>
  </si>
  <si>
    <t>456997</t>
  </si>
  <si>
    <t>112392017011630</t>
  </si>
  <si>
    <t>112392018011630</t>
  </si>
  <si>
    <t>03856411013234</t>
  </si>
  <si>
    <t>67590</t>
  </si>
  <si>
    <t>455532</t>
  </si>
  <si>
    <t>112391991013234</t>
  </si>
  <si>
    <t>457043</t>
  </si>
  <si>
    <t>112392025013911</t>
  </si>
  <si>
    <t>47000</t>
  </si>
  <si>
    <t>03879597013025</t>
  </si>
  <si>
    <t>457860</t>
  </si>
  <si>
    <t>112392045013025</t>
  </si>
  <si>
    <t>03879599013029</t>
  </si>
  <si>
    <t>57365</t>
  </si>
  <si>
    <t>457565</t>
  </si>
  <si>
    <t>112392030013029</t>
  </si>
  <si>
    <t>03879611013106</t>
  </si>
  <si>
    <t>44150</t>
  </si>
  <si>
    <t>455146</t>
  </si>
  <si>
    <t>112391980013106</t>
  </si>
  <si>
    <t>03879612013110</t>
  </si>
  <si>
    <t>457863</t>
  </si>
  <si>
    <t>112392046013110</t>
  </si>
  <si>
    <t>112392049013110</t>
  </si>
  <si>
    <t>112392056013110</t>
  </si>
  <si>
    <t>03879619013920</t>
  </si>
  <si>
    <t>457023</t>
  </si>
  <si>
    <t>112392023013920</t>
  </si>
  <si>
    <t>03879620013996</t>
  </si>
  <si>
    <t>49300</t>
  </si>
  <si>
    <t>455963</t>
  </si>
  <si>
    <t>112391996013996</t>
  </si>
  <si>
    <t>457046</t>
  </si>
  <si>
    <t>112392026013996</t>
  </si>
  <si>
    <t>03879664013612</t>
  </si>
  <si>
    <t>455157</t>
  </si>
  <si>
    <t>112391982013612</t>
  </si>
  <si>
    <t>112391986013612</t>
  </si>
  <si>
    <t>457681</t>
  </si>
  <si>
    <t>112392042013612</t>
  </si>
  <si>
    <t>03879678013597</t>
  </si>
  <si>
    <t>47400</t>
  </si>
  <si>
    <t>455966</t>
  </si>
  <si>
    <t>112391997013597</t>
  </si>
  <si>
    <t>456995</t>
  </si>
  <si>
    <t>112392016013597</t>
  </si>
  <si>
    <t>03879678013711</t>
  </si>
  <si>
    <t>456980</t>
  </si>
  <si>
    <t>112392013013711</t>
  </si>
  <si>
    <t>112392038013711</t>
  </si>
  <si>
    <t>112392055013711</t>
  </si>
  <si>
    <t>03879684013896</t>
  </si>
  <si>
    <t>03879685013212</t>
  </si>
  <si>
    <t>457021</t>
  </si>
  <si>
    <t>112392022013212</t>
  </si>
  <si>
    <t>112392031013212</t>
  </si>
  <si>
    <t>112392032013212</t>
  </si>
  <si>
    <t>03879686013307</t>
  </si>
  <si>
    <t>46200</t>
  </si>
  <si>
    <t>457656</t>
  </si>
  <si>
    <t>112392039013307</t>
  </si>
  <si>
    <t>03879686013398</t>
  </si>
  <si>
    <t>457599</t>
  </si>
  <si>
    <t>112392033013398</t>
  </si>
  <si>
    <t>03879707013318</t>
  </si>
  <si>
    <t>455102</t>
  </si>
  <si>
    <t>112391974013318</t>
  </si>
  <si>
    <t>112391990013318</t>
  </si>
  <si>
    <t>03879720013174</t>
  </si>
  <si>
    <t>89000</t>
  </si>
  <si>
    <t>457017</t>
  </si>
  <si>
    <t>112392020013174</t>
  </si>
  <si>
    <t>03879722013156</t>
  </si>
  <si>
    <t>457049</t>
  </si>
  <si>
    <t>112392028013156</t>
  </si>
  <si>
    <t>112392051013156</t>
  </si>
  <si>
    <t>03879727013248</t>
  </si>
  <si>
    <t>455112</t>
  </si>
  <si>
    <t>112391976013248</t>
  </si>
  <si>
    <t>03879730013521</t>
  </si>
  <si>
    <t>455989</t>
  </si>
  <si>
    <t>112392001013521</t>
  </si>
  <si>
    <t>457664</t>
  </si>
  <si>
    <t>112392041013521</t>
  </si>
  <si>
    <t>03879735013311</t>
  </si>
  <si>
    <t>456230</t>
  </si>
  <si>
    <t>112392009013311</t>
  </si>
  <si>
    <t>112392010013311</t>
  </si>
  <si>
    <t>457873</t>
  </si>
  <si>
    <t>112392048013311</t>
  </si>
  <si>
    <t>03879746013985</t>
  </si>
  <si>
    <t>57200</t>
  </si>
  <si>
    <t>457261</t>
  </si>
  <si>
    <t>112392029013985</t>
  </si>
  <si>
    <t>03879749013557</t>
  </si>
  <si>
    <t>24100</t>
  </si>
  <si>
    <t>456988</t>
  </si>
  <si>
    <t>112392014013557</t>
  </si>
  <si>
    <t>03879781013554</t>
  </si>
  <si>
    <t>40100</t>
  </si>
  <si>
    <t>455973</t>
  </si>
  <si>
    <t>112391999013554</t>
  </si>
  <si>
    <t>03879787013213</t>
  </si>
  <si>
    <t>455135</t>
  </si>
  <si>
    <t>112391978013213</t>
  </si>
  <si>
    <t>03879792013223</t>
  </si>
  <si>
    <t>456015</t>
  </si>
  <si>
    <t>112392004013223</t>
  </si>
  <si>
    <t>03879798013502</t>
  </si>
  <si>
    <t>455241</t>
  </si>
  <si>
    <t>112391983013502</t>
  </si>
  <si>
    <t>112391985013502</t>
  </si>
  <si>
    <t>112391988013502</t>
  </si>
  <si>
    <t>457609</t>
  </si>
  <si>
    <t>112392036013502</t>
  </si>
  <si>
    <t>03879803013578</t>
  </si>
  <si>
    <t>455541</t>
  </si>
  <si>
    <t>112391992013578</t>
  </si>
  <si>
    <t>112391993013578</t>
  </si>
  <si>
    <t>03879804013302</t>
  </si>
  <si>
    <t>47300</t>
  </si>
  <si>
    <t>455980</t>
  </si>
  <si>
    <t>112392000013302</t>
  </si>
  <si>
    <t>03879805013169</t>
  </si>
  <si>
    <t>457019</t>
  </si>
  <si>
    <t>112392021013169</t>
  </si>
  <si>
    <t>03879990013068</t>
  </si>
  <si>
    <t>18000</t>
  </si>
  <si>
    <t>455104</t>
  </si>
  <si>
    <t>112391975013068</t>
  </si>
  <si>
    <t>112391984013068</t>
  </si>
  <si>
    <t>457600</t>
  </si>
  <si>
    <t>112392034013068</t>
  </si>
  <si>
    <t>112392054013068</t>
  </si>
  <si>
    <t>03300218000001</t>
  </si>
  <si>
    <t>457066</t>
  </si>
  <si>
    <t>2646392326768641</t>
  </si>
  <si>
    <t>455511</t>
  </si>
  <si>
    <t>7646392326766085</t>
  </si>
  <si>
    <t>7646392326766252</t>
  </si>
  <si>
    <t>455327</t>
  </si>
  <si>
    <t>2846392326765859</t>
  </si>
  <si>
    <t>71300</t>
  </si>
  <si>
    <t>6846392326765873</t>
  </si>
  <si>
    <t>456166</t>
  </si>
  <si>
    <t>7746392326767807</t>
  </si>
  <si>
    <t>457895</t>
  </si>
  <si>
    <t>7746392326770337</t>
  </si>
  <si>
    <t>456041</t>
  </si>
  <si>
    <t>9146392326767349</t>
  </si>
  <si>
    <t>455551</t>
  </si>
  <si>
    <t>9246392326766179</t>
  </si>
  <si>
    <t>9246392326767277</t>
  </si>
  <si>
    <t>457177</t>
  </si>
  <si>
    <t>9246392326768795</t>
  </si>
  <si>
    <t>9246392326770711</t>
  </si>
  <si>
    <t>9246392326770855</t>
  </si>
  <si>
    <t>455602</t>
  </si>
  <si>
    <t>5146392326766301</t>
  </si>
  <si>
    <t>03856421000001</t>
  </si>
  <si>
    <t>04200</t>
  </si>
  <si>
    <t>456098</t>
  </si>
  <si>
    <t>0446392326767577</t>
  </si>
  <si>
    <t>03856652000001</t>
  </si>
  <si>
    <t>455091</t>
  </si>
  <si>
    <t>5446392326765211</t>
  </si>
  <si>
    <t>0040781136/2</t>
  </si>
  <si>
    <t>4546392326768789</t>
  </si>
  <si>
    <t>03872654000002</t>
  </si>
  <si>
    <t>455609</t>
  </si>
  <si>
    <t>7946392326766323</t>
  </si>
  <si>
    <t>456949</t>
  </si>
  <si>
    <t>7946392326768254</t>
  </si>
  <si>
    <t>03872690000001</t>
  </si>
  <si>
    <t>456931</t>
  </si>
  <si>
    <t>2546392326768114</t>
  </si>
  <si>
    <t>2546392326768340</t>
  </si>
  <si>
    <t>2546392326770427</t>
  </si>
  <si>
    <t>03872690000003</t>
  </si>
  <si>
    <t>456184</t>
  </si>
  <si>
    <t>9146392326767879</t>
  </si>
  <si>
    <t>03872748000001</t>
  </si>
  <si>
    <t>456039</t>
  </si>
  <si>
    <t>4446392326767337</t>
  </si>
  <si>
    <t>03872749000001</t>
  </si>
  <si>
    <t>456972</t>
  </si>
  <si>
    <t>3546392326768368</t>
  </si>
  <si>
    <t>03875978000001</t>
  </si>
  <si>
    <t>01000</t>
  </si>
  <si>
    <t>03878554000001</t>
  </si>
  <si>
    <t>24750</t>
  </si>
  <si>
    <t>457634</t>
  </si>
  <si>
    <t>2446392326769745</t>
  </si>
  <si>
    <t>455741</t>
  </si>
  <si>
    <t>9446392326766560</t>
  </si>
  <si>
    <t>0320030231</t>
  </si>
  <si>
    <t>84500</t>
  </si>
  <si>
    <t>03300240000001</t>
  </si>
  <si>
    <t>455217</t>
  </si>
  <si>
    <t>3446392326765694</t>
  </si>
  <si>
    <t>03306623000001</t>
  </si>
  <si>
    <t>455090</t>
  </si>
  <si>
    <t>3446392326765204</t>
  </si>
  <si>
    <t>03307582000001</t>
  </si>
  <si>
    <t>74240</t>
  </si>
  <si>
    <t>456157</t>
  </si>
  <si>
    <t>7446392326767771</t>
  </si>
  <si>
    <t>7446392326767788</t>
  </si>
  <si>
    <t>458063</t>
  </si>
  <si>
    <t>7446392326770911</t>
  </si>
  <si>
    <t>20600</t>
  </si>
  <si>
    <t>457788</t>
  </si>
  <si>
    <t>1346392326770099</t>
  </si>
  <si>
    <t>03412788000001</t>
  </si>
  <si>
    <t>457989</t>
  </si>
  <si>
    <t>4146392326770705</t>
  </si>
  <si>
    <t>455684</t>
  </si>
  <si>
    <t>1846392326766496</t>
  </si>
  <si>
    <t>03421753000001</t>
  </si>
  <si>
    <t>455193</t>
  </si>
  <si>
    <t>7246392326765541</t>
  </si>
  <si>
    <t>456927</t>
  </si>
  <si>
    <t>7246392326768092</t>
  </si>
  <si>
    <t>7246392326770226</t>
  </si>
  <si>
    <t>03422040000001</t>
  </si>
  <si>
    <t>457511</t>
  </si>
  <si>
    <t>0146392326769315</t>
  </si>
  <si>
    <t>03426510000001</t>
  </si>
  <si>
    <t>03427958000001</t>
  </si>
  <si>
    <t>42120</t>
  </si>
  <si>
    <t>03856124000001</t>
  </si>
  <si>
    <t>457424</t>
  </si>
  <si>
    <t>3546392326769161</t>
  </si>
  <si>
    <t>3546392326770485</t>
  </si>
  <si>
    <t>03856339000001</t>
  </si>
  <si>
    <t>40700</t>
  </si>
  <si>
    <t>03857274000001</t>
  </si>
  <si>
    <t>03858231000001</t>
  </si>
  <si>
    <t>455065</t>
  </si>
  <si>
    <t>4446392326764988</t>
  </si>
  <si>
    <t>457008</t>
  </si>
  <si>
    <t>4446392326768487</t>
  </si>
  <si>
    <t>4446392326769251</t>
  </si>
  <si>
    <t>4446392326770057</t>
  </si>
  <si>
    <t>03858268000001</t>
  </si>
  <si>
    <t>457705</t>
  </si>
  <si>
    <t>3446392326769895</t>
  </si>
  <si>
    <t>03859311000001</t>
  </si>
  <si>
    <t>455212</t>
  </si>
  <si>
    <t>2246392326765671</t>
  </si>
  <si>
    <t>03859480000001</t>
  </si>
  <si>
    <t>455078</t>
  </si>
  <si>
    <t>4246392326765113</t>
  </si>
  <si>
    <t>03863488000001</t>
  </si>
  <si>
    <t>455114</t>
  </si>
  <si>
    <t>6146392326765307</t>
  </si>
  <si>
    <t>457090</t>
  </si>
  <si>
    <t>6146392326768739</t>
  </si>
  <si>
    <t>03865641000001</t>
  </si>
  <si>
    <t>457617</t>
  </si>
  <si>
    <t>1346392326769713</t>
  </si>
  <si>
    <t>03866023000002</t>
  </si>
  <si>
    <t>455538</t>
  </si>
  <si>
    <t>1846392326766140</t>
  </si>
  <si>
    <t>1846392326766156</t>
  </si>
  <si>
    <t>455123</t>
  </si>
  <si>
    <t>7646392326765338</t>
  </si>
  <si>
    <t>7646392326767563</t>
  </si>
  <si>
    <t>7646392326769056</t>
  </si>
  <si>
    <t>7646392326769062</t>
  </si>
  <si>
    <t>03867501000001</t>
  </si>
  <si>
    <t>455425</t>
  </si>
  <si>
    <t>2246392326765947</t>
  </si>
  <si>
    <t>457051</t>
  </si>
  <si>
    <t>2246392326768573</t>
  </si>
  <si>
    <t>457185</t>
  </si>
  <si>
    <t>4546392326768829</t>
  </si>
  <si>
    <t>4546392326768858</t>
  </si>
  <si>
    <t>4546392326769271</t>
  </si>
  <si>
    <t>4546392326769363</t>
  </si>
  <si>
    <t>4546392326770745</t>
  </si>
  <si>
    <t>03868512000001</t>
  </si>
  <si>
    <t>03868575000001</t>
  </si>
  <si>
    <t>456935</t>
  </si>
  <si>
    <t>5046392326768172</t>
  </si>
  <si>
    <t>455982</t>
  </si>
  <si>
    <t>9446392326767956</t>
  </si>
  <si>
    <t>03878872000001</t>
  </si>
  <si>
    <t>0361006496</t>
  </si>
  <si>
    <t>455761</t>
  </si>
  <si>
    <t>6246392326766615</t>
  </si>
  <si>
    <t>03879497000001</t>
  </si>
  <si>
    <t>455324</t>
  </si>
  <si>
    <t>2546392326765845</t>
  </si>
  <si>
    <t>62200</t>
  </si>
  <si>
    <t>455086</t>
  </si>
  <si>
    <t>6246392326765189</t>
  </si>
  <si>
    <t>457387</t>
  </si>
  <si>
    <t>6246392326769108</t>
  </si>
  <si>
    <t>6246392326769655</t>
  </si>
  <si>
    <t>455854</t>
  </si>
  <si>
    <t>7146392326766935</t>
  </si>
  <si>
    <t>457940</t>
  </si>
  <si>
    <t>7146392326770431</t>
  </si>
  <si>
    <t>456058</t>
  </si>
  <si>
    <t>9146392326767401</t>
  </si>
  <si>
    <t>9146392326767418</t>
  </si>
  <si>
    <t>457964</t>
  </si>
  <si>
    <t>9146392326770501</t>
  </si>
  <si>
    <t>458046</t>
  </si>
  <si>
    <t>9146392326770864</t>
  </si>
  <si>
    <t>455186</t>
  </si>
  <si>
    <t>5146392326765485</t>
  </si>
  <si>
    <t>5146392326767111</t>
  </si>
  <si>
    <t>455781</t>
  </si>
  <si>
    <t>0246392326766733</t>
  </si>
  <si>
    <t>03422808000001</t>
  </si>
  <si>
    <t>455866</t>
  </si>
  <si>
    <t>6346392326766975</t>
  </si>
  <si>
    <t>456915</t>
  </si>
  <si>
    <t>6346392326768036</t>
  </si>
  <si>
    <t>6346392326771015</t>
  </si>
  <si>
    <t>03425488000001</t>
  </si>
  <si>
    <t>455756</t>
  </si>
  <si>
    <t>6946392326766599</t>
  </si>
  <si>
    <t>03859171000001</t>
  </si>
  <si>
    <t>74600</t>
  </si>
  <si>
    <t>456043</t>
  </si>
  <si>
    <t>7446392326767356</t>
  </si>
  <si>
    <t>03872660000001</t>
  </si>
  <si>
    <t>455075</t>
  </si>
  <si>
    <t>5546392326765087</t>
  </si>
  <si>
    <t>5546392326767202</t>
  </si>
  <si>
    <t>455191</t>
  </si>
  <si>
    <t>1446392326765537</t>
  </si>
  <si>
    <t>1446392326767762</t>
  </si>
  <si>
    <t>1446392326769946</t>
  </si>
  <si>
    <t>455783</t>
  </si>
  <si>
    <t>7746392326766744</t>
  </si>
  <si>
    <t>457688</t>
  </si>
  <si>
    <t>7746392326769807</t>
  </si>
  <si>
    <t>457884</t>
  </si>
  <si>
    <t>9346392326770316</t>
  </si>
  <si>
    <t>03160113113</t>
  </si>
  <si>
    <t>455171</t>
  </si>
  <si>
    <t>2746392326765436</t>
  </si>
  <si>
    <t>2746392326765655</t>
  </si>
  <si>
    <t>457039</t>
  </si>
  <si>
    <t>2746392326768557</t>
  </si>
  <si>
    <t>03160124124</t>
  </si>
  <si>
    <t>457031</t>
  </si>
  <si>
    <t>8246392326768518</t>
  </si>
  <si>
    <t>03309964000001</t>
  </si>
  <si>
    <t>455440</t>
  </si>
  <si>
    <t>9446392326765985</t>
  </si>
  <si>
    <t>9446392326767858</t>
  </si>
  <si>
    <t>457340</t>
  </si>
  <si>
    <t>9446392326769081</t>
  </si>
  <si>
    <t>9446392326770653</t>
  </si>
  <si>
    <t>03160222222</t>
  </si>
  <si>
    <t>455660</t>
  </si>
  <si>
    <t>1446392326766422</t>
  </si>
  <si>
    <t>03160235235</t>
  </si>
  <si>
    <t>457917</t>
  </si>
  <si>
    <t>4546392326770405</t>
  </si>
  <si>
    <t>457032</t>
  </si>
  <si>
    <t>5146392326768525</t>
  </si>
  <si>
    <t>455652</t>
  </si>
  <si>
    <t>9246392326766409</t>
  </si>
  <si>
    <t>03160708708</t>
  </si>
  <si>
    <t>456941</t>
  </si>
  <si>
    <t>1446392326768203</t>
  </si>
  <si>
    <t>1446392326768693</t>
  </si>
  <si>
    <t>0320030204</t>
  </si>
  <si>
    <t>455898</t>
  </si>
  <si>
    <t>4246392326767096</t>
  </si>
  <si>
    <t>456945</t>
  </si>
  <si>
    <t>4246392326768234</t>
  </si>
  <si>
    <t>4246392326768706</t>
  </si>
  <si>
    <t>0320030207</t>
  </si>
  <si>
    <t>26240</t>
  </si>
  <si>
    <t>456104</t>
  </si>
  <si>
    <t>2646392326767595</t>
  </si>
  <si>
    <t>0320030209</t>
  </si>
  <si>
    <t>457528</t>
  </si>
  <si>
    <t>4246392326769418</t>
  </si>
  <si>
    <t>0320030210</t>
  </si>
  <si>
    <t>456116</t>
  </si>
  <si>
    <t>4246392326767650</t>
  </si>
  <si>
    <t>0320030212</t>
  </si>
  <si>
    <t>455136</t>
  </si>
  <si>
    <t>3846392326765376</t>
  </si>
  <si>
    <t>3846392326767134</t>
  </si>
  <si>
    <t>0320030218</t>
  </si>
  <si>
    <t>457515</t>
  </si>
  <si>
    <t>2646392326769335</t>
  </si>
  <si>
    <t>0320030224</t>
  </si>
  <si>
    <t>457740</t>
  </si>
  <si>
    <t>4846392326769964</t>
  </si>
  <si>
    <t>0320030233</t>
  </si>
  <si>
    <t>455514</t>
  </si>
  <si>
    <t>3846392326766094</t>
  </si>
  <si>
    <t>3846392326767629</t>
  </si>
  <si>
    <t>0320030247</t>
  </si>
  <si>
    <t>15100</t>
  </si>
  <si>
    <t>455168</t>
  </si>
  <si>
    <t>1546392326765407</t>
  </si>
  <si>
    <t>0320030248</t>
  </si>
  <si>
    <t>48200</t>
  </si>
  <si>
    <t>456956</t>
  </si>
  <si>
    <t>4846392326768313</t>
  </si>
  <si>
    <t>0320030263</t>
  </si>
  <si>
    <t>455553</t>
  </si>
  <si>
    <t>0146392326766189</t>
  </si>
  <si>
    <t>458007</t>
  </si>
  <si>
    <t>0146392326770773</t>
  </si>
  <si>
    <t>0320030264</t>
  </si>
  <si>
    <t>455879</t>
  </si>
  <si>
    <t>6946392326767030</t>
  </si>
  <si>
    <t>0320030267</t>
  </si>
  <si>
    <t>456986</t>
  </si>
  <si>
    <t>7346392326768434</t>
  </si>
  <si>
    <t>43300</t>
  </si>
  <si>
    <t>0320030282</t>
  </si>
  <si>
    <t>0320030287</t>
  </si>
  <si>
    <t>456195</t>
  </si>
  <si>
    <t>6946392326767915</t>
  </si>
  <si>
    <t>456936</t>
  </si>
  <si>
    <t>6946392326768180</t>
  </si>
  <si>
    <t>6946392326768392</t>
  </si>
  <si>
    <t>6946392326770215</t>
  </si>
  <si>
    <t>0320030295</t>
  </si>
  <si>
    <t>456937</t>
  </si>
  <si>
    <t>0146392326768195</t>
  </si>
  <si>
    <t>457985</t>
  </si>
  <si>
    <t>6946392326770676</t>
  </si>
  <si>
    <t>03200400000005</t>
  </si>
  <si>
    <t>01430</t>
  </si>
  <si>
    <t>455889</t>
  </si>
  <si>
    <t>0146392326767068</t>
  </si>
  <si>
    <t>03304859000001</t>
  </si>
  <si>
    <t>457087</t>
  </si>
  <si>
    <t>2646392326768727</t>
  </si>
  <si>
    <t>03309924000001</t>
  </si>
  <si>
    <t>457538</t>
  </si>
  <si>
    <t>8746392326769474</t>
  </si>
  <si>
    <t>455970</t>
  </si>
  <si>
    <t>7646392326767223</t>
  </si>
  <si>
    <t>50180</t>
  </si>
  <si>
    <t>455896</t>
  </si>
  <si>
    <t>5046392326767085</t>
  </si>
  <si>
    <t>457902</t>
  </si>
  <si>
    <t>2946392326770357</t>
  </si>
  <si>
    <t>44470</t>
  </si>
  <si>
    <t>457572</t>
  </si>
  <si>
    <t>4446392326769602</t>
  </si>
  <si>
    <t>41260</t>
  </si>
  <si>
    <t>457568</t>
  </si>
  <si>
    <t>4146392326769583</t>
  </si>
  <si>
    <t>455900</t>
  </si>
  <si>
    <t>4446392326767101</t>
  </si>
  <si>
    <t>6246392326770387</t>
  </si>
  <si>
    <t>03310814013163</t>
  </si>
  <si>
    <t>74200</t>
  </si>
  <si>
    <t>456952</t>
  </si>
  <si>
    <t>7446392326768287</t>
  </si>
  <si>
    <t>455430</t>
  </si>
  <si>
    <t>7746392326765970</t>
  </si>
  <si>
    <t>457195</t>
  </si>
  <si>
    <t>7546392326768865</t>
  </si>
  <si>
    <t>7546392326769923</t>
  </si>
  <si>
    <t>455581</t>
  </si>
  <si>
    <t>9146392326766286</t>
  </si>
  <si>
    <t>9146392326766292</t>
  </si>
  <si>
    <t>9146392326766574</t>
  </si>
  <si>
    <t>9146392326766965</t>
  </si>
  <si>
    <t>9146392326767055</t>
  </si>
  <si>
    <t>9146392326770616</t>
  </si>
  <si>
    <t>9146392326768712</t>
  </si>
  <si>
    <t>9146392326768741</t>
  </si>
  <si>
    <t>9146392326768990</t>
  </si>
  <si>
    <t>9146392326769787</t>
  </si>
  <si>
    <t>9146392326769815</t>
  </si>
  <si>
    <t>9146392326769990</t>
  </si>
  <si>
    <t>9146392326770294</t>
  </si>
  <si>
    <t>457960</t>
  </si>
  <si>
    <t>7846392326770478</t>
  </si>
  <si>
    <t>458070</t>
  </si>
  <si>
    <t>6246392326770934</t>
  </si>
  <si>
    <t>6246392326770945</t>
  </si>
  <si>
    <t>6246392326770957</t>
  </si>
  <si>
    <t>457979</t>
  </si>
  <si>
    <t>8646392326770623</t>
  </si>
  <si>
    <t>456083</t>
  </si>
  <si>
    <t>9346392326767527</t>
  </si>
  <si>
    <t>457640</t>
  </si>
  <si>
    <t>9346392326769752</t>
  </si>
  <si>
    <t>455196</t>
  </si>
  <si>
    <t>7146392326765567</t>
  </si>
  <si>
    <t>455473</t>
  </si>
  <si>
    <t>7546392326766020</t>
  </si>
  <si>
    <t>7546392326766065</t>
  </si>
  <si>
    <t>7546392326766514</t>
  </si>
  <si>
    <t>7546392326767733</t>
  </si>
  <si>
    <t>457543</t>
  </si>
  <si>
    <t>7546392326769497</t>
  </si>
  <si>
    <t>7546392326769514</t>
  </si>
  <si>
    <t>7546392326770378</t>
  </si>
  <si>
    <t>457001</t>
  </si>
  <si>
    <t>4446392326768458</t>
  </si>
  <si>
    <t>4446392326769959</t>
  </si>
  <si>
    <t>62500</t>
  </si>
  <si>
    <t>455765</t>
  </si>
  <si>
    <t>6246392326766621</t>
  </si>
  <si>
    <t>9146392326769245</t>
  </si>
  <si>
    <t>9146392326770806</t>
  </si>
  <si>
    <t>9146392326770893</t>
  </si>
  <si>
    <t>455094</t>
  </si>
  <si>
    <t>6346392326765232</t>
  </si>
  <si>
    <t>457256</t>
  </si>
  <si>
    <t>9446392326768940</t>
  </si>
  <si>
    <t>455451</t>
  </si>
  <si>
    <t>9546392326766008</t>
  </si>
  <si>
    <t>9546392326766072</t>
  </si>
  <si>
    <t>9546392326766481</t>
  </si>
  <si>
    <t>457549</t>
  </si>
  <si>
    <t>9546392326769509</t>
  </si>
  <si>
    <t>456070</t>
  </si>
  <si>
    <t>7546392326767468</t>
  </si>
  <si>
    <t>7546392326767474</t>
  </si>
  <si>
    <t>7546392326767589</t>
  </si>
  <si>
    <t>455125</t>
  </si>
  <si>
    <t>6246392326765340</t>
  </si>
  <si>
    <t>457824</t>
  </si>
  <si>
    <t>0646392326770204</t>
  </si>
  <si>
    <t>0646392326770688</t>
  </si>
  <si>
    <t>455791</t>
  </si>
  <si>
    <t>9246392326766784</t>
  </si>
  <si>
    <t>456001</t>
  </si>
  <si>
    <t>7746392326767266</t>
  </si>
  <si>
    <t>457531</t>
  </si>
  <si>
    <t>7746392326769433</t>
  </si>
  <si>
    <t>457694</t>
  </si>
  <si>
    <t>9146392326769840</t>
  </si>
  <si>
    <t>9146392326769931</t>
  </si>
  <si>
    <t>455060</t>
  </si>
  <si>
    <t>2246392326764953</t>
  </si>
  <si>
    <t>456151</t>
  </si>
  <si>
    <t>1446392326767756</t>
  </si>
  <si>
    <t>457523</t>
  </si>
  <si>
    <t>1446392326769399</t>
  </si>
  <si>
    <t>1446392326769422</t>
  </si>
  <si>
    <t>1446392326770643</t>
  </si>
  <si>
    <t>455872</t>
  </si>
  <si>
    <t>5246392326767004</t>
  </si>
  <si>
    <t>62290</t>
  </si>
  <si>
    <t>455064</t>
  </si>
  <si>
    <t>6246392326764978</t>
  </si>
  <si>
    <t>6246392326767293</t>
  </si>
  <si>
    <t>457874</t>
  </si>
  <si>
    <t>5046392326770289</t>
  </si>
  <si>
    <t>7746392326769358</t>
  </si>
  <si>
    <t>7746392326769767</t>
  </si>
  <si>
    <t>456171</t>
  </si>
  <si>
    <t>0246392326767819</t>
  </si>
  <si>
    <t>456175</t>
  </si>
  <si>
    <t>0246392326767825</t>
  </si>
  <si>
    <t>457519</t>
  </si>
  <si>
    <t>1446392326769376</t>
  </si>
  <si>
    <t>1446392326769687</t>
  </si>
  <si>
    <t>455076</t>
  </si>
  <si>
    <t>4546392326765098</t>
  </si>
  <si>
    <t>4546392326765495</t>
  </si>
  <si>
    <t>03200</t>
  </si>
  <si>
    <t>456068</t>
  </si>
  <si>
    <t>0346392326767442</t>
  </si>
  <si>
    <t>457855</t>
  </si>
  <si>
    <t>6046392326770255</t>
  </si>
  <si>
    <t>8946392326770153</t>
  </si>
  <si>
    <t>8946392326770690</t>
  </si>
  <si>
    <t>455569</t>
  </si>
  <si>
    <t>6246392326766241</t>
  </si>
  <si>
    <t>457562</t>
  </si>
  <si>
    <t>3846392326769572</t>
  </si>
  <si>
    <t>69300</t>
  </si>
  <si>
    <t>455088</t>
  </si>
  <si>
    <t>6946392326765196</t>
  </si>
  <si>
    <t>457707</t>
  </si>
  <si>
    <t>6946392326769915</t>
  </si>
  <si>
    <t>67100</t>
  </si>
  <si>
    <t>455103</t>
  </si>
  <si>
    <t>6746392326765283</t>
  </si>
  <si>
    <t>6746392326765507</t>
  </si>
  <si>
    <t>456908</t>
  </si>
  <si>
    <t>6246392326767995</t>
  </si>
  <si>
    <t>6746392326766835</t>
  </si>
  <si>
    <t>57130</t>
  </si>
  <si>
    <t>457561</t>
  </si>
  <si>
    <t>5746392326769560</t>
  </si>
  <si>
    <t>457569</t>
  </si>
  <si>
    <t>5746392326769599</t>
  </si>
  <si>
    <t>85600</t>
  </si>
  <si>
    <t>62530</t>
  </si>
  <si>
    <t>455199</t>
  </si>
  <si>
    <t>6246392326765581</t>
  </si>
  <si>
    <t>6246392326765609</t>
  </si>
  <si>
    <t>455204</t>
  </si>
  <si>
    <t>3046392326765614</t>
  </si>
  <si>
    <t>67160</t>
  </si>
  <si>
    <t>455766</t>
  </si>
  <si>
    <t>6746392326766645</t>
  </si>
  <si>
    <t>6746392326766801</t>
  </si>
  <si>
    <t xml:space="preserve">0670349185   </t>
  </si>
  <si>
    <t>457819</t>
  </si>
  <si>
    <t>9446392326770198</t>
  </si>
  <si>
    <t>455083</t>
  </si>
  <si>
    <t>6246392326765150</t>
  </si>
  <si>
    <t>21300</t>
  </si>
  <si>
    <t>456186</t>
  </si>
  <si>
    <t>2146392326767893</t>
  </si>
  <si>
    <t>455447</t>
  </si>
  <si>
    <t>1446392326765998</t>
  </si>
  <si>
    <t>457861</t>
  </si>
  <si>
    <t>1446392326770270</t>
  </si>
  <si>
    <t>455616</t>
  </si>
  <si>
    <t>7846392326766332</t>
  </si>
  <si>
    <t>7846392326766476</t>
  </si>
  <si>
    <t>7846392326768879</t>
  </si>
  <si>
    <t>457509</t>
  </si>
  <si>
    <t>9146392326769303</t>
  </si>
  <si>
    <t>60180</t>
  </si>
  <si>
    <t>456071</t>
  </si>
  <si>
    <t>6046392326767489</t>
  </si>
  <si>
    <t>6046392326767719</t>
  </si>
  <si>
    <t>455829</t>
  </si>
  <si>
    <t>6046392326766881</t>
  </si>
  <si>
    <t>455655</t>
  </si>
  <si>
    <t>6246392326766419</t>
  </si>
  <si>
    <t>455180</t>
  </si>
  <si>
    <t>7646392326765442</t>
  </si>
  <si>
    <t>7646392326766534</t>
  </si>
  <si>
    <t>455704</t>
  </si>
  <si>
    <t>7646392326766545</t>
  </si>
  <si>
    <t>457755</t>
  </si>
  <si>
    <t>7646392326770029</t>
  </si>
  <si>
    <t>50200</t>
  </si>
  <si>
    <t>455081</t>
  </si>
  <si>
    <t>8046392326765140</t>
  </si>
  <si>
    <t>8046392326765162</t>
  </si>
  <si>
    <t>457552</t>
  </si>
  <si>
    <t>8046392326769536</t>
  </si>
  <si>
    <t>457550</t>
  </si>
  <si>
    <t>8846392326769528</t>
  </si>
  <si>
    <t>455222</t>
  </si>
  <si>
    <t>0246392326765733</t>
  </si>
  <si>
    <t>455428</t>
  </si>
  <si>
    <t>9446392326765962</t>
  </si>
  <si>
    <t>68200</t>
  </si>
  <si>
    <t>455485</t>
  </si>
  <si>
    <t>6846392326766049</t>
  </si>
  <si>
    <t>457966</t>
  </si>
  <si>
    <t>5646392326770529</t>
  </si>
  <si>
    <t>455663</t>
  </si>
  <si>
    <t>6246392326766431</t>
  </si>
  <si>
    <t>0040789881</t>
  </si>
  <si>
    <t>7646392326768816</t>
  </si>
  <si>
    <t>11</t>
  </si>
  <si>
    <t>7646392326768563</t>
  </si>
  <si>
    <t>7646392326768586</t>
  </si>
  <si>
    <t>7646392326768845</t>
  </si>
  <si>
    <t>7646392326768989</t>
  </si>
  <si>
    <t>7646392326769230</t>
  </si>
  <si>
    <t>7646392326769269</t>
  </si>
  <si>
    <t>7646392326769281</t>
  </si>
  <si>
    <t>7646392326769488</t>
  </si>
  <si>
    <t>7646392326769799</t>
  </si>
  <si>
    <t>457524</t>
  </si>
  <si>
    <t>7646392326769407</t>
  </si>
  <si>
    <t>455810</t>
  </si>
  <si>
    <t>7646392326766851</t>
  </si>
  <si>
    <t>457922</t>
  </si>
  <si>
    <t>7646392326770415</t>
  </si>
  <si>
    <t>457205</t>
  </si>
  <si>
    <t>7846392326768885</t>
  </si>
  <si>
    <t>7846392326768891</t>
  </si>
  <si>
    <t>7846392326768965</t>
  </si>
  <si>
    <t>7846392326768977</t>
  </si>
  <si>
    <t>455562</t>
  </si>
  <si>
    <t>9446392326766213</t>
  </si>
  <si>
    <t>9446392326766991</t>
  </si>
  <si>
    <t>457965</t>
  </si>
  <si>
    <t>9446392326770510</t>
  </si>
  <si>
    <t>455760</t>
  </si>
  <si>
    <t>9146392326766608</t>
  </si>
  <si>
    <t>9146392326766758</t>
  </si>
  <si>
    <t>54390</t>
  </si>
  <si>
    <t>456992</t>
  </si>
  <si>
    <t>7346392326768445</t>
  </si>
  <si>
    <t>67300</t>
  </si>
  <si>
    <t>455120</t>
  </si>
  <si>
    <t>6746392326765323</t>
  </si>
  <si>
    <t>6746392326766634</t>
  </si>
  <si>
    <t>457741</t>
  </si>
  <si>
    <t>7846392326769977</t>
  </si>
  <si>
    <t>7846392326770069</t>
  </si>
  <si>
    <t>455904</t>
  </si>
  <si>
    <t>5646392326767147</t>
  </si>
  <si>
    <t>456176</t>
  </si>
  <si>
    <t>7846392326767833</t>
  </si>
  <si>
    <t>7846392326767840</t>
  </si>
  <si>
    <t>457955</t>
  </si>
  <si>
    <t>7846392326770449</t>
  </si>
  <si>
    <t>03406562000001</t>
  </si>
  <si>
    <t>44880</t>
  </si>
  <si>
    <t>455908</t>
  </si>
  <si>
    <t>4446392326767160</t>
  </si>
  <si>
    <t>03420958000013</t>
  </si>
  <si>
    <t>457068</t>
  </si>
  <si>
    <t>5446392326768650</t>
  </si>
  <si>
    <t>03420958000021</t>
  </si>
  <si>
    <t>57100</t>
  </si>
  <si>
    <t>455068</t>
  </si>
  <si>
    <t>5746392326765017</t>
  </si>
  <si>
    <t>5746392326767242</t>
  </si>
  <si>
    <t>03420958000023</t>
  </si>
  <si>
    <t>455142</t>
  </si>
  <si>
    <t>9446392326765386</t>
  </si>
  <si>
    <t>03420958000026</t>
  </si>
  <si>
    <t>455557</t>
  </si>
  <si>
    <t>9146392326766205</t>
  </si>
  <si>
    <t>9146392326767695</t>
  </si>
  <si>
    <t>457005</t>
  </si>
  <si>
    <t>9146392326768460</t>
  </si>
  <si>
    <t>03420958000027</t>
  </si>
  <si>
    <t>25048</t>
  </si>
  <si>
    <t>457269</t>
  </si>
  <si>
    <t>2546392326769016</t>
  </si>
  <si>
    <t>03420958000029</t>
  </si>
  <si>
    <t>03420958000031</t>
  </si>
  <si>
    <t>94510</t>
  </si>
  <si>
    <t>455079</t>
  </si>
  <si>
    <t>9446392326765121</t>
  </si>
  <si>
    <t>9446392326767639</t>
  </si>
  <si>
    <t>457878</t>
  </si>
  <si>
    <t>9446392326770307</t>
  </si>
  <si>
    <t>03420958000036</t>
  </si>
  <si>
    <t>455625</t>
  </si>
  <si>
    <t>7846392326766361</t>
  </si>
  <si>
    <t>457006</t>
  </si>
  <si>
    <t>7846392326768476</t>
  </si>
  <si>
    <t>03420958000038</t>
  </si>
  <si>
    <t>03420958000040</t>
  </si>
  <si>
    <t>455133</t>
  </si>
  <si>
    <t>8046392326765369</t>
  </si>
  <si>
    <t>03420958000042</t>
  </si>
  <si>
    <t>455400</t>
  </si>
  <si>
    <t>1446392326765917</t>
  </si>
  <si>
    <t>03420958000044</t>
  </si>
  <si>
    <t>457981</t>
  </si>
  <si>
    <t>4546392326770635</t>
  </si>
  <si>
    <t>03420958000045</t>
  </si>
  <si>
    <t>455404</t>
  </si>
  <si>
    <t>7846392326765925</t>
  </si>
  <si>
    <t>456925</t>
  </si>
  <si>
    <t>7846392326768080</t>
  </si>
  <si>
    <t>03420958000047</t>
  </si>
  <si>
    <t>457970</t>
  </si>
  <si>
    <t>7846392326770553</t>
  </si>
  <si>
    <t>03420958000049</t>
  </si>
  <si>
    <t>456964</t>
  </si>
  <si>
    <t>9446392326768328</t>
  </si>
  <si>
    <t>9446392326768956</t>
  </si>
  <si>
    <t>9446392326769144</t>
  </si>
  <si>
    <t>03420958000053</t>
  </si>
  <si>
    <t>18230</t>
  </si>
  <si>
    <t>455884</t>
  </si>
  <si>
    <t>1846392326767041</t>
  </si>
  <si>
    <t>03420958000054</t>
  </si>
  <si>
    <t>57600</t>
  </si>
  <si>
    <t>457975</t>
  </si>
  <si>
    <t>5746392326770595</t>
  </si>
  <si>
    <t>03420958000056</t>
  </si>
  <si>
    <t>455556</t>
  </si>
  <si>
    <t>5946392326766195</t>
  </si>
  <si>
    <t>03420958000058</t>
  </si>
  <si>
    <t>51470</t>
  </si>
  <si>
    <t>457063</t>
  </si>
  <si>
    <t>5146392326768629</t>
  </si>
  <si>
    <t>03420958000059</t>
  </si>
  <si>
    <t>455221</t>
  </si>
  <si>
    <t>5546392326765726</t>
  </si>
  <si>
    <t>03420958000063</t>
  </si>
  <si>
    <t>457285</t>
  </si>
  <si>
    <t>9346392326769032</t>
  </si>
  <si>
    <t>9346392326769049</t>
  </si>
  <si>
    <t>03420958000065</t>
  </si>
  <si>
    <t>455778</t>
  </si>
  <si>
    <t>7846392326766712</t>
  </si>
  <si>
    <t>03420958000068</t>
  </si>
  <si>
    <t>7646392326765897</t>
  </si>
  <si>
    <t>7646392326766344</t>
  </si>
  <si>
    <t>456944</t>
  </si>
  <si>
    <t>7646392326768223</t>
  </si>
  <si>
    <t>03420958000072</t>
  </si>
  <si>
    <t>03420958000090</t>
  </si>
  <si>
    <t>62880</t>
  </si>
  <si>
    <t>457071</t>
  </si>
  <si>
    <t>6246392326768673</t>
  </si>
  <si>
    <t>03420958000094</t>
  </si>
  <si>
    <t>457106</t>
  </si>
  <si>
    <t>9146392326768764</t>
  </si>
  <si>
    <t>03420958000097</t>
  </si>
  <si>
    <t>455070</t>
  </si>
  <si>
    <t>5946392326765034</t>
  </si>
  <si>
    <t>03420958000111</t>
  </si>
  <si>
    <t>455066</t>
  </si>
  <si>
    <t>7746392326764992</t>
  </si>
  <si>
    <t>03420958000115</t>
  </si>
  <si>
    <t>03420958000129</t>
  </si>
  <si>
    <t>03420958000137</t>
  </si>
  <si>
    <t>457961</t>
  </si>
  <si>
    <t>6246392326770491</t>
  </si>
  <si>
    <t>03420958000140</t>
  </si>
  <si>
    <t>03420958000144</t>
  </si>
  <si>
    <t>455861</t>
  </si>
  <si>
    <t>6046392326766955</t>
  </si>
  <si>
    <t>03420958000151</t>
  </si>
  <si>
    <t>455575</t>
  </si>
  <si>
    <t>9146392326766263</t>
  </si>
  <si>
    <t>9146392326766270</t>
  </si>
  <si>
    <t>03420958000155</t>
  </si>
  <si>
    <t>35135</t>
  </si>
  <si>
    <t>455236</t>
  </si>
  <si>
    <t>3546392326765817</t>
  </si>
  <si>
    <t>03420958000166</t>
  </si>
  <si>
    <t>76120</t>
  </si>
  <si>
    <t>456982</t>
  </si>
  <si>
    <t>7646392326768420</t>
  </si>
  <si>
    <t>03420958000182</t>
  </si>
  <si>
    <t>77200</t>
  </si>
  <si>
    <t>457237</t>
  </si>
  <si>
    <t>7746392326768911</t>
  </si>
  <si>
    <t>03420958000183</t>
  </si>
  <si>
    <t>03420958000184</t>
  </si>
  <si>
    <t>456953</t>
  </si>
  <si>
    <t>9546392326768291</t>
  </si>
  <si>
    <t>03420958000202</t>
  </si>
  <si>
    <t>03420958000203</t>
  </si>
  <si>
    <t>455228</t>
  </si>
  <si>
    <t>6146392326765774</t>
  </si>
  <si>
    <t>03420958000209</t>
  </si>
  <si>
    <t>456922</t>
  </si>
  <si>
    <t>6046392326768070</t>
  </si>
  <si>
    <t>03420958000211</t>
  </si>
  <si>
    <t>18100</t>
  </si>
  <si>
    <t>455211</t>
  </si>
  <si>
    <t>1846392326765663</t>
  </si>
  <si>
    <t>1846392326765755</t>
  </si>
  <si>
    <t>03420958000212</t>
  </si>
  <si>
    <t>456124</t>
  </si>
  <si>
    <t>5946392326767679</t>
  </si>
  <si>
    <t>03420958000215</t>
  </si>
  <si>
    <t>35470</t>
  </si>
  <si>
    <t>455077</t>
  </si>
  <si>
    <t>3546392326765103</t>
  </si>
  <si>
    <t>71400</t>
  </si>
  <si>
    <t>03420958000256</t>
  </si>
  <si>
    <t>457065</t>
  </si>
  <si>
    <t>6946392326768639</t>
  </si>
  <si>
    <t>03420958000268</t>
  </si>
  <si>
    <t>455396</t>
  </si>
  <si>
    <t>7846392326765902</t>
  </si>
  <si>
    <t>457890</t>
  </si>
  <si>
    <t>7846392326770328</t>
  </si>
  <si>
    <t>03420958000269</t>
  </si>
  <si>
    <t>37700</t>
  </si>
  <si>
    <t>455855</t>
  </si>
  <si>
    <t>3746392326766949</t>
  </si>
  <si>
    <t>3746392326767707</t>
  </si>
  <si>
    <t>3746392326767926</t>
  </si>
  <si>
    <t>456918</t>
  </si>
  <si>
    <t>3746392326768051</t>
  </si>
  <si>
    <t>3746392326768166</t>
  </si>
  <si>
    <t>3746392326769327</t>
  </si>
  <si>
    <t>03420958000270</t>
  </si>
  <si>
    <t>457072</t>
  </si>
  <si>
    <t>9146392326768689</t>
  </si>
  <si>
    <t>03420958000273</t>
  </si>
  <si>
    <t>457187</t>
  </si>
  <si>
    <t>0346392326768839</t>
  </si>
  <si>
    <t>03420958000292</t>
  </si>
  <si>
    <t>69210</t>
  </si>
  <si>
    <t>457793</t>
  </si>
  <si>
    <t>6946392326770117</t>
  </si>
  <si>
    <t>455490</t>
  </si>
  <si>
    <t>7546392326766059</t>
  </si>
  <si>
    <t>7546392326766128</t>
  </si>
  <si>
    <t>7546392326766226</t>
  </si>
  <si>
    <t>7546392326766848</t>
  </si>
  <si>
    <t>457268</t>
  </si>
  <si>
    <t>7546392326769007</t>
  </si>
  <si>
    <t>7546392326770539</t>
  </si>
  <si>
    <t>455752</t>
  </si>
  <si>
    <t>7846392326766585</t>
  </si>
  <si>
    <t>458092</t>
  </si>
  <si>
    <t>7846392326771005</t>
  </si>
  <si>
    <t>456079</t>
  </si>
  <si>
    <t>7546392326767514</t>
  </si>
  <si>
    <t>455780</t>
  </si>
  <si>
    <t>9446392326766725</t>
  </si>
  <si>
    <t>03422149272</t>
  </si>
  <si>
    <t>455072</t>
  </si>
  <si>
    <t>6946392326765052</t>
  </si>
  <si>
    <t>6946392326766167</t>
  </si>
  <si>
    <t>455470</t>
  </si>
  <si>
    <t>7846392326766015</t>
  </si>
  <si>
    <t>7846392326766689</t>
  </si>
  <si>
    <t>7846392326766775</t>
  </si>
  <si>
    <t>7846392326767500</t>
  </si>
  <si>
    <t>456226</t>
  </si>
  <si>
    <t>7846392326767948</t>
  </si>
  <si>
    <t>457706</t>
  </si>
  <si>
    <t>7846392326769902</t>
  </si>
  <si>
    <t>03425493000001</t>
  </si>
  <si>
    <t>455069</t>
  </si>
  <si>
    <t>6346392326765020</t>
  </si>
  <si>
    <t>0342713215</t>
  </si>
  <si>
    <t>456061</t>
  </si>
  <si>
    <t>8646392326767425</t>
  </si>
  <si>
    <t>8646392326767431</t>
  </si>
  <si>
    <t>0342713220</t>
  </si>
  <si>
    <t>456954</t>
  </si>
  <si>
    <t>8646392326768304</t>
  </si>
  <si>
    <t>0342713266</t>
  </si>
  <si>
    <t>74330</t>
  </si>
  <si>
    <t>455197</t>
  </si>
  <si>
    <t>7446392326765575</t>
  </si>
  <si>
    <t>0342713287</t>
  </si>
  <si>
    <t>455098</t>
  </si>
  <si>
    <t>9346392326765251</t>
  </si>
  <si>
    <t>9346392326767648</t>
  </si>
  <si>
    <t>9346392326767880</t>
  </si>
  <si>
    <t>456914</t>
  </si>
  <si>
    <t>9346392326768026</t>
  </si>
  <si>
    <t>9346392326768216</t>
  </si>
  <si>
    <t>9346392326769078</t>
  </si>
  <si>
    <t>0342713293</t>
  </si>
  <si>
    <t>455189</t>
  </si>
  <si>
    <t>9146392326765522</t>
  </si>
  <si>
    <t>9146392326766038</t>
  </si>
  <si>
    <t>0342713294</t>
  </si>
  <si>
    <t>457615</t>
  </si>
  <si>
    <t>7846392326769706</t>
  </si>
  <si>
    <t>0342713295</t>
  </si>
  <si>
    <t>455743</t>
  </si>
  <si>
    <t>7846392326766551</t>
  </si>
  <si>
    <t>0342713296</t>
  </si>
  <si>
    <t>455568</t>
  </si>
  <si>
    <t>7746392326766237</t>
  </si>
  <si>
    <t>03428332000001</t>
  </si>
  <si>
    <t>13300</t>
  </si>
  <si>
    <t>03429041013113</t>
  </si>
  <si>
    <t>03701202000003</t>
  </si>
  <si>
    <t>457999</t>
  </si>
  <si>
    <t>3846392326770735</t>
  </si>
  <si>
    <t>03718329000001</t>
  </si>
  <si>
    <t>457027</t>
  </si>
  <si>
    <t>7346392326768492</t>
  </si>
  <si>
    <t>03724551013049</t>
  </si>
  <si>
    <t>455184</t>
  </si>
  <si>
    <t>6946392326765461</t>
  </si>
  <si>
    <t>03727603013490</t>
  </si>
  <si>
    <t>457578</t>
  </si>
  <si>
    <t>0146392326769638</t>
  </si>
  <si>
    <t>03856272013464</t>
  </si>
  <si>
    <t>455062</t>
  </si>
  <si>
    <t>3946392326764966</t>
  </si>
  <si>
    <t>03863524000107</t>
  </si>
  <si>
    <t>455525</t>
  </si>
  <si>
    <t>3946392326766119</t>
  </si>
  <si>
    <t>3946392326766701</t>
  </si>
  <si>
    <t>03856948000001</t>
  </si>
  <si>
    <t>455182</t>
  </si>
  <si>
    <t>2746392326765459</t>
  </si>
  <si>
    <t>03857216000001</t>
  </si>
  <si>
    <t>84200</t>
  </si>
  <si>
    <t>455099</t>
  </si>
  <si>
    <t>8446392326765260</t>
  </si>
  <si>
    <t>03858868000001</t>
  </si>
  <si>
    <t>51370</t>
  </si>
  <si>
    <t>455891</t>
  </si>
  <si>
    <t>5146392326767071</t>
  </si>
  <si>
    <t>03858977013448</t>
  </si>
  <si>
    <t>456932</t>
  </si>
  <si>
    <t>7446392326768125</t>
  </si>
  <si>
    <t>03861753000004</t>
  </si>
  <si>
    <t>455166</t>
  </si>
  <si>
    <t>0246392326765399</t>
  </si>
  <si>
    <t>03861780013209</t>
  </si>
  <si>
    <t>458068</t>
  </si>
  <si>
    <t>7146392326770926</t>
  </si>
  <si>
    <t>458043</t>
  </si>
  <si>
    <t>9346392326770846</t>
  </si>
  <si>
    <t>03862448000001</t>
  </si>
  <si>
    <t>83310</t>
  </si>
  <si>
    <t>456965</t>
  </si>
  <si>
    <t>8346392326768331</t>
  </si>
  <si>
    <t>455975</t>
  </si>
  <si>
    <t>7646392326767230</t>
  </si>
  <si>
    <t>457912</t>
  </si>
  <si>
    <t>7646392326770398</t>
  </si>
  <si>
    <t>03863524000077</t>
  </si>
  <si>
    <t>455185</t>
  </si>
  <si>
    <t>7346392326765470</t>
  </si>
  <si>
    <t>457242</t>
  </si>
  <si>
    <t>5846392326768924</t>
  </si>
  <si>
    <t>03863524000109</t>
  </si>
  <si>
    <t>67210</t>
  </si>
  <si>
    <t>455644</t>
  </si>
  <si>
    <t>6746392326766381</t>
  </si>
  <si>
    <t>03863524000110</t>
  </si>
  <si>
    <t>457037</t>
  </si>
  <si>
    <t>0346392326768545</t>
  </si>
  <si>
    <t>03863524000140</t>
  </si>
  <si>
    <t>19360</t>
  </si>
  <si>
    <t>457974</t>
  </si>
  <si>
    <t>1946392326770587</t>
  </si>
  <si>
    <t>03863524000144</t>
  </si>
  <si>
    <t>455363</t>
  </si>
  <si>
    <t>3546392326765869</t>
  </si>
  <si>
    <t>03863524000150</t>
  </si>
  <si>
    <t>455100</t>
  </si>
  <si>
    <t>2646392326765278</t>
  </si>
  <si>
    <t>03863524000154</t>
  </si>
  <si>
    <t>457994</t>
  </si>
  <si>
    <t>5646392326770725</t>
  </si>
  <si>
    <t>03863524000170</t>
  </si>
  <si>
    <t>457034</t>
  </si>
  <si>
    <t>4946392326768530</t>
  </si>
  <si>
    <t>455127</t>
  </si>
  <si>
    <t>2846392326765358</t>
  </si>
  <si>
    <t>2846392326766312</t>
  </si>
  <si>
    <t>457701</t>
  </si>
  <si>
    <t>2846392326769871</t>
  </si>
  <si>
    <t>2846392326769888</t>
  </si>
  <si>
    <t>2846392326770464</t>
  </si>
  <si>
    <t>456974</t>
  </si>
  <si>
    <t>1846392326768381</t>
  </si>
  <si>
    <t>03869790000002</t>
  </si>
  <si>
    <t>88200</t>
  </si>
  <si>
    <t>1846392326768594</t>
  </si>
  <si>
    <t>1846392326768778</t>
  </si>
  <si>
    <t>1846392326769179</t>
  </si>
  <si>
    <t>1846392326769824</t>
  </si>
  <si>
    <t>1846392326770164</t>
  </si>
  <si>
    <t>03866778000001</t>
  </si>
  <si>
    <t>457055</t>
  </si>
  <si>
    <t>9446392326768600</t>
  </si>
  <si>
    <t>9446392326768616</t>
  </si>
  <si>
    <t>9446392326770825</t>
  </si>
  <si>
    <t>9446392326770837</t>
  </si>
  <si>
    <t>03867728000001</t>
  </si>
  <si>
    <t>455795</t>
  </si>
  <si>
    <t>0246392326766791</t>
  </si>
  <si>
    <t>03868038000001</t>
  </si>
  <si>
    <t>03868476000001</t>
  </si>
  <si>
    <t>456162</t>
  </si>
  <si>
    <t>4446392326767798</t>
  </si>
  <si>
    <t>03868778000001</t>
  </si>
  <si>
    <t>456912</t>
  </si>
  <si>
    <t>7746392326768018</t>
  </si>
  <si>
    <t>455668</t>
  </si>
  <si>
    <t>8846392326766459</t>
  </si>
  <si>
    <t>8846392326766465</t>
  </si>
  <si>
    <t>457534</t>
  </si>
  <si>
    <t>8846392326769465</t>
  </si>
  <si>
    <t>8846392326769989</t>
  </si>
  <si>
    <t>03870465000001</t>
  </si>
  <si>
    <t>458086</t>
  </si>
  <si>
    <t>2946392326770979</t>
  </si>
  <si>
    <t>2946392326770985</t>
  </si>
  <si>
    <t>03871222000001</t>
  </si>
  <si>
    <t>458058</t>
  </si>
  <si>
    <t>8346392326770903</t>
  </si>
  <si>
    <t>03872169000001</t>
  </si>
  <si>
    <t>91320</t>
  </si>
  <si>
    <t>455096</t>
  </si>
  <si>
    <t>9146392326765245</t>
  </si>
  <si>
    <t>9146392326765516</t>
  </si>
  <si>
    <t>9146392326765764</t>
  </si>
  <si>
    <t>9146392326765787</t>
  </si>
  <si>
    <t>9146392326765793</t>
  </si>
  <si>
    <t>9146392326765804</t>
  </si>
  <si>
    <t>455767</t>
  </si>
  <si>
    <t>4546392326766651</t>
  </si>
  <si>
    <t>4546392326766668</t>
  </si>
  <si>
    <t>456916</t>
  </si>
  <si>
    <t>1446392326768042</t>
  </si>
  <si>
    <t>1446392326770120</t>
  </si>
  <si>
    <t>1446392326770171</t>
  </si>
  <si>
    <t>03872638000001</t>
  </si>
  <si>
    <t>03872643000001</t>
  </si>
  <si>
    <t>455770</t>
  </si>
  <si>
    <t>8646392326766673</t>
  </si>
  <si>
    <t>03872652000001</t>
  </si>
  <si>
    <t>456137</t>
  </si>
  <si>
    <t>2746392326767724</t>
  </si>
  <si>
    <t>457972</t>
  </si>
  <si>
    <t>2746392326770565</t>
  </si>
  <si>
    <t>03872667000001</t>
  </si>
  <si>
    <t>61000</t>
  </si>
  <si>
    <t>455622</t>
  </si>
  <si>
    <t>6146392326766359</t>
  </si>
  <si>
    <t>03872670000001</t>
  </si>
  <si>
    <t>456911</t>
  </si>
  <si>
    <t>3746392326768000</t>
  </si>
  <si>
    <t>03872670000002</t>
  </si>
  <si>
    <t>457532</t>
  </si>
  <si>
    <t>3746392326769448</t>
  </si>
  <si>
    <t>03872671000001</t>
  </si>
  <si>
    <t>456968</t>
  </si>
  <si>
    <t>5646392326768350</t>
  </si>
  <si>
    <t>03872675000001</t>
  </si>
  <si>
    <t>456106</t>
  </si>
  <si>
    <t>2846392326767605</t>
  </si>
  <si>
    <t>03872692000003</t>
  </si>
  <si>
    <t>457969</t>
  </si>
  <si>
    <t>1046392326770546</t>
  </si>
  <si>
    <t>03872698000002</t>
  </si>
  <si>
    <t>03872700000001</t>
  </si>
  <si>
    <t>03872703000001</t>
  </si>
  <si>
    <t>455383</t>
  </si>
  <si>
    <t>0246392326765883</t>
  </si>
  <si>
    <t>03872705000002</t>
  </si>
  <si>
    <t>03872725000001</t>
  </si>
  <si>
    <t>03872749000002</t>
  </si>
  <si>
    <t>03872751000001</t>
  </si>
  <si>
    <t>455907</t>
  </si>
  <si>
    <t>2246392326767158</t>
  </si>
  <si>
    <t>03872752000001</t>
  </si>
  <si>
    <t>457618</t>
  </si>
  <si>
    <t>5646392326769723</t>
  </si>
  <si>
    <t>03872752000002</t>
  </si>
  <si>
    <t>457097</t>
  </si>
  <si>
    <t>5646392326768752</t>
  </si>
  <si>
    <t>5646392326770132</t>
  </si>
  <si>
    <t>5646392326770149</t>
  </si>
  <si>
    <t>5646392326770247</t>
  </si>
  <si>
    <t>03872773000004</t>
  </si>
  <si>
    <t>40150</t>
  </si>
  <si>
    <t>03872806000001</t>
  </si>
  <si>
    <t>36250</t>
  </si>
  <si>
    <t>455846</t>
  </si>
  <si>
    <t>3646392326766912</t>
  </si>
  <si>
    <t>3646392326766929</t>
  </si>
  <si>
    <t>03872828000001</t>
  </si>
  <si>
    <t>456929</t>
  </si>
  <si>
    <t>4746392326768103</t>
  </si>
  <si>
    <t>03872844000001</t>
  </si>
  <si>
    <t>455071</t>
  </si>
  <si>
    <t>5646392326765049</t>
  </si>
  <si>
    <t>0040788249/2</t>
  </si>
  <si>
    <t>5646392326769200</t>
  </si>
  <si>
    <t>5646392326769222</t>
  </si>
  <si>
    <t>03873295000001</t>
  </si>
  <si>
    <t>455067</t>
  </si>
  <si>
    <t>5046392326765000</t>
  </si>
  <si>
    <t>457756</t>
  </si>
  <si>
    <t>5046392326770035</t>
  </si>
  <si>
    <t>5046392326770185</t>
  </si>
  <si>
    <t>03873827000001</t>
  </si>
  <si>
    <t>9146392326766500</t>
  </si>
  <si>
    <t>9146392326766695</t>
  </si>
  <si>
    <t>9146392326767194</t>
  </si>
  <si>
    <t>03873966000001</t>
  </si>
  <si>
    <t>03874018000001</t>
  </si>
  <si>
    <t>03874691000001</t>
  </si>
  <si>
    <t>457395</t>
  </si>
  <si>
    <t>6946392326769121</t>
  </si>
  <si>
    <t>6946392326769138</t>
  </si>
  <si>
    <t>6946392326770814</t>
  </si>
  <si>
    <t>03874889000001</t>
  </si>
  <si>
    <t>455903</t>
  </si>
  <si>
    <t>1346392326767125</t>
  </si>
  <si>
    <t>03874907000001</t>
  </si>
  <si>
    <t>455200</t>
  </si>
  <si>
    <t>5446392326765597</t>
  </si>
  <si>
    <t>03875384000001</t>
  </si>
  <si>
    <t>62217</t>
  </si>
  <si>
    <t>03875531000002</t>
  </si>
  <si>
    <t>455667</t>
  </si>
  <si>
    <t>8446392326766443</t>
  </si>
  <si>
    <t>03876163000001</t>
  </si>
  <si>
    <t>455811</t>
  </si>
  <si>
    <t>9446392326766864</t>
  </si>
  <si>
    <t>458090</t>
  </si>
  <si>
    <t>9446392326770993</t>
  </si>
  <si>
    <t>03876283000001</t>
  </si>
  <si>
    <t>457554</t>
  </si>
  <si>
    <t>1146392326769541</t>
  </si>
  <si>
    <t>03876379000001</t>
  </si>
  <si>
    <t>455692</t>
  </si>
  <si>
    <t>1746392326766522</t>
  </si>
  <si>
    <t>457516</t>
  </si>
  <si>
    <t>1746392326769349</t>
  </si>
  <si>
    <t>1746392326769453</t>
  </si>
  <si>
    <t>03876527000003</t>
  </si>
  <si>
    <t>03876533000001</t>
  </si>
  <si>
    <t>457575</t>
  </si>
  <si>
    <t>4746392326769627</t>
  </si>
  <si>
    <t>457977</t>
  </si>
  <si>
    <t>5146392326770608</t>
  </si>
  <si>
    <t>03877217000001</t>
  </si>
  <si>
    <t>455106</t>
  </si>
  <si>
    <t>0246392326765295</t>
  </si>
  <si>
    <t>03877291000001</t>
  </si>
  <si>
    <t>457406</t>
  </si>
  <si>
    <t>4446392326769153</t>
  </si>
  <si>
    <t>03877483000001</t>
  </si>
  <si>
    <t>457693</t>
  </si>
  <si>
    <t>3846392326769831</t>
  </si>
  <si>
    <t>3846392326770080</t>
  </si>
  <si>
    <t>03877528000001</t>
  </si>
  <si>
    <t>35300</t>
  </si>
  <si>
    <t>455080</t>
  </si>
  <si>
    <t>3546392326765132</t>
  </si>
  <si>
    <t>03877540000001</t>
  </si>
  <si>
    <t>54410</t>
  </si>
  <si>
    <t xml:space="preserve">0383576507   </t>
  </si>
  <si>
    <t>456074</t>
  </si>
  <si>
    <t>5446392326767499</t>
  </si>
  <si>
    <t>03877694000001</t>
  </si>
  <si>
    <t xml:space="preserve">0475069009   </t>
  </si>
  <si>
    <t>03878005000001</t>
  </si>
  <si>
    <t>57500</t>
  </si>
  <si>
    <t xml:space="preserve">0681270255   </t>
  </si>
  <si>
    <t>456950</t>
  </si>
  <si>
    <t>5746392326768265</t>
  </si>
  <si>
    <t>03878047000001</t>
  </si>
  <si>
    <t>0323622735</t>
  </si>
  <si>
    <t>455642</t>
  </si>
  <si>
    <t>0246392326766376</t>
  </si>
  <si>
    <t>0246392326766399</t>
  </si>
  <si>
    <t>0246392326767537</t>
  </si>
  <si>
    <t>456934</t>
  </si>
  <si>
    <t>0246392326768145</t>
  </si>
  <si>
    <t>0246392326769020</t>
  </si>
  <si>
    <t>0246392326769192</t>
  </si>
  <si>
    <t>0246392326770965</t>
  </si>
  <si>
    <t>03878168000001</t>
  </si>
  <si>
    <t>69520</t>
  </si>
  <si>
    <t>0652365777</t>
  </si>
  <si>
    <t>457585</t>
  </si>
  <si>
    <t>6946392326769668</t>
  </si>
  <si>
    <t>03878221000001</t>
  </si>
  <si>
    <t>455869</t>
  </si>
  <si>
    <t>3546392326766980</t>
  </si>
  <si>
    <t>3546392326767541</t>
  </si>
  <si>
    <t>3546392326767748</t>
  </si>
  <si>
    <t>456978</t>
  </si>
  <si>
    <t>3546392326768408</t>
  </si>
  <si>
    <t>3546392326769092</t>
  </si>
  <si>
    <t>03878339000001</t>
  </si>
  <si>
    <t>0323523526</t>
  </si>
  <si>
    <t>457559</t>
  </si>
  <si>
    <t>0246392326769550</t>
  </si>
  <si>
    <t>456132</t>
  </si>
  <si>
    <t>7746392326767681</t>
  </si>
  <si>
    <t>458009</t>
  </si>
  <si>
    <t>7746392326770781</t>
  </si>
  <si>
    <t>03878455000001</t>
  </si>
  <si>
    <t>0750488076</t>
  </si>
  <si>
    <t>455085</t>
  </si>
  <si>
    <t>4246392326765171</t>
  </si>
  <si>
    <t>457762</t>
  </si>
  <si>
    <t>4246392326770046</t>
  </si>
  <si>
    <t>03878491000001</t>
  </si>
  <si>
    <t>83160</t>
  </si>
  <si>
    <t>457848</t>
  </si>
  <si>
    <t>8346392326770235</t>
  </si>
  <si>
    <t>03878579000001</t>
  </si>
  <si>
    <t>0672119574</t>
  </si>
  <si>
    <t>455073</t>
  </si>
  <si>
    <t>5446392326765067</t>
  </si>
  <si>
    <t>456951</t>
  </si>
  <si>
    <t>5446392326768270</t>
  </si>
  <si>
    <t>5446392326768666</t>
  </si>
  <si>
    <t>5446392326770668</t>
  </si>
  <si>
    <t>03878579000002</t>
  </si>
  <si>
    <t>455218</t>
  </si>
  <si>
    <t>5146392326765704</t>
  </si>
  <si>
    <t>5146392326767865</t>
  </si>
  <si>
    <t>457028</t>
  </si>
  <si>
    <t>5146392326768508</t>
  </si>
  <si>
    <t>03878600000001</t>
  </si>
  <si>
    <t>457696</t>
  </si>
  <si>
    <t>1146392326769852</t>
  </si>
  <si>
    <t>1146392326769869</t>
  </si>
  <si>
    <t>03878670000001</t>
  </si>
  <si>
    <t>455874</t>
  </si>
  <si>
    <t>6946392326767017</t>
  </si>
  <si>
    <t>457213</t>
  </si>
  <si>
    <t>6946392326768904</t>
  </si>
  <si>
    <t>03878785000001</t>
  </si>
  <si>
    <t>44270</t>
  </si>
  <si>
    <t>0040790383</t>
  </si>
  <si>
    <t>4446392326769677</t>
  </si>
  <si>
    <t>03878990000001</t>
  </si>
  <si>
    <t>455834</t>
  </si>
  <si>
    <t>6246392326766903</t>
  </si>
  <si>
    <t>03878991000001</t>
  </si>
  <si>
    <t>90300</t>
  </si>
  <si>
    <t>455194</t>
  </si>
  <si>
    <t>9046392326765554</t>
  </si>
  <si>
    <t>455052</t>
  </si>
  <si>
    <t>9146392326764948</t>
  </si>
  <si>
    <t>03879088000001</t>
  </si>
  <si>
    <t>01630</t>
  </si>
  <si>
    <t>455205</t>
  </si>
  <si>
    <t>0146392326765621</t>
  </si>
  <si>
    <t>03879237000001</t>
  </si>
  <si>
    <t>457432</t>
  </si>
  <si>
    <t>1146392326769184</t>
  </si>
  <si>
    <t>03879257000001</t>
  </si>
  <si>
    <t>456045</t>
  </si>
  <si>
    <t>1446392326767360</t>
  </si>
  <si>
    <t>458011</t>
  </si>
  <si>
    <t>1446392326770793</t>
  </si>
  <si>
    <t>03879373000001</t>
  </si>
  <si>
    <t>455209</t>
  </si>
  <si>
    <t>1446392326765641</t>
  </si>
  <si>
    <t>455830</t>
  </si>
  <si>
    <t>7746392326766894</t>
  </si>
  <si>
    <t>456933</t>
  </si>
  <si>
    <t>7746392326768139</t>
  </si>
  <si>
    <t>456189</t>
  </si>
  <si>
    <t>2746392326767908</t>
  </si>
  <si>
    <t>2746392326767937</t>
  </si>
  <si>
    <t>03879509000001</t>
  </si>
  <si>
    <t>0146392326767391</t>
  </si>
  <si>
    <t>03879519000001</t>
  </si>
  <si>
    <t>457614</t>
  </si>
  <si>
    <t>2746392326769695</t>
  </si>
  <si>
    <t>2746392326770346</t>
  </si>
  <si>
    <t>455804</t>
  </si>
  <si>
    <t>7746392326766820</t>
  </si>
  <si>
    <t>03879561000001</t>
  </si>
  <si>
    <t>456069</t>
  </si>
  <si>
    <t>6946392326767455</t>
  </si>
  <si>
    <t>03879616000001</t>
  </si>
  <si>
    <t>54230</t>
  </si>
  <si>
    <t>455219</t>
  </si>
  <si>
    <t>5446392326765712</t>
  </si>
  <si>
    <t>03879724013993</t>
  </si>
  <si>
    <t>13200</t>
  </si>
  <si>
    <t>457581</t>
  </si>
  <si>
    <t>1346392326769644</t>
  </si>
  <si>
    <t>03879731013620</t>
  </si>
  <si>
    <t>03879773013389</t>
  </si>
  <si>
    <t>456025</t>
  </si>
  <si>
    <t>3446392326767285</t>
  </si>
  <si>
    <t>03879899000001</t>
  </si>
  <si>
    <t>455117</t>
  </si>
  <si>
    <t>7946392326765317</t>
  </si>
  <si>
    <t>03879972000001</t>
  </si>
  <si>
    <t>455093</t>
  </si>
  <si>
    <t>4246392326765228</t>
  </si>
  <si>
    <t>456108</t>
  </si>
  <si>
    <t>6046392326767615</t>
  </si>
  <si>
    <t>03880026000001</t>
  </si>
  <si>
    <t>6046392326767322</t>
  </si>
  <si>
    <t>03880036000001</t>
  </si>
  <si>
    <t>68125</t>
  </si>
  <si>
    <t>455318</t>
  </si>
  <si>
    <t>6846392326765838</t>
  </si>
  <si>
    <t>454837</t>
  </si>
  <si>
    <t>456772</t>
  </si>
  <si>
    <t>195700103111505089</t>
  </si>
  <si>
    <t>195700103112442015</t>
  </si>
  <si>
    <t>195700103112442035</t>
  </si>
  <si>
    <t>454892</t>
  </si>
  <si>
    <t>0040788304</t>
  </si>
  <si>
    <t>195700103111631028</t>
  </si>
  <si>
    <t>456718</t>
  </si>
  <si>
    <t>195700103111052060</t>
  </si>
  <si>
    <t>454884</t>
  </si>
  <si>
    <t>0040787922</t>
  </si>
  <si>
    <t>195700103111301032</t>
  </si>
  <si>
    <t>456637</t>
  </si>
  <si>
    <t>454923</t>
  </si>
  <si>
    <t>454739</t>
  </si>
  <si>
    <t>49242000001720</t>
  </si>
  <si>
    <t>455717</t>
  </si>
  <si>
    <t>49242000001727</t>
  </si>
  <si>
    <t>454635</t>
  </si>
  <si>
    <t>49242000001719</t>
  </si>
  <si>
    <t>54350</t>
  </si>
  <si>
    <t>455289</t>
  </si>
  <si>
    <t>49242000001722</t>
  </si>
  <si>
    <t>49242000001728</t>
  </si>
  <si>
    <t>454601</t>
  </si>
  <si>
    <t>49242000001718</t>
  </si>
  <si>
    <t>03857869000001</t>
  </si>
  <si>
    <t>64250</t>
  </si>
  <si>
    <t>457647</t>
  </si>
  <si>
    <t>49242000001735</t>
  </si>
  <si>
    <t>455342</t>
  </si>
  <si>
    <t>49242000001724</t>
  </si>
  <si>
    <t>49242000001725</t>
  </si>
  <si>
    <t>457497</t>
  </si>
  <si>
    <t>49242000001733</t>
  </si>
  <si>
    <t>03863524000180</t>
  </si>
  <si>
    <t>29900</t>
  </si>
  <si>
    <t>457440</t>
  </si>
  <si>
    <t>49242000001732</t>
  </si>
  <si>
    <t>03871305000003</t>
  </si>
  <si>
    <t>454759</t>
  </si>
  <si>
    <t>49242000001721</t>
  </si>
  <si>
    <t>03871305000031</t>
  </si>
  <si>
    <t>33370</t>
  </si>
  <si>
    <t>455880</t>
  </si>
  <si>
    <t>49242000001729</t>
  </si>
  <si>
    <t>457776</t>
  </si>
  <si>
    <t>49242000001736</t>
  </si>
  <si>
    <t>49242000001737</t>
  </si>
  <si>
    <t>03872643000004</t>
  </si>
  <si>
    <t>455329</t>
  </si>
  <si>
    <t>49242000001723</t>
  </si>
  <si>
    <t>03876820000001</t>
  </si>
  <si>
    <t>67000</t>
  </si>
  <si>
    <t>456331</t>
  </si>
  <si>
    <t>49242000001730</t>
  </si>
  <si>
    <t>49242000001734</t>
  </si>
  <si>
    <t>03877481000001</t>
  </si>
  <si>
    <t>84460</t>
  </si>
  <si>
    <t>455709</t>
  </si>
  <si>
    <t>49242000001726</t>
  </si>
  <si>
    <t>03877721000001</t>
  </si>
  <si>
    <t>66200</t>
  </si>
  <si>
    <t>457789</t>
  </si>
  <si>
    <t>49242000001738</t>
  </si>
  <si>
    <t>454610</t>
  </si>
  <si>
    <t>12000542012010027004546100011540</t>
  </si>
  <si>
    <t>456640</t>
  </si>
  <si>
    <t>12000542012010037004566400011544</t>
  </si>
  <si>
    <t>12000542012010037004566400021543</t>
  </si>
  <si>
    <t>454549</t>
  </si>
  <si>
    <t>12000542012010027004545490012571</t>
  </si>
  <si>
    <t>456330</t>
  </si>
  <si>
    <t>12000542012010037004563300012572</t>
  </si>
  <si>
    <t>454724</t>
  </si>
  <si>
    <t>12000542012010027004547240011551</t>
  </si>
  <si>
    <t>12000542012010027004547240021550</t>
  </si>
  <si>
    <t>12000542012010027004547240031559</t>
  </si>
  <si>
    <t>457556</t>
  </si>
  <si>
    <t>7748922713083973</t>
  </si>
  <si>
    <t>7748922713083980</t>
  </si>
  <si>
    <t>454843</t>
  </si>
  <si>
    <t>6848922713083111</t>
  </si>
  <si>
    <t>455998</t>
  </si>
  <si>
    <t>6848922713083514</t>
  </si>
  <si>
    <t>457189</t>
  </si>
  <si>
    <t>6848922713083779</t>
  </si>
  <si>
    <t>455703</t>
  </si>
  <si>
    <t>9248922713083304</t>
  </si>
  <si>
    <t>454640</t>
  </si>
  <si>
    <t>9448922713083027</t>
  </si>
  <si>
    <t>457785</t>
  </si>
  <si>
    <t>9448922713084119</t>
  </si>
  <si>
    <t>03425542000002</t>
  </si>
  <si>
    <t>54700</t>
  </si>
  <si>
    <t>457771</t>
  </si>
  <si>
    <t>5448922713084105</t>
  </si>
  <si>
    <t>457553</t>
  </si>
  <si>
    <t>5448922713083964</t>
  </si>
  <si>
    <t>455306</t>
  </si>
  <si>
    <t>6048922713083188</t>
  </si>
  <si>
    <t>457505</t>
  </si>
  <si>
    <t>6048922713083948</t>
  </si>
  <si>
    <t>03876627000001</t>
  </si>
  <si>
    <t>457650</t>
  </si>
  <si>
    <t>5748922713084056</t>
  </si>
  <si>
    <t>455691</t>
  </si>
  <si>
    <t>3448922713083266</t>
  </si>
  <si>
    <t>3448922713083272</t>
  </si>
  <si>
    <t>455720</t>
  </si>
  <si>
    <t>7248922713083384</t>
  </si>
  <si>
    <t>03865702000001</t>
  </si>
  <si>
    <t>457574</t>
  </si>
  <si>
    <t>3548922713084015</t>
  </si>
  <si>
    <t>455721</t>
  </si>
  <si>
    <t>7648922713083390</t>
  </si>
  <si>
    <t>03872794000001</t>
  </si>
  <si>
    <t>457499</t>
  </si>
  <si>
    <t>5848922713083911</t>
  </si>
  <si>
    <t>456556</t>
  </si>
  <si>
    <t>6248922713083677</t>
  </si>
  <si>
    <t>454741</t>
  </si>
  <si>
    <t>6048922713083067</t>
  </si>
  <si>
    <t>455315</t>
  </si>
  <si>
    <t>5548922713083206</t>
  </si>
  <si>
    <t>456837</t>
  </si>
  <si>
    <t>5548922713083742</t>
  </si>
  <si>
    <t>5548922713083765</t>
  </si>
  <si>
    <t>52100</t>
  </si>
  <si>
    <t>455312</t>
  </si>
  <si>
    <t>7748922713083195</t>
  </si>
  <si>
    <t>03122157000045</t>
  </si>
  <si>
    <t>457847</t>
  </si>
  <si>
    <t>6348922713084173</t>
  </si>
  <si>
    <t>03122157000119</t>
  </si>
  <si>
    <t>456374</t>
  </si>
  <si>
    <t>6248922713083602</t>
  </si>
  <si>
    <t>03122157000210</t>
  </si>
  <si>
    <t xml:space="preserve">0155811960   </t>
  </si>
  <si>
    <t>457438</t>
  </si>
  <si>
    <t>9348922713083831</t>
  </si>
  <si>
    <t>03122157000464</t>
  </si>
  <si>
    <t>454614</t>
  </si>
  <si>
    <t>6448922713082960</t>
  </si>
  <si>
    <t>0316003131</t>
  </si>
  <si>
    <t>456833</t>
  </si>
  <si>
    <t>6748922713083720</t>
  </si>
  <si>
    <t>456835</t>
  </si>
  <si>
    <t>9148922713083739</t>
  </si>
  <si>
    <t>03160511511</t>
  </si>
  <si>
    <t>54710</t>
  </si>
  <si>
    <t>455856</t>
  </si>
  <si>
    <t>5448922713083411</t>
  </si>
  <si>
    <t>5448922713083428</t>
  </si>
  <si>
    <t>457843</t>
  </si>
  <si>
    <t>5448922713084152</t>
  </si>
  <si>
    <t>03302498000106</t>
  </si>
  <si>
    <t>457454</t>
  </si>
  <si>
    <t>8848922713083884</t>
  </si>
  <si>
    <t>455719</t>
  </si>
  <si>
    <t>9348922713083376</t>
  </si>
  <si>
    <t>456381</t>
  </si>
  <si>
    <t>7548922713083639</t>
  </si>
  <si>
    <t>457655</t>
  </si>
  <si>
    <t>9148922713084065</t>
  </si>
  <si>
    <t>455716</t>
  </si>
  <si>
    <t>5748922713083367</t>
  </si>
  <si>
    <t>455335</t>
  </si>
  <si>
    <t>6848922713083226</t>
  </si>
  <si>
    <t>456840</t>
  </si>
  <si>
    <t>6848922713083756</t>
  </si>
  <si>
    <t>455715</t>
  </si>
  <si>
    <t>5248922713083348</t>
  </si>
  <si>
    <t>457201</t>
  </si>
  <si>
    <t>6748922713083794</t>
  </si>
  <si>
    <t>455711</t>
  </si>
  <si>
    <t>6748922713083327</t>
  </si>
  <si>
    <t>457566</t>
  </si>
  <si>
    <t>6748922713083995</t>
  </si>
  <si>
    <t>6748922713084000</t>
  </si>
  <si>
    <t>6748922713084137</t>
  </si>
  <si>
    <t>0661903982</t>
  </si>
  <si>
    <t>454749</t>
  </si>
  <si>
    <t>8348922713083099</t>
  </si>
  <si>
    <t>8348922713083100</t>
  </si>
  <si>
    <t>455299</t>
  </si>
  <si>
    <t>7848922713083169</t>
  </si>
  <si>
    <t>7848922713083175</t>
  </si>
  <si>
    <t>456421</t>
  </si>
  <si>
    <t>7848922713083647</t>
  </si>
  <si>
    <t>456376</t>
  </si>
  <si>
    <t>7748922713083615</t>
  </si>
  <si>
    <t>455275</t>
  </si>
  <si>
    <t>8048922713083143</t>
  </si>
  <si>
    <t>8048922713083431</t>
  </si>
  <si>
    <t>8048922713083448</t>
  </si>
  <si>
    <t>455942</t>
  </si>
  <si>
    <t>6848922713083474</t>
  </si>
  <si>
    <t>457447</t>
  </si>
  <si>
    <t>6848922713083854</t>
  </si>
  <si>
    <t>457644</t>
  </si>
  <si>
    <t>5448922713084031</t>
  </si>
  <si>
    <t>455695</t>
  </si>
  <si>
    <t>6848922713083295</t>
  </si>
  <si>
    <t>456831</t>
  </si>
  <si>
    <t>6748922713083713</t>
  </si>
  <si>
    <t>456426</t>
  </si>
  <si>
    <t>7848922713083660</t>
  </si>
  <si>
    <t>03420958000019</t>
  </si>
  <si>
    <t>57070</t>
  </si>
  <si>
    <t>454646</t>
  </si>
  <si>
    <t>5748922713083033</t>
  </si>
  <si>
    <t>456366</t>
  </si>
  <si>
    <t>5748922713083557</t>
  </si>
  <si>
    <t>455713</t>
  </si>
  <si>
    <t>9448922713083338</t>
  </si>
  <si>
    <t>03420958000024</t>
  </si>
  <si>
    <t>457453</t>
  </si>
  <si>
    <t>6848922713083877</t>
  </si>
  <si>
    <t>03420958000043</t>
  </si>
  <si>
    <t>45140</t>
  </si>
  <si>
    <t>457435</t>
  </si>
  <si>
    <t>4548922713083822</t>
  </si>
  <si>
    <t>03420958000051</t>
  </si>
  <si>
    <t>454547</t>
  </si>
  <si>
    <t>3748922713082959</t>
  </si>
  <si>
    <t>456373</t>
  </si>
  <si>
    <t>5748922713083592</t>
  </si>
  <si>
    <t>457891</t>
  </si>
  <si>
    <t>5748922713084205</t>
  </si>
  <si>
    <t>5748922713084217</t>
  </si>
  <si>
    <t>456606</t>
  </si>
  <si>
    <t>5548922713083696</t>
  </si>
  <si>
    <t>03420958000074</t>
  </si>
  <si>
    <t>455707</t>
  </si>
  <si>
    <t>3548922713083310</t>
  </si>
  <si>
    <t>03420958000123</t>
  </si>
  <si>
    <t>455945</t>
  </si>
  <si>
    <t>5648922713083485</t>
  </si>
  <si>
    <t>03420958000148</t>
  </si>
  <si>
    <t>457840</t>
  </si>
  <si>
    <t>5248922713084141</t>
  </si>
  <si>
    <t>03420958000173</t>
  </si>
  <si>
    <t>456369</t>
  </si>
  <si>
    <t>6248922713083585</t>
  </si>
  <si>
    <t>03420958000221</t>
  </si>
  <si>
    <t>457450</t>
  </si>
  <si>
    <t>9348922713083865</t>
  </si>
  <si>
    <t>03420958000255</t>
  </si>
  <si>
    <t>71380</t>
  </si>
  <si>
    <t>457844</t>
  </si>
  <si>
    <t>7148922713084168</t>
  </si>
  <si>
    <t>03420958000283</t>
  </si>
  <si>
    <t>455940</t>
  </si>
  <si>
    <t>5948922713083460</t>
  </si>
  <si>
    <t>457456</t>
  </si>
  <si>
    <t>9348922713083890</t>
  </si>
  <si>
    <t>03863524000124</t>
  </si>
  <si>
    <t>454618</t>
  </si>
  <si>
    <t>5248922713082976</t>
  </si>
  <si>
    <t>5248922713082982</t>
  </si>
  <si>
    <t>03863524000129</t>
  </si>
  <si>
    <t>455949</t>
  </si>
  <si>
    <t>7648922713083498</t>
  </si>
  <si>
    <t>03863524000145</t>
  </si>
  <si>
    <t>31450</t>
  </si>
  <si>
    <t>454867</t>
  </si>
  <si>
    <t>3148922713083125</t>
  </si>
  <si>
    <t>456368</t>
  </si>
  <si>
    <t>2848922713083575</t>
  </si>
  <si>
    <t>456333</t>
  </si>
  <si>
    <t>7748922713083541</t>
  </si>
  <si>
    <t>455694</t>
  </si>
  <si>
    <t>8848922713083285</t>
  </si>
  <si>
    <t>455672</t>
  </si>
  <si>
    <t>1448922713083242</t>
  </si>
  <si>
    <t>1448922713083455</t>
  </si>
  <si>
    <t>457764</t>
  </si>
  <si>
    <t>1448922713084081</t>
  </si>
  <si>
    <t>1448922713084098</t>
  </si>
  <si>
    <t>03871305000002</t>
  </si>
  <si>
    <t>62740</t>
  </si>
  <si>
    <t>456602</t>
  </si>
  <si>
    <t>6248922713083683</t>
  </si>
  <si>
    <t>03871305000010</t>
  </si>
  <si>
    <t>457877</t>
  </si>
  <si>
    <t>3048922713084181</t>
  </si>
  <si>
    <t>3048922713084198</t>
  </si>
  <si>
    <t>03871305000015</t>
  </si>
  <si>
    <t>454744</t>
  </si>
  <si>
    <t>3148922713083074</t>
  </si>
  <si>
    <t>3148922713083085</t>
  </si>
  <si>
    <t>03871305000017</t>
  </si>
  <si>
    <t>49070</t>
  </si>
  <si>
    <t>455346</t>
  </si>
  <si>
    <t>4948922713083239</t>
  </si>
  <si>
    <t>03871305000019</t>
  </si>
  <si>
    <t>457759</t>
  </si>
  <si>
    <t>7848922713084077</t>
  </si>
  <si>
    <t>03871305000038</t>
  </si>
  <si>
    <t>456002</t>
  </si>
  <si>
    <t>4548922713083528</t>
  </si>
  <si>
    <t>454633</t>
  </si>
  <si>
    <t>4548922713083015</t>
  </si>
  <si>
    <t>456423</t>
  </si>
  <si>
    <t>4548922713083655</t>
  </si>
  <si>
    <t>454725</t>
  </si>
  <si>
    <t>4548922713083056</t>
  </si>
  <si>
    <t>454721</t>
  </si>
  <si>
    <t>5048922713083049</t>
  </si>
  <si>
    <t>456377</t>
  </si>
  <si>
    <t>6048922713083625</t>
  </si>
  <si>
    <t>03877802000001</t>
  </si>
  <si>
    <t>69290</t>
  </si>
  <si>
    <t>456332</t>
  </si>
  <si>
    <t>6948922713083534</t>
  </si>
  <si>
    <t>455333</t>
  </si>
  <si>
    <t>5748922713083217</t>
  </si>
  <si>
    <t>457193</t>
  </si>
  <si>
    <t>5748922713083782</t>
  </si>
  <si>
    <t>457442</t>
  </si>
  <si>
    <t>0248922713083841</t>
  </si>
  <si>
    <t>457931</t>
  </si>
  <si>
    <t>0248922713084220</t>
  </si>
  <si>
    <t>03878579000005</t>
  </si>
  <si>
    <t>455280</t>
  </si>
  <si>
    <t>5748922713083154</t>
  </si>
  <si>
    <t>454632</t>
  </si>
  <si>
    <t>6848922713083007</t>
  </si>
  <si>
    <t>03880153000001</t>
  </si>
  <si>
    <t>0316003939</t>
  </si>
  <si>
    <t>456379</t>
  </si>
  <si>
    <t>454734</t>
  </si>
  <si>
    <t>454628</t>
  </si>
  <si>
    <t>454849</t>
  </si>
  <si>
    <t>454578</t>
  </si>
  <si>
    <t>454545</t>
  </si>
  <si>
    <t>456575</t>
  </si>
  <si>
    <t>456656</t>
  </si>
  <si>
    <t>454846</t>
  </si>
  <si>
    <t>456419</t>
  </si>
  <si>
    <t>454540</t>
  </si>
  <si>
    <t>454637</t>
  </si>
  <si>
    <t>456378</t>
  </si>
  <si>
    <t>454866</t>
  </si>
  <si>
    <t>03864016000002</t>
  </si>
  <si>
    <t>454730</t>
  </si>
  <si>
    <t>456649</t>
  </si>
  <si>
    <t>454592</t>
  </si>
  <si>
    <t>456417</t>
  </si>
  <si>
    <t>454625</t>
  </si>
  <si>
    <t>03879746013984</t>
  </si>
  <si>
    <t>57400</t>
  </si>
  <si>
    <t>454863</t>
  </si>
  <si>
    <t>0040783141</t>
  </si>
  <si>
    <t>48491000003945</t>
  </si>
  <si>
    <t>03875620000001</t>
  </si>
  <si>
    <t>59215</t>
  </si>
  <si>
    <t>0040786158</t>
  </si>
  <si>
    <t>48491000003966</t>
  </si>
  <si>
    <t>0040782629</t>
  </si>
  <si>
    <t>48491000003940</t>
  </si>
  <si>
    <t>0040791844</t>
  </si>
  <si>
    <t>48491000004006</t>
  </si>
  <si>
    <t>0040790034</t>
  </si>
  <si>
    <t>48491000003986</t>
  </si>
  <si>
    <t>0040788261</t>
  </si>
  <si>
    <t>48491000003979</t>
  </si>
  <si>
    <t>03160230230</t>
  </si>
  <si>
    <t>0040783123</t>
  </si>
  <si>
    <t>48491000003946</t>
  </si>
  <si>
    <t>03302498000022</t>
  </si>
  <si>
    <t>0040781076</t>
  </si>
  <si>
    <t>48491000003935</t>
  </si>
  <si>
    <t>48491000003936</t>
  </si>
  <si>
    <t>0040786431</t>
  </si>
  <si>
    <t>48491000003977</t>
  </si>
  <si>
    <t>37100</t>
  </si>
  <si>
    <t>0040786361</t>
  </si>
  <si>
    <t>48491000003969</t>
  </si>
  <si>
    <t>0040784171</t>
  </si>
  <si>
    <t>48491000003957</t>
  </si>
  <si>
    <t>74230</t>
  </si>
  <si>
    <t>0040787449</t>
  </si>
  <si>
    <t>48491000003974</t>
  </si>
  <si>
    <t>0040790022</t>
  </si>
  <si>
    <t>48491000003987</t>
  </si>
  <si>
    <t>0040780994</t>
  </si>
  <si>
    <t>48491000003938</t>
  </si>
  <si>
    <t>0040784098</t>
  </si>
  <si>
    <t>48491000003955</t>
  </si>
  <si>
    <t>48491000003956</t>
  </si>
  <si>
    <t>0342214995</t>
  </si>
  <si>
    <t>13090</t>
  </si>
  <si>
    <t>0040789263</t>
  </si>
  <si>
    <t>48491000003981</t>
  </si>
  <si>
    <t>03423052000001</t>
  </si>
  <si>
    <t>0040783273</t>
  </si>
  <si>
    <t>48491000003947</t>
  </si>
  <si>
    <t>0040788152</t>
  </si>
  <si>
    <t>48491000003976</t>
  </si>
  <si>
    <t>0342713277</t>
  </si>
  <si>
    <t>0040782143</t>
  </si>
  <si>
    <t>48491000003951</t>
  </si>
  <si>
    <t>63670</t>
  </si>
  <si>
    <t>0040782389</t>
  </si>
  <si>
    <t>48491000003944</t>
  </si>
  <si>
    <t>03429855013207</t>
  </si>
  <si>
    <t>0040782222</t>
  </si>
  <si>
    <t>48491000003948</t>
  </si>
  <si>
    <t>0040787997</t>
  </si>
  <si>
    <t>48491000003973</t>
  </si>
  <si>
    <t>0040790728</t>
  </si>
  <si>
    <t>48491000003990</t>
  </si>
  <si>
    <t>03862705000001</t>
  </si>
  <si>
    <t>0040783500</t>
  </si>
  <si>
    <t>48491000003949</t>
  </si>
  <si>
    <t>0040791157</t>
  </si>
  <si>
    <t>48491000003996</t>
  </si>
  <si>
    <t>48491000003997</t>
  </si>
  <si>
    <t>0040786294</t>
  </si>
  <si>
    <t>48491000003968</t>
  </si>
  <si>
    <t>0040791384</t>
  </si>
  <si>
    <t>48491000004002</t>
  </si>
  <si>
    <t>0040783941</t>
  </si>
  <si>
    <t>48491000003954</t>
  </si>
  <si>
    <t>0040781032</t>
  </si>
  <si>
    <t>48491000003937</t>
  </si>
  <si>
    <t>48491000003958</t>
  </si>
  <si>
    <t>0040789269</t>
  </si>
  <si>
    <t>48491000003978</t>
  </si>
  <si>
    <t>48491000003984</t>
  </si>
  <si>
    <t>48491000003995</t>
  </si>
  <si>
    <t>0040791337</t>
  </si>
  <si>
    <t>48491000004001</t>
  </si>
  <si>
    <t>03871261000001</t>
  </si>
  <si>
    <t>0040791304</t>
  </si>
  <si>
    <t>48491000003999</t>
  </si>
  <si>
    <t>0040784045</t>
  </si>
  <si>
    <t>48491000003960</t>
  </si>
  <si>
    <t>48491000003962</t>
  </si>
  <si>
    <t>48491000003963</t>
  </si>
  <si>
    <t>0040790257</t>
  </si>
  <si>
    <t>48491000003988</t>
  </si>
  <si>
    <t>48491000003989</t>
  </si>
  <si>
    <t>0040792193</t>
  </si>
  <si>
    <t>48491000004007</t>
  </si>
  <si>
    <t>03872743000001</t>
  </si>
  <si>
    <t>0040782194</t>
  </si>
  <si>
    <t>48491000003942</t>
  </si>
  <si>
    <t>48491000003950</t>
  </si>
  <si>
    <t>03872771000001</t>
  </si>
  <si>
    <t>80136</t>
  </si>
  <si>
    <t>0040781084</t>
  </si>
  <si>
    <t>48491000003939</t>
  </si>
  <si>
    <t>0040789859</t>
  </si>
  <si>
    <t>48491000003985</t>
  </si>
  <si>
    <t>03875298000001</t>
  </si>
  <si>
    <t>73460</t>
  </si>
  <si>
    <t>0040787623</t>
  </si>
  <si>
    <t>48491000003975</t>
  </si>
  <si>
    <t>03875394000003</t>
  </si>
  <si>
    <t>0040785367</t>
  </si>
  <si>
    <t>48491000003961</t>
  </si>
  <si>
    <t>03876666000001</t>
  </si>
  <si>
    <t>81000</t>
  </si>
  <si>
    <t>0040790988</t>
  </si>
  <si>
    <t>48491000003992</t>
  </si>
  <si>
    <t>48491000003994</t>
  </si>
  <si>
    <t>03877489000001</t>
  </si>
  <si>
    <t>0761144567</t>
  </si>
  <si>
    <t>0040791019</t>
  </si>
  <si>
    <t>48491000003993</t>
  </si>
  <si>
    <t>48491000004003</t>
  </si>
  <si>
    <t>03878978000001</t>
  </si>
  <si>
    <t>0040786058</t>
  </si>
  <si>
    <t>48491000003965</t>
  </si>
  <si>
    <t>03879102000001</t>
  </si>
  <si>
    <t>0040791715</t>
  </si>
  <si>
    <t>48491000004004</t>
  </si>
  <si>
    <t>0040783992</t>
  </si>
  <si>
    <t>48491000003953</t>
  </si>
  <si>
    <t>0040791804</t>
  </si>
  <si>
    <t>48491000004005</t>
  </si>
  <si>
    <t>03879854000001</t>
  </si>
  <si>
    <t>0040788126</t>
  </si>
  <si>
    <t>48491000003970</t>
  </si>
  <si>
    <t>48491000003971</t>
  </si>
  <si>
    <t>48491000003972</t>
  </si>
  <si>
    <t>0040781600</t>
  </si>
  <si>
    <t>48491000003941</t>
  </si>
  <si>
    <t>48491000003943</t>
  </si>
  <si>
    <t>03872702000001</t>
  </si>
  <si>
    <t>0040784868</t>
  </si>
  <si>
    <t>48491000003959</t>
  </si>
  <si>
    <t>48491000003964</t>
  </si>
  <si>
    <t>0040791296</t>
  </si>
  <si>
    <t>48491000003998</t>
  </si>
  <si>
    <t>0040789675</t>
  </si>
  <si>
    <t>48491000003982</t>
  </si>
  <si>
    <t>48491000003991</t>
  </si>
  <si>
    <t>0040783865</t>
  </si>
  <si>
    <t>48491000003952</t>
  </si>
  <si>
    <t>0040791356</t>
  </si>
  <si>
    <t>48491000004000</t>
  </si>
  <si>
    <t>0040786193</t>
  </si>
  <si>
    <t>48491000003967</t>
  </si>
  <si>
    <t>0040789019</t>
  </si>
  <si>
    <t>48491000003980</t>
  </si>
  <si>
    <t>48491000003983</t>
  </si>
  <si>
    <t>0040784131</t>
  </si>
  <si>
    <t>3346392664092216</t>
  </si>
  <si>
    <t>03201269011074</t>
  </si>
  <si>
    <t>0040786899</t>
  </si>
  <si>
    <t>0646392664092815</t>
  </si>
  <si>
    <t>0040783108</t>
  </si>
  <si>
    <t>6846392664091945</t>
  </si>
  <si>
    <t>0040782908</t>
  </si>
  <si>
    <t>2646392664091794</t>
  </si>
  <si>
    <t>0040780730</t>
  </si>
  <si>
    <t>6846392664091645</t>
  </si>
  <si>
    <t>25400</t>
  </si>
  <si>
    <t>0040791908</t>
  </si>
  <si>
    <t>0646392664093378</t>
  </si>
  <si>
    <t>0040785627</t>
  </si>
  <si>
    <t>9246392664092545</t>
  </si>
  <si>
    <t>0040786241</t>
  </si>
  <si>
    <t>7946392664092643</t>
  </si>
  <si>
    <t>0040790737</t>
  </si>
  <si>
    <t>2446392664093195</t>
  </si>
  <si>
    <t>84100</t>
  </si>
  <si>
    <t>0040785139</t>
  </si>
  <si>
    <t>8446392664092481</t>
  </si>
  <si>
    <t>0040789296</t>
  </si>
  <si>
    <t>9146392664092894</t>
  </si>
  <si>
    <t>0040779498</t>
  </si>
  <si>
    <t>3846392664093045</t>
  </si>
  <si>
    <t>0040781212</t>
  </si>
  <si>
    <t>0146392664091682</t>
  </si>
  <si>
    <t>0146392664091699</t>
  </si>
  <si>
    <t>03425613000001</t>
  </si>
  <si>
    <t>0040791895</t>
  </si>
  <si>
    <t>2746392664093382</t>
  </si>
  <si>
    <t>0040782377</t>
  </si>
  <si>
    <t>1646392664092125</t>
  </si>
  <si>
    <t>0040783486</t>
  </si>
  <si>
    <t>2646392664092051</t>
  </si>
  <si>
    <t>2646392664092068</t>
  </si>
  <si>
    <t>03862230000001</t>
  </si>
  <si>
    <t>20090</t>
  </si>
  <si>
    <t>0040788333</t>
  </si>
  <si>
    <t>1346392664092872</t>
  </si>
  <si>
    <t>1346392664092912</t>
  </si>
  <si>
    <t>0040785579</t>
  </si>
  <si>
    <t>7646392664092537</t>
  </si>
  <si>
    <t>7646392664092595</t>
  </si>
  <si>
    <t>0040782019</t>
  </si>
  <si>
    <t>2246392664091875</t>
  </si>
  <si>
    <t>0040781141</t>
  </si>
  <si>
    <t>0246392664091621</t>
  </si>
  <si>
    <t>03872724000008</t>
  </si>
  <si>
    <t>0040782284</t>
  </si>
  <si>
    <t>5846392664091962</t>
  </si>
  <si>
    <t>03875207000001</t>
  </si>
  <si>
    <t>0040788951</t>
  </si>
  <si>
    <t>9246392664092977</t>
  </si>
  <si>
    <t>0040788607</t>
  </si>
  <si>
    <t>0146392664092906</t>
  </si>
  <si>
    <t>0040789569</t>
  </si>
  <si>
    <t>6246392664093025</t>
  </si>
  <si>
    <t>0040782343</t>
  </si>
  <si>
    <t>9146392664092099</t>
  </si>
  <si>
    <t>83400</t>
  </si>
  <si>
    <t>0040784651</t>
  </si>
  <si>
    <t>8346392664092271</t>
  </si>
  <si>
    <t>0040784132</t>
  </si>
  <si>
    <t>0246392664092206</t>
  </si>
  <si>
    <t>0040782642</t>
  </si>
  <si>
    <t>6346392664091811</t>
  </si>
  <si>
    <t>6346392664092655</t>
  </si>
  <si>
    <t>6346392664092667</t>
  </si>
  <si>
    <t>0040785869</t>
  </si>
  <si>
    <t>6946392664092556</t>
  </si>
  <si>
    <t>0040791040</t>
  </si>
  <si>
    <t>6946392664093251</t>
  </si>
  <si>
    <t>03111083000005</t>
  </si>
  <si>
    <t>0040786414</t>
  </si>
  <si>
    <t>8346392664092697</t>
  </si>
  <si>
    <t>0040782569</t>
  </si>
  <si>
    <t>9446392664091730</t>
  </si>
  <si>
    <t>03160233233</t>
  </si>
  <si>
    <t>0040784094</t>
  </si>
  <si>
    <t>8646392664092238</t>
  </si>
  <si>
    <t>0040791624</t>
  </si>
  <si>
    <t>5146392664093327</t>
  </si>
  <si>
    <t>0040790767</t>
  </si>
  <si>
    <t>7646392664093210</t>
  </si>
  <si>
    <t>0040786449</t>
  </si>
  <si>
    <t>3746392664092825</t>
  </si>
  <si>
    <t>03301760013457</t>
  </si>
  <si>
    <t>0040781419</t>
  </si>
  <si>
    <t>7146392664091674</t>
  </si>
  <si>
    <t>0040784191</t>
  </si>
  <si>
    <t>2646392664092293</t>
  </si>
  <si>
    <t>03305311000001</t>
  </si>
  <si>
    <t>05300</t>
  </si>
  <si>
    <t>0040780802</t>
  </si>
  <si>
    <t>0546392664091630</t>
  </si>
  <si>
    <t>0040782530</t>
  </si>
  <si>
    <t>8746392664091771</t>
  </si>
  <si>
    <t>8746392664091955</t>
  </si>
  <si>
    <t>03310003000001</t>
  </si>
  <si>
    <t>30900</t>
  </si>
  <si>
    <t>0040792160</t>
  </si>
  <si>
    <t>3046392664093427</t>
  </si>
  <si>
    <t>0040788895</t>
  </si>
  <si>
    <t>9146392664092888</t>
  </si>
  <si>
    <t>0040790099</t>
  </si>
  <si>
    <t>6946392664093135</t>
  </si>
  <si>
    <t>0040791901</t>
  </si>
  <si>
    <t>9546392664093392</t>
  </si>
  <si>
    <t>03350280000001</t>
  </si>
  <si>
    <t>34170</t>
  </si>
  <si>
    <t>21800</t>
  </si>
  <si>
    <t>0040782745</t>
  </si>
  <si>
    <t>2146392664091896</t>
  </si>
  <si>
    <t>0040783643</t>
  </si>
  <si>
    <t>7746392664092148</t>
  </si>
  <si>
    <t>0040783001</t>
  </si>
  <si>
    <t>6246392664091929</t>
  </si>
  <si>
    <t>93240</t>
  </si>
  <si>
    <t>0040782961</t>
  </si>
  <si>
    <t>9346392664091939</t>
  </si>
  <si>
    <t>0040781489</t>
  </si>
  <si>
    <t>7746392664091701</t>
  </si>
  <si>
    <t>0040788557</t>
  </si>
  <si>
    <t>7646392664092930</t>
  </si>
  <si>
    <t>0040784741</t>
  </si>
  <si>
    <t>7746392664092344</t>
  </si>
  <si>
    <t>0040790627</t>
  </si>
  <si>
    <t>2146392664093182</t>
  </si>
  <si>
    <t>0040784600</t>
  </si>
  <si>
    <t>5246392664092360</t>
  </si>
  <si>
    <t>0040790586</t>
  </si>
  <si>
    <t>5246392664093105</t>
  </si>
  <si>
    <t>34090</t>
  </si>
  <si>
    <t>0040785953</t>
  </si>
  <si>
    <t>3446392664092560</t>
  </si>
  <si>
    <t>0040790300</t>
  </si>
  <si>
    <t>7746392664093062</t>
  </si>
  <si>
    <t>0040781788</t>
  </si>
  <si>
    <t>6346392664091759</t>
  </si>
  <si>
    <t>0040784369</t>
  </si>
  <si>
    <t>8746392664092258</t>
  </si>
  <si>
    <t>0040782095</t>
  </si>
  <si>
    <t>6246392664092083</t>
  </si>
  <si>
    <t>0040785189</t>
  </si>
  <si>
    <t>6746392664092453</t>
  </si>
  <si>
    <t>6746392664092460</t>
  </si>
  <si>
    <t>0040785066</t>
  </si>
  <si>
    <t>3446392664092432</t>
  </si>
  <si>
    <t>83720</t>
  </si>
  <si>
    <t>0040790981</t>
  </si>
  <si>
    <t>8346392664093220</t>
  </si>
  <si>
    <t>0040790059</t>
  </si>
  <si>
    <t>6846392664093087</t>
  </si>
  <si>
    <t>0040787812</t>
  </si>
  <si>
    <t>9146392664092755</t>
  </si>
  <si>
    <t>0040781159</t>
  </si>
  <si>
    <t>7746392664091661</t>
  </si>
  <si>
    <t>03420958000119</t>
  </si>
  <si>
    <t>0040783189</t>
  </si>
  <si>
    <t>7246392664092158</t>
  </si>
  <si>
    <t>03420958000265</t>
  </si>
  <si>
    <t>0040786710</t>
  </si>
  <si>
    <t>8346392664092806</t>
  </si>
  <si>
    <t>0040784002</t>
  </si>
  <si>
    <t>7546392664092419</t>
  </si>
  <si>
    <t>0040783439</t>
  </si>
  <si>
    <t>7546392664092022</t>
  </si>
  <si>
    <t>03422808000005</t>
  </si>
  <si>
    <t>03701469000001</t>
  </si>
  <si>
    <t>0040786328</t>
  </si>
  <si>
    <t>0146392664092676</t>
  </si>
  <si>
    <t>0040780359</t>
  </si>
  <si>
    <t>6946392664091654</t>
  </si>
  <si>
    <t>0040781059</t>
  </si>
  <si>
    <t>2746392664091612</t>
  </si>
  <si>
    <t>03858591000003</t>
  </si>
  <si>
    <t>16110</t>
  </si>
  <si>
    <t>0040791845</t>
  </si>
  <si>
    <t>1646392664093367</t>
  </si>
  <si>
    <t>0040782452</t>
  </si>
  <si>
    <t>7146392664092138</t>
  </si>
  <si>
    <t>0040784436</t>
  </si>
  <si>
    <t>3546392664092240</t>
  </si>
  <si>
    <t>03864163000001</t>
  </si>
  <si>
    <t>0040784015</t>
  </si>
  <si>
    <t>3046392664092197</t>
  </si>
  <si>
    <t>0040791409</t>
  </si>
  <si>
    <t>1846392664093303</t>
  </si>
  <si>
    <t>0040786412</t>
  </si>
  <si>
    <t>0246392664092707</t>
  </si>
  <si>
    <t>03868658013353</t>
  </si>
  <si>
    <t>0040786952</t>
  </si>
  <si>
    <t>4246392664092715</t>
  </si>
  <si>
    <t>0040790048</t>
  </si>
  <si>
    <t>1446392664093150</t>
  </si>
  <si>
    <t>0040781846</t>
  </si>
  <si>
    <t>0146392664091768</t>
  </si>
  <si>
    <t>0040783588</t>
  </si>
  <si>
    <t>9146392664092035</t>
  </si>
  <si>
    <t>0040782650</t>
  </si>
  <si>
    <t>4546392664091781</t>
  </si>
  <si>
    <t>4546392664092395</t>
  </si>
  <si>
    <t>4546392664092406</t>
  </si>
  <si>
    <t>0040781926</t>
  </si>
  <si>
    <t>2746392664091848</t>
  </si>
  <si>
    <t>0040786780</t>
  </si>
  <si>
    <t>5646392664092778</t>
  </si>
  <si>
    <t>5646392664093006</t>
  </si>
  <si>
    <t>5646392664093058</t>
  </si>
  <si>
    <t>5646392664093140</t>
  </si>
  <si>
    <t>0040789886</t>
  </si>
  <si>
    <t>8746392664093125</t>
  </si>
  <si>
    <t>03872743000002</t>
  </si>
  <si>
    <t>0040784758</t>
  </si>
  <si>
    <t>4946392664092320</t>
  </si>
  <si>
    <t>0040791837</t>
  </si>
  <si>
    <t>3546392664093354</t>
  </si>
  <si>
    <t>0040786924</t>
  </si>
  <si>
    <t>5646392664092761</t>
  </si>
  <si>
    <t>5646392664093035</t>
  </si>
  <si>
    <t>0040784602</t>
  </si>
  <si>
    <t>6046392664092262</t>
  </si>
  <si>
    <t>03872766000003</t>
  </si>
  <si>
    <t>0040783245</t>
  </si>
  <si>
    <t>3446392664091991</t>
  </si>
  <si>
    <t>0040790734</t>
  </si>
  <si>
    <t>3446392664093167</t>
  </si>
  <si>
    <t>5646392664092968</t>
  </si>
  <si>
    <t>03873346000001</t>
  </si>
  <si>
    <t>0040784371</t>
  </si>
  <si>
    <t>9346392664092352</t>
  </si>
  <si>
    <t>0040782984</t>
  </si>
  <si>
    <t>9146392664092116</t>
  </si>
  <si>
    <t>0040789419</t>
  </si>
  <si>
    <t>1346392664092866</t>
  </si>
  <si>
    <t>03875513000001</t>
  </si>
  <si>
    <t>17137</t>
  </si>
  <si>
    <t>0040783471</t>
  </si>
  <si>
    <t>1746392664092100</t>
  </si>
  <si>
    <t>03875558000001</t>
  </si>
  <si>
    <t>0040784310</t>
  </si>
  <si>
    <t>9346392664092305</t>
  </si>
  <si>
    <t>03875882000436</t>
  </si>
  <si>
    <t>03876172000001</t>
  </si>
  <si>
    <t>0040786906</t>
  </si>
  <si>
    <t>9446392664092723</t>
  </si>
  <si>
    <t>03876193000001</t>
  </si>
  <si>
    <t>0040783465</t>
  </si>
  <si>
    <t>8346392664092075</t>
  </si>
  <si>
    <t>0040790703</t>
  </si>
  <si>
    <t>4746392664093175</t>
  </si>
  <si>
    <t>03877028000001</t>
  </si>
  <si>
    <t>03877539000001</t>
  </si>
  <si>
    <t>0625501327</t>
  </si>
  <si>
    <t>0040783749</t>
  </si>
  <si>
    <t>7746392664092183</t>
  </si>
  <si>
    <t>0040782363</t>
  </si>
  <si>
    <t>2646392664091978</t>
  </si>
  <si>
    <t>03878024000001</t>
  </si>
  <si>
    <t xml:space="preserve">0983000487   </t>
  </si>
  <si>
    <t>0040792073</t>
  </si>
  <si>
    <t>3446392664093403</t>
  </si>
  <si>
    <t>03878036000001</t>
  </si>
  <si>
    <t xml:space="preserve">0466276140   </t>
  </si>
  <si>
    <t>0040782993</t>
  </si>
  <si>
    <t>3046392664091911</t>
  </si>
  <si>
    <t>3046392664092525</t>
  </si>
  <si>
    <t>0040788727</t>
  </si>
  <si>
    <t>3046392664092957</t>
  </si>
  <si>
    <t>0040789121</t>
  </si>
  <si>
    <t>9446392664092838</t>
  </si>
  <si>
    <t>9446392664092844</t>
  </si>
  <si>
    <t>0040782047</t>
  </si>
  <si>
    <t>0246392664091903</t>
  </si>
  <si>
    <t>0246392664092379</t>
  </si>
  <si>
    <t>0040790236</t>
  </si>
  <si>
    <t>0246392664093074</t>
  </si>
  <si>
    <t>0040788558</t>
  </si>
  <si>
    <t>7746392664092995</t>
  </si>
  <si>
    <t>03878260000001</t>
  </si>
  <si>
    <t xml:space="preserve">0129979499   </t>
  </si>
  <si>
    <t>0040790879</t>
  </si>
  <si>
    <t>9546392664093207</t>
  </si>
  <si>
    <t>03878297000001</t>
  </si>
  <si>
    <t xml:space="preserve">0457404015   </t>
  </si>
  <si>
    <t>0040781656</t>
  </si>
  <si>
    <t>7346392664091748</t>
  </si>
  <si>
    <t>7346392664092604</t>
  </si>
  <si>
    <t>7346392664092633</t>
  </si>
  <si>
    <t>0040790039</t>
  </si>
  <si>
    <t>7346392664093092</t>
  </si>
  <si>
    <t>0040790950</t>
  </si>
  <si>
    <t>5446392664093237</t>
  </si>
  <si>
    <t>0040789110</t>
  </si>
  <si>
    <t>5146392664092926</t>
  </si>
  <si>
    <t>03878733000001</t>
  </si>
  <si>
    <t>0040787115</t>
  </si>
  <si>
    <t>2646392664092949</t>
  </si>
  <si>
    <t>0040784985</t>
  </si>
  <si>
    <t>4446392664092421</t>
  </si>
  <si>
    <t>03878792000001</t>
  </si>
  <si>
    <t>62410</t>
  </si>
  <si>
    <t>0040782349</t>
  </si>
  <si>
    <t>6246392664092048</t>
  </si>
  <si>
    <t>03878970000001</t>
  </si>
  <si>
    <t>69190</t>
  </si>
  <si>
    <t>0040783085</t>
  </si>
  <si>
    <t>6946392664092010</t>
  </si>
  <si>
    <t>0040791058</t>
  </si>
  <si>
    <t>6946392664093245</t>
  </si>
  <si>
    <t>03879117000001</t>
  </si>
  <si>
    <t>0040787793</t>
  </si>
  <si>
    <t>6646392664092796</t>
  </si>
  <si>
    <t>03879124000001</t>
  </si>
  <si>
    <t>0040786772</t>
  </si>
  <si>
    <t>1346392664092785</t>
  </si>
  <si>
    <t>03879250000001</t>
  </si>
  <si>
    <t>0040786073</t>
  </si>
  <si>
    <t>3046392664092623</t>
  </si>
  <si>
    <t>0040782188</t>
  </si>
  <si>
    <t>3046392664092001</t>
  </si>
  <si>
    <t>0040785520</t>
  </si>
  <si>
    <t>7746392664092511</t>
  </si>
  <si>
    <t>0040785944</t>
  </si>
  <si>
    <t>0146392664092578</t>
  </si>
  <si>
    <t>03879526000001</t>
  </si>
  <si>
    <t>0040789358</t>
  </si>
  <si>
    <t>8146392664093012</t>
  </si>
  <si>
    <t>03879565000001</t>
  </si>
  <si>
    <t>0040784463</t>
  </si>
  <si>
    <t>0146392664092336</t>
  </si>
  <si>
    <t>0040787932</t>
  </si>
  <si>
    <t>0146392664092739</t>
  </si>
  <si>
    <t>0146392664092745</t>
  </si>
  <si>
    <t>0040788795</t>
  </si>
  <si>
    <t>5746392664092988</t>
  </si>
  <si>
    <t>0040785098</t>
  </si>
  <si>
    <t>9546392664092449</t>
  </si>
  <si>
    <t>0040788985</t>
  </si>
  <si>
    <t>9546392664092858</t>
  </si>
  <si>
    <t>0040783754</t>
  </si>
  <si>
    <t>4646392664092173</t>
  </si>
  <si>
    <t>81100</t>
  </si>
  <si>
    <t>03879692013785</t>
  </si>
  <si>
    <t>0040790431</t>
  </si>
  <si>
    <t>3546392664093112</t>
  </si>
  <si>
    <t>3546392664093348</t>
  </si>
  <si>
    <t>03879806013589</t>
  </si>
  <si>
    <t>03879948000001</t>
  </si>
  <si>
    <t>0040791498</t>
  </si>
  <si>
    <t>9346392664093330</t>
  </si>
  <si>
    <t>0040781164</t>
  </si>
  <si>
    <t>6046392664091728</t>
  </si>
  <si>
    <t>03880021000001</t>
  </si>
  <si>
    <t>30300</t>
  </si>
  <si>
    <t>03880025000001</t>
  </si>
  <si>
    <t>03880088000001</t>
  </si>
  <si>
    <t>0040785389</t>
  </si>
  <si>
    <t>2146392664092493</t>
  </si>
  <si>
    <t>03861468000001</t>
  </si>
  <si>
    <t>08140</t>
  </si>
  <si>
    <t>457364</t>
  </si>
  <si>
    <t>48488000003255</t>
  </si>
  <si>
    <t>48488000003256</t>
  </si>
  <si>
    <t>48488000003265</t>
  </si>
  <si>
    <t>457732</t>
  </si>
  <si>
    <t>48488000003266</t>
  </si>
  <si>
    <t>03160217217</t>
  </si>
  <si>
    <t>59810</t>
  </si>
  <si>
    <t>457486</t>
  </si>
  <si>
    <t>48488000003259</t>
  </si>
  <si>
    <t>03308061000001</t>
  </si>
  <si>
    <t>33240</t>
  </si>
  <si>
    <t>454986</t>
  </si>
  <si>
    <t>48488000003224</t>
  </si>
  <si>
    <t>48488000003225</t>
  </si>
  <si>
    <t>48488000003226</t>
  </si>
  <si>
    <t>48488000003227</t>
  </si>
  <si>
    <t>48488000003228</t>
  </si>
  <si>
    <t>455827</t>
  </si>
  <si>
    <t>48488000003242</t>
  </si>
  <si>
    <t>457563</t>
  </si>
  <si>
    <t>48488000003263</t>
  </si>
  <si>
    <t>48488000003264</t>
  </si>
  <si>
    <t>80200</t>
  </si>
  <si>
    <t>455360</t>
  </si>
  <si>
    <t>48488000003232</t>
  </si>
  <si>
    <t>48488000003236</t>
  </si>
  <si>
    <t>457338</t>
  </si>
  <si>
    <t>48488000003252</t>
  </si>
  <si>
    <t>457833</t>
  </si>
  <si>
    <t>48488000003268</t>
  </si>
  <si>
    <t>455737</t>
  </si>
  <si>
    <t>48488000003239</t>
  </si>
  <si>
    <t>455287</t>
  </si>
  <si>
    <t>48488000003229</t>
  </si>
  <si>
    <t>457555</t>
  </si>
  <si>
    <t>48488000003262</t>
  </si>
  <si>
    <t>455899</t>
  </si>
  <si>
    <t>48488000003245</t>
  </si>
  <si>
    <t>455343</t>
  </si>
  <si>
    <t>48488000003231</t>
  </si>
  <si>
    <t>455487</t>
  </si>
  <si>
    <t>48488000003235</t>
  </si>
  <si>
    <t>03869856000001</t>
  </si>
  <si>
    <t>14500</t>
  </si>
  <si>
    <t>455871</t>
  </si>
  <si>
    <t>48488000003243</t>
  </si>
  <si>
    <t>48488000003244</t>
  </si>
  <si>
    <t>457362</t>
  </si>
  <si>
    <t>48488000003254</t>
  </si>
  <si>
    <t>0040786288</t>
  </si>
  <si>
    <t>48488000003246</t>
  </si>
  <si>
    <t>48488000003247</t>
  </si>
  <si>
    <t>48488000003248</t>
  </si>
  <si>
    <t>48488000003249</t>
  </si>
  <si>
    <t>457850</t>
  </si>
  <si>
    <t>48488000003269</t>
  </si>
  <si>
    <t>48488000003270</t>
  </si>
  <si>
    <t>455936</t>
  </si>
  <si>
    <t>48488000003250</t>
  </si>
  <si>
    <t>03875661000001</t>
  </si>
  <si>
    <t>455570</t>
  </si>
  <si>
    <t>48488000003237</t>
  </si>
  <si>
    <t>455291</t>
  </si>
  <si>
    <t>48488000003230</t>
  </si>
  <si>
    <t>48488000003241</t>
  </si>
  <si>
    <t>457351</t>
  </si>
  <si>
    <t>48488000003253</t>
  </si>
  <si>
    <t>48488000003257</t>
  </si>
  <si>
    <t>48488000003260</t>
  </si>
  <si>
    <t>455422</t>
  </si>
  <si>
    <t>48488000003234</t>
  </si>
  <si>
    <t>48488000003238</t>
  </si>
  <si>
    <t>457739</t>
  </si>
  <si>
    <t>48488000003267</t>
  </si>
  <si>
    <t>455387</t>
  </si>
  <si>
    <t>48488000003233</t>
  </si>
  <si>
    <t>457481</t>
  </si>
  <si>
    <t>48488000003258</t>
  </si>
  <si>
    <t>457296</t>
  </si>
  <si>
    <t>48488000003251</t>
  </si>
  <si>
    <t>455745</t>
  </si>
  <si>
    <t>48488000003240</t>
  </si>
  <si>
    <t>454792</t>
  </si>
  <si>
    <t>12040593253000027004547920012625</t>
  </si>
  <si>
    <t>0040789135</t>
  </si>
  <si>
    <t>12040593253000037004567210012622</t>
  </si>
  <si>
    <t>456645</t>
  </si>
  <si>
    <t>12040593253000037004566450012621</t>
  </si>
  <si>
    <t>12040593253000037004566450022620</t>
  </si>
  <si>
    <t>454502</t>
  </si>
  <si>
    <t>12040593253000027004545020011623</t>
  </si>
  <si>
    <t>12040593253000027004545020021622</t>
  </si>
  <si>
    <t>12040593253000027004545020031621</t>
  </si>
  <si>
    <t>12040593253000027004545020041620</t>
  </si>
  <si>
    <t>454831</t>
  </si>
  <si>
    <t>12040593253000027004548310011020</t>
  </si>
  <si>
    <t>456469</t>
  </si>
  <si>
    <t>12040593253000037004564690011022</t>
  </si>
  <si>
    <t>0040783177</t>
  </si>
  <si>
    <t>12040593253000027004548870011805</t>
  </si>
  <si>
    <t>454881</t>
  </si>
  <si>
    <t>12040593253000027004548810011803</t>
  </si>
  <si>
    <t>454541</t>
  </si>
  <si>
    <t>456485</t>
  </si>
  <si>
    <t>454652</t>
  </si>
  <si>
    <t>12040593253000027004546520011625</t>
  </si>
  <si>
    <t>454753</t>
  </si>
  <si>
    <t>12040593253000027004547530013807</t>
  </si>
  <si>
    <t>456550</t>
  </si>
  <si>
    <t>12040593253000037004565500013809</t>
  </si>
  <si>
    <t>454582</t>
  </si>
  <si>
    <t>456483</t>
  </si>
  <si>
    <t>0040780733</t>
  </si>
  <si>
    <t>12040593253000027004548250011029</t>
  </si>
  <si>
    <t>0040788857</t>
  </si>
  <si>
    <t>12040593253000037004566860011023</t>
  </si>
  <si>
    <t>454644</t>
  </si>
  <si>
    <t>12040593253000027004546440011804</t>
  </si>
  <si>
    <t>12040593253000027004546440021803</t>
  </si>
  <si>
    <t>12040593253000027004546440031802</t>
  </si>
  <si>
    <t>12040593253000027004546440041801</t>
  </si>
  <si>
    <t>12040593253000027004546440051800</t>
  </si>
  <si>
    <t>0040788807</t>
  </si>
  <si>
    <t>12040593253000037004567000011804</t>
  </si>
  <si>
    <t>456648</t>
  </si>
  <si>
    <t>12040593253000037004566480011809</t>
  </si>
  <si>
    <t>454785</t>
  </si>
  <si>
    <t>12040593253000027004547850011026</t>
  </si>
  <si>
    <t>12040593253000027004547850021025</t>
  </si>
  <si>
    <t>03420958000118</t>
  </si>
  <si>
    <t>456433</t>
  </si>
  <si>
    <t>12040593253000037004564330011023</t>
  </si>
  <si>
    <t>454774</t>
  </si>
  <si>
    <t>12040593253000027004547740011020</t>
  </si>
  <si>
    <t>0040788925</t>
  </si>
  <si>
    <t>12040593253000037004566950011025</t>
  </si>
  <si>
    <t>0040789128</t>
  </si>
  <si>
    <t>12040593253000037004567090011029</t>
  </si>
  <si>
    <t>456642</t>
  </si>
  <si>
    <t>12040593253000037004566420011029</t>
  </si>
  <si>
    <t>454755</t>
  </si>
  <si>
    <t>12040593253000027004547550011029</t>
  </si>
  <si>
    <t>12040593253000027004547550021028</t>
  </si>
  <si>
    <t>454599</t>
  </si>
  <si>
    <t>12040593253000027004545990011029</t>
  </si>
  <si>
    <t>12040593253000027004545990021028</t>
  </si>
  <si>
    <t>0040780783</t>
  </si>
  <si>
    <t>12040593253000027004548160011805</t>
  </si>
  <si>
    <t>12040593253000027004548160021804</t>
  </si>
  <si>
    <t>0040783232</t>
  </si>
  <si>
    <t>12040593253000027004548640011806</t>
  </si>
  <si>
    <t>0040788698</t>
  </si>
  <si>
    <t>12040593253000037004566650011806</t>
  </si>
  <si>
    <t>0040782818</t>
  </si>
  <si>
    <t>0040788883</t>
  </si>
  <si>
    <t>456418</t>
  </si>
  <si>
    <t>454719</t>
  </si>
  <si>
    <t>456497</t>
  </si>
  <si>
    <t>454593</t>
  </si>
  <si>
    <t>59430</t>
  </si>
  <si>
    <t>03302498000146</t>
  </si>
  <si>
    <t>457547</t>
  </si>
  <si>
    <t>455366</t>
  </si>
  <si>
    <t>455355</t>
  </si>
  <si>
    <t>456795</t>
  </si>
  <si>
    <t>454495</t>
  </si>
  <si>
    <t>455539</t>
  </si>
  <si>
    <t>456427</t>
  </si>
  <si>
    <t>457425</t>
  </si>
  <si>
    <t>454512</t>
  </si>
  <si>
    <t>455468</t>
  </si>
  <si>
    <t>456401</t>
  </si>
  <si>
    <t>457433</t>
  </si>
  <si>
    <t>455316</t>
  </si>
  <si>
    <t>457173</t>
  </si>
  <si>
    <t>454591</t>
  </si>
  <si>
    <t>454603</t>
  </si>
  <si>
    <t>455999</t>
  </si>
  <si>
    <t>456801</t>
  </si>
  <si>
    <t>457394</t>
  </si>
  <si>
    <t>454935</t>
  </si>
  <si>
    <t>455413</t>
  </si>
  <si>
    <t>456766</t>
  </si>
  <si>
    <t>457584</t>
  </si>
  <si>
    <t>59163</t>
  </si>
  <si>
    <t>454717</t>
  </si>
  <si>
    <t>455754</t>
  </si>
  <si>
    <t>457507</t>
  </si>
  <si>
    <t>455950</t>
  </si>
  <si>
    <t>59770</t>
  </si>
  <si>
    <t>454543</t>
  </si>
  <si>
    <t>455395</t>
  </si>
  <si>
    <t>456430</t>
  </si>
  <si>
    <t>454499</t>
  </si>
  <si>
    <t>455381</t>
  </si>
  <si>
    <t>456437</t>
  </si>
  <si>
    <t>457229</t>
  </si>
  <si>
    <t>455519</t>
  </si>
  <si>
    <t>457416</t>
  </si>
  <si>
    <t>455465</t>
  </si>
  <si>
    <t>59920</t>
  </si>
  <si>
    <t>454531</t>
  </si>
  <si>
    <t>456480</t>
  </si>
  <si>
    <t>454898</t>
  </si>
  <si>
    <t>455779</t>
  </si>
  <si>
    <t>457192</t>
  </si>
  <si>
    <t>59230</t>
  </si>
  <si>
    <t>454530</t>
  </si>
  <si>
    <t>456411</t>
  </si>
  <si>
    <t>454569</t>
  </si>
  <si>
    <t>455477</t>
  </si>
  <si>
    <t>456403</t>
  </si>
  <si>
    <t>59170</t>
  </si>
  <si>
    <t>456434</t>
  </si>
  <si>
    <t>455508</t>
  </si>
  <si>
    <t>455497</t>
  </si>
  <si>
    <t>455729</t>
  </si>
  <si>
    <t>454493</t>
  </si>
  <si>
    <t>0040788837</t>
  </si>
  <si>
    <t>454514</t>
  </si>
  <si>
    <t>456406</t>
  </si>
  <si>
    <t>457165</t>
  </si>
  <si>
    <t>456455</t>
  </si>
  <si>
    <t>456580</t>
  </si>
  <si>
    <t>454925</t>
  </si>
  <si>
    <t>454522</t>
  </si>
  <si>
    <t>455478</t>
  </si>
  <si>
    <t>457383</t>
  </si>
  <si>
    <t>454494</t>
  </si>
  <si>
    <t>456492</t>
  </si>
  <si>
    <t>454524</t>
  </si>
  <si>
    <t>456543</t>
  </si>
  <si>
    <t>03422149009</t>
  </si>
  <si>
    <t>59800</t>
  </si>
  <si>
    <t>455640</t>
  </si>
  <si>
    <t>457198</t>
  </si>
  <si>
    <t>457744</t>
  </si>
  <si>
    <t>03422149217</t>
  </si>
  <si>
    <t>454500</t>
  </si>
  <si>
    <t>455772</t>
  </si>
  <si>
    <t>457548</t>
  </si>
  <si>
    <t>454611</t>
  </si>
  <si>
    <t>0040789062</t>
  </si>
  <si>
    <t>455503</t>
  </si>
  <si>
    <t>03869396000001</t>
  </si>
  <si>
    <t>457437</t>
  </si>
  <si>
    <t>454536</t>
  </si>
  <si>
    <t>457386</t>
  </si>
  <si>
    <t>457952</t>
  </si>
  <si>
    <t>0040786157</t>
  </si>
  <si>
    <t>0040791985</t>
  </si>
  <si>
    <t>457441</t>
  </si>
  <si>
    <t>454697</t>
  </si>
  <si>
    <t>454931</t>
  </si>
  <si>
    <t>455546</t>
  </si>
  <si>
    <t>457170</t>
  </si>
  <si>
    <t>454723</t>
  </si>
  <si>
    <t>455730</t>
  </si>
  <si>
    <t>454534</t>
  </si>
  <si>
    <t>456414</t>
  </si>
  <si>
    <t>0040789031</t>
  </si>
  <si>
    <t>456578</t>
  </si>
  <si>
    <t>03880073000001</t>
  </si>
  <si>
    <t>59690</t>
  </si>
  <si>
    <t>456811</t>
  </si>
  <si>
    <t>457347</t>
  </si>
  <si>
    <t>4446392325097417</t>
  </si>
  <si>
    <t>455489</t>
  </si>
  <si>
    <t>0246392325097100</t>
  </si>
  <si>
    <t>0246392325097272</t>
  </si>
  <si>
    <t>455637</t>
  </si>
  <si>
    <t>3446392325097146</t>
  </si>
  <si>
    <t>457407</t>
  </si>
  <si>
    <t>2746392325097453</t>
  </si>
  <si>
    <t>0040781142</t>
  </si>
  <si>
    <t>0246392325097306</t>
  </si>
  <si>
    <t>0040784902</t>
  </si>
  <si>
    <t>0246392325097312</t>
  </si>
  <si>
    <t>0040783744</t>
  </si>
  <si>
    <t>0246392325097122</t>
  </si>
  <si>
    <t>0246392325097139</t>
  </si>
  <si>
    <t>03160146146</t>
  </si>
  <si>
    <t>457619</t>
  </si>
  <si>
    <t>0846392325097495</t>
  </si>
  <si>
    <t>0846392325097633</t>
  </si>
  <si>
    <t>457579</t>
  </si>
  <si>
    <t>9146392325097487</t>
  </si>
  <si>
    <t>457536</t>
  </si>
  <si>
    <t>5146392325097479</t>
  </si>
  <si>
    <t>455897</t>
  </si>
  <si>
    <t>4446392325097204</t>
  </si>
  <si>
    <t>455742</t>
  </si>
  <si>
    <t>6846392325097187</t>
  </si>
  <si>
    <t>78490</t>
  </si>
  <si>
    <t>455572</t>
  </si>
  <si>
    <t>7846392325097118</t>
  </si>
  <si>
    <t>457904</t>
  </si>
  <si>
    <t>6246392325097649</t>
  </si>
  <si>
    <t>457203</t>
  </si>
  <si>
    <t>6246392325097321</t>
  </si>
  <si>
    <t>457929</t>
  </si>
  <si>
    <t>0246392325097675</t>
  </si>
  <si>
    <t>8046392325097098</t>
  </si>
  <si>
    <t>455408</t>
  </si>
  <si>
    <t>0246392325097047</t>
  </si>
  <si>
    <t>455724</t>
  </si>
  <si>
    <t>7846392325097176</t>
  </si>
  <si>
    <t>455467</t>
  </si>
  <si>
    <t>6246392325097085</t>
  </si>
  <si>
    <t>6246392325097217</t>
  </si>
  <si>
    <t>03420958000034</t>
  </si>
  <si>
    <t>457820</t>
  </si>
  <si>
    <t>5946392325097552</t>
  </si>
  <si>
    <t>03420958000037</t>
  </si>
  <si>
    <t>457625</t>
  </si>
  <si>
    <t>8046392325097501</t>
  </si>
  <si>
    <t>03420958000039</t>
  </si>
  <si>
    <t>455972</t>
  </si>
  <si>
    <t>0846392325097253</t>
  </si>
  <si>
    <t>455418</t>
  </si>
  <si>
    <t>5946392325097051</t>
  </si>
  <si>
    <t>5946392325097074</t>
  </si>
  <si>
    <t>457247</t>
  </si>
  <si>
    <t>5946392325097340</t>
  </si>
  <si>
    <t>5946392325097523</t>
  </si>
  <si>
    <t>03420958000082</t>
  </si>
  <si>
    <t>59450</t>
  </si>
  <si>
    <t>457353</t>
  </si>
  <si>
    <t>5946392325097431</t>
  </si>
  <si>
    <t>455464</t>
  </si>
  <si>
    <t>5946392325097068</t>
  </si>
  <si>
    <t>5946392325097150</t>
  </si>
  <si>
    <t>03420958000101</t>
  </si>
  <si>
    <t>455348</t>
  </si>
  <si>
    <t>6246392325097033</t>
  </si>
  <si>
    <t>457817</t>
  </si>
  <si>
    <t>6246392325097545</t>
  </si>
  <si>
    <t>6246392325097563</t>
  </si>
  <si>
    <t>03420958000108</t>
  </si>
  <si>
    <t>455958</t>
  </si>
  <si>
    <t>6246392325097223</t>
  </si>
  <si>
    <t>457355</t>
  </si>
  <si>
    <t>6246392325097442</t>
  </si>
  <si>
    <t>03420958000114</t>
  </si>
  <si>
    <t>456016</t>
  </si>
  <si>
    <t>5946392325097287</t>
  </si>
  <si>
    <t>03420958000139</t>
  </si>
  <si>
    <t>457253</t>
  </si>
  <si>
    <t>5946392325097362</t>
  </si>
  <si>
    <t>0040780378</t>
  </si>
  <si>
    <t>0246392325097018</t>
  </si>
  <si>
    <t>03420958000161</t>
  </si>
  <si>
    <t>02430</t>
  </si>
  <si>
    <t>457251</t>
  </si>
  <si>
    <t>0246392325097358</t>
  </si>
  <si>
    <t>03420958000168</t>
  </si>
  <si>
    <t>59120</t>
  </si>
  <si>
    <t>457226</t>
  </si>
  <si>
    <t>5946392325097333</t>
  </si>
  <si>
    <t>03420958000179</t>
  </si>
  <si>
    <t>03420958000195</t>
  </si>
  <si>
    <t>455292</t>
  </si>
  <si>
    <t>6246392325097004</t>
  </si>
  <si>
    <t>457348</t>
  </si>
  <si>
    <t>5946392325097425</t>
  </si>
  <si>
    <t>03420958000241</t>
  </si>
  <si>
    <t>03420958000245</t>
  </si>
  <si>
    <t>455290</t>
  </si>
  <si>
    <t>5946392325096995</t>
  </si>
  <si>
    <t>455967</t>
  </si>
  <si>
    <t>5946392325097241</t>
  </si>
  <si>
    <t>03420958000301</t>
  </si>
  <si>
    <t>457642</t>
  </si>
  <si>
    <t>0246392325097519</t>
  </si>
  <si>
    <t>457957</t>
  </si>
  <si>
    <t>0246392325097698</t>
  </si>
  <si>
    <t>0246392325097709</t>
  </si>
  <si>
    <t>0246392325097715</t>
  </si>
  <si>
    <t>0246392325097721</t>
  </si>
  <si>
    <t>455340</t>
  </si>
  <si>
    <t>9346392325097025</t>
  </si>
  <si>
    <t>457870</t>
  </si>
  <si>
    <t>0246392325097577</t>
  </si>
  <si>
    <t>0246392325097583</t>
  </si>
  <si>
    <t>0246392325097590</t>
  </si>
  <si>
    <t>0246392325097605</t>
  </si>
  <si>
    <t>0246392325097617</t>
  </si>
  <si>
    <t>457330</t>
  </si>
  <si>
    <t>5046392325097407</t>
  </si>
  <si>
    <t>455960</t>
  </si>
  <si>
    <t>0246392325097237</t>
  </si>
  <si>
    <t>0246392325097295</t>
  </si>
  <si>
    <t>457881</t>
  </si>
  <si>
    <t>0246392325097623</t>
  </si>
  <si>
    <t>457325</t>
  </si>
  <si>
    <t>5746392325097397</t>
  </si>
  <si>
    <t>3446392325097653</t>
  </si>
  <si>
    <t>457943</t>
  </si>
  <si>
    <t>0246392325097681</t>
  </si>
  <si>
    <t>457415</t>
  </si>
  <si>
    <t>0246392325097462</t>
  </si>
  <si>
    <t>456005</t>
  </si>
  <si>
    <t>2746392325097263</t>
  </si>
  <si>
    <t>03879988000001</t>
  </si>
  <si>
    <t>457303</t>
  </si>
  <si>
    <t>8046392325097386</t>
  </si>
  <si>
    <t>03880020000001</t>
  </si>
  <si>
    <t>54720</t>
  </si>
  <si>
    <t>457290</t>
  </si>
  <si>
    <t>5446392325097372</t>
  </si>
  <si>
    <t>457808</t>
  </si>
  <si>
    <t>6946392325097535</t>
  </si>
  <si>
    <t>0320030268</t>
  </si>
  <si>
    <t>05000</t>
  </si>
  <si>
    <t>454768</t>
  </si>
  <si>
    <t>03201269011053</t>
  </si>
  <si>
    <t>454616</t>
  </si>
  <si>
    <t>456618</t>
  </si>
  <si>
    <t>03302021013517</t>
  </si>
  <si>
    <t>454778</t>
  </si>
  <si>
    <t>454658</t>
  </si>
  <si>
    <t>456594</t>
  </si>
  <si>
    <t>454791</t>
  </si>
  <si>
    <t>0040782005</t>
  </si>
  <si>
    <t>195900102095352033</t>
  </si>
  <si>
    <t>195900102095401062</t>
  </si>
  <si>
    <t>456390</t>
  </si>
  <si>
    <t>454733</t>
  </si>
  <si>
    <t>456623</t>
  </si>
  <si>
    <t>456528</t>
  </si>
  <si>
    <t>06800</t>
  </si>
  <si>
    <t>456384</t>
  </si>
  <si>
    <t>06400</t>
  </si>
  <si>
    <t>456552</t>
  </si>
  <si>
    <t>456533</t>
  </si>
  <si>
    <t>034271322</t>
  </si>
  <si>
    <t>454726</t>
  </si>
  <si>
    <t>0342713226</t>
  </si>
  <si>
    <t>456605</t>
  </si>
  <si>
    <t>0342713229</t>
  </si>
  <si>
    <t>456447</t>
  </si>
  <si>
    <t>034271325</t>
  </si>
  <si>
    <t>456524</t>
  </si>
  <si>
    <t>454740</t>
  </si>
  <si>
    <t>456512</t>
  </si>
  <si>
    <t>03427208000001</t>
  </si>
  <si>
    <t>454624</t>
  </si>
  <si>
    <t>456544</t>
  </si>
  <si>
    <t>454668</t>
  </si>
  <si>
    <t>196600102092105051</t>
  </si>
  <si>
    <t>0040786276</t>
  </si>
  <si>
    <t>195400103103822027</t>
  </si>
  <si>
    <t>454620</t>
  </si>
  <si>
    <t>456520</t>
  </si>
  <si>
    <t>03858945000001</t>
  </si>
  <si>
    <t>03870305000001</t>
  </si>
  <si>
    <t>0040782252</t>
  </si>
  <si>
    <t>195900102102158049</t>
  </si>
  <si>
    <t>0040783018</t>
  </si>
  <si>
    <t>195900102102858050</t>
  </si>
  <si>
    <t>195900102103614077</t>
  </si>
  <si>
    <t>454828</t>
  </si>
  <si>
    <t>196600102103808029</t>
  </si>
  <si>
    <t>196600102103817029</t>
  </si>
  <si>
    <t>19660010210381703</t>
  </si>
  <si>
    <t>0040788324</t>
  </si>
  <si>
    <t>195400103102748090</t>
  </si>
  <si>
    <t>195400103103053046</t>
  </si>
  <si>
    <t>454619</t>
  </si>
  <si>
    <t>456532</t>
  </si>
  <si>
    <t>03872649000004</t>
  </si>
  <si>
    <t>06110</t>
  </si>
  <si>
    <t>456398</t>
  </si>
  <si>
    <t>03874017000001</t>
  </si>
  <si>
    <t>456451</t>
  </si>
  <si>
    <t>03875360000001</t>
  </si>
  <si>
    <t>84250</t>
  </si>
  <si>
    <t>456441</t>
  </si>
  <si>
    <t>03875464000001</t>
  </si>
  <si>
    <t>456630</t>
  </si>
  <si>
    <t>454782</t>
  </si>
  <si>
    <t>456589</t>
  </si>
  <si>
    <t>03878091000001</t>
  </si>
  <si>
    <t xml:space="preserve">0493702662   </t>
  </si>
  <si>
    <t>456619</t>
  </si>
  <si>
    <t>03878218000001</t>
  </si>
  <si>
    <t xml:space="preserve">0494874903   </t>
  </si>
  <si>
    <t>454769</t>
  </si>
  <si>
    <t>03879243000001</t>
  </si>
  <si>
    <t>0040788917</t>
  </si>
  <si>
    <t>195400103104409035</t>
  </si>
  <si>
    <t>03879658013898</t>
  </si>
  <si>
    <t>84304</t>
  </si>
  <si>
    <t>456621</t>
  </si>
  <si>
    <t>457392</t>
  </si>
  <si>
    <t>48489000005787</t>
  </si>
  <si>
    <t>456121</t>
  </si>
  <si>
    <t>48489000005767</t>
  </si>
  <si>
    <t>456128</t>
  </si>
  <si>
    <t>48489000005768</t>
  </si>
  <si>
    <t>03201269011213</t>
  </si>
  <si>
    <t>456096</t>
  </si>
  <si>
    <t>48489000005761</t>
  </si>
  <si>
    <t>03302498000118</t>
  </si>
  <si>
    <t>03304990000001</t>
  </si>
  <si>
    <t>74700</t>
  </si>
  <si>
    <t>455319</t>
  </si>
  <si>
    <t>48489000005731</t>
  </si>
  <si>
    <t>456105</t>
  </si>
  <si>
    <t>48489000005765</t>
  </si>
  <si>
    <t>455001</t>
  </si>
  <si>
    <t>48489000005726</t>
  </si>
  <si>
    <t>48489000005736</t>
  </si>
  <si>
    <t>457346</t>
  </si>
  <si>
    <t>48489000005781</t>
  </si>
  <si>
    <t>457378</t>
  </si>
  <si>
    <t>48489000005785</t>
  </si>
  <si>
    <t>48489000005786</t>
  </si>
  <si>
    <t>456141</t>
  </si>
  <si>
    <t>48489000005770</t>
  </si>
  <si>
    <t>456089</t>
  </si>
  <si>
    <t>48489000005759</t>
  </si>
  <si>
    <t>456067</t>
  </si>
  <si>
    <t>48489000005751</t>
  </si>
  <si>
    <t>48489000005752</t>
  </si>
  <si>
    <t>454962</t>
  </si>
  <si>
    <t>48489000005725</t>
  </si>
  <si>
    <t>456076</t>
  </si>
  <si>
    <t>48489000005753</t>
  </si>
  <si>
    <t>457129</t>
  </si>
  <si>
    <t>48489000005772</t>
  </si>
  <si>
    <t>457263</t>
  </si>
  <si>
    <t>48489000005779</t>
  </si>
  <si>
    <t>456092</t>
  </si>
  <si>
    <t>48489000005764</t>
  </si>
  <si>
    <t>0040785655</t>
  </si>
  <si>
    <t>48489000005771</t>
  </si>
  <si>
    <t>03420958000192</t>
  </si>
  <si>
    <t>456082</t>
  </si>
  <si>
    <t>48489000005755</t>
  </si>
  <si>
    <t>03422149279</t>
  </si>
  <si>
    <t>33150</t>
  </si>
  <si>
    <t>457774</t>
  </si>
  <si>
    <t>48489000005795</t>
  </si>
  <si>
    <t>03422149337</t>
  </si>
  <si>
    <t>457142</t>
  </si>
  <si>
    <t>48489000005774</t>
  </si>
  <si>
    <t>455382</t>
  </si>
  <si>
    <t>48489000005733</t>
  </si>
  <si>
    <t>48489000005742</t>
  </si>
  <si>
    <t>48489000005747</t>
  </si>
  <si>
    <t>48489000005748</t>
  </si>
  <si>
    <t>457246</t>
  </si>
  <si>
    <t>48489000005777</t>
  </si>
  <si>
    <t>48489000005778</t>
  </si>
  <si>
    <t>48489000005783</t>
  </si>
  <si>
    <t>455294</t>
  </si>
  <si>
    <t>48489000005729</t>
  </si>
  <si>
    <t>48489000005730</t>
  </si>
  <si>
    <t>457697</t>
  </si>
  <si>
    <t>48489000005792</t>
  </si>
  <si>
    <t>457930</t>
  </si>
  <si>
    <t>48489000005799</t>
  </si>
  <si>
    <t>48489000005800</t>
  </si>
  <si>
    <t>456099</t>
  </si>
  <si>
    <t>48489000005762</t>
  </si>
  <si>
    <t>457138</t>
  </si>
  <si>
    <t>48489000005773</t>
  </si>
  <si>
    <t>457342</t>
  </si>
  <si>
    <t>48489000005780</t>
  </si>
  <si>
    <t>0342713210</t>
  </si>
  <si>
    <t>457368</t>
  </si>
  <si>
    <t>48489000005784</t>
  </si>
  <si>
    <t>456087</t>
  </si>
  <si>
    <t>48489000005758</t>
  </si>
  <si>
    <t>455603</t>
  </si>
  <si>
    <t>48489000005738</t>
  </si>
  <si>
    <t>48489000005739</t>
  </si>
  <si>
    <t>48489000005744</t>
  </si>
  <si>
    <t>457826</t>
  </si>
  <si>
    <t>48489000005797</t>
  </si>
  <si>
    <t>455567</t>
  </si>
  <si>
    <t>48489000005734</t>
  </si>
  <si>
    <t>457231</t>
  </si>
  <si>
    <t>48489000005776</t>
  </si>
  <si>
    <t>0342713258</t>
  </si>
  <si>
    <t>034271326</t>
  </si>
  <si>
    <t>456090</t>
  </si>
  <si>
    <t>48489000005763</t>
  </si>
  <si>
    <t>0342713268</t>
  </si>
  <si>
    <t>456078</t>
  </si>
  <si>
    <t>48489000005754</t>
  </si>
  <si>
    <t>0342713273</t>
  </si>
  <si>
    <t>69630</t>
  </si>
  <si>
    <t>455359</t>
  </si>
  <si>
    <t>48489000005732</t>
  </si>
  <si>
    <t>0342713279</t>
  </si>
  <si>
    <t>457208</t>
  </si>
  <si>
    <t>48489000005775</t>
  </si>
  <si>
    <t>0342713289</t>
  </si>
  <si>
    <t>63600</t>
  </si>
  <si>
    <t>455817</t>
  </si>
  <si>
    <t>48489000005745</t>
  </si>
  <si>
    <t>03427670000001</t>
  </si>
  <si>
    <t>457476</t>
  </si>
  <si>
    <t>48489000005789</t>
  </si>
  <si>
    <t>457360</t>
  </si>
  <si>
    <t>48489000005782</t>
  </si>
  <si>
    <t>455600</t>
  </si>
  <si>
    <t>48489000005737</t>
  </si>
  <si>
    <t>03863134000001</t>
  </si>
  <si>
    <t>69960</t>
  </si>
  <si>
    <t>455613</t>
  </si>
  <si>
    <t>48489000005740</t>
  </si>
  <si>
    <t>48489000005741</t>
  </si>
  <si>
    <t>03863524000126</t>
  </si>
  <si>
    <t>456085</t>
  </si>
  <si>
    <t>48489000005756</t>
  </si>
  <si>
    <t>0040785413</t>
  </si>
  <si>
    <t>48489000005769</t>
  </si>
  <si>
    <t>457670</t>
  </si>
  <si>
    <t>48489000005790</t>
  </si>
  <si>
    <t>48489000005791</t>
  </si>
  <si>
    <t>03875522000001</t>
  </si>
  <si>
    <t>83470</t>
  </si>
  <si>
    <t>0040786089</t>
  </si>
  <si>
    <t>48489000005766</t>
  </si>
  <si>
    <t>03876376000001</t>
  </si>
  <si>
    <t>13150</t>
  </si>
  <si>
    <t>457935</t>
  </si>
  <si>
    <t>48489000005801</t>
  </si>
  <si>
    <t>48489000005802</t>
  </si>
  <si>
    <t>48489000005804</t>
  </si>
  <si>
    <t>456093</t>
  </si>
  <si>
    <t>48489000005760</t>
  </si>
  <si>
    <t>455571</t>
  </si>
  <si>
    <t>48489000005735</t>
  </si>
  <si>
    <t>48489000005743</t>
  </si>
  <si>
    <t>457908</t>
  </si>
  <si>
    <t>48489000005798</t>
  </si>
  <si>
    <t>455017</t>
  </si>
  <si>
    <t>48489000005727</t>
  </si>
  <si>
    <t>455019</t>
  </si>
  <si>
    <t>48489000005728</t>
  </si>
  <si>
    <t>456086</t>
  </si>
  <si>
    <t>48489000005757</t>
  </si>
  <si>
    <t>457473</t>
  </si>
  <si>
    <t>48489000005788</t>
  </si>
  <si>
    <t>457794</t>
  </si>
  <si>
    <t>48489000005796</t>
  </si>
  <si>
    <t>455826</t>
  </si>
  <si>
    <t>48489000005746</t>
  </si>
  <si>
    <t>48489000005750</t>
  </si>
  <si>
    <t>455868</t>
  </si>
  <si>
    <t>48489000005749</t>
  </si>
  <si>
    <t>457738</t>
  </si>
  <si>
    <t>48489000005793</t>
  </si>
  <si>
    <t>48489000005794</t>
  </si>
  <si>
    <t>48489000005803</t>
  </si>
  <si>
    <t>456511</t>
  </si>
  <si>
    <t>195600103100822020</t>
  </si>
  <si>
    <t>0316005050</t>
  </si>
  <si>
    <t>454779</t>
  </si>
  <si>
    <t>03160118118</t>
  </si>
  <si>
    <t>0320030281</t>
  </si>
  <si>
    <t>84110</t>
  </si>
  <si>
    <t>454653</t>
  </si>
  <si>
    <t>455689</t>
  </si>
  <si>
    <t>456505</t>
  </si>
  <si>
    <t>454674</t>
  </si>
  <si>
    <t>456496</t>
  </si>
  <si>
    <t>457323</t>
  </si>
  <si>
    <t>454794</t>
  </si>
  <si>
    <t>456612</t>
  </si>
  <si>
    <t>0040780343</t>
  </si>
  <si>
    <t>195900102102637096</t>
  </si>
  <si>
    <t>454750</t>
  </si>
  <si>
    <t>455985</t>
  </si>
  <si>
    <t>0040791485</t>
  </si>
  <si>
    <t>195400103170722047</t>
  </si>
  <si>
    <t>195400103170810080</t>
  </si>
  <si>
    <t>455548</t>
  </si>
  <si>
    <t>457436</t>
  </si>
  <si>
    <t>455845</t>
  </si>
  <si>
    <t>457880</t>
  </si>
  <si>
    <t>13170</t>
  </si>
  <si>
    <t>456588</t>
  </si>
  <si>
    <t>455621</t>
  </si>
  <si>
    <t>455775</t>
  </si>
  <si>
    <t>457267</t>
  </si>
  <si>
    <t>456521</t>
  </si>
  <si>
    <t>454641</t>
  </si>
  <si>
    <t>456457</t>
  </si>
  <si>
    <t>0040786855</t>
  </si>
  <si>
    <t>195400103114931058</t>
  </si>
  <si>
    <t>455619</t>
  </si>
  <si>
    <t>457427</t>
  </si>
  <si>
    <t>456000</t>
  </si>
  <si>
    <t>456622</t>
  </si>
  <si>
    <t>457889</t>
  </si>
  <si>
    <t>454732</t>
  </si>
  <si>
    <t xml:space="preserve">0442310744   </t>
  </si>
  <si>
    <t>454780</t>
  </si>
  <si>
    <t>455645</t>
  </si>
  <si>
    <t>034271321</t>
  </si>
  <si>
    <t>454959</t>
  </si>
  <si>
    <t>456851</t>
  </si>
  <si>
    <t>0342713211</t>
  </si>
  <si>
    <t>455540</t>
  </si>
  <si>
    <t>457307</t>
  </si>
  <si>
    <t>0342713212</t>
  </si>
  <si>
    <t>13015</t>
  </si>
  <si>
    <t>454970</t>
  </si>
  <si>
    <t>457088</t>
  </si>
  <si>
    <t>0342713213</t>
  </si>
  <si>
    <t>13270</t>
  </si>
  <si>
    <t>457829</t>
  </si>
  <si>
    <t>0342713214</t>
  </si>
  <si>
    <t>13160</t>
  </si>
  <si>
    <t>455836</t>
  </si>
  <si>
    <t>0342713219</t>
  </si>
  <si>
    <t>455776</t>
  </si>
  <si>
    <t>456600</t>
  </si>
  <si>
    <t>0342713225</t>
  </si>
  <si>
    <t>455367</t>
  </si>
  <si>
    <t>455686</t>
  </si>
  <si>
    <t>457299</t>
  </si>
  <si>
    <t>0342713228</t>
  </si>
  <si>
    <t>454972</t>
  </si>
  <si>
    <t>456410</t>
  </si>
  <si>
    <t>457317</t>
  </si>
  <si>
    <t>034271323</t>
  </si>
  <si>
    <t>455379</t>
  </si>
  <si>
    <t>457812</t>
  </si>
  <si>
    <t>0342713231</t>
  </si>
  <si>
    <t>455847</t>
  </si>
  <si>
    <t>0342713234</t>
  </si>
  <si>
    <t>04220</t>
  </si>
  <si>
    <t>455458</t>
  </si>
  <si>
    <t>034271324</t>
  </si>
  <si>
    <t>455285</t>
  </si>
  <si>
    <t>457116</t>
  </si>
  <si>
    <t>455004</t>
  </si>
  <si>
    <t>457428</t>
  </si>
  <si>
    <t>034271328</t>
  </si>
  <si>
    <t>84600</t>
  </si>
  <si>
    <t>454655</t>
  </si>
  <si>
    <t>457396</t>
  </si>
  <si>
    <t>034271329</t>
  </si>
  <si>
    <t>84400</t>
  </si>
  <si>
    <t>455368</t>
  </si>
  <si>
    <t>456412</t>
  </si>
  <si>
    <t>457310</t>
  </si>
  <si>
    <t>455023</t>
  </si>
  <si>
    <t>0040788848</t>
  </si>
  <si>
    <t>195400103105513032</t>
  </si>
  <si>
    <t>455587</t>
  </si>
  <si>
    <t>456397</t>
  </si>
  <si>
    <t>03863600000001</t>
  </si>
  <si>
    <t>0040788095</t>
  </si>
  <si>
    <t>195400103105648064</t>
  </si>
  <si>
    <t>195400103105700063</t>
  </si>
  <si>
    <t>195400103105700096</t>
  </si>
  <si>
    <t>0040789687</t>
  </si>
  <si>
    <t>19540010315402202</t>
  </si>
  <si>
    <t>456845</t>
  </si>
  <si>
    <t>195600103114842094</t>
  </si>
  <si>
    <t>03865006000001</t>
  </si>
  <si>
    <t>83210</t>
  </si>
  <si>
    <t>0040781696</t>
  </si>
  <si>
    <t>195900102091847019</t>
  </si>
  <si>
    <t>456525</t>
  </si>
  <si>
    <t>03866137000001</t>
  </si>
  <si>
    <t>13110</t>
  </si>
  <si>
    <t>456616</t>
  </si>
  <si>
    <t>03866829000001</t>
  </si>
  <si>
    <t>13240</t>
  </si>
  <si>
    <t>454977</t>
  </si>
  <si>
    <t>03868235000001</t>
  </si>
  <si>
    <t>454735</t>
  </si>
  <si>
    <t>0040786643</t>
  </si>
  <si>
    <t>195600103110156047</t>
  </si>
  <si>
    <t>195600103110203025</t>
  </si>
  <si>
    <t>456593</t>
  </si>
  <si>
    <t>03872686000007</t>
  </si>
  <si>
    <t>454781</t>
  </si>
  <si>
    <t>457411</t>
  </si>
  <si>
    <t>455629</t>
  </si>
  <si>
    <t>03873341000001</t>
  </si>
  <si>
    <t>0040780344</t>
  </si>
  <si>
    <t>195900102091827078</t>
  </si>
  <si>
    <t>454720</t>
  </si>
  <si>
    <t>456668</t>
  </si>
  <si>
    <t>45666801104140087</t>
  </si>
  <si>
    <t>0040787972</t>
  </si>
  <si>
    <t>195400103102723065</t>
  </si>
  <si>
    <t>19540010310272809</t>
  </si>
  <si>
    <t>195400103102728090</t>
  </si>
  <si>
    <t>455305</t>
  </si>
  <si>
    <t>456459</t>
  </si>
  <si>
    <t>455971</t>
  </si>
  <si>
    <t>03879244000001</t>
  </si>
  <si>
    <t>83600</t>
  </si>
  <si>
    <t>457443</t>
  </si>
  <si>
    <t>454649</t>
  </si>
  <si>
    <t>454997</t>
  </si>
  <si>
    <t>0040787635</t>
  </si>
  <si>
    <t>195400103095603049</t>
  </si>
  <si>
    <t>195400103095616088</t>
  </si>
  <si>
    <t>457265</t>
  </si>
  <si>
    <t>03879429000001</t>
  </si>
  <si>
    <t>13220</t>
  </si>
  <si>
    <t>0040781246</t>
  </si>
  <si>
    <t>196600102092047041</t>
  </si>
  <si>
    <t>196600102092054030</t>
  </si>
  <si>
    <t>03879637013503</t>
  </si>
  <si>
    <t>13120</t>
  </si>
  <si>
    <t>456515</t>
  </si>
  <si>
    <t>454636</t>
  </si>
  <si>
    <t>455576</t>
  </si>
  <si>
    <t>12040132509350027004555760011633</t>
  </si>
  <si>
    <t>12040132509350027004555760021632</t>
  </si>
  <si>
    <t>454642</t>
  </si>
  <si>
    <t>12040132509350027004546420011063</t>
  </si>
  <si>
    <t>455843</t>
  </si>
  <si>
    <t>12040132509350027004558430011063</t>
  </si>
  <si>
    <t>12040132509350027004558430021062</t>
  </si>
  <si>
    <t>456432</t>
  </si>
  <si>
    <t>12040132509350037004564320011067</t>
  </si>
  <si>
    <t>457883</t>
  </si>
  <si>
    <t>12040132509350037004578830011066</t>
  </si>
  <si>
    <t>454617</t>
  </si>
  <si>
    <t>12040132509350027004546170011061</t>
  </si>
  <si>
    <t>454648</t>
  </si>
  <si>
    <t>12040132509350027004546480011836</t>
  </si>
  <si>
    <t>456443</t>
  </si>
  <si>
    <t>12040132509350037004564430011834</t>
  </si>
  <si>
    <t>455816</t>
  </si>
  <si>
    <t>12040132509350027004558160011845</t>
  </si>
  <si>
    <t>0040785314</t>
  </si>
  <si>
    <t>195900102154449043</t>
  </si>
  <si>
    <t>195900102154516024</t>
  </si>
  <si>
    <t>195900102154516048</t>
  </si>
  <si>
    <t>0040791332</t>
  </si>
  <si>
    <t>195400103154203071</t>
  </si>
  <si>
    <t>195400103154919011</t>
  </si>
  <si>
    <t>0040783280</t>
  </si>
  <si>
    <t>19590010211410806</t>
  </si>
  <si>
    <t>0040789106</t>
  </si>
  <si>
    <t>195400103134804047</t>
  </si>
  <si>
    <t>19540010313481404</t>
  </si>
  <si>
    <t>45707501104784045</t>
  </si>
  <si>
    <t>45707501105210047</t>
  </si>
  <si>
    <t>0040783549</t>
  </si>
  <si>
    <t>195900102114409026</t>
  </si>
  <si>
    <t>45497301099937080</t>
  </si>
  <si>
    <t>45497301099938056</t>
  </si>
  <si>
    <t>0040787970</t>
  </si>
  <si>
    <t>195400103114949087</t>
  </si>
  <si>
    <t>195400103115742039</t>
  </si>
  <si>
    <t>195400103115742051</t>
  </si>
  <si>
    <t>45686101104435037</t>
  </si>
  <si>
    <t>45686101104795025</t>
  </si>
  <si>
    <t>03871933000001</t>
  </si>
  <si>
    <t>0040781612</t>
  </si>
  <si>
    <t>195900102113833087</t>
  </si>
  <si>
    <t>45496101099917037</t>
  </si>
  <si>
    <t>0040787751</t>
  </si>
  <si>
    <t>195600103140014073</t>
  </si>
  <si>
    <t>45710001104830064</t>
  </si>
  <si>
    <t>457787</t>
  </si>
  <si>
    <t>2546392328163695</t>
  </si>
  <si>
    <t>2546392328163712</t>
  </si>
  <si>
    <t>457137</t>
  </si>
  <si>
    <t>2146392328163085</t>
  </si>
  <si>
    <t>0040783536</t>
  </si>
  <si>
    <t>5446392328162037</t>
  </si>
  <si>
    <t>457942</t>
  </si>
  <si>
    <t>8446392328163874</t>
  </si>
  <si>
    <t>455662</t>
  </si>
  <si>
    <t>0446392328162259</t>
  </si>
  <si>
    <t>0446392328162328</t>
  </si>
  <si>
    <t>0446392328162403</t>
  </si>
  <si>
    <t>0040791999</t>
  </si>
  <si>
    <t>0446392328163750</t>
  </si>
  <si>
    <t>457506</t>
  </si>
  <si>
    <t>1346392328163476</t>
  </si>
  <si>
    <t>0320030266</t>
  </si>
  <si>
    <t>454987</t>
  </si>
  <si>
    <t>7346392328161744</t>
  </si>
  <si>
    <t>457944</t>
  </si>
  <si>
    <t>3046392328163861</t>
  </si>
  <si>
    <t>3046392328163918</t>
  </si>
  <si>
    <t>457492</t>
  </si>
  <si>
    <t>2646392328163438</t>
  </si>
  <si>
    <t>455552</t>
  </si>
  <si>
    <t>3446392328162088</t>
  </si>
  <si>
    <t>457700</t>
  </si>
  <si>
    <t>3446392328163550</t>
  </si>
  <si>
    <t>03307804000001</t>
  </si>
  <si>
    <t>64400</t>
  </si>
  <si>
    <t>457936</t>
  </si>
  <si>
    <t>0646392328163909</t>
  </si>
  <si>
    <t>455593</t>
  </si>
  <si>
    <t>5646392328162175</t>
  </si>
  <si>
    <t>457937</t>
  </si>
  <si>
    <t>8446392328163897</t>
  </si>
  <si>
    <t>455559</t>
  </si>
  <si>
    <t>8446392328162119</t>
  </si>
  <si>
    <t>8446392328162148</t>
  </si>
  <si>
    <t>457105</t>
  </si>
  <si>
    <t>8446392328163004</t>
  </si>
  <si>
    <t>8446392328163684</t>
  </si>
  <si>
    <t>457102</t>
  </si>
  <si>
    <t>4246392328162982</t>
  </si>
  <si>
    <t>455398</t>
  </si>
  <si>
    <t>1646392328161875</t>
  </si>
  <si>
    <t>1646392328161887</t>
  </si>
  <si>
    <t>457716</t>
  </si>
  <si>
    <t>2646392328163571</t>
  </si>
  <si>
    <t>455438</t>
  </si>
  <si>
    <t>7846392328161935</t>
  </si>
  <si>
    <t>454964</t>
  </si>
  <si>
    <t>4446392328161699</t>
  </si>
  <si>
    <t>457872</t>
  </si>
  <si>
    <t>4446392328163768</t>
  </si>
  <si>
    <t>455410</t>
  </si>
  <si>
    <t>2246392328161890</t>
  </si>
  <si>
    <t>03864822000002</t>
  </si>
  <si>
    <t>31700</t>
  </si>
  <si>
    <t>455669</t>
  </si>
  <si>
    <t>3146392328162260</t>
  </si>
  <si>
    <t>3146392328162345</t>
  </si>
  <si>
    <t>457221</t>
  </si>
  <si>
    <t>2746392328163268</t>
  </si>
  <si>
    <t>455819</t>
  </si>
  <si>
    <t>3546392328162367</t>
  </si>
  <si>
    <t>3546392328162373</t>
  </si>
  <si>
    <t>3546392328162380</t>
  </si>
  <si>
    <t>0040786274</t>
  </si>
  <si>
    <t>7646392328163032</t>
  </si>
  <si>
    <t>456038</t>
  </si>
  <si>
    <t>6046392328162684</t>
  </si>
  <si>
    <t>6046392328162695</t>
  </si>
  <si>
    <t>457089</t>
  </si>
  <si>
    <t>7746392328162933</t>
  </si>
  <si>
    <t>7746392328162940</t>
  </si>
  <si>
    <t>455933</t>
  </si>
  <si>
    <t>5046392328162476</t>
  </si>
  <si>
    <t>457939</t>
  </si>
  <si>
    <t>8346392328163883</t>
  </si>
  <si>
    <t>456032</t>
  </si>
  <si>
    <t>3046392328162665</t>
  </si>
  <si>
    <t>3046392328162671</t>
  </si>
  <si>
    <t>457257</t>
  </si>
  <si>
    <t>6946392328163333</t>
  </si>
  <si>
    <t>457754</t>
  </si>
  <si>
    <t>3646392328163646</t>
  </si>
  <si>
    <t>3646392328163652</t>
  </si>
  <si>
    <t>3646392328163669</t>
  </si>
  <si>
    <t>455862</t>
  </si>
  <si>
    <t>0246392328162438</t>
  </si>
  <si>
    <t>455420</t>
  </si>
  <si>
    <t>6946392328161903</t>
  </si>
  <si>
    <t>6946392328161910</t>
  </si>
  <si>
    <t>6946392328161926</t>
  </si>
  <si>
    <t>03856908000002</t>
  </si>
  <si>
    <t>455850</t>
  </si>
  <si>
    <t>2146392328162419</t>
  </si>
  <si>
    <t>0316005252</t>
  </si>
  <si>
    <t>457111</t>
  </si>
  <si>
    <t>0646392328163028</t>
  </si>
  <si>
    <t>457768</t>
  </si>
  <si>
    <t>1346392328163672</t>
  </si>
  <si>
    <t>456855</t>
  </si>
  <si>
    <t>8246392328162903</t>
  </si>
  <si>
    <t>03160159159</t>
  </si>
  <si>
    <t>457162</t>
  </si>
  <si>
    <t>8446392328163165</t>
  </si>
  <si>
    <t>455679</t>
  </si>
  <si>
    <t>4246392328162302</t>
  </si>
  <si>
    <t>457217</t>
  </si>
  <si>
    <t>4246392328163256</t>
  </si>
  <si>
    <t>4246392328163417</t>
  </si>
  <si>
    <t>457152</t>
  </si>
  <si>
    <t>3846392328163140</t>
  </si>
  <si>
    <t>0320030225</t>
  </si>
  <si>
    <t>0320030228</t>
  </si>
  <si>
    <t>457117</t>
  </si>
  <si>
    <t>0346392328163049</t>
  </si>
  <si>
    <t>0320030235</t>
  </si>
  <si>
    <t>43120</t>
  </si>
  <si>
    <t>457472</t>
  </si>
  <si>
    <t>4346392328163385</t>
  </si>
  <si>
    <t>0320030244</t>
  </si>
  <si>
    <t>455828</t>
  </si>
  <si>
    <t>3846392328162398</t>
  </si>
  <si>
    <t>457821</t>
  </si>
  <si>
    <t>0146392328163741</t>
  </si>
  <si>
    <t>455543</t>
  </si>
  <si>
    <t>6946392328162074</t>
  </si>
  <si>
    <t>457938</t>
  </si>
  <si>
    <t>3046392328163832</t>
  </si>
  <si>
    <t>457724</t>
  </si>
  <si>
    <t>4946392328163597</t>
  </si>
  <si>
    <t>03302498000014</t>
  </si>
  <si>
    <t>457140</t>
  </si>
  <si>
    <t>0646392328163092</t>
  </si>
  <si>
    <t>03302498000039</t>
  </si>
  <si>
    <t>454966</t>
  </si>
  <si>
    <t>8346392328161704</t>
  </si>
  <si>
    <t>03302595000001</t>
  </si>
  <si>
    <t>83200</t>
  </si>
  <si>
    <t>455558</t>
  </si>
  <si>
    <t>8346392328162105</t>
  </si>
  <si>
    <t>8346392328162128</t>
  </si>
  <si>
    <t>03303323013805</t>
  </si>
  <si>
    <t>456027</t>
  </si>
  <si>
    <t>3046392328162659</t>
  </si>
  <si>
    <t>03303577013299</t>
  </si>
  <si>
    <t>457530</t>
  </si>
  <si>
    <t>3846392328163513</t>
  </si>
  <si>
    <t>03309446000318</t>
  </si>
  <si>
    <t>455303</t>
  </si>
  <si>
    <t>9146392328161810</t>
  </si>
  <si>
    <t>455377</t>
  </si>
  <si>
    <t>8746392328161860</t>
  </si>
  <si>
    <t>8746392328162058</t>
  </si>
  <si>
    <t>455295</t>
  </si>
  <si>
    <t>0846392328161805</t>
  </si>
  <si>
    <t>28100</t>
  </si>
  <si>
    <t>457490</t>
  </si>
  <si>
    <t>2846392328163426</t>
  </si>
  <si>
    <t>455249</t>
  </si>
  <si>
    <t>7846392328161786</t>
  </si>
  <si>
    <t>7846392328161792</t>
  </si>
  <si>
    <t>456024</t>
  </si>
  <si>
    <t>4446392328162618</t>
  </si>
  <si>
    <t>457941</t>
  </si>
  <si>
    <t>4246392328163855</t>
  </si>
  <si>
    <t>457876</t>
  </si>
  <si>
    <t>0646392328163777</t>
  </si>
  <si>
    <t>50100</t>
  </si>
  <si>
    <t>457791</t>
  </si>
  <si>
    <t>5046392328163706</t>
  </si>
  <si>
    <t>457496</t>
  </si>
  <si>
    <t>9446392328163448</t>
  </si>
  <si>
    <t>9446392328163454</t>
  </si>
  <si>
    <t>456073</t>
  </si>
  <si>
    <t>2146392328162742</t>
  </si>
  <si>
    <t>2146392328162759</t>
  </si>
  <si>
    <t>03350428000001</t>
  </si>
  <si>
    <t>63370</t>
  </si>
  <si>
    <t>457212</t>
  </si>
  <si>
    <t>6346392328163225</t>
  </si>
  <si>
    <t>95600</t>
  </si>
  <si>
    <t>457514</t>
  </si>
  <si>
    <t>9546392328163485</t>
  </si>
  <si>
    <t>455595</t>
  </si>
  <si>
    <t>2146392328162189</t>
  </si>
  <si>
    <t>455851</t>
  </si>
  <si>
    <t>6846392328162428</t>
  </si>
  <si>
    <t>457718</t>
  </si>
  <si>
    <t>7746392328163582</t>
  </si>
  <si>
    <t>7746392328163600</t>
  </si>
  <si>
    <t>7746392328163616</t>
  </si>
  <si>
    <t>456848</t>
  </si>
  <si>
    <t>0646392328162898</t>
  </si>
  <si>
    <t>0646392328163235</t>
  </si>
  <si>
    <t>455624</t>
  </si>
  <si>
    <t>3046392328162204</t>
  </si>
  <si>
    <t>457521</t>
  </si>
  <si>
    <t>3046392328163498</t>
  </si>
  <si>
    <t>3046392328163509</t>
  </si>
  <si>
    <t>83220</t>
  </si>
  <si>
    <t xml:space="preserve">0626447510   </t>
  </si>
  <si>
    <t>455010</t>
  </si>
  <si>
    <t>8346392328161762</t>
  </si>
  <si>
    <t>8346392328162468</t>
  </si>
  <si>
    <t>455356</t>
  </si>
  <si>
    <t>8346392328161831</t>
  </si>
  <si>
    <t>8346392328162007</t>
  </si>
  <si>
    <t>8346392328162013</t>
  </si>
  <si>
    <t>8346392328162192</t>
  </si>
  <si>
    <t>457911</t>
  </si>
  <si>
    <t>0646392328163790</t>
  </si>
  <si>
    <t>455492</t>
  </si>
  <si>
    <t>3446392328161981</t>
  </si>
  <si>
    <t>3446392328161998</t>
  </si>
  <si>
    <t>455653</t>
  </si>
  <si>
    <t>3046392328162233</t>
  </si>
  <si>
    <t>457234</t>
  </si>
  <si>
    <t>6846392328163296</t>
  </si>
  <si>
    <t>455947</t>
  </si>
  <si>
    <t>1346392328162482</t>
  </si>
  <si>
    <t>1346392328162499</t>
  </si>
  <si>
    <t>457230</t>
  </si>
  <si>
    <t>6846392328163280</t>
  </si>
  <si>
    <t>457123</t>
  </si>
  <si>
    <t>7346392328163060</t>
  </si>
  <si>
    <t>455484</t>
  </si>
  <si>
    <t>1346392328161977</t>
  </si>
  <si>
    <t>1346392328162228</t>
  </si>
  <si>
    <t>457408</t>
  </si>
  <si>
    <t>1346392328163355</t>
  </si>
  <si>
    <t>1346392328163361</t>
  </si>
  <si>
    <t>455361</t>
  </si>
  <si>
    <t>5646392328161843</t>
  </si>
  <si>
    <t>03420958000005</t>
  </si>
  <si>
    <t>456019</t>
  </si>
  <si>
    <t>2546392328162585</t>
  </si>
  <si>
    <t>03420958000028</t>
  </si>
  <si>
    <t>455563</t>
  </si>
  <si>
    <t>1346392328162136</t>
  </si>
  <si>
    <t>457474</t>
  </si>
  <si>
    <t>1346392328163395</t>
  </si>
  <si>
    <t>03420958000050</t>
  </si>
  <si>
    <t>455677</t>
  </si>
  <si>
    <t>3346392328162293</t>
  </si>
  <si>
    <t>457109</t>
  </si>
  <si>
    <t>5946392328163015</t>
  </si>
  <si>
    <t>455582</t>
  </si>
  <si>
    <t>7846392328162158</t>
  </si>
  <si>
    <t>03420958000067</t>
  </si>
  <si>
    <t>83190</t>
  </si>
  <si>
    <t>457103</t>
  </si>
  <si>
    <t>8346392328162998</t>
  </si>
  <si>
    <t>8346392328163468</t>
  </si>
  <si>
    <t>03420958000077</t>
  </si>
  <si>
    <t>456018</t>
  </si>
  <si>
    <t>3046392328162573</t>
  </si>
  <si>
    <t>03420958000086</t>
  </si>
  <si>
    <t>455533</t>
  </si>
  <si>
    <t>8346392328162065</t>
  </si>
  <si>
    <t>03420958000088</t>
  </si>
  <si>
    <t>457749</t>
  </si>
  <si>
    <t>3146392328163627</t>
  </si>
  <si>
    <t>3146392328163633</t>
  </si>
  <si>
    <t>03420958000099</t>
  </si>
  <si>
    <t>457091</t>
  </si>
  <si>
    <t>6646392328162953</t>
  </si>
  <si>
    <t>03420958000100</t>
  </si>
  <si>
    <t>03420958000105</t>
  </si>
  <si>
    <t>87110</t>
  </si>
  <si>
    <t>457191</t>
  </si>
  <si>
    <t>8746392328163191</t>
  </si>
  <si>
    <t>03420958000117</t>
  </si>
  <si>
    <t>457243</t>
  </si>
  <si>
    <t>1346392328163326</t>
  </si>
  <si>
    <t>03420958000122</t>
  </si>
  <si>
    <t>44406</t>
  </si>
  <si>
    <t>03420958000135</t>
  </si>
  <si>
    <t>457240</t>
  </si>
  <si>
    <t>0646392328163316</t>
  </si>
  <si>
    <t>03420958000146</t>
  </si>
  <si>
    <t>455555</t>
  </si>
  <si>
    <t>0446392328162098</t>
  </si>
  <si>
    <t>03420958000189</t>
  </si>
  <si>
    <t>457796</t>
  </si>
  <si>
    <t>3746392328163729</t>
  </si>
  <si>
    <t>456020</t>
  </si>
  <si>
    <t>8446392328162592</t>
  </si>
  <si>
    <t>457085</t>
  </si>
  <si>
    <t>5946392328162925</t>
  </si>
  <si>
    <t>03420958000278</t>
  </si>
  <si>
    <t>457202</t>
  </si>
  <si>
    <t>1346392328163205</t>
  </si>
  <si>
    <t>03420958000298</t>
  </si>
  <si>
    <t>30133</t>
  </si>
  <si>
    <t>457094</t>
  </si>
  <si>
    <t>3046392328162976</t>
  </si>
  <si>
    <t>3046392328163826</t>
  </si>
  <si>
    <t>455455</t>
  </si>
  <si>
    <t>7846392328161960</t>
  </si>
  <si>
    <t>0342214952</t>
  </si>
  <si>
    <t>38700</t>
  </si>
  <si>
    <t>457216</t>
  </si>
  <si>
    <t>3846392328163248</t>
  </si>
  <si>
    <t>03856904000001</t>
  </si>
  <si>
    <t>457145</t>
  </si>
  <si>
    <t>2146392328163114</t>
  </si>
  <si>
    <t>457093</t>
  </si>
  <si>
    <t>0646392328162967</t>
  </si>
  <si>
    <t>0646392328163218</t>
  </si>
  <si>
    <t>0646392328163541</t>
  </si>
  <si>
    <t>03862667000001</t>
  </si>
  <si>
    <t>03863306000001</t>
  </si>
  <si>
    <t>457134</t>
  </si>
  <si>
    <t>6946392328163074</t>
  </si>
  <si>
    <t>454969</t>
  </si>
  <si>
    <t>0346392328161723</t>
  </si>
  <si>
    <t>03863524000128</t>
  </si>
  <si>
    <t>81300</t>
  </si>
  <si>
    <t>455690</t>
  </si>
  <si>
    <t>8146392328162336</t>
  </si>
  <si>
    <t>455953</t>
  </si>
  <si>
    <t>1946392328162503</t>
  </si>
  <si>
    <t>1946392328162510</t>
  </si>
  <si>
    <t>1946392328162526</t>
  </si>
  <si>
    <t>03863524000178</t>
  </si>
  <si>
    <t>64300</t>
  </si>
  <si>
    <t>457224</t>
  </si>
  <si>
    <t>6446392328163274</t>
  </si>
  <si>
    <t>03864062000001</t>
  </si>
  <si>
    <t>85300</t>
  </si>
  <si>
    <t>455512</t>
  </si>
  <si>
    <t>8546392328162024</t>
  </si>
  <si>
    <t>8546392328162047</t>
  </si>
  <si>
    <t>455627</t>
  </si>
  <si>
    <t>3046392328162215</t>
  </si>
  <si>
    <t>03865398000001</t>
  </si>
  <si>
    <t>455309</t>
  </si>
  <si>
    <t>3146392328161823</t>
  </si>
  <si>
    <t>3146392328162633</t>
  </si>
  <si>
    <t>455659</t>
  </si>
  <si>
    <t>1346392328162245</t>
  </si>
  <si>
    <t>457272</t>
  </si>
  <si>
    <t>1346392328163349</t>
  </si>
  <si>
    <t>456022</t>
  </si>
  <si>
    <t>8346392328162606</t>
  </si>
  <si>
    <t>03872662000001</t>
  </si>
  <si>
    <t>457235</t>
  </si>
  <si>
    <t>3746392328163303</t>
  </si>
  <si>
    <t>03872686000001</t>
  </si>
  <si>
    <t>13290</t>
  </si>
  <si>
    <t>457188</t>
  </si>
  <si>
    <t>1346392328163188</t>
  </si>
  <si>
    <t>457150</t>
  </si>
  <si>
    <t>1346392328163136</t>
  </si>
  <si>
    <t>03875363000001</t>
  </si>
  <si>
    <t>457475</t>
  </si>
  <si>
    <t>8346392328163400</t>
  </si>
  <si>
    <t>457928</t>
  </si>
  <si>
    <t>6646392328163810</t>
  </si>
  <si>
    <t>457683</t>
  </si>
  <si>
    <t>3846392328163520</t>
  </si>
  <si>
    <t>3846392328163536</t>
  </si>
  <si>
    <t>3846392328163847</t>
  </si>
  <si>
    <t>03877809000001</t>
  </si>
  <si>
    <t>0675286471</t>
  </si>
  <si>
    <t>455988</t>
  </si>
  <si>
    <t>9346392328162561</t>
  </si>
  <si>
    <t>455886</t>
  </si>
  <si>
    <t>3046392328162446</t>
  </si>
  <si>
    <t>457903</t>
  </si>
  <si>
    <t>3046392328163786</t>
  </si>
  <si>
    <t>03878580000001</t>
  </si>
  <si>
    <t>0381473570</t>
  </si>
  <si>
    <t>457147</t>
  </si>
  <si>
    <t>2546392328163120</t>
  </si>
  <si>
    <t>455673</t>
  </si>
  <si>
    <t>1146392328162275</t>
  </si>
  <si>
    <t>1146392328162281</t>
  </si>
  <si>
    <t>457184</t>
  </si>
  <si>
    <t>1146392328163177</t>
  </si>
  <si>
    <t>1146392328163735</t>
  </si>
  <si>
    <t>03878672000001</t>
  </si>
  <si>
    <t>457119</t>
  </si>
  <si>
    <t>8246392328163051</t>
  </si>
  <si>
    <t>457459</t>
  </si>
  <si>
    <t>2646392328163375</t>
  </si>
  <si>
    <t>03878968000001</t>
  </si>
  <si>
    <t>30700</t>
  </si>
  <si>
    <t>454992</t>
  </si>
  <si>
    <t>3046392328161757</t>
  </si>
  <si>
    <t>457082</t>
  </si>
  <si>
    <t>3046392328162918</t>
  </si>
  <si>
    <t>455968</t>
  </si>
  <si>
    <t>8446392328162534</t>
  </si>
  <si>
    <t>03879459000001</t>
  </si>
  <si>
    <t>457144</t>
  </si>
  <si>
    <t>4746392328163102</t>
  </si>
  <si>
    <t>03879942000001</t>
  </si>
  <si>
    <t>454975</t>
  </si>
  <si>
    <t>1146392328161735</t>
  </si>
  <si>
    <t>457708</t>
  </si>
  <si>
    <t>4246392328163567</t>
  </si>
  <si>
    <t>03880090000001</t>
  </si>
  <si>
    <t>38440</t>
  </si>
  <si>
    <t>455443</t>
  </si>
  <si>
    <t>3846392328161945</t>
  </si>
  <si>
    <t>3846392328161951</t>
  </si>
  <si>
    <t>457919</t>
  </si>
  <si>
    <t>6946392328163805</t>
  </si>
  <si>
    <t>455919</t>
  </si>
  <si>
    <t>48490000008106</t>
  </si>
  <si>
    <t>456769</t>
  </si>
  <si>
    <t>48490000008113</t>
  </si>
  <si>
    <t>48490000008118</t>
  </si>
  <si>
    <t>48490000008135</t>
  </si>
  <si>
    <t>48490000008154</t>
  </si>
  <si>
    <t>03878208000001</t>
  </si>
  <si>
    <t>38100</t>
  </si>
  <si>
    <t xml:space="preserve">0476216536   </t>
  </si>
  <si>
    <t>456822</t>
  </si>
  <si>
    <t>48490000008116</t>
  </si>
  <si>
    <t>03160224224</t>
  </si>
  <si>
    <t>29860</t>
  </si>
  <si>
    <t>455352</t>
  </si>
  <si>
    <t>48490000008087</t>
  </si>
  <si>
    <t>03302498000094</t>
  </si>
  <si>
    <t>455259</t>
  </si>
  <si>
    <t>48490000008083</t>
  </si>
  <si>
    <t>37000</t>
  </si>
  <si>
    <t>455577</t>
  </si>
  <si>
    <t>48490000008090</t>
  </si>
  <si>
    <t>457503</t>
  </si>
  <si>
    <t>48490000008132</t>
  </si>
  <si>
    <t>48490000008151</t>
  </si>
  <si>
    <t>455210</t>
  </si>
  <si>
    <t>48490000008077</t>
  </si>
  <si>
    <t>457658</t>
  </si>
  <si>
    <t>48490000008138</t>
  </si>
  <si>
    <t>48490000008141</t>
  </si>
  <si>
    <t>48490000008150</t>
  </si>
  <si>
    <t>03414502000001</t>
  </si>
  <si>
    <t>74160</t>
  </si>
  <si>
    <t>455159</t>
  </si>
  <si>
    <t>48490000008074</t>
  </si>
  <si>
    <t>48490000008075</t>
  </si>
  <si>
    <t>48490000008076</t>
  </si>
  <si>
    <t>457784</t>
  </si>
  <si>
    <t>48490000008146</t>
  </si>
  <si>
    <t>03422149132</t>
  </si>
  <si>
    <t>455011</t>
  </si>
  <si>
    <t>48490000008073</t>
  </si>
  <si>
    <t>48490000008099</t>
  </si>
  <si>
    <t>457460</t>
  </si>
  <si>
    <t>48490000008131</t>
  </si>
  <si>
    <t>457244</t>
  </si>
  <si>
    <t>48490000008121</t>
  </si>
  <si>
    <t>48490000008122</t>
  </si>
  <si>
    <t>455612</t>
  </si>
  <si>
    <t>48490000008092</t>
  </si>
  <si>
    <t>457743</t>
  </si>
  <si>
    <t>48490000008142</t>
  </si>
  <si>
    <t>455442</t>
  </si>
  <si>
    <t>48490000008089</t>
  </si>
  <si>
    <t>456739</t>
  </si>
  <si>
    <t>48490000008112</t>
  </si>
  <si>
    <t>457748</t>
  </si>
  <si>
    <t>48490000008143</t>
  </si>
  <si>
    <t>0342713223</t>
  </si>
  <si>
    <t>456779</t>
  </si>
  <si>
    <t>48490000008114</t>
  </si>
  <si>
    <t>455326</t>
  </si>
  <si>
    <t>48490000008085</t>
  </si>
  <si>
    <t>0342713244</t>
  </si>
  <si>
    <t>455875</t>
  </si>
  <si>
    <t>48490000008105</t>
  </si>
  <si>
    <t>0040792183</t>
  </si>
  <si>
    <t>48490000008156</t>
  </si>
  <si>
    <t>48490000008157</t>
  </si>
  <si>
    <t>48490000008158</t>
  </si>
  <si>
    <t>455005</t>
  </si>
  <si>
    <t>48490000008072</t>
  </si>
  <si>
    <t>456553</t>
  </si>
  <si>
    <t>48490000008108</t>
  </si>
  <si>
    <t>455235</t>
  </si>
  <si>
    <t>48490000008078</t>
  </si>
  <si>
    <t>48490000008080</t>
  </si>
  <si>
    <t>48490000008094</t>
  </si>
  <si>
    <t>48490000008095</t>
  </si>
  <si>
    <t>48490000008098</t>
  </si>
  <si>
    <t>48490000008100</t>
  </si>
  <si>
    <t>48490000008103</t>
  </si>
  <si>
    <t>48490000008104</t>
  </si>
  <si>
    <t>457104</t>
  </si>
  <si>
    <t>48490000008119</t>
  </si>
  <si>
    <t>48490000008136</t>
  </si>
  <si>
    <t>03862714000003</t>
  </si>
  <si>
    <t>455243</t>
  </si>
  <si>
    <t>48490000008081</t>
  </si>
  <si>
    <t>457665</t>
  </si>
  <si>
    <t>48490000008139</t>
  </si>
  <si>
    <t>0040782532</t>
  </si>
  <si>
    <t>48490000008082</t>
  </si>
  <si>
    <t>455631</t>
  </si>
  <si>
    <t>48490000008093</t>
  </si>
  <si>
    <t>457799</t>
  </si>
  <si>
    <t>48490000008149</t>
  </si>
  <si>
    <t>48490000008152</t>
  </si>
  <si>
    <t>457377</t>
  </si>
  <si>
    <t>48490000008129</t>
  </si>
  <si>
    <t>455732</t>
  </si>
  <si>
    <t>48490000008097</t>
  </si>
  <si>
    <t>457592</t>
  </si>
  <si>
    <t>48490000008134</t>
  </si>
  <si>
    <t>455325</t>
  </si>
  <si>
    <t>48490000008084</t>
  </si>
  <si>
    <t>455605</t>
  </si>
  <si>
    <t>48490000008091</t>
  </si>
  <si>
    <t>457591</t>
  </si>
  <si>
    <t>48490000008133</t>
  </si>
  <si>
    <t>455239</t>
  </si>
  <si>
    <t>48490000008079</t>
  </si>
  <si>
    <t>48490000008101</t>
  </si>
  <si>
    <t>457280</t>
  </si>
  <si>
    <t>48490000008123</t>
  </si>
  <si>
    <t>48490000008124</t>
  </si>
  <si>
    <t>03872696000001</t>
  </si>
  <si>
    <t>81380</t>
  </si>
  <si>
    <t>457352</t>
  </si>
  <si>
    <t>48490000008127</t>
  </si>
  <si>
    <t>457915</t>
  </si>
  <si>
    <t>48490000008153</t>
  </si>
  <si>
    <t>455728</t>
  </si>
  <si>
    <t>48490000008096</t>
  </si>
  <si>
    <t>457666</t>
  </si>
  <si>
    <t>48490000008140</t>
  </si>
  <si>
    <t>457369</t>
  </si>
  <si>
    <t>48490000008128</t>
  </si>
  <si>
    <t>455337</t>
  </si>
  <si>
    <t>48490000008086</t>
  </si>
  <si>
    <t>456557</t>
  </si>
  <si>
    <t>48490000008109</t>
  </si>
  <si>
    <t>456688</t>
  </si>
  <si>
    <t>48490000008110</t>
  </si>
  <si>
    <t>48490000008111</t>
  </si>
  <si>
    <t>455796</t>
  </si>
  <si>
    <t>48490000008102</t>
  </si>
  <si>
    <t>457638</t>
  </si>
  <si>
    <t>48490000008137</t>
  </si>
  <si>
    <t>455433</t>
  </si>
  <si>
    <t>48490000008088</t>
  </si>
  <si>
    <t>48490000008107</t>
  </si>
  <si>
    <t>456796</t>
  </si>
  <si>
    <t>48490000008115</t>
  </si>
  <si>
    <t>48490000008117</t>
  </si>
  <si>
    <t>48490000008120</t>
  </si>
  <si>
    <t>48490000008125</t>
  </si>
  <si>
    <t>48490000008126</t>
  </si>
  <si>
    <t>48490000008130</t>
  </si>
  <si>
    <t>48490000008144</t>
  </si>
  <si>
    <t>48490000008145</t>
  </si>
  <si>
    <t>48490000008147</t>
  </si>
  <si>
    <t>48490000008155</t>
  </si>
  <si>
    <t>457798</t>
  </si>
  <si>
    <t>48490000008148</t>
  </si>
  <si>
    <t>454626</t>
  </si>
  <si>
    <t>45462601099573092</t>
  </si>
  <si>
    <t>454645</t>
  </si>
  <si>
    <t>195000102091845093</t>
  </si>
  <si>
    <t>195000102093324057</t>
  </si>
  <si>
    <t>195000102093324090</t>
  </si>
  <si>
    <t>195400102105417018</t>
  </si>
  <si>
    <t>454651</t>
  </si>
  <si>
    <t>456462</t>
  </si>
  <si>
    <t>195400103092805021</t>
  </si>
  <si>
    <t>19540010309471103</t>
  </si>
  <si>
    <t>456364</t>
  </si>
  <si>
    <t>195600103090836021</t>
  </si>
  <si>
    <t>802427</t>
  </si>
  <si>
    <t>49370</t>
  </si>
  <si>
    <t>456405</t>
  </si>
  <si>
    <t>195600103090906087</t>
  </si>
  <si>
    <t>802562</t>
  </si>
  <si>
    <t>49124</t>
  </si>
  <si>
    <t>456452</t>
  </si>
  <si>
    <t>195600103094253017</t>
  </si>
  <si>
    <t>03160226226</t>
  </si>
  <si>
    <t>457209</t>
  </si>
  <si>
    <t>03160227227</t>
  </si>
  <si>
    <t>456789</t>
  </si>
  <si>
    <t>03160315315</t>
  </si>
  <si>
    <t>456859</t>
  </si>
  <si>
    <t>456341</t>
  </si>
  <si>
    <t>03201269011375</t>
  </si>
  <si>
    <t>35700</t>
  </si>
  <si>
    <t>456705</t>
  </si>
  <si>
    <t>456338</t>
  </si>
  <si>
    <t>03302498000120</t>
  </si>
  <si>
    <t>456809</t>
  </si>
  <si>
    <t>455974</t>
  </si>
  <si>
    <t>455591</t>
  </si>
  <si>
    <t>456361</t>
  </si>
  <si>
    <t>457182</t>
  </si>
  <si>
    <t>456506</t>
  </si>
  <si>
    <t>454880</t>
  </si>
  <si>
    <t>455215</t>
  </si>
  <si>
    <t>456472</t>
  </si>
  <si>
    <t>454556</t>
  </si>
  <si>
    <t>454850</t>
  </si>
  <si>
    <t>56400</t>
  </si>
  <si>
    <t>0040783384</t>
  </si>
  <si>
    <t>44250</t>
  </si>
  <si>
    <t>457839</t>
  </si>
  <si>
    <t>0040782495</t>
  </si>
  <si>
    <t>0040780879</t>
  </si>
  <si>
    <t>455341</t>
  </si>
  <si>
    <t>35000</t>
  </si>
  <si>
    <t>457465</t>
  </si>
  <si>
    <t>455232</t>
  </si>
  <si>
    <t>03420958000083</t>
  </si>
  <si>
    <t>44230</t>
  </si>
  <si>
    <t>455759</t>
  </si>
  <si>
    <t>455480</t>
  </si>
  <si>
    <t>455330</t>
  </si>
  <si>
    <t>457862</t>
  </si>
  <si>
    <t>03420958000233</t>
  </si>
  <si>
    <t>454598</t>
  </si>
  <si>
    <t>455475</t>
  </si>
  <si>
    <t>03420958000262</t>
  </si>
  <si>
    <t>35410</t>
  </si>
  <si>
    <t>455702</t>
  </si>
  <si>
    <t>454943</t>
  </si>
  <si>
    <t>456347</t>
  </si>
  <si>
    <t>457830</t>
  </si>
  <si>
    <t>454631</t>
  </si>
  <si>
    <t>454689</t>
  </si>
  <si>
    <t>456391</t>
  </si>
  <si>
    <t>456344</t>
  </si>
  <si>
    <t>457809</t>
  </si>
  <si>
    <t>03857436000002</t>
  </si>
  <si>
    <t>455501</t>
  </si>
  <si>
    <t>454950</t>
  </si>
  <si>
    <t>457853</t>
  </si>
  <si>
    <t>454711</t>
  </si>
  <si>
    <t>456383</t>
  </si>
  <si>
    <t>456438</t>
  </si>
  <si>
    <t>457418</t>
  </si>
  <si>
    <t>454738</t>
  </si>
  <si>
    <t>454826</t>
  </si>
  <si>
    <t>456371</t>
  </si>
  <si>
    <t>03862731006000</t>
  </si>
  <si>
    <t>454833</t>
  </si>
  <si>
    <t>03862731006051</t>
  </si>
  <si>
    <t>455449</t>
  </si>
  <si>
    <t>03862731080400</t>
  </si>
  <si>
    <t>455266</t>
  </si>
  <si>
    <t>455255</t>
  </si>
  <si>
    <t>457329</t>
  </si>
  <si>
    <t>457384</t>
  </si>
  <si>
    <t>454883</t>
  </si>
  <si>
    <t>0040788031</t>
  </si>
  <si>
    <t>457643</t>
  </si>
  <si>
    <t>0040782208</t>
  </si>
  <si>
    <t>454615</t>
  </si>
  <si>
    <t>455757</t>
  </si>
  <si>
    <t>0040791128</t>
  </si>
  <si>
    <t>454584</t>
  </si>
  <si>
    <t>456382</t>
  </si>
  <si>
    <t>03868113000001</t>
  </si>
  <si>
    <t>35130</t>
  </si>
  <si>
    <t>454767</t>
  </si>
  <si>
    <t>457628</t>
  </si>
  <si>
    <t>454965</t>
  </si>
  <si>
    <t>457761</t>
  </si>
  <si>
    <t>455943</t>
  </si>
  <si>
    <t>454775</t>
  </si>
  <si>
    <t>455726</t>
  </si>
  <si>
    <t>456474</t>
  </si>
  <si>
    <t>03872656000001</t>
  </si>
  <si>
    <t>29610</t>
  </si>
  <si>
    <t>456363</t>
  </si>
  <si>
    <t>0040782417</t>
  </si>
  <si>
    <t>455488</t>
  </si>
  <si>
    <t>0040788129</t>
  </si>
  <si>
    <t>457122</t>
  </si>
  <si>
    <t>457259</t>
  </si>
  <si>
    <t>0040788361</t>
  </si>
  <si>
    <t>456402</t>
  </si>
  <si>
    <t>454757</t>
  </si>
  <si>
    <t>456527</t>
  </si>
  <si>
    <t>456519</t>
  </si>
  <si>
    <t>0040781221</t>
  </si>
  <si>
    <t>457365</t>
  </si>
  <si>
    <t>454562</t>
  </si>
  <si>
    <t>454845</t>
  </si>
  <si>
    <t>455565</t>
  </si>
  <si>
    <t>455598</t>
  </si>
  <si>
    <t>455727</t>
  </si>
  <si>
    <t>457113</t>
  </si>
  <si>
    <t>454844</t>
  </si>
  <si>
    <t>455463</t>
  </si>
  <si>
    <t>456367</t>
  </si>
  <si>
    <t>457127</t>
  </si>
  <si>
    <t>454807</t>
  </si>
  <si>
    <t>454623</t>
  </si>
  <si>
    <t>454663</t>
  </si>
  <si>
    <t>454729</t>
  </si>
  <si>
    <t>456488</t>
  </si>
  <si>
    <t>42862731061300</t>
  </si>
  <si>
    <t>457445</t>
  </si>
  <si>
    <t>42862731061352</t>
  </si>
  <si>
    <t>455792</t>
  </si>
  <si>
    <t>457945</t>
  </si>
  <si>
    <t>42862731080453</t>
  </si>
  <si>
    <t>456504</t>
  </si>
  <si>
    <t>800122</t>
  </si>
  <si>
    <t>44530</t>
  </si>
  <si>
    <t>456495</t>
  </si>
  <si>
    <t>44370</t>
  </si>
  <si>
    <t>457498</t>
  </si>
  <si>
    <t>800214</t>
  </si>
  <si>
    <t>44130</t>
  </si>
  <si>
    <t>454841</t>
  </si>
  <si>
    <t>800565</t>
  </si>
  <si>
    <t>455509</t>
  </si>
  <si>
    <t>800584</t>
  </si>
  <si>
    <t>454728</t>
  </si>
  <si>
    <t>802410</t>
  </si>
  <si>
    <t>49340</t>
  </si>
  <si>
    <t>454804</t>
  </si>
  <si>
    <t>454665</t>
  </si>
  <si>
    <t>457125</t>
  </si>
  <si>
    <t>802443</t>
  </si>
  <si>
    <t>49430</t>
  </si>
  <si>
    <t>457602</t>
  </si>
  <si>
    <t>802509</t>
  </si>
  <si>
    <t>49330</t>
  </si>
  <si>
    <t>456542</t>
  </si>
  <si>
    <t>802529</t>
  </si>
  <si>
    <t>49250</t>
  </si>
  <si>
    <t>456537</t>
  </si>
  <si>
    <t>457128</t>
  </si>
  <si>
    <t>890085</t>
  </si>
  <si>
    <t>49520</t>
  </si>
  <si>
    <t>454705</t>
  </si>
  <si>
    <t>56730</t>
  </si>
  <si>
    <t>456587</t>
  </si>
  <si>
    <t>56800</t>
  </si>
  <si>
    <t>456346</t>
  </si>
  <si>
    <t>457227</t>
  </si>
  <si>
    <t>35150</t>
  </si>
  <si>
    <t>454878</t>
  </si>
  <si>
    <t>35360</t>
  </si>
  <si>
    <t>454803</t>
  </si>
  <si>
    <t>456601</t>
  </si>
  <si>
    <t>35460</t>
  </si>
  <si>
    <t>456471</t>
  </si>
  <si>
    <t>457692</t>
  </si>
  <si>
    <t>454607</t>
  </si>
  <si>
    <t>456465</t>
  </si>
  <si>
    <t>454817</t>
  </si>
  <si>
    <t>456560</t>
  </si>
  <si>
    <t>56870</t>
  </si>
  <si>
    <t>454789</t>
  </si>
  <si>
    <t>455496</t>
  </si>
  <si>
    <t>456340</t>
  </si>
  <si>
    <t>457301</t>
  </si>
  <si>
    <t>455144</t>
  </si>
  <si>
    <t>35650</t>
  </si>
  <si>
    <t>456850</t>
  </si>
  <si>
    <t>456634</t>
  </si>
  <si>
    <t>456395</t>
  </si>
  <si>
    <t>195400103091803051</t>
  </si>
  <si>
    <t>454600</t>
  </si>
  <si>
    <t>195100102103319075</t>
  </si>
  <si>
    <t>195400102110439053</t>
  </si>
  <si>
    <t>456388</t>
  </si>
  <si>
    <t>195100103104736049</t>
  </si>
  <si>
    <t>19540010308534308</t>
  </si>
  <si>
    <t>195400103095148035</t>
  </si>
  <si>
    <t>456473</t>
  </si>
  <si>
    <t>456703</t>
  </si>
  <si>
    <t>195600103105209085</t>
  </si>
  <si>
    <t>456370</t>
  </si>
  <si>
    <t>456569</t>
  </si>
  <si>
    <t>195400103101349019</t>
  </si>
  <si>
    <t>195400103102745086</t>
  </si>
  <si>
    <t>456510</t>
  </si>
  <si>
    <t>456357</t>
  </si>
  <si>
    <t>454572</t>
  </si>
  <si>
    <t>456530</t>
  </si>
  <si>
    <t>195400103100312059</t>
  </si>
  <si>
    <t>195400103101150037</t>
  </si>
  <si>
    <t>195600103104403025</t>
  </si>
  <si>
    <t>195600103104409097</t>
  </si>
  <si>
    <t>454761</t>
  </si>
  <si>
    <t>456540</t>
  </si>
  <si>
    <t>802619</t>
  </si>
  <si>
    <t>456653</t>
  </si>
  <si>
    <t>195600103104444085</t>
  </si>
  <si>
    <t>456805</t>
  </si>
  <si>
    <t>3446392327189005</t>
  </si>
  <si>
    <t>455584</t>
  </si>
  <si>
    <t>4146392327188286</t>
  </si>
  <si>
    <t>4146392327188689</t>
  </si>
  <si>
    <t>455685</t>
  </si>
  <si>
    <t>4046392327188341</t>
  </si>
  <si>
    <t>455345</t>
  </si>
  <si>
    <t>7946392327188095</t>
  </si>
  <si>
    <t>7946392327189591</t>
  </si>
  <si>
    <t>7946392327189690</t>
  </si>
  <si>
    <t>457366</t>
  </si>
  <si>
    <t>2546392327189347</t>
  </si>
  <si>
    <t>457662</t>
  </si>
  <si>
    <t>3446392327189627</t>
  </si>
  <si>
    <t>03400946000002</t>
  </si>
  <si>
    <t>455273</t>
  </si>
  <si>
    <t>3846392327187943</t>
  </si>
  <si>
    <t>455873</t>
  </si>
  <si>
    <t>4146392327188637</t>
  </si>
  <si>
    <t>4146392327188643</t>
  </si>
  <si>
    <t>4146392327188902</t>
  </si>
  <si>
    <t>457679</t>
  </si>
  <si>
    <t>4146392327189643</t>
  </si>
  <si>
    <t>4146392327189650</t>
  </si>
  <si>
    <t>457305</t>
  </si>
  <si>
    <t>7246392327189267</t>
  </si>
  <si>
    <t>7246392327189584</t>
  </si>
  <si>
    <t>7246392327189601</t>
  </si>
  <si>
    <t>454995</t>
  </si>
  <si>
    <t>1646392327187793</t>
  </si>
  <si>
    <t>1646392327187815</t>
  </si>
  <si>
    <t>1646392327187990</t>
  </si>
  <si>
    <t>1646392327188067</t>
  </si>
  <si>
    <t>1646392327188165</t>
  </si>
  <si>
    <t>1646392327188171</t>
  </si>
  <si>
    <t>1646392327188194</t>
  </si>
  <si>
    <t>1646392327188211</t>
  </si>
  <si>
    <t>1646392327188270</t>
  </si>
  <si>
    <t>457380</t>
  </si>
  <si>
    <t>1646392327189384</t>
  </si>
  <si>
    <t>1646392327189539</t>
  </si>
  <si>
    <t>1646392327189614</t>
  </si>
  <si>
    <t>457767</t>
  </si>
  <si>
    <t>1646392327189689</t>
  </si>
  <si>
    <t>457282</t>
  </si>
  <si>
    <t>4046392327189250</t>
  </si>
  <si>
    <t>03857082000001</t>
  </si>
  <si>
    <t>457842</t>
  </si>
  <si>
    <t>8746392327189753</t>
  </si>
  <si>
    <t>8746392327189760</t>
  </si>
  <si>
    <t>03857885000001</t>
  </si>
  <si>
    <t>455700</t>
  </si>
  <si>
    <t>4746392327188394</t>
  </si>
  <si>
    <t>4746392327188405</t>
  </si>
  <si>
    <t>4746392327188411</t>
  </si>
  <si>
    <t>455751</t>
  </si>
  <si>
    <t>2246392327188466</t>
  </si>
  <si>
    <t>2246392327188535</t>
  </si>
  <si>
    <t>2246392327188817</t>
  </si>
  <si>
    <t>2246392327188823</t>
  </si>
  <si>
    <t>456765</t>
  </si>
  <si>
    <t>2246392327188973</t>
  </si>
  <si>
    <t>2246392327189063</t>
  </si>
  <si>
    <t>457370</t>
  </si>
  <si>
    <t>3146392327189350</t>
  </si>
  <si>
    <t>03865532000001</t>
  </si>
  <si>
    <t>17400</t>
  </si>
  <si>
    <t>455216</t>
  </si>
  <si>
    <t>1746392327187876</t>
  </si>
  <si>
    <t>1746392327188352</t>
  </si>
  <si>
    <t>1746392327188369</t>
  </si>
  <si>
    <t>1746392327188421</t>
  </si>
  <si>
    <t>1746392327188663</t>
  </si>
  <si>
    <t>455347</t>
  </si>
  <si>
    <t>1746392327188104</t>
  </si>
  <si>
    <t>455014</t>
  </si>
  <si>
    <t>2246392327187823</t>
  </si>
  <si>
    <t>2246392327187830</t>
  </si>
  <si>
    <t>457949</t>
  </si>
  <si>
    <t>2246392327189881</t>
  </si>
  <si>
    <t>0040784275</t>
  </si>
  <si>
    <t>5046392327188865</t>
  </si>
  <si>
    <t>5046392327188877</t>
  </si>
  <si>
    <t>457900</t>
  </si>
  <si>
    <t>5046392327189819</t>
  </si>
  <si>
    <t>03868627000001</t>
  </si>
  <si>
    <t>454937</t>
  </si>
  <si>
    <t>7946392327187730</t>
  </si>
  <si>
    <t>7946392327187746</t>
  </si>
  <si>
    <t>456740</t>
  </si>
  <si>
    <t>3446392327188944</t>
  </si>
  <si>
    <t>03872798000005</t>
  </si>
  <si>
    <t>455647</t>
  </si>
  <si>
    <t>8346392327188300</t>
  </si>
  <si>
    <t>457624</t>
  </si>
  <si>
    <t>7946392327189556</t>
  </si>
  <si>
    <t>7946392327189562</t>
  </si>
  <si>
    <t>802603</t>
  </si>
  <si>
    <t>456458</t>
  </si>
  <si>
    <t>7246392327188929</t>
  </si>
  <si>
    <t>7946392327187907</t>
  </si>
  <si>
    <t>7946392327187913</t>
  </si>
  <si>
    <t>03306527000001</t>
  </si>
  <si>
    <t>457885</t>
  </si>
  <si>
    <t>7146392327189777</t>
  </si>
  <si>
    <t>7146392327189790</t>
  </si>
  <si>
    <t>457135</t>
  </si>
  <si>
    <t>0246392327189148</t>
  </si>
  <si>
    <t>455271</t>
  </si>
  <si>
    <t>6346392327187937</t>
  </si>
  <si>
    <t>457373</t>
  </si>
  <si>
    <t>6346392327189367</t>
  </si>
  <si>
    <t>455286</t>
  </si>
  <si>
    <t>7746392327187983</t>
  </si>
  <si>
    <t>7746392327188136</t>
  </si>
  <si>
    <t>0316008383</t>
  </si>
  <si>
    <t>454865</t>
  </si>
  <si>
    <t>7246392327187716</t>
  </si>
  <si>
    <t>457480</t>
  </si>
  <si>
    <t>7246392327189434</t>
  </si>
  <si>
    <t>03160125125</t>
  </si>
  <si>
    <t>456785</t>
  </si>
  <si>
    <t>2946392327188985</t>
  </si>
  <si>
    <t>457218</t>
  </si>
  <si>
    <t>9346392327189213</t>
  </si>
  <si>
    <t>457712</t>
  </si>
  <si>
    <t>8646392327189664</t>
  </si>
  <si>
    <t>0320030208</t>
  </si>
  <si>
    <t>455354</t>
  </si>
  <si>
    <t>4346392327188118</t>
  </si>
  <si>
    <t>457934</t>
  </si>
  <si>
    <t>4346392327189873</t>
  </si>
  <si>
    <t>457314</t>
  </si>
  <si>
    <t>3046392327189277</t>
  </si>
  <si>
    <t>457533</t>
  </si>
  <si>
    <t>2746392327189462</t>
  </si>
  <si>
    <t>03312700000001</t>
  </si>
  <si>
    <t>455858</t>
  </si>
  <si>
    <t>8646392327188629</t>
  </si>
  <si>
    <t>457166</t>
  </si>
  <si>
    <t>8646392327189186</t>
  </si>
  <si>
    <t>457331</t>
  </si>
  <si>
    <t>9346392327189294</t>
  </si>
  <si>
    <t>457671</t>
  </si>
  <si>
    <t>1746392327189634</t>
  </si>
  <si>
    <t>455311</t>
  </si>
  <si>
    <t>2246392327188045</t>
  </si>
  <si>
    <t>455676</t>
  </si>
  <si>
    <t>5046392327188335</t>
  </si>
  <si>
    <t>457639</t>
  </si>
  <si>
    <t>5046392327189572</t>
  </si>
  <si>
    <t>5046392327189727</t>
  </si>
  <si>
    <t>457336</t>
  </si>
  <si>
    <t>2946392327189305</t>
  </si>
  <si>
    <t>455332</t>
  </si>
  <si>
    <t>8546392327188085</t>
  </si>
  <si>
    <t>457238</t>
  </si>
  <si>
    <t>8546392327189229</t>
  </si>
  <si>
    <t>454872</t>
  </si>
  <si>
    <t>8546392327187720</t>
  </si>
  <si>
    <t>455446</t>
  </si>
  <si>
    <t>7846392327188225</t>
  </si>
  <si>
    <t>455848</t>
  </si>
  <si>
    <t>5046392327188612</t>
  </si>
  <si>
    <t>455822</t>
  </si>
  <si>
    <t>3146392327188562</t>
  </si>
  <si>
    <t>03420958000089</t>
  </si>
  <si>
    <t>455755</t>
  </si>
  <si>
    <t>7246392327188470</t>
  </si>
  <si>
    <t>457318</t>
  </si>
  <si>
    <t>7246392327189280</t>
  </si>
  <si>
    <t>457570</t>
  </si>
  <si>
    <t>7246392327189492</t>
  </si>
  <si>
    <t>457381</t>
  </si>
  <si>
    <t>2946392327189398</t>
  </si>
  <si>
    <t>03420958000143</t>
  </si>
  <si>
    <t>455471</t>
  </si>
  <si>
    <t>4746392327188255</t>
  </si>
  <si>
    <t>03420958000171</t>
  </si>
  <si>
    <t>456810</t>
  </si>
  <si>
    <t>3446392327189034</t>
  </si>
  <si>
    <t>03420958000208</t>
  </si>
  <si>
    <t>25500</t>
  </si>
  <si>
    <t>456812</t>
  </si>
  <si>
    <t>2546392327189042</t>
  </si>
  <si>
    <t>03420958000282</t>
  </si>
  <si>
    <t>455298</t>
  </si>
  <si>
    <t>5046392327188013</t>
  </si>
  <si>
    <t>03420958000296</t>
  </si>
  <si>
    <t>455749</t>
  </si>
  <si>
    <t>8546392327188454</t>
  </si>
  <si>
    <t>8546392327188673</t>
  </si>
  <si>
    <t>455238</t>
  </si>
  <si>
    <t>8646392327187883</t>
  </si>
  <si>
    <t>8646392327188572</t>
  </si>
  <si>
    <t>8646392327188733</t>
  </si>
  <si>
    <t>457888</t>
  </si>
  <si>
    <t>5046392327189785</t>
  </si>
  <si>
    <t>8646392327188883</t>
  </si>
  <si>
    <t>8646392327188890</t>
  </si>
  <si>
    <t>457586</t>
  </si>
  <si>
    <t>8646392327189508</t>
  </si>
  <si>
    <t>8646392327189675</t>
  </si>
  <si>
    <t xml:space="preserve">0342713216    </t>
  </si>
  <si>
    <t>79200</t>
  </si>
  <si>
    <t>456836</t>
  </si>
  <si>
    <t>7946392327189084</t>
  </si>
  <si>
    <t>455328</t>
  </si>
  <si>
    <t>8646392327188059</t>
  </si>
  <si>
    <t>8646392327188203</t>
  </si>
  <si>
    <t>8646392327188376</t>
  </si>
  <si>
    <t>8646392327188382</t>
  </si>
  <si>
    <t>456793</t>
  </si>
  <si>
    <t>8646392327188998</t>
  </si>
  <si>
    <t>8646392327189059</t>
  </si>
  <si>
    <t>8646392327189249</t>
  </si>
  <si>
    <t>8646392327189451</t>
  </si>
  <si>
    <t>03858591000001</t>
  </si>
  <si>
    <t>16150</t>
  </si>
  <si>
    <t>455818</t>
  </si>
  <si>
    <t>1646392327188551</t>
  </si>
  <si>
    <t>455912</t>
  </si>
  <si>
    <t>1646392327188712</t>
  </si>
  <si>
    <t>1646392327188804</t>
  </si>
  <si>
    <t>457825</t>
  </si>
  <si>
    <t>1646392327189735</t>
  </si>
  <si>
    <t>1646392327189856</t>
  </si>
  <si>
    <t>03858591000005</t>
  </si>
  <si>
    <t>16700</t>
  </si>
  <si>
    <t>455987</t>
  </si>
  <si>
    <t>1646392327188856</t>
  </si>
  <si>
    <t>1646392327188919</t>
  </si>
  <si>
    <t>03858591000008</t>
  </si>
  <si>
    <t>87230</t>
  </si>
  <si>
    <t>455782</t>
  </si>
  <si>
    <t>8746392327188494</t>
  </si>
  <si>
    <t>457896</t>
  </si>
  <si>
    <t>8746392327189800</t>
  </si>
  <si>
    <t>455284</t>
  </si>
  <si>
    <t>6146392327187978</t>
  </si>
  <si>
    <t>6146392327188000</t>
  </si>
  <si>
    <t>6146392327188022</t>
  </si>
  <si>
    <t>6146392327188448</t>
  </si>
  <si>
    <t>03863524000016</t>
  </si>
  <si>
    <t>22190</t>
  </si>
  <si>
    <t>457132</t>
  </si>
  <si>
    <t>2246392327189132</t>
  </si>
  <si>
    <t>2246392327189322</t>
  </si>
  <si>
    <t>03863524000135</t>
  </si>
  <si>
    <t>0040791122</t>
  </si>
  <si>
    <t>2246392327189529</t>
  </si>
  <si>
    <t>03863524000147</t>
  </si>
  <si>
    <t>76270</t>
  </si>
  <si>
    <t>455384</t>
  </si>
  <si>
    <t>7646392327188145</t>
  </si>
  <si>
    <t>7646392327188721</t>
  </si>
  <si>
    <t>03863524000162</t>
  </si>
  <si>
    <t>31600</t>
  </si>
  <si>
    <t>455240</t>
  </si>
  <si>
    <t>1846392327187896</t>
  </si>
  <si>
    <t>1846392327188078</t>
  </si>
  <si>
    <t>1846392327188124</t>
  </si>
  <si>
    <t>1846392327188297</t>
  </si>
  <si>
    <t>1846392327188435</t>
  </si>
  <si>
    <t>1846392327188504</t>
  </si>
  <si>
    <t>1846392327188515</t>
  </si>
  <si>
    <t>1846392327188540</t>
  </si>
  <si>
    <t>456807</t>
  </si>
  <si>
    <t>1846392327189010</t>
  </si>
  <si>
    <t>1846392327189200</t>
  </si>
  <si>
    <t>1846392327189441</t>
  </si>
  <si>
    <t>1846392327189475</t>
  </si>
  <si>
    <t>1846392327189540</t>
  </si>
  <si>
    <t>1846392327189746</t>
  </si>
  <si>
    <t>1846392327189838</t>
  </si>
  <si>
    <t>0040790334</t>
  </si>
  <si>
    <t>8646392327189848</t>
  </si>
  <si>
    <t>457151</t>
  </si>
  <si>
    <t>4546392327189175</t>
  </si>
  <si>
    <t>4546392327189233</t>
  </si>
  <si>
    <t>457146</t>
  </si>
  <si>
    <t>3746392327189157</t>
  </si>
  <si>
    <t>455885</t>
  </si>
  <si>
    <t>8746392327188655</t>
  </si>
  <si>
    <t>457397</t>
  </si>
  <si>
    <t>8746392327189413</t>
  </si>
  <si>
    <t>455892</t>
  </si>
  <si>
    <t>1746392327188692</t>
  </si>
  <si>
    <t>03872725000003</t>
  </si>
  <si>
    <t>455147</t>
  </si>
  <si>
    <t>4146392327187840</t>
  </si>
  <si>
    <t>4146392327188263</t>
  </si>
  <si>
    <t>03872731000001</t>
  </si>
  <si>
    <t>454990</t>
  </si>
  <si>
    <t>4746392327187774</t>
  </si>
  <si>
    <t>4746392327187785</t>
  </si>
  <si>
    <t>03872768000001</t>
  </si>
  <si>
    <t>457390</t>
  </si>
  <si>
    <t>8246392327189405</t>
  </si>
  <si>
    <t>457169</t>
  </si>
  <si>
    <t>4046392327189197</t>
  </si>
  <si>
    <t>03872827000001</t>
  </si>
  <si>
    <t>457901</t>
  </si>
  <si>
    <t>5046392327189825</t>
  </si>
  <si>
    <t>454984</t>
  </si>
  <si>
    <t>5046392327187756</t>
  </si>
  <si>
    <t>5046392327187762</t>
  </si>
  <si>
    <t>5046392327188791</t>
  </si>
  <si>
    <t>455806</t>
  </si>
  <si>
    <t>1746392327188520</t>
  </si>
  <si>
    <t>1746392327188588</t>
  </si>
  <si>
    <t>457402</t>
  </si>
  <si>
    <t>1746392327189421</t>
  </si>
  <si>
    <t>1746392327189710</t>
  </si>
  <si>
    <t>456808</t>
  </si>
  <si>
    <t>4746392327189025</t>
  </si>
  <si>
    <t>4746392327189169</t>
  </si>
  <si>
    <t>455976</t>
  </si>
  <si>
    <t>7746392327188833</t>
  </si>
  <si>
    <t>7746392327188840</t>
  </si>
  <si>
    <t>455777</t>
  </si>
  <si>
    <t>5446392327188480</t>
  </si>
  <si>
    <t>455278</t>
  </si>
  <si>
    <t>1146392327187958</t>
  </si>
  <si>
    <t>457343</t>
  </si>
  <si>
    <t>1146392327189313</t>
  </si>
  <si>
    <t>03878833000001</t>
  </si>
  <si>
    <t>95130</t>
  </si>
  <si>
    <t>456745</t>
  </si>
  <si>
    <t>9546392327188955</t>
  </si>
  <si>
    <t>03879236000001</t>
  </si>
  <si>
    <t>03879606013102</t>
  </si>
  <si>
    <t>456827</t>
  </si>
  <si>
    <t>1746392327189075</t>
  </si>
  <si>
    <t>1746392327189093</t>
  </si>
  <si>
    <t>455454</t>
  </si>
  <si>
    <t>4146392327188234</t>
  </si>
  <si>
    <t>03879788013494</t>
  </si>
  <si>
    <t>454999</t>
  </si>
  <si>
    <t>2146392327187803</t>
  </si>
  <si>
    <t>457363</t>
  </si>
  <si>
    <t>2146392327189331</t>
  </si>
  <si>
    <t>455648</t>
  </si>
  <si>
    <t>8646392327188318</t>
  </si>
  <si>
    <t>456546</t>
  </si>
  <si>
    <t>8646392327188930</t>
  </si>
  <si>
    <t>8646392327188969</t>
  </si>
  <si>
    <t>455214</t>
  </si>
  <si>
    <t>7946392327187867</t>
  </si>
  <si>
    <t>7946392327187965</t>
  </si>
  <si>
    <t>7946392327188032</t>
  </si>
  <si>
    <t>7946392327188182</t>
  </si>
  <si>
    <t>7946392327188325</t>
  </si>
  <si>
    <t>7946392327188602</t>
  </si>
  <si>
    <t>7946392327188705</t>
  </si>
  <si>
    <t>457933</t>
  </si>
  <si>
    <t>4246392327189860</t>
  </si>
  <si>
    <t>457779</t>
  </si>
  <si>
    <t>6946392327189705</t>
  </si>
  <si>
    <t>456577</t>
  </si>
  <si>
    <t>0040783110</t>
  </si>
  <si>
    <t>195700103095918076</t>
  </si>
  <si>
    <t>456800</t>
  </si>
  <si>
    <t>4568000110433708</t>
  </si>
  <si>
    <t>0040788096</t>
  </si>
  <si>
    <t>195000103111513076</t>
  </si>
  <si>
    <t>195000103113500079</t>
  </si>
  <si>
    <t>0040786822</t>
  </si>
  <si>
    <t>195700103112112017</t>
  </si>
  <si>
    <t>195700103113357045</t>
  </si>
  <si>
    <t>195700103113410089</t>
  </si>
  <si>
    <t>456573</t>
  </si>
  <si>
    <t>0040788531</t>
  </si>
  <si>
    <t>195000103110644039</t>
  </si>
  <si>
    <t>195000103110746037</t>
  </si>
  <si>
    <t>0040788581</t>
  </si>
  <si>
    <t>195700103112853088</t>
  </si>
  <si>
    <t>456787</t>
  </si>
  <si>
    <t>03872763000001</t>
  </si>
  <si>
    <t>39200</t>
  </si>
  <si>
    <t>0040788074</t>
  </si>
  <si>
    <t>195700103112538086</t>
  </si>
  <si>
    <t>456774</t>
  </si>
  <si>
    <t>2018-01-03 09:13:38.800</t>
  </si>
  <si>
    <t>0040780759</t>
  </si>
  <si>
    <t>195000102091127077</t>
  </si>
  <si>
    <t>0040788037</t>
  </si>
  <si>
    <t>195000103111546038</t>
  </si>
  <si>
    <t>456781</t>
  </si>
  <si>
    <t>19500010311283105</t>
  </si>
  <si>
    <t>03879088000003</t>
  </si>
  <si>
    <t>456819</t>
  </si>
  <si>
    <t>45681901104373086</t>
  </si>
  <si>
    <t>03160112112</t>
  </si>
  <si>
    <t>0040786813</t>
  </si>
  <si>
    <t>195000103113524029</t>
  </si>
  <si>
    <t>03200400000009</t>
  </si>
  <si>
    <t>2018-01-03 09:13:38.730</t>
  </si>
  <si>
    <t>0040781455</t>
  </si>
  <si>
    <t>195700102153447045</t>
  </si>
  <si>
    <t>0040788849</t>
  </si>
  <si>
    <t>195000103110802042</t>
  </si>
  <si>
    <t>69160</t>
  </si>
  <si>
    <t>0040786043</t>
  </si>
  <si>
    <t>195000103112548016</t>
  </si>
  <si>
    <t>195700103100151071</t>
  </si>
  <si>
    <t>195700103100418065</t>
  </si>
  <si>
    <t>456776</t>
  </si>
  <si>
    <t>0040783083</t>
  </si>
  <si>
    <t>195700103100928048</t>
  </si>
  <si>
    <t>69007</t>
  </si>
  <si>
    <t>454901</t>
  </si>
  <si>
    <t>455705</t>
  </si>
  <si>
    <t>69155</t>
  </si>
  <si>
    <t>0040786046</t>
  </si>
  <si>
    <t>195700103100021014</t>
  </si>
  <si>
    <t>195700103110804078</t>
  </si>
  <si>
    <t>0040787489</t>
  </si>
  <si>
    <t>195000103110157087</t>
  </si>
  <si>
    <t>195000103110334071</t>
  </si>
  <si>
    <t>195000103110334084</t>
  </si>
  <si>
    <t>195000103110334085</t>
  </si>
  <si>
    <t>195000103112446017</t>
  </si>
  <si>
    <t>0040787974</t>
  </si>
  <si>
    <t>195700103112408088</t>
  </si>
  <si>
    <t>456767</t>
  </si>
  <si>
    <t>0040787644</t>
  </si>
  <si>
    <t>195000103112659053</t>
  </si>
  <si>
    <t>456780</t>
  </si>
  <si>
    <t>0040780332</t>
  </si>
  <si>
    <t>195000102090643029</t>
  </si>
  <si>
    <t>195000102090735023</t>
  </si>
  <si>
    <t>0040788920</t>
  </si>
  <si>
    <t>195000103112427026</t>
  </si>
  <si>
    <t>0040783085/2</t>
  </si>
  <si>
    <t>195700103101028078</t>
  </si>
  <si>
    <t>195700103101237014</t>
  </si>
  <si>
    <t>195700103101237030</t>
  </si>
  <si>
    <t>195700103101237052</t>
  </si>
  <si>
    <t>195700103101237085</t>
  </si>
  <si>
    <t>455650</t>
  </si>
  <si>
    <t>0040786882</t>
  </si>
  <si>
    <t>195700103112235012</t>
  </si>
  <si>
    <t>456761</t>
  </si>
  <si>
    <t>03160228228</t>
  </si>
  <si>
    <t>71880</t>
  </si>
  <si>
    <t>456599</t>
  </si>
  <si>
    <t>03307681000001</t>
  </si>
  <si>
    <t>456584</t>
  </si>
  <si>
    <t>0040786974</t>
  </si>
  <si>
    <t>19570010309082501</t>
  </si>
  <si>
    <t>195700103093656097</t>
  </si>
  <si>
    <t>456380</t>
  </si>
  <si>
    <t>0040787537</t>
  </si>
  <si>
    <t>195000103093343058</t>
  </si>
  <si>
    <t>195000103093706033</t>
  </si>
  <si>
    <t>195000103093706071</t>
  </si>
  <si>
    <t>195000103093706096</t>
  </si>
  <si>
    <t>0040790611</t>
  </si>
  <si>
    <t>02449000053504</t>
  </si>
  <si>
    <t>0040784401</t>
  </si>
  <si>
    <t>02449000053585</t>
  </si>
  <si>
    <t>456304</t>
  </si>
  <si>
    <t>02449000053359</t>
  </si>
  <si>
    <t>457304</t>
  </si>
  <si>
    <t>02449000053406</t>
  </si>
  <si>
    <t>0040791217</t>
  </si>
  <si>
    <t>02449000053460</t>
  </si>
  <si>
    <t>0040791606</t>
  </si>
  <si>
    <t>02449000053566</t>
  </si>
  <si>
    <t>0040791921</t>
  </si>
  <si>
    <t>02449000053579</t>
  </si>
  <si>
    <t>0040789288</t>
  </si>
  <si>
    <t>02449000053457</t>
  </si>
  <si>
    <t>0040791431</t>
  </si>
  <si>
    <t>02449000053468</t>
  </si>
  <si>
    <t>0040783141/2</t>
  </si>
  <si>
    <t>02449000053206</t>
  </si>
  <si>
    <t>02449000053207</t>
  </si>
  <si>
    <t>456097</t>
  </si>
  <si>
    <t>02449000053228</t>
  </si>
  <si>
    <t>457483</t>
  </si>
  <si>
    <t>02449000053421</t>
  </si>
  <si>
    <t>0040791537</t>
  </si>
  <si>
    <t>02449000053580</t>
  </si>
  <si>
    <t>0040791480</t>
  </si>
  <si>
    <t>02449000053589</t>
  </si>
  <si>
    <t>0040791680</t>
  </si>
  <si>
    <t>02449000053584</t>
  </si>
  <si>
    <t>0040791645</t>
  </si>
  <si>
    <t>02449000053573</t>
  </si>
  <si>
    <t>03863524000118</t>
  </si>
  <si>
    <t>0040792034/2</t>
  </si>
  <si>
    <t>02449000053599</t>
  </si>
  <si>
    <t>458146</t>
  </si>
  <si>
    <t>02449000053547</t>
  </si>
  <si>
    <t>455499</t>
  </si>
  <si>
    <t>02449000053172</t>
  </si>
  <si>
    <t>02449000053284</t>
  </si>
  <si>
    <t>02449000053292</t>
  </si>
  <si>
    <t>0040789601</t>
  </si>
  <si>
    <t>02449000053436</t>
  </si>
  <si>
    <t>02449000053511</t>
  </si>
  <si>
    <t>457606</t>
  </si>
  <si>
    <t>02449000053424</t>
  </si>
  <si>
    <t>0040786158/2</t>
  </si>
  <si>
    <t>02449000053293</t>
  </si>
  <si>
    <t>02449000053294</t>
  </si>
  <si>
    <t>0040791978</t>
  </si>
  <si>
    <t>02449000053594</t>
  </si>
  <si>
    <t>03877382000001</t>
  </si>
  <si>
    <t>0040792115</t>
  </si>
  <si>
    <t>02449000053519</t>
  </si>
  <si>
    <t>0040791729</t>
  </si>
  <si>
    <t>02449000053567</t>
  </si>
  <si>
    <t>03877794000001</t>
  </si>
  <si>
    <t xml:space="preserve">0783382838   </t>
  </si>
  <si>
    <t>0040791743</t>
  </si>
  <si>
    <t>02449000053561</t>
  </si>
  <si>
    <t>0040784818</t>
  </si>
  <si>
    <t>02449000053363</t>
  </si>
  <si>
    <t>0040785567</t>
  </si>
  <si>
    <t>02449000053309</t>
  </si>
  <si>
    <t>0040786310</t>
  </si>
  <si>
    <t>02449000053315</t>
  </si>
  <si>
    <t>0040791497</t>
  </si>
  <si>
    <t>02449000053558</t>
  </si>
  <si>
    <t>455995</t>
  </si>
  <si>
    <t>02449000053221</t>
  </si>
  <si>
    <t>457042</t>
  </si>
  <si>
    <t>02449000053385</t>
  </si>
  <si>
    <t>0040791068</t>
  </si>
  <si>
    <t>02449000053576</t>
  </si>
  <si>
    <t>0040783816</t>
  </si>
  <si>
    <t>02449000053198</t>
  </si>
  <si>
    <t>02449000053269</t>
  </si>
  <si>
    <t>02449000053270</t>
  </si>
  <si>
    <t>0040789278</t>
  </si>
  <si>
    <t>02449000053486</t>
  </si>
  <si>
    <t>02449000053487</t>
  </si>
  <si>
    <t>02449000053488</t>
  </si>
  <si>
    <t>03878495000001</t>
  </si>
  <si>
    <t>25700</t>
  </si>
  <si>
    <t>0641709579</t>
  </si>
  <si>
    <t>0040791064</t>
  </si>
  <si>
    <t>02449000053509</t>
  </si>
  <si>
    <t>02449000053555</t>
  </si>
  <si>
    <t>0316005454</t>
  </si>
  <si>
    <t>84130</t>
  </si>
  <si>
    <t>0040791391</t>
  </si>
  <si>
    <t>02449000053432</t>
  </si>
  <si>
    <t>0040791451</t>
  </si>
  <si>
    <t>02449000053571</t>
  </si>
  <si>
    <t>456298</t>
  </si>
  <si>
    <t>02449000053348</t>
  </si>
  <si>
    <t>03160323323</t>
  </si>
  <si>
    <t>74370</t>
  </si>
  <si>
    <t>0040783481</t>
  </si>
  <si>
    <t>02449000053177</t>
  </si>
  <si>
    <t>455494</t>
  </si>
  <si>
    <t>02449000053171</t>
  </si>
  <si>
    <t>02449000053176</t>
  </si>
  <si>
    <t>0040791220</t>
  </si>
  <si>
    <t>02449000053582</t>
  </si>
  <si>
    <t>02449000053583</t>
  </si>
  <si>
    <t>03302498000026</t>
  </si>
  <si>
    <t>458107</t>
  </si>
  <si>
    <t>02449000053525</t>
  </si>
  <si>
    <t>456221</t>
  </si>
  <si>
    <t>02449000053275</t>
  </si>
  <si>
    <t>02449000053328</t>
  </si>
  <si>
    <t>0040790556</t>
  </si>
  <si>
    <t>02449000053501</t>
  </si>
  <si>
    <t>0040790624</t>
  </si>
  <si>
    <t>02449000053500</t>
  </si>
  <si>
    <t>0040790634</t>
  </si>
  <si>
    <t>02449000053541</t>
  </si>
  <si>
    <t>457339</t>
  </si>
  <si>
    <t>02449000053413</t>
  </si>
  <si>
    <t>458106</t>
  </si>
  <si>
    <t>02449000053524</t>
  </si>
  <si>
    <t>0040780315</t>
  </si>
  <si>
    <t>02449000053126</t>
  </si>
  <si>
    <t>02449000053183</t>
  </si>
  <si>
    <t>02449000053196</t>
  </si>
  <si>
    <t>02449000053197</t>
  </si>
  <si>
    <t>02449000053264</t>
  </si>
  <si>
    <t>456215</t>
  </si>
  <si>
    <t>02449000053261</t>
  </si>
  <si>
    <t>457067</t>
  </si>
  <si>
    <t>02449000053387</t>
  </si>
  <si>
    <t>63100</t>
  </si>
  <si>
    <t>0040781121</t>
  </si>
  <si>
    <t>02449000053202</t>
  </si>
  <si>
    <t>02449000053203</t>
  </si>
  <si>
    <t>02449000053256</t>
  </si>
  <si>
    <t>0040789609</t>
  </si>
  <si>
    <t>02449000053459</t>
  </si>
  <si>
    <t>02449000053475</t>
  </si>
  <si>
    <t>02449000053535</t>
  </si>
  <si>
    <t>0040789360</t>
  </si>
  <si>
    <t>02449000053425</t>
  </si>
  <si>
    <t>0040790991</t>
  </si>
  <si>
    <t>02449000053471</t>
  </si>
  <si>
    <t>0040791481</t>
  </si>
  <si>
    <t>02449000053595</t>
  </si>
  <si>
    <t>02449000053596</t>
  </si>
  <si>
    <t>457321</t>
  </si>
  <si>
    <t>02449000053411</t>
  </si>
  <si>
    <t>456288</t>
  </si>
  <si>
    <t>02449000053323</t>
  </si>
  <si>
    <t>02449000053325</t>
  </si>
  <si>
    <t>02449000053327</t>
  </si>
  <si>
    <t>33130</t>
  </si>
  <si>
    <t>0040792061</t>
  </si>
  <si>
    <t>02449000053512</t>
  </si>
  <si>
    <t>02449000053513</t>
  </si>
  <si>
    <t>02449000053520</t>
  </si>
  <si>
    <t>456209</t>
  </si>
  <si>
    <t>02449000053255</t>
  </si>
  <si>
    <t>0040784562</t>
  </si>
  <si>
    <t>02449000053230</t>
  </si>
  <si>
    <t>02449000053231</t>
  </si>
  <si>
    <t>02449000053232</t>
  </si>
  <si>
    <t>456287</t>
  </si>
  <si>
    <t>02449000053322</t>
  </si>
  <si>
    <t>0040784348</t>
  </si>
  <si>
    <t>02449000053199</t>
  </si>
  <si>
    <t>02449000053200</t>
  </si>
  <si>
    <t>02449000053201</t>
  </si>
  <si>
    <t>02449000053209</t>
  </si>
  <si>
    <t>02449000053210</t>
  </si>
  <si>
    <t>0040789749</t>
  </si>
  <si>
    <t>02449000053467</t>
  </si>
  <si>
    <t>02449000053473</t>
  </si>
  <si>
    <t>0040786199</t>
  </si>
  <si>
    <t>02449000053281</t>
  </si>
  <si>
    <t>02449000053282</t>
  </si>
  <si>
    <t>02449000053283</t>
  </si>
  <si>
    <t>0040791375</t>
  </si>
  <si>
    <t>02449000053472</t>
  </si>
  <si>
    <t>455248</t>
  </si>
  <si>
    <t>02449000053142</t>
  </si>
  <si>
    <t>457354</t>
  </si>
  <si>
    <t>02449000053415</t>
  </si>
  <si>
    <t>456203</t>
  </si>
  <si>
    <t>02449000053252</t>
  </si>
  <si>
    <t>0040783755</t>
  </si>
  <si>
    <t>02449000053145</t>
  </si>
  <si>
    <t>02449000053161</t>
  </si>
  <si>
    <t>455251</t>
  </si>
  <si>
    <t>02449000053143</t>
  </si>
  <si>
    <t>02449000053160</t>
  </si>
  <si>
    <t>74000</t>
  </si>
  <si>
    <t>456216</t>
  </si>
  <si>
    <t>02449000053262</t>
  </si>
  <si>
    <t>0040786204</t>
  </si>
  <si>
    <t>02449000053362</t>
  </si>
  <si>
    <t>455183</t>
  </si>
  <si>
    <t>02449000053135</t>
  </si>
  <si>
    <t>02449000053361</t>
  </si>
  <si>
    <t>455604</t>
  </si>
  <si>
    <t>02449000053191</t>
  </si>
  <si>
    <t>0040790298</t>
  </si>
  <si>
    <t>02449000053510</t>
  </si>
  <si>
    <t>02449000053533</t>
  </si>
  <si>
    <t>02449000053534</t>
  </si>
  <si>
    <t>456894</t>
  </si>
  <si>
    <t>02449000053369</t>
  </si>
  <si>
    <t>456211</t>
  </si>
  <si>
    <t>02449000053257</t>
  </si>
  <si>
    <t>456910</t>
  </si>
  <si>
    <t>02449000053375</t>
  </si>
  <si>
    <t>13009</t>
  </si>
  <si>
    <t>455095</t>
  </si>
  <si>
    <t>02449000053129</t>
  </si>
  <si>
    <t>0040784668</t>
  </si>
  <si>
    <t>02449000053223</t>
  </si>
  <si>
    <t>02449000053274</t>
  </si>
  <si>
    <t>0040787996</t>
  </si>
  <si>
    <t>02449000053452</t>
  </si>
  <si>
    <t>02449000053453</t>
  </si>
  <si>
    <t>02449000053454</t>
  </si>
  <si>
    <t>02449000053455</t>
  </si>
  <si>
    <t>02449000053461</t>
  </si>
  <si>
    <t>02449000053462</t>
  </si>
  <si>
    <t>02449000053463</t>
  </si>
  <si>
    <t>02449000053464</t>
  </si>
  <si>
    <t>02449000053477</t>
  </si>
  <si>
    <t>03420958000224</t>
  </si>
  <si>
    <t>457264</t>
  </si>
  <si>
    <t>02449000053399</t>
  </si>
  <si>
    <t>457155</t>
  </si>
  <si>
    <t>02449000053394</t>
  </si>
  <si>
    <t>03422149153</t>
  </si>
  <si>
    <t>456292</t>
  </si>
  <si>
    <t>02449000053332</t>
  </si>
  <si>
    <t>456219</t>
  </si>
  <si>
    <t>02449000053268</t>
  </si>
  <si>
    <t>0040791834</t>
  </si>
  <si>
    <t>02449000053575</t>
  </si>
  <si>
    <t>457349</t>
  </si>
  <si>
    <t>02449000053414</t>
  </si>
  <si>
    <t>03422149235</t>
  </si>
  <si>
    <t>456229</t>
  </si>
  <si>
    <t>02449000053295</t>
  </si>
  <si>
    <t>0040791091</t>
  </si>
  <si>
    <t>02449000053493</t>
  </si>
  <si>
    <t>02449000053502</t>
  </si>
  <si>
    <t>457003</t>
  </si>
  <si>
    <t>02449000053383</t>
  </si>
  <si>
    <t>03422149293</t>
  </si>
  <si>
    <t>0040780824</t>
  </si>
  <si>
    <t>02449000053128</t>
  </si>
  <si>
    <t>454563</t>
  </si>
  <si>
    <t>02449000053127</t>
  </si>
  <si>
    <t>03422149385</t>
  </si>
  <si>
    <t>38000</t>
  </si>
  <si>
    <t>458151</t>
  </si>
  <si>
    <t>02449000053552</t>
  </si>
  <si>
    <t>02449000053553</t>
  </si>
  <si>
    <t>03422149459</t>
  </si>
  <si>
    <t>455554</t>
  </si>
  <si>
    <t>02449000053181</t>
  </si>
  <si>
    <t>456963</t>
  </si>
  <si>
    <t>02449000053381</t>
  </si>
  <si>
    <t>0040788360</t>
  </si>
  <si>
    <t>02449000053435</t>
  </si>
  <si>
    <t>455472</t>
  </si>
  <si>
    <t>02449000053163</t>
  </si>
  <si>
    <t>457291</t>
  </si>
  <si>
    <t>02449000053402</t>
  </si>
  <si>
    <t>0040780432</t>
  </si>
  <si>
    <t>02449000053125</t>
  </si>
  <si>
    <t>0040791364</t>
  </si>
  <si>
    <t>02449000053478</t>
  </si>
  <si>
    <t>02449000053523</t>
  </si>
  <si>
    <t>457320</t>
  </si>
  <si>
    <t>02449000053410</t>
  </si>
  <si>
    <t>456135</t>
  </si>
  <si>
    <t>02449000053236</t>
  </si>
  <si>
    <t>456275</t>
  </si>
  <si>
    <t>02449000053317</t>
  </si>
  <si>
    <t>0040791103</t>
  </si>
  <si>
    <t>02449000053489</t>
  </si>
  <si>
    <t>02449000053494</t>
  </si>
  <si>
    <t>02449000053546</t>
  </si>
  <si>
    <t>02449000053550</t>
  </si>
  <si>
    <t>02449000053560</t>
  </si>
  <si>
    <t>02449000053568</t>
  </si>
  <si>
    <t>456264</t>
  </si>
  <si>
    <t>02449000053312</t>
  </si>
  <si>
    <t>02449000053313</t>
  </si>
  <si>
    <t>0040787885</t>
  </si>
  <si>
    <t>02449000053441</t>
  </si>
  <si>
    <t>02449000053442</t>
  </si>
  <si>
    <t>02449000053443</t>
  </si>
  <si>
    <t>455507</t>
  </si>
  <si>
    <t>02449000053175</t>
  </si>
  <si>
    <t>0040791527</t>
  </si>
  <si>
    <t>02449000053529</t>
  </si>
  <si>
    <t xml:space="preserve">0342713217    </t>
  </si>
  <si>
    <t>455965</t>
  </si>
  <si>
    <t>02449000053217</t>
  </si>
  <si>
    <t>0342713221</t>
  </si>
  <si>
    <t>34000</t>
  </si>
  <si>
    <t>456254</t>
  </si>
  <si>
    <t>02449000053308</t>
  </si>
  <si>
    <t>0342713224</t>
  </si>
  <si>
    <t>455201</t>
  </si>
  <si>
    <t>02449000053137</t>
  </si>
  <si>
    <t>02449000053139</t>
  </si>
  <si>
    <t>0040781947</t>
  </si>
  <si>
    <t>02449000053338</t>
  </si>
  <si>
    <t>02449000053339</t>
  </si>
  <si>
    <t>02449000053340</t>
  </si>
  <si>
    <t>02449000053341</t>
  </si>
  <si>
    <t>02449000053342</t>
  </si>
  <si>
    <t>02449000053343</t>
  </si>
  <si>
    <t>02449000053344</t>
  </si>
  <si>
    <t>02449000053345</t>
  </si>
  <si>
    <t>0342713235</t>
  </si>
  <si>
    <t>0040785002</t>
  </si>
  <si>
    <t>02449000053306</t>
  </si>
  <si>
    <t>0040791018</t>
  </si>
  <si>
    <t>02449000053506</t>
  </si>
  <si>
    <t>0040791021</t>
  </si>
  <si>
    <t>02449000053496</t>
  </si>
  <si>
    <t>0040783660</t>
  </si>
  <si>
    <t>02449000053155</t>
  </si>
  <si>
    <t>455276</t>
  </si>
  <si>
    <t>02449000053149</t>
  </si>
  <si>
    <t>0040788652</t>
  </si>
  <si>
    <t>02449000053405</t>
  </si>
  <si>
    <t>456897</t>
  </si>
  <si>
    <t>02449000053370</t>
  </si>
  <si>
    <t>02449000053374</t>
  </si>
  <si>
    <t>02449000053379</t>
  </si>
  <si>
    <t>02449000053404</t>
  </si>
  <si>
    <t>0342713241</t>
  </si>
  <si>
    <t>43000</t>
  </si>
  <si>
    <t>455931</t>
  </si>
  <si>
    <t>02449000053213</t>
  </si>
  <si>
    <t>02449000053214</t>
  </si>
  <si>
    <t>02449000053279</t>
  </si>
  <si>
    <t>0342713242</t>
  </si>
  <si>
    <t>456231</t>
  </si>
  <si>
    <t>02449000053296</t>
  </si>
  <si>
    <t>0040788321</t>
  </si>
  <si>
    <t>02449000053431</t>
  </si>
  <si>
    <t>02449000053490</t>
  </si>
  <si>
    <t>456316</t>
  </si>
  <si>
    <t>02449000053366</t>
  </si>
  <si>
    <t>455322</t>
  </si>
  <si>
    <t>02449000053152</t>
  </si>
  <si>
    <t>02449000053211</t>
  </si>
  <si>
    <t>02449000053289</t>
  </si>
  <si>
    <t>0342713246</t>
  </si>
  <si>
    <t>457204</t>
  </si>
  <si>
    <t>02449000053397</t>
  </si>
  <si>
    <t>0040784305</t>
  </si>
  <si>
    <t>02449000053242</t>
  </si>
  <si>
    <t>02449000053243</t>
  </si>
  <si>
    <t>02449000053244</t>
  </si>
  <si>
    <t>02449000053245</t>
  </si>
  <si>
    <t>456190</t>
  </si>
  <si>
    <t>02449000053246</t>
  </si>
  <si>
    <t>02449000053285</t>
  </si>
  <si>
    <t>02449000053311</t>
  </si>
  <si>
    <t>0342713250</t>
  </si>
  <si>
    <t>03500</t>
  </si>
  <si>
    <t>455158</t>
  </si>
  <si>
    <t>02449000053131</t>
  </si>
  <si>
    <t>02449000053138</t>
  </si>
  <si>
    <t>02449000053324</t>
  </si>
  <si>
    <t>0040781807</t>
  </si>
  <si>
    <t>02449000053420</t>
  </si>
  <si>
    <t>02449000053428</t>
  </si>
  <si>
    <t>02449000053444</t>
  </si>
  <si>
    <t>02449000053450</t>
  </si>
  <si>
    <t>02449000053451</t>
  </si>
  <si>
    <t>457333</t>
  </si>
  <si>
    <t>02449000053412</t>
  </si>
  <si>
    <t>0342713256</t>
  </si>
  <si>
    <t>456300</t>
  </si>
  <si>
    <t>02449000053351</t>
  </si>
  <si>
    <t>02449000053353</t>
  </si>
  <si>
    <t>02449000053354</t>
  </si>
  <si>
    <t>02449000053355</t>
  </si>
  <si>
    <t>02449000053356</t>
  </si>
  <si>
    <t>02449000053357</t>
  </si>
  <si>
    <t>02449000053358</t>
  </si>
  <si>
    <t>456313</t>
  </si>
  <si>
    <t>02449000053365</t>
  </si>
  <si>
    <t>0342713259</t>
  </si>
  <si>
    <t>455910</t>
  </si>
  <si>
    <t>02449000053208</t>
  </si>
  <si>
    <t>0040781868</t>
  </si>
  <si>
    <t>02449000053407</t>
  </si>
  <si>
    <t>02449000053445</t>
  </si>
  <si>
    <t>02449000053446</t>
  </si>
  <si>
    <t>0342713260</t>
  </si>
  <si>
    <t>455979</t>
  </si>
  <si>
    <t>02449000053218</t>
  </si>
  <si>
    <t>02449000053219</t>
  </si>
  <si>
    <t>455148</t>
  </si>
  <si>
    <t>02449000053130</t>
  </si>
  <si>
    <t>02449000053321</t>
  </si>
  <si>
    <t>0040789699</t>
  </si>
  <si>
    <t>02449000053391</t>
  </si>
  <si>
    <t>02449000053401</t>
  </si>
  <si>
    <t>02449000053433</t>
  </si>
  <si>
    <t>02449000053491</t>
  </si>
  <si>
    <t>456890</t>
  </si>
  <si>
    <t>02449000053368</t>
  </si>
  <si>
    <t>02449000053380</t>
  </si>
  <si>
    <t>02449000053390</t>
  </si>
  <si>
    <t>02449000053400</t>
  </si>
  <si>
    <t>0342713264</t>
  </si>
  <si>
    <t>0040791706</t>
  </si>
  <si>
    <t>02449000053542</t>
  </si>
  <si>
    <t>0040790555</t>
  </si>
  <si>
    <t>02449000053556</t>
  </si>
  <si>
    <t>455177</t>
  </si>
  <si>
    <t>02449000053134</t>
  </si>
  <si>
    <t>02449000053238</t>
  </si>
  <si>
    <t>02449000053272</t>
  </si>
  <si>
    <t>455585</t>
  </si>
  <si>
    <t>02449000053188</t>
  </si>
  <si>
    <t>02449000053249</t>
  </si>
  <si>
    <t>02449000053250</t>
  </si>
  <si>
    <t>02449000053266</t>
  </si>
  <si>
    <t>458104</t>
  </si>
  <si>
    <t>02449000053521</t>
  </si>
  <si>
    <t>02449000053527</t>
  </si>
  <si>
    <t>0040790425</t>
  </si>
  <si>
    <t>02449000053554</t>
  </si>
  <si>
    <t>0040782449</t>
  </si>
  <si>
    <t>02449000053158</t>
  </si>
  <si>
    <t>02449000053193</t>
  </si>
  <si>
    <t>455175</t>
  </si>
  <si>
    <t>02449000053133</t>
  </si>
  <si>
    <t>02449000053157</t>
  </si>
  <si>
    <t>02449000053192</t>
  </si>
  <si>
    <t>0040790871</t>
  </si>
  <si>
    <t>02449000053503</t>
  </si>
  <si>
    <t>0040787824</t>
  </si>
  <si>
    <t>02449000053417</t>
  </si>
  <si>
    <t>457461</t>
  </si>
  <si>
    <t>02449000053416</t>
  </si>
  <si>
    <t>0342713276</t>
  </si>
  <si>
    <t>455173</t>
  </si>
  <si>
    <t>02449000053132</t>
  </si>
  <si>
    <t>0040789656</t>
  </si>
  <si>
    <t>02449000053439</t>
  </si>
  <si>
    <t>02449000053440</t>
  </si>
  <si>
    <t>02449000053545</t>
  </si>
  <si>
    <t>0/2</t>
  </si>
  <si>
    <t>02449000053559</t>
  </si>
  <si>
    <t>0040791295</t>
  </si>
  <si>
    <t>02449000053569</t>
  </si>
  <si>
    <t>0342713278</t>
  </si>
  <si>
    <t>42110</t>
  </si>
  <si>
    <t>455547</t>
  </si>
  <si>
    <t>02449000053180</t>
  </si>
  <si>
    <t>456227</t>
  </si>
  <si>
    <t>02449000053291</t>
  </si>
  <si>
    <t>0040789519</t>
  </si>
  <si>
    <t>02449000053437</t>
  </si>
  <si>
    <t>458178</t>
  </si>
  <si>
    <t>02449000053578</t>
  </si>
  <si>
    <t>456222</t>
  </si>
  <si>
    <t>02449000053277</t>
  </si>
  <si>
    <t>458111</t>
  </si>
  <si>
    <t>02449000053530</t>
  </si>
  <si>
    <t>0342713284</t>
  </si>
  <si>
    <t>455242</t>
  </si>
  <si>
    <t>02449000053140</t>
  </si>
  <si>
    <t>02449000053141</t>
  </si>
  <si>
    <t>457293</t>
  </si>
  <si>
    <t>02449000053403</t>
  </si>
  <si>
    <t>0342713286</t>
  </si>
  <si>
    <t>456240</t>
  </si>
  <si>
    <t>02449000053299</t>
  </si>
  <si>
    <t>02449000053301</t>
  </si>
  <si>
    <t>02449000053318</t>
  </si>
  <si>
    <t>455924</t>
  </si>
  <si>
    <t>02449000053212</t>
  </si>
  <si>
    <t>02449000053286</t>
  </si>
  <si>
    <t>02449000053288</t>
  </si>
  <si>
    <t>457316</t>
  </si>
  <si>
    <t>02449000053409</t>
  </si>
  <si>
    <t>0040786179</t>
  </si>
  <si>
    <t>02449000053253</t>
  </si>
  <si>
    <t>02449000053254</t>
  </si>
  <si>
    <t>0040792040</t>
  </si>
  <si>
    <t>02449000053531</t>
  </si>
  <si>
    <t>0040783134</t>
  </si>
  <si>
    <t>02449000053222</t>
  </si>
  <si>
    <t>0040789345</t>
  </si>
  <si>
    <t>02449000053458</t>
  </si>
  <si>
    <t>02449000053474</t>
  </si>
  <si>
    <t>03500103000001</t>
  </si>
  <si>
    <t>456289</t>
  </si>
  <si>
    <t>02449000053326</t>
  </si>
  <si>
    <t>456291</t>
  </si>
  <si>
    <t>02449000053330</t>
  </si>
  <si>
    <t>02449000053331</t>
  </si>
  <si>
    <t>02449000053333</t>
  </si>
  <si>
    <t>02449000053334</t>
  </si>
  <si>
    <t>02449000053335</t>
  </si>
  <si>
    <t>457311</t>
  </si>
  <si>
    <t>02449000053408</t>
  </si>
  <si>
    <t>456308</t>
  </si>
  <si>
    <t>02449000053360</t>
  </si>
  <si>
    <t>456923</t>
  </si>
  <si>
    <t>02449000053378</t>
  </si>
  <si>
    <t>456224</t>
  </si>
  <si>
    <t>02449000053287</t>
  </si>
  <si>
    <t>03863524000134</t>
  </si>
  <si>
    <t>455990</t>
  </si>
  <si>
    <t>02449000053220</t>
  </si>
  <si>
    <t>02449000053251</t>
  </si>
  <si>
    <t>02449000053271</t>
  </si>
  <si>
    <t>02449000053273</t>
  </si>
  <si>
    <t>02449000053276</t>
  </si>
  <si>
    <t>02449000053280</t>
  </si>
  <si>
    <t>0040789223</t>
  </si>
  <si>
    <t>02449000053393</t>
  </si>
  <si>
    <t>02449000053396</t>
  </si>
  <si>
    <t>456904</t>
  </si>
  <si>
    <t>02449000053373</t>
  </si>
  <si>
    <t>02449000053392</t>
  </si>
  <si>
    <t>02449000053395</t>
  </si>
  <si>
    <t>03864003000001</t>
  </si>
  <si>
    <t>47180</t>
  </si>
  <si>
    <t>456885</t>
  </si>
  <si>
    <t>02449000053367</t>
  </si>
  <si>
    <t>455452</t>
  </si>
  <si>
    <t>02449000053159</t>
  </si>
  <si>
    <t>03865268000002</t>
  </si>
  <si>
    <t>40110</t>
  </si>
  <si>
    <t>0040790835</t>
  </si>
  <si>
    <t>02449000053456</t>
  </si>
  <si>
    <t>0040790835/2</t>
  </si>
  <si>
    <t>02449000053505</t>
  </si>
  <si>
    <t>03865691000001</t>
  </si>
  <si>
    <t>0040791454</t>
  </si>
  <si>
    <t>02449000053447</t>
  </si>
  <si>
    <t>02449000053448</t>
  </si>
  <si>
    <t>455270</t>
  </si>
  <si>
    <t>02449000053147</t>
  </si>
  <si>
    <t>02449000053224</t>
  </si>
  <si>
    <t>02449000053234</t>
  </si>
  <si>
    <t>02449000053248</t>
  </si>
  <si>
    <t>02449000053259</t>
  </si>
  <si>
    <t>02449000053278</t>
  </si>
  <si>
    <t>02449000053337</t>
  </si>
  <si>
    <t>0040791778</t>
  </si>
  <si>
    <t>02449000053540</t>
  </si>
  <si>
    <t>0040791778/2</t>
  </si>
  <si>
    <t>02449000053577</t>
  </si>
  <si>
    <t>0040791758</t>
  </si>
  <si>
    <t>02449000053538</t>
  </si>
  <si>
    <t>0040787503</t>
  </si>
  <si>
    <t>02449000053469</t>
  </si>
  <si>
    <t>03869504000001</t>
  </si>
  <si>
    <t>455282</t>
  </si>
  <si>
    <t>02449000053150</t>
  </si>
  <si>
    <t>02449000053151</t>
  </si>
  <si>
    <t>456256</t>
  </si>
  <si>
    <t>02449000053310</t>
  </si>
  <si>
    <t>455476</t>
  </si>
  <si>
    <t>02449000053165</t>
  </si>
  <si>
    <t>458166</t>
  </si>
  <si>
    <t>02449000053565</t>
  </si>
  <si>
    <t>455812</t>
  </si>
  <si>
    <t>02449000053204</t>
  </si>
  <si>
    <t>02449000053233</t>
  </si>
  <si>
    <t>456136</t>
  </si>
  <si>
    <t>02449000053237</t>
  </si>
  <si>
    <t>02449000053298</t>
  </si>
  <si>
    <t>03870658000001</t>
  </si>
  <si>
    <t>456241</t>
  </si>
  <si>
    <t>02449000053300</t>
  </si>
  <si>
    <t>456899</t>
  </si>
  <si>
    <t>02449000053371</t>
  </si>
  <si>
    <t>02449000053384</t>
  </si>
  <si>
    <t>0040788049</t>
  </si>
  <si>
    <t>02449000053427</t>
  </si>
  <si>
    <t>0040782931</t>
  </si>
  <si>
    <t>02449000053168</t>
  </si>
  <si>
    <t>455483</t>
  </si>
  <si>
    <t>02449000053167</t>
  </si>
  <si>
    <t>455592</t>
  </si>
  <si>
    <t>02449000053189</t>
  </si>
  <si>
    <t>02449000053190</t>
  </si>
  <si>
    <t>02449000053241</t>
  </si>
  <si>
    <t>458098</t>
  </si>
  <si>
    <t>02449000053516</t>
  </si>
  <si>
    <t>458101</t>
  </si>
  <si>
    <t>02449000053517</t>
  </si>
  <si>
    <t>456193</t>
  </si>
  <si>
    <t>02449000053247</t>
  </si>
  <si>
    <t>0040791899</t>
  </si>
  <si>
    <t>02449000053586</t>
  </si>
  <si>
    <t>02449000053587</t>
  </si>
  <si>
    <t>456285</t>
  </si>
  <si>
    <t>02449000053320</t>
  </si>
  <si>
    <t>0040787855</t>
  </si>
  <si>
    <t>02449000053386</t>
  </si>
  <si>
    <t>456253</t>
  </si>
  <si>
    <t>02449000053307</t>
  </si>
  <si>
    <t>0040791740</t>
  </si>
  <si>
    <t>02449000053570</t>
  </si>
  <si>
    <t>458118</t>
  </si>
  <si>
    <t>02449000053536</t>
  </si>
  <si>
    <t>455528</t>
  </si>
  <si>
    <t>02449000053178</t>
  </si>
  <si>
    <t>0040792071</t>
  </si>
  <si>
    <t>02449000053526</t>
  </si>
  <si>
    <t>02449000053539</t>
  </si>
  <si>
    <t>457250</t>
  </si>
  <si>
    <t>02449000053398</t>
  </si>
  <si>
    <t>0040784486</t>
  </si>
  <si>
    <t>02449000053229</t>
  </si>
  <si>
    <t>456212</t>
  </si>
  <si>
    <t>02449000053258</t>
  </si>
  <si>
    <t>02449000053302</t>
  </si>
  <si>
    <t>0040790988/2</t>
  </si>
  <si>
    <t>02449000053449</t>
  </si>
  <si>
    <t>02449000053470</t>
  </si>
  <si>
    <t>03878027000001</t>
  </si>
  <si>
    <t>0040782270</t>
  </si>
  <si>
    <t>02449000053216</t>
  </si>
  <si>
    <t>02449000053260</t>
  </si>
  <si>
    <t>0040789920</t>
  </si>
  <si>
    <t>02449000053465</t>
  </si>
  <si>
    <t>02449000053492</t>
  </si>
  <si>
    <t>457489</t>
  </si>
  <si>
    <t>02449000053422</t>
  </si>
  <si>
    <t>02449000053423</t>
  </si>
  <si>
    <t>458164</t>
  </si>
  <si>
    <t>02449000053564</t>
  </si>
  <si>
    <t>0040782593</t>
  </si>
  <si>
    <t>02449000053170</t>
  </si>
  <si>
    <t>0040784743</t>
  </si>
  <si>
    <t>02449000053350</t>
  </si>
  <si>
    <t>0040785137</t>
  </si>
  <si>
    <t>02449000053352</t>
  </si>
  <si>
    <t>0040785959/2</t>
  </si>
  <si>
    <t>02449000053319</t>
  </si>
  <si>
    <t>455462</t>
  </si>
  <si>
    <t>02449000053162</t>
  </si>
  <si>
    <t>02449000053164</t>
  </si>
  <si>
    <t>02449000053169</t>
  </si>
  <si>
    <t>455482</t>
  </si>
  <si>
    <t>02449000053166</t>
  </si>
  <si>
    <t>0040790417</t>
  </si>
  <si>
    <t>02449000053543</t>
  </si>
  <si>
    <t>0040790417/2</t>
  </si>
  <si>
    <t>02449000053598</t>
  </si>
  <si>
    <t>455506</t>
  </si>
  <si>
    <t>02449000053174</t>
  </si>
  <si>
    <t>02449000053205</t>
  </si>
  <si>
    <t>02449000053303</t>
  </si>
  <si>
    <t>0040791255</t>
  </si>
  <si>
    <t>02449000053466</t>
  </si>
  <si>
    <t>456297</t>
  </si>
  <si>
    <t>02449000053346</t>
  </si>
  <si>
    <t>0040791715/2</t>
  </si>
  <si>
    <t>02449000053544</t>
  </si>
  <si>
    <t>0040791715/3</t>
  </si>
  <si>
    <t>02449000053572</t>
  </si>
  <si>
    <t>02449000053588</t>
  </si>
  <si>
    <t>03879110000001</t>
  </si>
  <si>
    <t>456236</t>
  </si>
  <si>
    <t>02449000053297</t>
  </si>
  <si>
    <t>458097</t>
  </si>
  <si>
    <t>02449000053514</t>
  </si>
  <si>
    <t>02449000053515</t>
  </si>
  <si>
    <t>456268</t>
  </si>
  <si>
    <t>02449000053314</t>
  </si>
  <si>
    <t>0040791818</t>
  </si>
  <si>
    <t>02449000053562</t>
  </si>
  <si>
    <t>02449000053563</t>
  </si>
  <si>
    <t>0040791564</t>
  </si>
  <si>
    <t>02449000053581</t>
  </si>
  <si>
    <t>0040788418</t>
  </si>
  <si>
    <t>02449000053419</t>
  </si>
  <si>
    <t>457469</t>
  </si>
  <si>
    <t>02449000053418</t>
  </si>
  <si>
    <t>455252</t>
  </si>
  <si>
    <t>02449000053144</t>
  </si>
  <si>
    <t>02449000053290</t>
  </si>
  <si>
    <t>0040789452</t>
  </si>
  <si>
    <t>02449000053429</t>
  </si>
  <si>
    <t>02449000053476</t>
  </si>
  <si>
    <t>458174</t>
  </si>
  <si>
    <t>02449000053574</t>
  </si>
  <si>
    <t>0040790639</t>
  </si>
  <si>
    <t>02449000053499</t>
  </si>
  <si>
    <t>0040791476</t>
  </si>
  <si>
    <t>02449000053590</t>
  </si>
  <si>
    <t>0316004747</t>
  </si>
  <si>
    <t>0040792217</t>
  </si>
  <si>
    <t>02449000053537</t>
  </si>
  <si>
    <t>456917</t>
  </si>
  <si>
    <t>02449000053376</t>
  </si>
  <si>
    <t>455188</t>
  </si>
  <si>
    <t>02449000053136</t>
  </si>
  <si>
    <t>02449000053336</t>
  </si>
  <si>
    <t>0040782415</t>
  </si>
  <si>
    <t>02449000053434</t>
  </si>
  <si>
    <t>456966</t>
  </si>
  <si>
    <t>02449000053382</t>
  </si>
  <si>
    <t>02449000053479</t>
  </si>
  <si>
    <t>0040790468</t>
  </si>
  <si>
    <t>02449000053532</t>
  </si>
  <si>
    <t>0040782802</t>
  </si>
  <si>
    <t>02449000053508</t>
  </si>
  <si>
    <t>0040792191</t>
  </si>
  <si>
    <t>02449000053522</t>
  </si>
  <si>
    <t>0342713282</t>
  </si>
  <si>
    <t>456290</t>
  </si>
  <si>
    <t>02449000053329</t>
  </si>
  <si>
    <t>0040789406</t>
  </si>
  <si>
    <t>02449000053426</t>
  </si>
  <si>
    <t>02449000053518</t>
  </si>
  <si>
    <t>456919</t>
  </si>
  <si>
    <t>02449000053377</t>
  </si>
  <si>
    <t>0040785287</t>
  </si>
  <si>
    <t>02449000053225</t>
  </si>
  <si>
    <t>0040791491</t>
  </si>
  <si>
    <t>02449000053481</t>
  </si>
  <si>
    <t>02449000053482</t>
  </si>
  <si>
    <t>456217</t>
  </si>
  <si>
    <t>02449000053265</t>
  </si>
  <si>
    <t>02449000053364</t>
  </si>
  <si>
    <t>0040782760</t>
  </si>
  <si>
    <t>02449000053148</t>
  </si>
  <si>
    <t>455268</t>
  </si>
  <si>
    <t>02449000053146</t>
  </si>
  <si>
    <t>0040784156</t>
  </si>
  <si>
    <t>02449000053187</t>
  </si>
  <si>
    <t>02449000053194</t>
  </si>
  <si>
    <t>02449000053195</t>
  </si>
  <si>
    <t>02449000053226</t>
  </si>
  <si>
    <t>02449000053227</t>
  </si>
  <si>
    <t>02449000053267</t>
  </si>
  <si>
    <t>0040791081</t>
  </si>
  <si>
    <t>02449000053483</t>
  </si>
  <si>
    <t>02449000053484</t>
  </si>
  <si>
    <t>455956</t>
  </si>
  <si>
    <t>02449000053215</t>
  </si>
  <si>
    <t>0040791940</t>
  </si>
  <si>
    <t>02449000053551</t>
  </si>
  <si>
    <t>0040783612</t>
  </si>
  <si>
    <t>02449000053184</t>
  </si>
  <si>
    <t>02449000053185</t>
  </si>
  <si>
    <t>02449000053186</t>
  </si>
  <si>
    <t>455573</t>
  </si>
  <si>
    <t>02449000053182</t>
  </si>
  <si>
    <t>457078</t>
  </si>
  <si>
    <t>02449000053388</t>
  </si>
  <si>
    <t>02449000053389</t>
  </si>
  <si>
    <t>458156</t>
  </si>
  <si>
    <t>02449000053557</t>
  </si>
  <si>
    <t>455502</t>
  </si>
  <si>
    <t>02449000053173</t>
  </si>
  <si>
    <t>455336</t>
  </si>
  <si>
    <t>02449000053153</t>
  </si>
  <si>
    <t>02449000053156</t>
  </si>
  <si>
    <t>456902</t>
  </si>
  <si>
    <t>02449000053372</t>
  </si>
  <si>
    <t>0040791229</t>
  </si>
  <si>
    <t>02449000053438</t>
  </si>
  <si>
    <t>03880125000001</t>
  </si>
  <si>
    <t>0040791752</t>
  </si>
  <si>
    <t>02449000053528</t>
  </si>
  <si>
    <t>0040788276</t>
  </si>
  <si>
    <t>02449000053430</t>
  </si>
  <si>
    <t>0040791766</t>
  </si>
  <si>
    <t>02449000053548</t>
  </si>
  <si>
    <t>02449000053549</t>
  </si>
  <si>
    <t>02449000053591</t>
  </si>
  <si>
    <t>02449000053592</t>
  </si>
  <si>
    <t>02449000053593</t>
  </si>
  <si>
    <t>02449000053597</t>
  </si>
  <si>
    <t>03865467000003</t>
  </si>
  <si>
    <t>0040781350</t>
  </si>
  <si>
    <t>0040787135</t>
  </si>
  <si>
    <t>03865467000006</t>
  </si>
  <si>
    <t>0040782771</t>
  </si>
  <si>
    <t>0040785714</t>
  </si>
  <si>
    <t>0040786607</t>
  </si>
  <si>
    <t>195000103104526087</t>
  </si>
  <si>
    <t>195000103104531046</t>
  </si>
  <si>
    <t>456558</t>
  </si>
  <si>
    <t>0040788586</t>
  </si>
  <si>
    <t>19500010311101604</t>
  </si>
  <si>
    <t>456669</t>
  </si>
  <si>
    <t>456604</t>
  </si>
  <si>
    <t>0040788927</t>
  </si>
  <si>
    <t>195700103110319087</t>
  </si>
  <si>
    <t>0040788927/2</t>
  </si>
  <si>
    <t>195000103111421039</t>
  </si>
  <si>
    <t>0040788664</t>
  </si>
  <si>
    <t>195000103110237066</t>
  </si>
  <si>
    <t>456681</t>
  </si>
  <si>
    <t>456425</t>
  </si>
  <si>
    <t>455744</t>
  </si>
  <si>
    <t>456563</t>
  </si>
  <si>
    <t>0040784999</t>
  </si>
  <si>
    <t>195000103093113077</t>
  </si>
  <si>
    <t>195000103093330061</t>
  </si>
  <si>
    <t>456415</t>
  </si>
  <si>
    <t>0040788592</t>
  </si>
  <si>
    <t>195700103105716047</t>
  </si>
  <si>
    <t>456676</t>
  </si>
  <si>
    <t>0040788534</t>
  </si>
  <si>
    <t>195700103105356081</t>
  </si>
  <si>
    <t>454893</t>
  </si>
  <si>
    <t>456559</t>
  </si>
  <si>
    <t>0040782171</t>
  </si>
  <si>
    <t>195700102153657078</t>
  </si>
  <si>
    <t>0040788721</t>
  </si>
  <si>
    <t>19500010311082905</t>
  </si>
  <si>
    <t>455657</t>
  </si>
  <si>
    <t>456561</t>
  </si>
  <si>
    <t>00149738739</t>
  </si>
  <si>
    <t>00149738897</t>
  </si>
  <si>
    <t>00149739613</t>
  </si>
  <si>
    <t>0040784406</t>
  </si>
  <si>
    <t>195000103091513080</t>
  </si>
  <si>
    <t>0040785851</t>
  </si>
  <si>
    <t>195700103095718049</t>
  </si>
  <si>
    <t>456572</t>
  </si>
  <si>
    <t>0040785191</t>
  </si>
  <si>
    <t>195700103090539054</t>
  </si>
  <si>
    <t>195700103090617010</t>
  </si>
  <si>
    <t>195700103090617035</t>
  </si>
  <si>
    <t>195700103090617038</t>
  </si>
  <si>
    <t>195700103090617051</t>
  </si>
  <si>
    <t>0040788905</t>
  </si>
  <si>
    <t>195000103110326030</t>
  </si>
  <si>
    <t>195000103112019063</t>
  </si>
  <si>
    <t>456571</t>
  </si>
  <si>
    <t>0040788035</t>
  </si>
  <si>
    <t>195000103111845084</t>
  </si>
  <si>
    <t>195000103111901051</t>
  </si>
  <si>
    <t>456574</t>
  </si>
  <si>
    <t>0040788422</t>
  </si>
  <si>
    <t>195000103110123090</t>
  </si>
  <si>
    <t>19500010311014508</t>
  </si>
  <si>
    <t>0040785915</t>
  </si>
  <si>
    <t>195700103095601014</t>
  </si>
  <si>
    <t>195700103110344053</t>
  </si>
  <si>
    <t>0040788603</t>
  </si>
  <si>
    <t>195000103110633032</t>
  </si>
  <si>
    <t>456565</t>
  </si>
  <si>
    <t>0040786805</t>
  </si>
  <si>
    <t>195000103093056070</t>
  </si>
  <si>
    <t>195000103093100018</t>
  </si>
  <si>
    <t>456570</t>
  </si>
  <si>
    <t>0040788320</t>
  </si>
  <si>
    <t>195000103104315058</t>
  </si>
  <si>
    <t>19500010310443909</t>
  </si>
  <si>
    <t>456567</t>
  </si>
  <si>
    <t>03862714000001</t>
  </si>
  <si>
    <t>456625</t>
  </si>
  <si>
    <t>454503</t>
  </si>
  <si>
    <t>12040692338800027100019060011749</t>
  </si>
  <si>
    <t>456365</t>
  </si>
  <si>
    <t>12040692338800037100019110011742</t>
  </si>
  <si>
    <t>12040692338800037100019110021741</t>
  </si>
  <si>
    <t>0040785847</t>
  </si>
  <si>
    <t>12040692338800037100019140011255</t>
  </si>
  <si>
    <t>12040692338800037100019140021254</t>
  </si>
  <si>
    <t>0040783486/2</t>
  </si>
  <si>
    <t>12040692338800037100019130011265</t>
  </si>
  <si>
    <t>12040692338800037100019130021264</t>
  </si>
  <si>
    <t>12040692338800037100019130031263</t>
  </si>
  <si>
    <t>455618</t>
  </si>
  <si>
    <t>12040692338800027100019090011276</t>
  </si>
  <si>
    <t>12040692338800027100019090021275</t>
  </si>
  <si>
    <t>0040780977</t>
  </si>
  <si>
    <t>12040692338800027100019100011272</t>
  </si>
  <si>
    <t>C-CANCELED</t>
  </si>
  <si>
    <t>12040692338800027100019100021271</t>
  </si>
  <si>
    <t>456970</t>
  </si>
  <si>
    <t>12040692338800037100019150011276</t>
  </si>
  <si>
    <t>0040788347</t>
  </si>
  <si>
    <t>12040692338800037100019160011273</t>
  </si>
  <si>
    <t>454574</t>
  </si>
  <si>
    <t>12040692338800027100019070012422</t>
  </si>
  <si>
    <t>454576</t>
  </si>
  <si>
    <t>12040692338800027100019080012429</t>
  </si>
  <si>
    <t>456445</t>
  </si>
  <si>
    <t>12040692338800037100019120012425</t>
  </si>
  <si>
    <t>12040692338800037100019120022424</t>
  </si>
  <si>
    <t>03107010013755</t>
  </si>
  <si>
    <t>456017</t>
  </si>
  <si>
    <t>172390999013755</t>
  </si>
  <si>
    <t>0040786032</t>
  </si>
  <si>
    <t>172391012011053</t>
  </si>
  <si>
    <t>455664</t>
  </si>
  <si>
    <t>172390992011053</t>
  </si>
  <si>
    <t>172390993011053</t>
  </si>
  <si>
    <t>172391011011053</t>
  </si>
  <si>
    <t>0040791747</t>
  </si>
  <si>
    <t>172391036011053</t>
  </si>
  <si>
    <t>456924</t>
  </si>
  <si>
    <t>172391026011053</t>
  </si>
  <si>
    <t>172391029011053</t>
  </si>
  <si>
    <t>455633</t>
  </si>
  <si>
    <t>172390988011074</t>
  </si>
  <si>
    <t>0040791547</t>
  </si>
  <si>
    <t>172391041011074</t>
  </si>
  <si>
    <t>03201269011097</t>
  </si>
  <si>
    <t>34078</t>
  </si>
  <si>
    <t>456306</t>
  </si>
  <si>
    <t>172391009011097</t>
  </si>
  <si>
    <t>0040786473</t>
  </si>
  <si>
    <t>172391018011213</t>
  </si>
  <si>
    <t>456321</t>
  </si>
  <si>
    <t>172391017011213</t>
  </si>
  <si>
    <t>456946</t>
  </si>
  <si>
    <t>172391031011213</t>
  </si>
  <si>
    <t>0040790654</t>
  </si>
  <si>
    <t>172391042013517</t>
  </si>
  <si>
    <t>456012</t>
  </si>
  <si>
    <t>172390998013805</t>
  </si>
  <si>
    <t>172391002013805</t>
  </si>
  <si>
    <t>172391006013805</t>
  </si>
  <si>
    <t>456302</t>
  </si>
  <si>
    <t>172391008013299</t>
  </si>
  <si>
    <t>0040790629</t>
  </si>
  <si>
    <t>172391033013299</t>
  </si>
  <si>
    <t>172391038013299</t>
  </si>
  <si>
    <t>456009</t>
  </si>
  <si>
    <t>172390997013163</t>
  </si>
  <si>
    <t>455617</t>
  </si>
  <si>
    <t>172390986013113</t>
  </si>
  <si>
    <t>172390995013113</t>
  </si>
  <si>
    <t>172391005013113</t>
  </si>
  <si>
    <t>172391007013113</t>
  </si>
  <si>
    <t>0040790533</t>
  </si>
  <si>
    <t>172391039013113</t>
  </si>
  <si>
    <t>456930</t>
  </si>
  <si>
    <t>172391028013113</t>
  </si>
  <si>
    <t>455649</t>
  </si>
  <si>
    <t>172390991013049</t>
  </si>
  <si>
    <t>0040785571</t>
  </si>
  <si>
    <t>172391016013490</t>
  </si>
  <si>
    <t>455638</t>
  </si>
  <si>
    <t>172390989013490</t>
  </si>
  <si>
    <t>172391015013490</t>
  </si>
  <si>
    <t>0040790418</t>
  </si>
  <si>
    <t>172391032013490</t>
  </si>
  <si>
    <t>456942</t>
  </si>
  <si>
    <t>172391030013490</t>
  </si>
  <si>
    <t>03727603013600</t>
  </si>
  <si>
    <t>26906</t>
  </si>
  <si>
    <t>0040786512</t>
  </si>
  <si>
    <t>172391021013600</t>
  </si>
  <si>
    <t>456033</t>
  </si>
  <si>
    <t>172391001013600</t>
  </si>
  <si>
    <t>172391020013600</t>
  </si>
  <si>
    <t>0040786015</t>
  </si>
  <si>
    <t>172391014013448</t>
  </si>
  <si>
    <t>456037</t>
  </si>
  <si>
    <t>172391003013448</t>
  </si>
  <si>
    <t>172391013013448</t>
  </si>
  <si>
    <t>03861250013018</t>
  </si>
  <si>
    <t>0040785777</t>
  </si>
  <si>
    <t>172391023013018</t>
  </si>
  <si>
    <t>456325</t>
  </si>
  <si>
    <t>172391022013018</t>
  </si>
  <si>
    <t>0040786953</t>
  </si>
  <si>
    <t>172391025013353</t>
  </si>
  <si>
    <t>456307</t>
  </si>
  <si>
    <t>172391010013353</t>
  </si>
  <si>
    <t>172391024013353</t>
  </si>
  <si>
    <t>0040790692</t>
  </si>
  <si>
    <t>172391035013353</t>
  </si>
  <si>
    <t>172391044013353</t>
  </si>
  <si>
    <t>03877545013769</t>
  </si>
  <si>
    <t>456021</t>
  </si>
  <si>
    <t>172391000013769</t>
  </si>
  <si>
    <t>0040791679</t>
  </si>
  <si>
    <t>172391037013769</t>
  </si>
  <si>
    <t>172391040013769</t>
  </si>
  <si>
    <t>03879607013479</t>
  </si>
  <si>
    <t>0040790854</t>
  </si>
  <si>
    <t>172391034013479</t>
  </si>
  <si>
    <t>455561</t>
  </si>
  <si>
    <t>172390985013503</t>
  </si>
  <si>
    <t>03879642013529</t>
  </si>
  <si>
    <t>456007</t>
  </si>
  <si>
    <t>172390996013529</t>
  </si>
  <si>
    <t>456926</t>
  </si>
  <si>
    <t>172391027013529</t>
  </si>
  <si>
    <t>455641</t>
  </si>
  <si>
    <t>172390990013898</t>
  </si>
  <si>
    <t>03879669013444</t>
  </si>
  <si>
    <t>15000</t>
  </si>
  <si>
    <t>455628</t>
  </si>
  <si>
    <t>172390987013444</t>
  </si>
  <si>
    <t>172390994013444</t>
  </si>
  <si>
    <t>456040</t>
  </si>
  <si>
    <t>172391004013785</t>
  </si>
  <si>
    <t>456323</t>
  </si>
  <si>
    <t>172391019013993</t>
  </si>
  <si>
    <t>0040791523</t>
  </si>
  <si>
    <t>172391043013993</t>
  </si>
  <si>
    <t>03422149326</t>
  </si>
  <si>
    <t>03856885000004</t>
  </si>
  <si>
    <t>456651</t>
  </si>
  <si>
    <t>456691</t>
  </si>
  <si>
    <t>03870174000001</t>
  </si>
  <si>
    <t>456591</t>
  </si>
  <si>
    <t>03877058000001</t>
  </si>
  <si>
    <t>456609</t>
  </si>
  <si>
    <t>0040787038</t>
  </si>
  <si>
    <t>195000103110628060</t>
  </si>
  <si>
    <t>2018-01-03 11:32:32.977</t>
  </si>
  <si>
    <t>454936</t>
  </si>
  <si>
    <t>03862978000001</t>
  </si>
  <si>
    <t>455190</t>
  </si>
  <si>
    <t>7646393064149401</t>
  </si>
  <si>
    <t>456183</t>
  </si>
  <si>
    <t>2646393064152182</t>
  </si>
  <si>
    <t>2646393064153032</t>
  </si>
  <si>
    <t>0040792203</t>
  </si>
  <si>
    <t>2646393064156135</t>
  </si>
  <si>
    <t>457158</t>
  </si>
  <si>
    <t>2646393064154049</t>
  </si>
  <si>
    <t>0040785140</t>
  </si>
  <si>
    <t>3446393064153442</t>
  </si>
  <si>
    <t>458128</t>
  </si>
  <si>
    <t>3446393064156309</t>
  </si>
  <si>
    <t>455350</t>
  </si>
  <si>
    <t>7646393064149804</t>
  </si>
  <si>
    <t>0040791006</t>
  </si>
  <si>
    <t>7646393064155956</t>
  </si>
  <si>
    <t>456257</t>
  </si>
  <si>
    <t>7146393064152632</t>
  </si>
  <si>
    <t>457200</t>
  </si>
  <si>
    <t>7746393064154175</t>
  </si>
  <si>
    <t>DRCRR-LATE</t>
  </si>
  <si>
    <t>0040784996</t>
  </si>
  <si>
    <t>5746393064153422</t>
  </si>
  <si>
    <t>0040788386</t>
  </si>
  <si>
    <t>7146393064154885</t>
  </si>
  <si>
    <t>0040791199</t>
  </si>
  <si>
    <t>2146393064155210</t>
  </si>
  <si>
    <t>2146393064155905</t>
  </si>
  <si>
    <t>0040790795</t>
  </si>
  <si>
    <t>2146393064156400</t>
  </si>
  <si>
    <t>0040787491</t>
  </si>
  <si>
    <t>7346393064154919</t>
  </si>
  <si>
    <t>7346393064154925</t>
  </si>
  <si>
    <t>0040784994</t>
  </si>
  <si>
    <t>7746393064153390</t>
  </si>
  <si>
    <t>456295</t>
  </si>
  <si>
    <t>2546393064153012</t>
  </si>
  <si>
    <t>2546393064153029</t>
  </si>
  <si>
    <t>0040785074</t>
  </si>
  <si>
    <t>8946393064153509</t>
  </si>
  <si>
    <t>0040788232</t>
  </si>
  <si>
    <t>3846393064154798</t>
  </si>
  <si>
    <t>0040785215</t>
  </si>
  <si>
    <t>2146393064152704</t>
  </si>
  <si>
    <t>2146393064151975</t>
  </si>
  <si>
    <t>2146393064152192</t>
  </si>
  <si>
    <t>455129</t>
  </si>
  <si>
    <t>0446393064149191</t>
  </si>
  <si>
    <t>456271</t>
  </si>
  <si>
    <t>9146393064152823</t>
  </si>
  <si>
    <t>456280</t>
  </si>
  <si>
    <t>9246393064152935</t>
  </si>
  <si>
    <t>0040784952</t>
  </si>
  <si>
    <t>0346393064153524</t>
  </si>
  <si>
    <t>0346393064153535</t>
  </si>
  <si>
    <t>0346393064153547</t>
  </si>
  <si>
    <t>0040785001</t>
  </si>
  <si>
    <t>9446393064153400</t>
  </si>
  <si>
    <t>0040784977</t>
  </si>
  <si>
    <t>8346393064153471</t>
  </si>
  <si>
    <t>8346393064153488</t>
  </si>
  <si>
    <t>456196</t>
  </si>
  <si>
    <t>2546393064152317</t>
  </si>
  <si>
    <t>2546393064152467</t>
  </si>
  <si>
    <t>0040788541</t>
  </si>
  <si>
    <t>2546393064154634</t>
  </si>
  <si>
    <t>2546393064153951</t>
  </si>
  <si>
    <t>43770</t>
  </si>
  <si>
    <t>0040788069</t>
  </si>
  <si>
    <t>4346393064154837</t>
  </si>
  <si>
    <t>457174</t>
  </si>
  <si>
    <t>0446393064154089</t>
  </si>
  <si>
    <t>0446393064154095</t>
  </si>
  <si>
    <t>0040788368</t>
  </si>
  <si>
    <t>4246393064154783</t>
  </si>
  <si>
    <t>6046393064149212</t>
  </si>
  <si>
    <t>0040788314</t>
  </si>
  <si>
    <t>3846393064154809</t>
  </si>
  <si>
    <t>456197</t>
  </si>
  <si>
    <t>3446393064152321</t>
  </si>
  <si>
    <t>0040782661</t>
  </si>
  <si>
    <t>6346393064150216</t>
  </si>
  <si>
    <t>6346393064150222</t>
  </si>
  <si>
    <t>6346393064150239</t>
  </si>
  <si>
    <t>6346393064151118</t>
  </si>
  <si>
    <t>0040788488</t>
  </si>
  <si>
    <t>6346393064155308</t>
  </si>
  <si>
    <t>6346393064155515</t>
  </si>
  <si>
    <t>03872464000001</t>
  </si>
  <si>
    <t>0040788339</t>
  </si>
  <si>
    <t>4246393064154817</t>
  </si>
  <si>
    <t>455365</t>
  </si>
  <si>
    <t>7946393064149835</t>
  </si>
  <si>
    <t>456263</t>
  </si>
  <si>
    <t>2546393064152710</t>
  </si>
  <si>
    <t>456989</t>
  </si>
  <si>
    <t>2546393064153594</t>
  </si>
  <si>
    <t>0040791098</t>
  </si>
  <si>
    <t>2546393064156438</t>
  </si>
  <si>
    <t>455951</t>
  </si>
  <si>
    <t>4446393064150984</t>
  </si>
  <si>
    <t>457047</t>
  </si>
  <si>
    <t>4446393064153696</t>
  </si>
  <si>
    <t>0040792293</t>
  </si>
  <si>
    <t>5646393064156150</t>
  </si>
  <si>
    <t>03873751000001</t>
  </si>
  <si>
    <t>456115</t>
  </si>
  <si>
    <t>1146393064151709</t>
  </si>
  <si>
    <t>0040792117</t>
  </si>
  <si>
    <t>1146393064156185</t>
  </si>
  <si>
    <t>0040787822</t>
  </si>
  <si>
    <t>7346393064154891</t>
  </si>
  <si>
    <t>7346393064154902</t>
  </si>
  <si>
    <t>0040788820</t>
  </si>
  <si>
    <t>7446393064154876</t>
  </si>
  <si>
    <t>03875627000001</t>
  </si>
  <si>
    <t>0040790902</t>
  </si>
  <si>
    <t>7846393064155725</t>
  </si>
  <si>
    <t>0040791447</t>
  </si>
  <si>
    <t>0146393064155536</t>
  </si>
  <si>
    <t>0040792181</t>
  </si>
  <si>
    <t>0146393064156225</t>
  </si>
  <si>
    <t>03876838000001</t>
  </si>
  <si>
    <t>454559</t>
  </si>
  <si>
    <t>9346393064148580</t>
  </si>
  <si>
    <t>9346393064151870</t>
  </si>
  <si>
    <t>0040792073/2</t>
  </si>
  <si>
    <t>3446393064156148</t>
  </si>
  <si>
    <t>0040788158</t>
  </si>
  <si>
    <t>7446393064154778</t>
  </si>
  <si>
    <t>0040788553</t>
  </si>
  <si>
    <t>5046393064155029</t>
  </si>
  <si>
    <t>0040782273</t>
  </si>
  <si>
    <t>3446393064153344</t>
  </si>
  <si>
    <t>3446393064155845</t>
  </si>
  <si>
    <t>457153</t>
  </si>
  <si>
    <t>3446393064154027</t>
  </si>
  <si>
    <t>456169</t>
  </si>
  <si>
    <t>6446393064152046</t>
  </si>
  <si>
    <t>6446393064152098</t>
  </si>
  <si>
    <t>455351</t>
  </si>
  <si>
    <t>3846393064149813</t>
  </si>
  <si>
    <t>3846393064149905</t>
  </si>
  <si>
    <t>3846393064149934</t>
  </si>
  <si>
    <t>3846393064151245</t>
  </si>
  <si>
    <t>3846393064152988</t>
  </si>
  <si>
    <t>0040784817</t>
  </si>
  <si>
    <t>0146393064151305</t>
  </si>
  <si>
    <t>0146393064152628</t>
  </si>
  <si>
    <t>0040784817/2</t>
  </si>
  <si>
    <t>0146393064155225</t>
  </si>
  <si>
    <t>0146393064155231</t>
  </si>
  <si>
    <t>0146393064155480</t>
  </si>
  <si>
    <t>455803</t>
  </si>
  <si>
    <t>5646393064150615</t>
  </si>
  <si>
    <t>5646393064150995</t>
  </si>
  <si>
    <t>456996</t>
  </si>
  <si>
    <t>5646393064153615</t>
  </si>
  <si>
    <t>457971</t>
  </si>
  <si>
    <t>5646393064155454</t>
  </si>
  <si>
    <t>0040780440</t>
  </si>
  <si>
    <t>2746393064148482</t>
  </si>
  <si>
    <t>2746393064150940</t>
  </si>
  <si>
    <t>2746393064149460</t>
  </si>
  <si>
    <t>2746393064150484</t>
  </si>
  <si>
    <t>0040786917</t>
  </si>
  <si>
    <t>2746393064154991</t>
  </si>
  <si>
    <t>2746393064155115</t>
  </si>
  <si>
    <t>2746393064153639</t>
  </si>
  <si>
    <t>0040789331</t>
  </si>
  <si>
    <t>4246393064155132</t>
  </si>
  <si>
    <t>4246393064155149</t>
  </si>
  <si>
    <t>4246393064155506</t>
  </si>
  <si>
    <t>0040792139</t>
  </si>
  <si>
    <t>4246393064156235</t>
  </si>
  <si>
    <t>0040780784</t>
  </si>
  <si>
    <t>1646393064150878</t>
  </si>
  <si>
    <t>456167</t>
  </si>
  <si>
    <t>1646393064152014</t>
  </si>
  <si>
    <t>457482</t>
  </si>
  <si>
    <t>1646393064154659</t>
  </si>
  <si>
    <t>1646393064154665</t>
  </si>
  <si>
    <t>457869</t>
  </si>
  <si>
    <t>4346393064155280</t>
  </si>
  <si>
    <t>0040785267</t>
  </si>
  <si>
    <t>3546393064150652</t>
  </si>
  <si>
    <t>0040791439</t>
  </si>
  <si>
    <t>3546393064155813</t>
  </si>
  <si>
    <t>0040791439/2</t>
  </si>
  <si>
    <t>3546393064155871</t>
  </si>
  <si>
    <t>0040792065</t>
  </si>
  <si>
    <t>3546393064155168</t>
  </si>
  <si>
    <t>455111</t>
  </si>
  <si>
    <t>4046393064149136</t>
  </si>
  <si>
    <t>457020</t>
  </si>
  <si>
    <t>4046393064153668</t>
  </si>
  <si>
    <t>4046393064153674</t>
  </si>
  <si>
    <t>0040780899</t>
  </si>
  <si>
    <t>6046393064148419</t>
  </si>
  <si>
    <t>6046393064148362</t>
  </si>
  <si>
    <t>456208</t>
  </si>
  <si>
    <t>8746393064152429</t>
  </si>
  <si>
    <t>455274</t>
  </si>
  <si>
    <t>0246393064149681</t>
  </si>
  <si>
    <t>0246393064150515</t>
  </si>
  <si>
    <t>457236</t>
  </si>
  <si>
    <t>4446393064154258</t>
  </si>
  <si>
    <t>455495</t>
  </si>
  <si>
    <t>3446393064149993</t>
  </si>
  <si>
    <t>3446393064152033</t>
  </si>
  <si>
    <t>0040788317</t>
  </si>
  <si>
    <t>2246393064153782</t>
  </si>
  <si>
    <t>00149740193</t>
  </si>
  <si>
    <t>00149740270</t>
  </si>
  <si>
    <t>0040783334</t>
  </si>
  <si>
    <t>4246393064149873</t>
  </si>
  <si>
    <t>4246393064152575</t>
  </si>
  <si>
    <t>0040789022/2</t>
  </si>
  <si>
    <t>4246393064155374</t>
  </si>
  <si>
    <t>4246393064155679</t>
  </si>
  <si>
    <t>455178</t>
  </si>
  <si>
    <t>4246393064149350</t>
  </si>
  <si>
    <t>4246393064151253</t>
  </si>
  <si>
    <t>4246393064151783</t>
  </si>
  <si>
    <t>4246393064151915</t>
  </si>
  <si>
    <t>4246393064152063</t>
  </si>
  <si>
    <t>456983</t>
  </si>
  <si>
    <t>4246393064153575</t>
  </si>
  <si>
    <t>0040790804</t>
  </si>
  <si>
    <t>4246393064156466</t>
  </si>
  <si>
    <t>455902</t>
  </si>
  <si>
    <t>5646393064150857</t>
  </si>
  <si>
    <t>5646393064150863</t>
  </si>
  <si>
    <t>456123</t>
  </si>
  <si>
    <t>2746393064151725</t>
  </si>
  <si>
    <t>455437</t>
  </si>
  <si>
    <t>1346393064149943</t>
  </si>
  <si>
    <t>1346393064151847</t>
  </si>
  <si>
    <t>0040791026</t>
  </si>
  <si>
    <t>3546393064156082</t>
  </si>
  <si>
    <t>03866223000001</t>
  </si>
  <si>
    <t>456153</t>
  </si>
  <si>
    <t>3446393064151908</t>
  </si>
  <si>
    <t>0040781617</t>
  </si>
  <si>
    <t>7646393064150915</t>
  </si>
  <si>
    <t>7646393064150927</t>
  </si>
  <si>
    <t>7646393064152236</t>
  </si>
  <si>
    <t>7646393064152265</t>
  </si>
  <si>
    <t>7646393064152560</t>
  </si>
  <si>
    <t>0040787962</t>
  </si>
  <si>
    <t>7646393064155005</t>
  </si>
  <si>
    <t>455917</t>
  </si>
  <si>
    <t>2246393064150897</t>
  </si>
  <si>
    <t>457401</t>
  </si>
  <si>
    <t>7746393064154538</t>
  </si>
  <si>
    <t>0040791930</t>
  </si>
  <si>
    <t>4546393064155013</t>
  </si>
  <si>
    <t>4546393064155353</t>
  </si>
  <si>
    <t>0040790739</t>
  </si>
  <si>
    <t>0246393064154942</t>
  </si>
  <si>
    <t>455141</t>
  </si>
  <si>
    <t>5846393064149238</t>
  </si>
  <si>
    <t>0040788366</t>
  </si>
  <si>
    <t>1346393064154035</t>
  </si>
  <si>
    <t>1346393064153749</t>
  </si>
  <si>
    <t>456971</t>
  </si>
  <si>
    <t>0646393064153561</t>
  </si>
  <si>
    <t>457248</t>
  </si>
  <si>
    <t>7146393064154275</t>
  </si>
  <si>
    <t>455331</t>
  </si>
  <si>
    <t>8346393064149751</t>
  </si>
  <si>
    <t>455344</t>
  </si>
  <si>
    <t>5146393064149796</t>
  </si>
  <si>
    <t>456180</t>
  </si>
  <si>
    <t>3646393064152159</t>
  </si>
  <si>
    <t>455867</t>
  </si>
  <si>
    <t>0246393064150798</t>
  </si>
  <si>
    <t>0040785239</t>
  </si>
  <si>
    <t>6346393064150746</t>
  </si>
  <si>
    <t>6346393064150752</t>
  </si>
  <si>
    <t>6346393064150769</t>
  </si>
  <si>
    <t>6346393064150775</t>
  </si>
  <si>
    <t>6346393064150781</t>
  </si>
  <si>
    <t>6346393064152308</t>
  </si>
  <si>
    <t>0040790360</t>
  </si>
  <si>
    <t>6346393064155493</t>
  </si>
  <si>
    <t>0040783937</t>
  </si>
  <si>
    <t>6946393064150249</t>
  </si>
  <si>
    <t>6946393064150255</t>
  </si>
  <si>
    <t>6946393064151170</t>
  </si>
  <si>
    <t>6946393064151186</t>
  </si>
  <si>
    <t>6946393064152514</t>
  </si>
  <si>
    <t>0040792091</t>
  </si>
  <si>
    <t>6946393064156210</t>
  </si>
  <si>
    <t>455753</t>
  </si>
  <si>
    <t>6046393064150531</t>
  </si>
  <si>
    <t>0040791175</t>
  </si>
  <si>
    <t>2146393064155883</t>
  </si>
  <si>
    <t>03857914000001</t>
  </si>
  <si>
    <t>456867</t>
  </si>
  <si>
    <t>6646393064153368</t>
  </si>
  <si>
    <t>03859171000002</t>
  </si>
  <si>
    <t>0040790843</t>
  </si>
  <si>
    <t>7346393064155245</t>
  </si>
  <si>
    <t>456178</t>
  </si>
  <si>
    <t>5546393064152130</t>
  </si>
  <si>
    <t>03872683000001</t>
  </si>
  <si>
    <t>455450</t>
  </si>
  <si>
    <t>7746393064149951</t>
  </si>
  <si>
    <t>456259</t>
  </si>
  <si>
    <t>7746393064152642</t>
  </si>
  <si>
    <t>0040785151</t>
  </si>
  <si>
    <t>6946393064151606</t>
  </si>
  <si>
    <t>6946393064152445</t>
  </si>
  <si>
    <t>0040789354</t>
  </si>
  <si>
    <t>6946393064155335</t>
  </si>
  <si>
    <t>6946393064155658</t>
  </si>
  <si>
    <t>458091</t>
  </si>
  <si>
    <t>9446393064156163</t>
  </si>
  <si>
    <t>9446393064156170</t>
  </si>
  <si>
    <t>456218</t>
  </si>
  <si>
    <t>6846393064152454</t>
  </si>
  <si>
    <t>0316006363</t>
  </si>
  <si>
    <t>0040790874</t>
  </si>
  <si>
    <t>6646393064156512</t>
  </si>
  <si>
    <t>6646393064156529</t>
  </si>
  <si>
    <t>455233</t>
  </si>
  <si>
    <t>7146393064149595</t>
  </si>
  <si>
    <t>03160231231</t>
  </si>
  <si>
    <t>2546393064155634</t>
  </si>
  <si>
    <t>03160354354</t>
  </si>
  <si>
    <t>456164</t>
  </si>
  <si>
    <t>0446393064152008</t>
  </si>
  <si>
    <t>457967</t>
  </si>
  <si>
    <t>0446393064155430</t>
  </si>
  <si>
    <t>1446393064153683</t>
  </si>
  <si>
    <t>0040781463</t>
  </si>
  <si>
    <t>6946393064150278</t>
  </si>
  <si>
    <t>6946393064150284</t>
  </si>
  <si>
    <t>6946393064150295</t>
  </si>
  <si>
    <t>6946393064150301</t>
  </si>
  <si>
    <t>6946393064150382</t>
  </si>
  <si>
    <t>455983</t>
  </si>
  <si>
    <t>1446393064151055</t>
  </si>
  <si>
    <t>0040789312</t>
  </si>
  <si>
    <t>5946393064155047</t>
  </si>
  <si>
    <t>5946393064155208</t>
  </si>
  <si>
    <t>0040785084</t>
  </si>
  <si>
    <t>3046393064150466</t>
  </si>
  <si>
    <t>455656</t>
  </si>
  <si>
    <t>7146393064150269</t>
  </si>
  <si>
    <t>25200</t>
  </si>
  <si>
    <t>03302498000119</t>
  </si>
  <si>
    <t>69130</t>
  </si>
  <si>
    <t>456110</t>
  </si>
  <si>
    <t>6946393064151675</t>
  </si>
  <si>
    <t>03302498000150</t>
  </si>
  <si>
    <t>456198</t>
  </si>
  <si>
    <t>3446393064152338</t>
  </si>
  <si>
    <t>03302498000197</t>
  </si>
  <si>
    <t>457541</t>
  </si>
  <si>
    <t>6046393064154709</t>
  </si>
  <si>
    <t>03302498000199</t>
  </si>
  <si>
    <t>456913</t>
  </si>
  <si>
    <t>4546393064153376</t>
  </si>
  <si>
    <t>456056</t>
  </si>
  <si>
    <t>2646393064151343</t>
  </si>
  <si>
    <t>0040788071</t>
  </si>
  <si>
    <t>7446393064155323</t>
  </si>
  <si>
    <t>0040782624</t>
  </si>
  <si>
    <t>7146393064149561</t>
  </si>
  <si>
    <t>7146393064149578</t>
  </si>
  <si>
    <t>7146393064149584</t>
  </si>
  <si>
    <t>455220</t>
  </si>
  <si>
    <t>7146393064149503</t>
  </si>
  <si>
    <t>457120</t>
  </si>
  <si>
    <t>7146393064153914</t>
  </si>
  <si>
    <t>455358</t>
  </si>
  <si>
    <t>8746393064149820</t>
  </si>
  <si>
    <t>0040790697</t>
  </si>
  <si>
    <t>3046393064156351</t>
  </si>
  <si>
    <t>03310095000001</t>
  </si>
  <si>
    <t>78250</t>
  </si>
  <si>
    <t>0040791322</t>
  </si>
  <si>
    <t>7846393064155748</t>
  </si>
  <si>
    <t>456172</t>
  </si>
  <si>
    <t>0846393064152071</t>
  </si>
  <si>
    <t>455785</t>
  </si>
  <si>
    <t>5646393064150581</t>
  </si>
  <si>
    <t>457062</t>
  </si>
  <si>
    <t>7746393064153734</t>
  </si>
  <si>
    <t>457232</t>
  </si>
  <si>
    <t>9546393064154246</t>
  </si>
  <si>
    <t>0040791174</t>
  </si>
  <si>
    <t>5446393064156541</t>
  </si>
  <si>
    <t>9146393064155640</t>
  </si>
  <si>
    <t>9146393064154155</t>
  </si>
  <si>
    <t>0040790571</t>
  </si>
  <si>
    <t>7846393064156253</t>
  </si>
  <si>
    <t>0040780441</t>
  </si>
  <si>
    <t>6946393064148604</t>
  </si>
  <si>
    <t>454552</t>
  </si>
  <si>
    <t>9346393064148515</t>
  </si>
  <si>
    <t>456940</t>
  </si>
  <si>
    <t>9346393064153419</t>
  </si>
  <si>
    <t>9346393064153517</t>
  </si>
  <si>
    <t>0040781458</t>
  </si>
  <si>
    <t>7146393064149048</t>
  </si>
  <si>
    <t>0040780744</t>
  </si>
  <si>
    <t>9046393064148670</t>
  </si>
  <si>
    <t>9046393064148686</t>
  </si>
  <si>
    <t>455229</t>
  </si>
  <si>
    <t>3846393064149554</t>
  </si>
  <si>
    <t>455821</t>
  </si>
  <si>
    <t>7346393064150666</t>
  </si>
  <si>
    <t>457947</t>
  </si>
  <si>
    <t>5046393064155381</t>
  </si>
  <si>
    <t>456158</t>
  </si>
  <si>
    <t>0146393064151951</t>
  </si>
  <si>
    <t>75018</t>
  </si>
  <si>
    <t>458137</t>
  </si>
  <si>
    <t>7546393064156389</t>
  </si>
  <si>
    <t>456059</t>
  </si>
  <si>
    <t>6346393064151372</t>
  </si>
  <si>
    <t>455087</t>
  </si>
  <si>
    <t>2146393064149092</t>
  </si>
  <si>
    <t>2146393064149489</t>
  </si>
  <si>
    <t>2146393064149495</t>
  </si>
  <si>
    <t>455544</t>
  </si>
  <si>
    <t>9446393064150071</t>
  </si>
  <si>
    <t>456023</t>
  </si>
  <si>
    <t>9546393064151125</t>
  </si>
  <si>
    <t>455537</t>
  </si>
  <si>
    <t>7546393064150061</t>
  </si>
  <si>
    <t>457274</t>
  </si>
  <si>
    <t>6246393064154323</t>
  </si>
  <si>
    <t>0040781580</t>
  </si>
  <si>
    <t>6946393064149011</t>
  </si>
  <si>
    <t>454745</t>
  </si>
  <si>
    <t>6946393064148719</t>
  </si>
  <si>
    <t>0040782708</t>
  </si>
  <si>
    <t>2146393064149656</t>
  </si>
  <si>
    <t>455237</t>
  </si>
  <si>
    <t>2146393064149604</t>
  </si>
  <si>
    <t>0040792250</t>
  </si>
  <si>
    <t>2146393064156065</t>
  </si>
  <si>
    <t>458136</t>
  </si>
  <si>
    <t>2146393064156376</t>
  </si>
  <si>
    <t>458054</t>
  </si>
  <si>
    <t>0646393064155941</t>
  </si>
  <si>
    <t>458122</t>
  </si>
  <si>
    <t>0646393064156267</t>
  </si>
  <si>
    <t>456993</t>
  </si>
  <si>
    <t>7746393064153607</t>
  </si>
  <si>
    <t>0040783024</t>
  </si>
  <si>
    <t>0146393064148937</t>
  </si>
  <si>
    <t>0146393064148943</t>
  </si>
  <si>
    <t>0146393064151467</t>
  </si>
  <si>
    <t>454758</t>
  </si>
  <si>
    <t>2146393064148754</t>
  </si>
  <si>
    <t>2146393064149034</t>
  </si>
  <si>
    <t>2146393064152975</t>
  </si>
  <si>
    <t>0040789876</t>
  </si>
  <si>
    <t>2146393064154416</t>
  </si>
  <si>
    <t>2146393064155347</t>
  </si>
  <si>
    <t>2146393064153704</t>
  </si>
  <si>
    <t>458135</t>
  </si>
  <si>
    <t>2146393064156360</t>
  </si>
  <si>
    <t>457557</t>
  </si>
  <si>
    <t>1446393064154717</t>
  </si>
  <si>
    <t>1446393064154723</t>
  </si>
  <si>
    <t>0040790586/2</t>
  </si>
  <si>
    <t>5246393064156271</t>
  </si>
  <si>
    <t>456088</t>
  </si>
  <si>
    <t>6246393064151571</t>
  </si>
  <si>
    <t>458082</t>
  </si>
  <si>
    <t>7746393064156112</t>
  </si>
  <si>
    <t>456272</t>
  </si>
  <si>
    <t>7746393064152832</t>
  </si>
  <si>
    <t>457069</t>
  </si>
  <si>
    <t>8246393064153756</t>
  </si>
  <si>
    <t>456156</t>
  </si>
  <si>
    <t>1446393064151936</t>
  </si>
  <si>
    <t>457962</t>
  </si>
  <si>
    <t>1446393064155429</t>
  </si>
  <si>
    <t>458000</t>
  </si>
  <si>
    <t>4546393064155693</t>
  </si>
  <si>
    <t>4546393064155715</t>
  </si>
  <si>
    <t>457951</t>
  </si>
  <si>
    <t>6046393064155393</t>
  </si>
  <si>
    <t>0040780449</t>
  </si>
  <si>
    <t>6046393064148448</t>
  </si>
  <si>
    <t>457141</t>
  </si>
  <si>
    <t>5146393064153988</t>
  </si>
  <si>
    <t>456276</t>
  </si>
  <si>
    <t>6346393064152880</t>
  </si>
  <si>
    <t>456278</t>
  </si>
  <si>
    <t>9546393064152908</t>
  </si>
  <si>
    <t>0040782161</t>
  </si>
  <si>
    <t>6946393064150422</t>
  </si>
  <si>
    <t>6946393064150439</t>
  </si>
  <si>
    <t>6946393064150445</t>
  </si>
  <si>
    <t>6946393064150451</t>
  </si>
  <si>
    <t>6946393064151865</t>
  </si>
  <si>
    <t>6946393064152923</t>
  </si>
  <si>
    <t>455176</t>
  </si>
  <si>
    <t>4246393064149343</t>
  </si>
  <si>
    <t>0040792177</t>
  </si>
  <si>
    <t>4246393064156126</t>
  </si>
  <si>
    <t>455388</t>
  </si>
  <si>
    <t>7746393064149882</t>
  </si>
  <si>
    <t>456170</t>
  </si>
  <si>
    <t>8346393064152056</t>
  </si>
  <si>
    <t>8346393064152085</t>
  </si>
  <si>
    <t>455459</t>
  </si>
  <si>
    <t>8346393064149964</t>
  </si>
  <si>
    <t>8346393064152950</t>
  </si>
  <si>
    <t>0040790560</t>
  </si>
  <si>
    <t>0146393064155444</t>
  </si>
  <si>
    <t>458129</t>
  </si>
  <si>
    <t>0146393064156317</t>
  </si>
  <si>
    <t>7846393064156443</t>
  </si>
  <si>
    <t>7846393064156450</t>
  </si>
  <si>
    <t>7846393064156495</t>
  </si>
  <si>
    <t>455798</t>
  </si>
  <si>
    <t>2146393064150606</t>
  </si>
  <si>
    <t>456028</t>
  </si>
  <si>
    <t>9346393064151143</t>
  </si>
  <si>
    <t>9346393064151857</t>
  </si>
  <si>
    <t>457379</t>
  </si>
  <si>
    <t>7846393064154466</t>
  </si>
  <si>
    <t>458125</t>
  </si>
  <si>
    <t>7846393064156282</t>
  </si>
  <si>
    <t>455373</t>
  </si>
  <si>
    <t>6046393064149857</t>
  </si>
  <si>
    <t>457328</t>
  </si>
  <si>
    <t>6046393064154358</t>
  </si>
  <si>
    <t>455517</t>
  </si>
  <si>
    <t>7846393064150034</t>
  </si>
  <si>
    <t>0040782468</t>
  </si>
  <si>
    <t>2146393064148830</t>
  </si>
  <si>
    <t>2146393064148846</t>
  </si>
  <si>
    <t>2146393064149640</t>
  </si>
  <si>
    <t>457854</t>
  </si>
  <si>
    <t>7646393064155265</t>
  </si>
  <si>
    <t>0040780388</t>
  </si>
  <si>
    <t>7446393064148655</t>
  </si>
  <si>
    <t>455092</t>
  </si>
  <si>
    <t>7446393064149119</t>
  </si>
  <si>
    <t>455808</t>
  </si>
  <si>
    <t>2146393064150629</t>
  </si>
  <si>
    <t>2146393064150635</t>
  </si>
  <si>
    <t>455321</t>
  </si>
  <si>
    <t>5046393064149747</t>
  </si>
  <si>
    <t>456080</t>
  </si>
  <si>
    <t>0246393064151533</t>
  </si>
  <si>
    <t>455198</t>
  </si>
  <si>
    <t>6246393064149420</t>
  </si>
  <si>
    <t>6246393064149760</t>
  </si>
  <si>
    <t>0040790783</t>
  </si>
  <si>
    <t>6246393064155755</t>
  </si>
  <si>
    <t>457271</t>
  </si>
  <si>
    <t>7646393064154311</t>
  </si>
  <si>
    <t>458023</t>
  </si>
  <si>
    <t>7646393064155806</t>
  </si>
  <si>
    <t>456173</t>
  </si>
  <si>
    <t>7846393064152103</t>
  </si>
  <si>
    <t>457398</t>
  </si>
  <si>
    <t>9146393064154529</t>
  </si>
  <si>
    <t>458057</t>
  </si>
  <si>
    <t>6946393064155975</t>
  </si>
  <si>
    <t>6846393064152794</t>
  </si>
  <si>
    <t>457219</t>
  </si>
  <si>
    <t>6846393064154212</t>
  </si>
  <si>
    <t>0040791172</t>
  </si>
  <si>
    <t>6846393064156477</t>
  </si>
  <si>
    <t>0040785302</t>
  </si>
  <si>
    <t>7346393064152735</t>
  </si>
  <si>
    <t>7346393064152856</t>
  </si>
  <si>
    <t>457376</t>
  </si>
  <si>
    <t>7346393064154453</t>
  </si>
  <si>
    <t>0040790662</t>
  </si>
  <si>
    <t>7346393064156326</t>
  </si>
  <si>
    <t>458069</t>
  </si>
  <si>
    <t>7746393064156008</t>
  </si>
  <si>
    <t>7746393064156014</t>
  </si>
  <si>
    <t>456967</t>
  </si>
  <si>
    <t>9246393064153555</t>
  </si>
  <si>
    <t>455152</t>
  </si>
  <si>
    <t>1346393064149269</t>
  </si>
  <si>
    <t>455119</t>
  </si>
  <si>
    <t>7746393064149156</t>
  </si>
  <si>
    <t>455962</t>
  </si>
  <si>
    <t>5646393064151016</t>
  </si>
  <si>
    <t>5646393064151022</t>
  </si>
  <si>
    <t>456054</t>
  </si>
  <si>
    <t>7846393064151322</t>
  </si>
  <si>
    <t>0040782076</t>
  </si>
  <si>
    <t>3846393064150527</t>
  </si>
  <si>
    <t>03415070000001</t>
  </si>
  <si>
    <t>03270</t>
  </si>
  <si>
    <t>456303</t>
  </si>
  <si>
    <t>0346393064153046</t>
  </si>
  <si>
    <t>03420958000003</t>
  </si>
  <si>
    <t>0040780779</t>
  </si>
  <si>
    <t>6946393064148564</t>
  </si>
  <si>
    <t>6946393064148575</t>
  </si>
  <si>
    <t>03420958000004</t>
  </si>
  <si>
    <t>456277</t>
  </si>
  <si>
    <t>3846393064152896</t>
  </si>
  <si>
    <t>456145</t>
  </si>
  <si>
    <t>6946393064151831</t>
  </si>
  <si>
    <t>03420958000007</t>
  </si>
  <si>
    <t>457126</t>
  </si>
  <si>
    <t>6346393064153942</t>
  </si>
  <si>
    <t>03420958000008</t>
  </si>
  <si>
    <t>456270</t>
  </si>
  <si>
    <t>0146393064152801</t>
  </si>
  <si>
    <t>0146393064152818</t>
  </si>
  <si>
    <t>03420958000014</t>
  </si>
  <si>
    <t>0040780325</t>
  </si>
  <si>
    <t>6946393064148397</t>
  </si>
  <si>
    <t>03420958000018</t>
  </si>
  <si>
    <t>457457</t>
  </si>
  <si>
    <t>2146393064154606</t>
  </si>
  <si>
    <t>2146393064154612</t>
  </si>
  <si>
    <t>456294</t>
  </si>
  <si>
    <t>9446393064153007</t>
  </si>
  <si>
    <t>0040783472</t>
  </si>
  <si>
    <t>9446393064153335</t>
  </si>
  <si>
    <t>456060</t>
  </si>
  <si>
    <t>2546393064151381</t>
  </si>
  <si>
    <t>457124</t>
  </si>
  <si>
    <t>2546393064153939</t>
  </si>
  <si>
    <t>456113</t>
  </si>
  <si>
    <t>7746393064151688</t>
  </si>
  <si>
    <t>455187</t>
  </si>
  <si>
    <t>7846393064149389</t>
  </si>
  <si>
    <t>03420958000057</t>
  </si>
  <si>
    <t>457161</t>
  </si>
  <si>
    <t>5146393064154055</t>
  </si>
  <si>
    <t>456063</t>
  </si>
  <si>
    <t>7646393064151403</t>
  </si>
  <si>
    <t>03420958000070</t>
  </si>
  <si>
    <t>456286</t>
  </si>
  <si>
    <t>9546393064152966</t>
  </si>
  <si>
    <t>454550</t>
  </si>
  <si>
    <t>7646393064148499</t>
  </si>
  <si>
    <t>7646393064148500</t>
  </si>
  <si>
    <t>0040786564</t>
  </si>
  <si>
    <t>3546393064151715</t>
  </si>
  <si>
    <t>03420958000076</t>
  </si>
  <si>
    <t>457241</t>
  </si>
  <si>
    <t>2146393064154261</t>
  </si>
  <si>
    <t>03420958000080</t>
  </si>
  <si>
    <t>458073</t>
  </si>
  <si>
    <t>3446393064156040</t>
  </si>
  <si>
    <t>457254</t>
  </si>
  <si>
    <t>9546393064154281</t>
  </si>
  <si>
    <t>03420958000085</t>
  </si>
  <si>
    <t>3446393064148457</t>
  </si>
  <si>
    <t>3446393064148463</t>
  </si>
  <si>
    <t>458132</t>
  </si>
  <si>
    <t>0646393064156342</t>
  </si>
  <si>
    <t>03420958000127</t>
  </si>
  <si>
    <t>34540</t>
  </si>
  <si>
    <t>455170</t>
  </si>
  <si>
    <t>3446393064149336</t>
  </si>
  <si>
    <t>03420958000149</t>
  </si>
  <si>
    <t>455981</t>
  </si>
  <si>
    <t>2546393064151041</t>
  </si>
  <si>
    <t>03420958000157</t>
  </si>
  <si>
    <t>457199</t>
  </si>
  <si>
    <t>3846393064154160</t>
  </si>
  <si>
    <t>0040790907</t>
  </si>
  <si>
    <t>3846393064156533</t>
  </si>
  <si>
    <t>456133</t>
  </si>
  <si>
    <t>9546393064151760</t>
  </si>
  <si>
    <t>03420958000200</t>
  </si>
  <si>
    <t>456250</t>
  </si>
  <si>
    <t>3046393064152615</t>
  </si>
  <si>
    <t>457110</t>
  </si>
  <si>
    <t>2546393064153882</t>
  </si>
  <si>
    <t>03420958000210</t>
  </si>
  <si>
    <t>455837</t>
  </si>
  <si>
    <t>3146393064150700</t>
  </si>
  <si>
    <t>458016</t>
  </si>
  <si>
    <t>3546393064155767</t>
  </si>
  <si>
    <t>03420958000225</t>
  </si>
  <si>
    <t>455466</t>
  </si>
  <si>
    <t>2546393064149972</t>
  </si>
  <si>
    <t>03420958000226</t>
  </si>
  <si>
    <t>455984</t>
  </si>
  <si>
    <t>6946393064151065</t>
  </si>
  <si>
    <t>03420958000248</t>
  </si>
  <si>
    <t>456200</t>
  </si>
  <si>
    <t>0146393064152369</t>
  </si>
  <si>
    <t>457207</t>
  </si>
  <si>
    <t>0146393064154185</t>
  </si>
  <si>
    <t>03420958000253</t>
  </si>
  <si>
    <t>0040790710</t>
  </si>
  <si>
    <t>7146393064156420</t>
  </si>
  <si>
    <t>456220</t>
  </si>
  <si>
    <t>7146393064152471</t>
  </si>
  <si>
    <t>03420958000257</t>
  </si>
  <si>
    <t>456192</t>
  </si>
  <si>
    <t>9046393064152285</t>
  </si>
  <si>
    <t>03420958000260</t>
  </si>
  <si>
    <t>03420958000263</t>
  </si>
  <si>
    <t>0040789020</t>
  </si>
  <si>
    <t>2546393064154140</t>
  </si>
  <si>
    <t>2546393064154330</t>
  </si>
  <si>
    <t>456125</t>
  </si>
  <si>
    <t>7846393064151731</t>
  </si>
  <si>
    <t>456232</t>
  </si>
  <si>
    <t>3746393064152507</t>
  </si>
  <si>
    <t>457168</t>
  </si>
  <si>
    <t>0346393064154069</t>
  </si>
  <si>
    <t>03420958000274</t>
  </si>
  <si>
    <t>0040780726</t>
  </si>
  <si>
    <t>7546393064148531</t>
  </si>
  <si>
    <t>7546393064152873</t>
  </si>
  <si>
    <t>457139</t>
  </si>
  <si>
    <t>7846393064153973</t>
  </si>
  <si>
    <t>455109</t>
  </si>
  <si>
    <t>3846393064149145</t>
  </si>
  <si>
    <t>454505</t>
  </si>
  <si>
    <t>3846393064148329</t>
  </si>
  <si>
    <t>3846393064154965</t>
  </si>
  <si>
    <t>3846393064154971</t>
  </si>
  <si>
    <t>456065</t>
  </si>
  <si>
    <t>0346393064151449</t>
  </si>
  <si>
    <t>0346393064152386</t>
  </si>
  <si>
    <t>0040788217</t>
  </si>
  <si>
    <t>0346393064154599</t>
  </si>
  <si>
    <t>0346393064154236</t>
  </si>
  <si>
    <t>0040781839</t>
  </si>
  <si>
    <t>6946393064148881</t>
  </si>
  <si>
    <t>6946393064148898</t>
  </si>
  <si>
    <t>0040783656</t>
  </si>
  <si>
    <t>6346393064150412</t>
  </si>
  <si>
    <t>6346393064152395</t>
  </si>
  <si>
    <t>0040791623</t>
  </si>
  <si>
    <t>6346393064155585</t>
  </si>
  <si>
    <t>6346393064155591</t>
  </si>
  <si>
    <t>457010</t>
  </si>
  <si>
    <t>8646393064153645</t>
  </si>
  <si>
    <t>2646393064148312</t>
  </si>
  <si>
    <t>454751</t>
  </si>
  <si>
    <t>7446393064148724</t>
  </si>
  <si>
    <t>4246393064148619</t>
  </si>
  <si>
    <t>0040780311</t>
  </si>
  <si>
    <t>2146393064148351</t>
  </si>
  <si>
    <t>0040790587</t>
  </si>
  <si>
    <t>9146393064156397</t>
  </si>
  <si>
    <t>0746393064148734</t>
  </si>
  <si>
    <t>0746393064148745</t>
  </si>
  <si>
    <t>0040780721</t>
  </si>
  <si>
    <t>4346393064148668</t>
  </si>
  <si>
    <t>454497</t>
  </si>
  <si>
    <t>4346393064148294</t>
  </si>
  <si>
    <t>4346393064149370</t>
  </si>
  <si>
    <t>03429004000002</t>
  </si>
  <si>
    <t>456281</t>
  </si>
  <si>
    <t>0346393064152940</t>
  </si>
  <si>
    <t>0040782403</t>
  </si>
  <si>
    <t>0346393064153328</t>
  </si>
  <si>
    <t>458131</t>
  </si>
  <si>
    <t>0346393064156334</t>
  </si>
  <si>
    <t>03701065000001</t>
  </si>
  <si>
    <t>01570</t>
  </si>
  <si>
    <t>455415</t>
  </si>
  <si>
    <t>0146393064149914</t>
  </si>
  <si>
    <t>03701065000002</t>
  </si>
  <si>
    <t>0040782632</t>
  </si>
  <si>
    <t>7146393064149635</t>
  </si>
  <si>
    <t>455606</t>
  </si>
  <si>
    <t>7146393064150183</t>
  </si>
  <si>
    <t>7146393064151436</t>
  </si>
  <si>
    <t>0040782466</t>
  </si>
  <si>
    <t>0146393064149534</t>
  </si>
  <si>
    <t>0146393064149545</t>
  </si>
  <si>
    <t>03724706000001</t>
  </si>
  <si>
    <t>0040789764</t>
  </si>
  <si>
    <t>4246393064154397</t>
  </si>
  <si>
    <t>4246393064153921</t>
  </si>
  <si>
    <t>0040785311</t>
  </si>
  <si>
    <t>3946393064150495</t>
  </si>
  <si>
    <t>3946393064148349</t>
  </si>
  <si>
    <t>3946393064150196</t>
  </si>
  <si>
    <t>3946393064151138</t>
  </si>
  <si>
    <t>3946393064151155</t>
  </si>
  <si>
    <t>3946393064151207</t>
  </si>
  <si>
    <t>3946393064151213</t>
  </si>
  <si>
    <t>0040791448</t>
  </si>
  <si>
    <t>3946393064155081</t>
  </si>
  <si>
    <t>3946393064155311</t>
  </si>
  <si>
    <t>0040791261</t>
  </si>
  <si>
    <t>2146393064155865</t>
  </si>
  <si>
    <t>455097</t>
  </si>
  <si>
    <t>2146393064149126</t>
  </si>
  <si>
    <t>456315</t>
  </si>
  <si>
    <t>1646393064153089</t>
  </si>
  <si>
    <t>1646393064153095</t>
  </si>
  <si>
    <t>457388</t>
  </si>
  <si>
    <t>1646393064154498</t>
  </si>
  <si>
    <t>1646393064154509</t>
  </si>
  <si>
    <t>455143</t>
  </si>
  <si>
    <t>7446393064149246</t>
  </si>
  <si>
    <t>455153</t>
  </si>
  <si>
    <t>2246393064149273</t>
  </si>
  <si>
    <t>0040782037</t>
  </si>
  <si>
    <t>4246393064149003</t>
  </si>
  <si>
    <t>4246393064150640</t>
  </si>
  <si>
    <t>455131</t>
  </si>
  <si>
    <t>7146393064149209</t>
  </si>
  <si>
    <t>TA-LOST</t>
  </si>
  <si>
    <t>0040791621</t>
  </si>
  <si>
    <t>7146393064155252</t>
  </si>
  <si>
    <t>455288</t>
  </si>
  <si>
    <t>5046393064149701</t>
  </si>
  <si>
    <t>5046393064149735</t>
  </si>
  <si>
    <t>0040790855</t>
  </si>
  <si>
    <t>5046393064155968</t>
  </si>
  <si>
    <t>03862731043101</t>
  </si>
  <si>
    <t>50700</t>
  </si>
  <si>
    <t>149744712</t>
  </si>
  <si>
    <t>0246393064153821</t>
  </si>
  <si>
    <t>456109</t>
  </si>
  <si>
    <t>4246393064151662</t>
  </si>
  <si>
    <t>03863524000056</t>
  </si>
  <si>
    <t>456185</t>
  </si>
  <si>
    <t>0146393064152219</t>
  </si>
  <si>
    <t>457426</t>
  </si>
  <si>
    <t>7346393064154568</t>
  </si>
  <si>
    <t>03863524000111</t>
  </si>
  <si>
    <t>457412</t>
  </si>
  <si>
    <t>0346393064154553</t>
  </si>
  <si>
    <t>03863524000121</t>
  </si>
  <si>
    <t>39300</t>
  </si>
  <si>
    <t>0040791257</t>
  </si>
  <si>
    <t>3946393064155294</t>
  </si>
  <si>
    <t>0040785490</t>
  </si>
  <si>
    <t>2646393064152591</t>
  </si>
  <si>
    <t>03863524000157</t>
  </si>
  <si>
    <t>0040781111</t>
  </si>
  <si>
    <t>3146393064150722</t>
  </si>
  <si>
    <t>3146393064150739</t>
  </si>
  <si>
    <t>03863524000159</t>
  </si>
  <si>
    <t>26750</t>
  </si>
  <si>
    <t>457470</t>
  </si>
  <si>
    <t>2646393064154648</t>
  </si>
  <si>
    <t>03863524000168</t>
  </si>
  <si>
    <t>0040790722</t>
  </si>
  <si>
    <t>0346393064155173</t>
  </si>
  <si>
    <t>456279</t>
  </si>
  <si>
    <t>6746393064152912</t>
  </si>
  <si>
    <t>0040791843</t>
  </si>
  <si>
    <t>2846393064155158</t>
  </si>
  <si>
    <t>457081</t>
  </si>
  <si>
    <t>2846393064153810</t>
  </si>
  <si>
    <t>456239</t>
  </si>
  <si>
    <t>3146393064152555</t>
  </si>
  <si>
    <t>0040784494</t>
  </si>
  <si>
    <t>9546393064150344</t>
  </si>
  <si>
    <t>9546393064150355</t>
  </si>
  <si>
    <t>9546393064150367</t>
  </si>
  <si>
    <t>9546393064150373</t>
  </si>
  <si>
    <t>TDSHP-SHPADD</t>
  </si>
  <si>
    <t>0040790328</t>
  </si>
  <si>
    <t>9546393064154735</t>
  </si>
  <si>
    <t>0040784506</t>
  </si>
  <si>
    <t>9546393064150102</t>
  </si>
  <si>
    <t>9546393064150119</t>
  </si>
  <si>
    <t>9546393064150125</t>
  </si>
  <si>
    <t>9546393064150131</t>
  </si>
  <si>
    <t>9546393064150148</t>
  </si>
  <si>
    <t>9546393064150154</t>
  </si>
  <si>
    <t>9546393064154747</t>
  </si>
  <si>
    <t>9546393064154753</t>
  </si>
  <si>
    <t>9546393064154760</t>
  </si>
  <si>
    <t>9546393064154851</t>
  </si>
  <si>
    <t>9546393064155465</t>
  </si>
  <si>
    <t>9546393064155471</t>
  </si>
  <si>
    <t>456150</t>
  </si>
  <si>
    <t>7746393064151884</t>
  </si>
  <si>
    <t>7746393064151895</t>
  </si>
  <si>
    <t>456187</t>
  </si>
  <si>
    <t>1846393064152273</t>
  </si>
  <si>
    <t>03866112000001</t>
  </si>
  <si>
    <t>457357</t>
  </si>
  <si>
    <t>7746393064154377</t>
  </si>
  <si>
    <t>7746393064154515</t>
  </si>
  <si>
    <t>0040781152</t>
  </si>
  <si>
    <t>6046393064150836</t>
  </si>
  <si>
    <t>0040788066</t>
  </si>
  <si>
    <t>3846393064154844</t>
  </si>
  <si>
    <t>454788</t>
  </si>
  <si>
    <t>7146393064148814</t>
  </si>
  <si>
    <t>7146393064152119</t>
  </si>
  <si>
    <t>455491</t>
  </si>
  <si>
    <t>1346393064149989</t>
  </si>
  <si>
    <t>1346393064151565</t>
  </si>
  <si>
    <t>03868514000001</t>
  </si>
  <si>
    <t>0040791237</t>
  </si>
  <si>
    <t>2446393064155689</t>
  </si>
  <si>
    <t>03868855000001</t>
  </si>
  <si>
    <t>95470</t>
  </si>
  <si>
    <t>456168</t>
  </si>
  <si>
    <t>9546393064152027</t>
  </si>
  <si>
    <t>454498</t>
  </si>
  <si>
    <t>0746393064148302</t>
  </si>
  <si>
    <t>1446393064151654</t>
  </si>
  <si>
    <t>458008</t>
  </si>
  <si>
    <t>1446393064155730</t>
  </si>
  <si>
    <t>03870166000014</t>
  </si>
  <si>
    <t>77127</t>
  </si>
  <si>
    <t>457262</t>
  </si>
  <si>
    <t>7746393064154302</t>
  </si>
  <si>
    <t>0040783007</t>
  </si>
  <si>
    <t>0146393064149610</t>
  </si>
  <si>
    <t>0146393064149626</t>
  </si>
  <si>
    <t>455946</t>
  </si>
  <si>
    <t>4546393064150975</t>
  </si>
  <si>
    <t>455165</t>
  </si>
  <si>
    <t>1446393064149312</t>
  </si>
  <si>
    <t>457595</t>
  </si>
  <si>
    <t>2746393064154829</t>
  </si>
  <si>
    <t>0040790678</t>
  </si>
  <si>
    <t>4746393064155894</t>
  </si>
  <si>
    <t>456237</t>
  </si>
  <si>
    <t>5646393064152546</t>
  </si>
  <si>
    <t>0040791883</t>
  </si>
  <si>
    <t>0946393064155091</t>
  </si>
  <si>
    <t>03872736000001</t>
  </si>
  <si>
    <t>456091</t>
  </si>
  <si>
    <t>7646393064151599</t>
  </si>
  <si>
    <t>0040790690</t>
  </si>
  <si>
    <t>3546393064156024</t>
  </si>
  <si>
    <t>457101</t>
  </si>
  <si>
    <t>5646393064153857</t>
  </si>
  <si>
    <t>456261</t>
  </si>
  <si>
    <t>5646393064152680</t>
  </si>
  <si>
    <t>457015</t>
  </si>
  <si>
    <t>5646393064153655</t>
  </si>
  <si>
    <t>0040784602/2</t>
  </si>
  <si>
    <t>6046393064150681</t>
  </si>
  <si>
    <t>6046393064149667</t>
  </si>
  <si>
    <t>455150</t>
  </si>
  <si>
    <t>3946393064149257</t>
  </si>
  <si>
    <t>0040790806</t>
  </si>
  <si>
    <t>3946393064156501</t>
  </si>
  <si>
    <t>456161</t>
  </si>
  <si>
    <t>7746393064151999</t>
  </si>
  <si>
    <t>0040788702</t>
  </si>
  <si>
    <t>4746393064154957</t>
  </si>
  <si>
    <t>456201</t>
  </si>
  <si>
    <t>5046393064152375</t>
  </si>
  <si>
    <t>03873393000001</t>
  </si>
  <si>
    <t>456155</t>
  </si>
  <si>
    <t>7846393064151921</t>
  </si>
  <si>
    <t>456049</t>
  </si>
  <si>
    <t>9146393064151299</t>
  </si>
  <si>
    <t>03874701000001</t>
  </si>
  <si>
    <t>3846393064149082</t>
  </si>
  <si>
    <t>3846393064149894</t>
  </si>
  <si>
    <t>0040790008</t>
  </si>
  <si>
    <t>3846393064154487</t>
  </si>
  <si>
    <t>3846393064154003</t>
  </si>
  <si>
    <t>03874935000003</t>
  </si>
  <si>
    <t>0040780487</t>
  </si>
  <si>
    <t>7046393064148593</t>
  </si>
  <si>
    <t>7046393064150318</t>
  </si>
  <si>
    <t>7046393064150324</t>
  </si>
  <si>
    <t>7046393064150335</t>
  </si>
  <si>
    <t>7046393064150848</t>
  </si>
  <si>
    <t>7046393064151360</t>
  </si>
  <si>
    <t>7046393064152347</t>
  </si>
  <si>
    <t>0040790066</t>
  </si>
  <si>
    <t>7046393064154347</t>
  </si>
  <si>
    <t>7046393064155186</t>
  </si>
  <si>
    <t>7046393064155192</t>
  </si>
  <si>
    <t>7046393064155525</t>
  </si>
  <si>
    <t>0040791937</t>
  </si>
  <si>
    <t>7046393064156249</t>
  </si>
  <si>
    <t>03875101000001</t>
  </si>
  <si>
    <t>456202</t>
  </si>
  <si>
    <t>9346393064152402</t>
  </si>
  <si>
    <t>455055</t>
  </si>
  <si>
    <t>7446393064149056</t>
  </si>
  <si>
    <t>7446393064149436</t>
  </si>
  <si>
    <t>7446393064149442</t>
  </si>
  <si>
    <t>03875882000089</t>
  </si>
  <si>
    <t>8346393064155610</t>
  </si>
  <si>
    <t>8346393064155626</t>
  </si>
  <si>
    <t>03875882000490</t>
  </si>
  <si>
    <t>149744610</t>
  </si>
  <si>
    <t>0346393064153806</t>
  </si>
  <si>
    <t>0346393064153864</t>
  </si>
  <si>
    <t>03875882000567</t>
  </si>
  <si>
    <t>0040788323</t>
  </si>
  <si>
    <t>5846393064153874</t>
  </si>
  <si>
    <t>5846393064155851</t>
  </si>
  <si>
    <t>03875882000600</t>
  </si>
  <si>
    <t>0040789809</t>
  </si>
  <si>
    <t>1346393064153899</t>
  </si>
  <si>
    <t>03875882000827</t>
  </si>
  <si>
    <t>0040780834</t>
  </si>
  <si>
    <t>3946393064148384</t>
  </si>
  <si>
    <t>03875882000974</t>
  </si>
  <si>
    <t>0040789396</t>
  </si>
  <si>
    <t>1846393064153837</t>
  </si>
  <si>
    <t>1846393064153843</t>
  </si>
  <si>
    <t>03875882001003</t>
  </si>
  <si>
    <t>0040786394</t>
  </si>
  <si>
    <t>7846393064152587</t>
  </si>
  <si>
    <t>03875882001100</t>
  </si>
  <si>
    <t>0040787136</t>
  </si>
  <si>
    <t>7346393064153775</t>
  </si>
  <si>
    <t>0040780759/2</t>
  </si>
  <si>
    <t>0146393064149027</t>
  </si>
  <si>
    <t>456055</t>
  </si>
  <si>
    <t>1146393064151335</t>
  </si>
  <si>
    <t>0040792120</t>
  </si>
  <si>
    <t>4746393064156197</t>
  </si>
  <si>
    <t>03876900000001</t>
  </si>
  <si>
    <t>0040791125</t>
  </si>
  <si>
    <t>9546393064155701</t>
  </si>
  <si>
    <t>5146393064155913</t>
  </si>
  <si>
    <t>03877222000001</t>
  </si>
  <si>
    <t>455155</t>
  </si>
  <si>
    <t>9346393064149285</t>
  </si>
  <si>
    <t>0040790667</t>
  </si>
  <si>
    <t>6046393064156053</t>
  </si>
  <si>
    <t>458021</t>
  </si>
  <si>
    <t>6046393064155780</t>
  </si>
  <si>
    <t>455338</t>
  </si>
  <si>
    <t>3846393064149773</t>
  </si>
  <si>
    <t>3846393064151815</t>
  </si>
  <si>
    <t>3846393064151942</t>
  </si>
  <si>
    <t>3846393064153078</t>
  </si>
  <si>
    <t>456138</t>
  </si>
  <si>
    <t>3846393064151798</t>
  </si>
  <si>
    <t>0040791051</t>
  </si>
  <si>
    <t>3846393064155798</t>
  </si>
  <si>
    <t>456305</t>
  </si>
  <si>
    <t>5446393064153057</t>
  </si>
  <si>
    <t>0040782038</t>
  </si>
  <si>
    <t>2646393064148630</t>
  </si>
  <si>
    <t>2646393064148646</t>
  </si>
  <si>
    <t>2646393064148767</t>
  </si>
  <si>
    <t>2646393064148773</t>
  </si>
  <si>
    <t>2646393064149393</t>
  </si>
  <si>
    <t>2646393064149519</t>
  </si>
  <si>
    <t>2646393064149675</t>
  </si>
  <si>
    <t>2646393064150540</t>
  </si>
  <si>
    <t>2646393064150579</t>
  </si>
  <si>
    <t>457118</t>
  </si>
  <si>
    <t>2646393064153907</t>
  </si>
  <si>
    <t>456182</t>
  </si>
  <si>
    <t>9346393064152172</t>
  </si>
  <si>
    <t>9346393064152206</t>
  </si>
  <si>
    <t>9346393064152229</t>
  </si>
  <si>
    <t>9346393064152241</t>
  </si>
  <si>
    <t>455498</t>
  </si>
  <si>
    <t>9246393064150002</t>
  </si>
  <si>
    <t>0040782129</t>
  </si>
  <si>
    <t>3846393064151556</t>
  </si>
  <si>
    <t>3846393064149329</t>
  </si>
  <si>
    <t>457133</t>
  </si>
  <si>
    <t>9446393064153969</t>
  </si>
  <si>
    <t>59553</t>
  </si>
  <si>
    <t>455938</t>
  </si>
  <si>
    <t>5946393064150957</t>
  </si>
  <si>
    <t>5946393064150963</t>
  </si>
  <si>
    <t>0040784967</t>
  </si>
  <si>
    <t>7746393064152745</t>
  </si>
  <si>
    <t>7746393064152757</t>
  </si>
  <si>
    <t>7746393064152763</t>
  </si>
  <si>
    <t>7746393064152770</t>
  </si>
  <si>
    <t>456206</t>
  </si>
  <si>
    <t>7746393064152417</t>
  </si>
  <si>
    <t>456317</t>
  </si>
  <si>
    <t>4246393064153103</t>
  </si>
  <si>
    <t>4246393064153126</t>
  </si>
  <si>
    <t>0040782942</t>
  </si>
  <si>
    <t>3846393064148928</t>
  </si>
  <si>
    <t>3546393064149419</t>
  </si>
  <si>
    <t>3546393064150813</t>
  </si>
  <si>
    <t>456004</t>
  </si>
  <si>
    <t>7346393064151080</t>
  </si>
  <si>
    <t>7346393064151270</t>
  </si>
  <si>
    <t>7346393064152292</t>
  </si>
  <si>
    <t>457403</t>
  </si>
  <si>
    <t>7346393064154545</t>
  </si>
  <si>
    <t>0040790618</t>
  </si>
  <si>
    <t>7346393064156292</t>
  </si>
  <si>
    <t>03878303000001</t>
  </si>
  <si>
    <t>0160171250</t>
  </si>
  <si>
    <t>456057</t>
  </si>
  <si>
    <t>7746393064151354</t>
  </si>
  <si>
    <t>7746393064151390</t>
  </si>
  <si>
    <t>458078</t>
  </si>
  <si>
    <t>7746393064156072</t>
  </si>
  <si>
    <t>03878381000001</t>
  </si>
  <si>
    <t xml:space="preserve">0475859063   </t>
  </si>
  <si>
    <t>456293</t>
  </si>
  <si>
    <t>2646393064152994</t>
  </si>
  <si>
    <t>457375</t>
  </si>
  <si>
    <t>2646393064154441</t>
  </si>
  <si>
    <t>458142</t>
  </si>
  <si>
    <t>2646393064156412</t>
  </si>
  <si>
    <t>455202</t>
  </si>
  <si>
    <t>4246393064149458</t>
  </si>
  <si>
    <t>4246393064150201</t>
  </si>
  <si>
    <t>458060</t>
  </si>
  <si>
    <t>8346393064155989</t>
  </si>
  <si>
    <t>03878519000001</t>
  </si>
  <si>
    <t xml:space="preserve">0385230549   </t>
  </si>
  <si>
    <t>456047</t>
  </si>
  <si>
    <t>7146393064151281</t>
  </si>
  <si>
    <t>7146393064153183</t>
  </si>
  <si>
    <t>456179</t>
  </si>
  <si>
    <t>5446393064152149</t>
  </si>
  <si>
    <t>0040790950/2</t>
  </si>
  <si>
    <t>5446393064156558</t>
  </si>
  <si>
    <t>0040773930</t>
  </si>
  <si>
    <t>2546393064156104</t>
  </si>
  <si>
    <t>0040781206</t>
  </si>
  <si>
    <t>6946393064148869</t>
  </si>
  <si>
    <t>6946393064148875</t>
  </si>
  <si>
    <t>6946393064148915</t>
  </si>
  <si>
    <t>6946393064151589</t>
  </si>
  <si>
    <t>6946393064151612</t>
  </si>
  <si>
    <t>457073</t>
  </si>
  <si>
    <t>4446393064153765</t>
  </si>
  <si>
    <t>456046</t>
  </si>
  <si>
    <t>7746393064151262</t>
  </si>
  <si>
    <t>457258</t>
  </si>
  <si>
    <t>7746393064154291</t>
  </si>
  <si>
    <t>455339</t>
  </si>
  <si>
    <t>9146393064149781</t>
  </si>
  <si>
    <t>0040781680</t>
  </si>
  <si>
    <t>0146393064148908</t>
  </si>
  <si>
    <t>457143</t>
  </si>
  <si>
    <t>0146393064153997</t>
  </si>
  <si>
    <t>0040782777</t>
  </si>
  <si>
    <t>0146393064149724</t>
  </si>
  <si>
    <t>0146393064150179</t>
  </si>
  <si>
    <t>456011</t>
  </si>
  <si>
    <t>3046393064151092</t>
  </si>
  <si>
    <t>457180</t>
  </si>
  <si>
    <t>3046393064154103</t>
  </si>
  <si>
    <t>03879415000001</t>
  </si>
  <si>
    <t>95400</t>
  </si>
  <si>
    <t>455510</t>
  </si>
  <si>
    <t>9546393064150027</t>
  </si>
  <si>
    <t>457988</t>
  </si>
  <si>
    <t>7746393064155607</t>
  </si>
  <si>
    <t>8146393064151644</t>
  </si>
  <si>
    <t>8146393064152667</t>
  </si>
  <si>
    <t>8146393064153385</t>
  </si>
  <si>
    <t>8146393064155051</t>
  </si>
  <si>
    <t>8146393064155068</t>
  </si>
  <si>
    <t>8146393064155108</t>
  </si>
  <si>
    <t>03879534000001</t>
  </si>
  <si>
    <t>457059</t>
  </si>
  <si>
    <t>9346393064153720</t>
  </si>
  <si>
    <t>455550</t>
  </si>
  <si>
    <t>7746393064150089</t>
  </si>
  <si>
    <t>0146393064150012</t>
  </si>
  <si>
    <t>0146393064150093</t>
  </si>
  <si>
    <t>0146393064151162</t>
  </si>
  <si>
    <t>0146393064151473</t>
  </si>
  <si>
    <t>0146393064151985</t>
  </si>
  <si>
    <t>0146393064153225</t>
  </si>
  <si>
    <t>457431</t>
  </si>
  <si>
    <t>0146393064154571</t>
  </si>
  <si>
    <t>457223</t>
  </si>
  <si>
    <t>5446393064154224</t>
  </si>
  <si>
    <t>0040792189</t>
  </si>
  <si>
    <t>4646393064155937</t>
  </si>
  <si>
    <t>455835</t>
  </si>
  <si>
    <t>5046393064150692</t>
  </si>
  <si>
    <t>457079</t>
  </si>
  <si>
    <t>8246393064153791</t>
  </si>
  <si>
    <t>03879743013194</t>
  </si>
  <si>
    <t>0040791258</t>
  </si>
  <si>
    <t>5846393064155275</t>
  </si>
  <si>
    <t>456998</t>
  </si>
  <si>
    <t>5746393064153629</t>
  </si>
  <si>
    <t>455179</t>
  </si>
  <si>
    <t>2246393064149365</t>
  </si>
  <si>
    <t>2146393064153163</t>
  </si>
  <si>
    <t>2146393064149070</t>
  </si>
  <si>
    <t>2146393064151226</t>
  </si>
  <si>
    <t>0040790601</t>
  </si>
  <si>
    <t>2146393064155360</t>
  </si>
  <si>
    <t>455375</t>
  </si>
  <si>
    <t>6746393064149864</t>
  </si>
  <si>
    <t>6946393064148702</t>
  </si>
  <si>
    <t>6946393064148996</t>
  </si>
  <si>
    <t>6946393064149719</t>
  </si>
  <si>
    <t>6946393064150399</t>
  </si>
  <si>
    <t>6946393064150400</t>
  </si>
  <si>
    <t>6946393064151543</t>
  </si>
  <si>
    <t>6946393064148339</t>
  </si>
  <si>
    <t>6946393064149184</t>
  </si>
  <si>
    <t>6946393064149300</t>
  </si>
  <si>
    <t>455162</t>
  </si>
  <si>
    <t>9346393064149291</t>
  </si>
  <si>
    <t>0040782841</t>
  </si>
  <si>
    <t>4246393064149527</t>
  </si>
  <si>
    <t>6046393064151755</t>
  </si>
  <si>
    <t>6046393064151773</t>
  </si>
  <si>
    <t>6046393064151807</t>
  </si>
  <si>
    <t>456095</t>
  </si>
  <si>
    <t>1846393064151624</t>
  </si>
  <si>
    <t>03880005000001</t>
  </si>
  <si>
    <t>457181</t>
  </si>
  <si>
    <t>9346393064154114</t>
  </si>
  <si>
    <t>03880061000001</t>
  </si>
  <si>
    <t>456214</t>
  </si>
  <si>
    <t>1346393064152438</t>
  </si>
  <si>
    <t>1346393064152480</t>
  </si>
  <si>
    <t>1346393064152496</t>
  </si>
  <si>
    <t>0040789328</t>
  </si>
  <si>
    <t>5946393064155035</t>
  </si>
  <si>
    <t>03880089000001</t>
  </si>
  <si>
    <t>03290</t>
  </si>
  <si>
    <t>458080</t>
  </si>
  <si>
    <t>0346393064156098</t>
  </si>
  <si>
    <t>42202527021687</t>
  </si>
  <si>
    <t>42202527600171</t>
  </si>
  <si>
    <t>149743406</t>
  </si>
  <si>
    <t>6646393064151235</t>
  </si>
  <si>
    <t>42310536000005</t>
  </si>
  <si>
    <t>149745162</t>
  </si>
  <si>
    <t>3546393064155773</t>
  </si>
  <si>
    <t>454836</t>
  </si>
  <si>
    <t>456549</t>
  </si>
  <si>
    <t>0040782523</t>
  </si>
  <si>
    <t>19570010210353304</t>
  </si>
  <si>
    <t>195700102104223021</t>
  </si>
  <si>
    <t>454583</t>
  </si>
  <si>
    <t>456413</t>
  </si>
  <si>
    <t>454579</t>
  </si>
  <si>
    <t>0040785281</t>
  </si>
  <si>
    <t>195000103091916068</t>
  </si>
  <si>
    <t>456545</t>
  </si>
  <si>
    <t>454577</t>
  </si>
  <si>
    <t>0040782833</t>
  </si>
  <si>
    <t>195700103095517053</t>
  </si>
  <si>
    <t>0040782174</t>
  </si>
  <si>
    <t>195700102100152061</t>
  </si>
  <si>
    <t>195700102103159018</t>
  </si>
  <si>
    <t>454604</t>
  </si>
  <si>
    <t>0040786711</t>
  </si>
  <si>
    <t>195700103091549054</t>
  </si>
  <si>
    <t>195700103094934075</t>
  </si>
  <si>
    <t>195700103095303079</t>
  </si>
  <si>
    <t>456389</t>
  </si>
  <si>
    <t>454810</t>
  </si>
  <si>
    <t>45481001099400022</t>
  </si>
  <si>
    <t>456555</t>
  </si>
  <si>
    <t>0040788871</t>
  </si>
  <si>
    <t>195000103110414088</t>
  </si>
  <si>
    <t>456596</t>
  </si>
  <si>
    <t>0040786500</t>
  </si>
  <si>
    <t>195000103110954087</t>
  </si>
  <si>
    <t>195000103111052085</t>
  </si>
  <si>
    <t>0040786724</t>
  </si>
  <si>
    <t>195700103093729083</t>
  </si>
  <si>
    <t>456429</t>
  </si>
  <si>
    <t>456592</t>
  </si>
  <si>
    <t>0040788016</t>
  </si>
  <si>
    <t>195000103110759071</t>
  </si>
  <si>
    <t>195000103110940083</t>
  </si>
  <si>
    <t>0040786575</t>
  </si>
  <si>
    <t>19570010309181702</t>
  </si>
  <si>
    <t>195700103092045071</t>
  </si>
  <si>
    <t>456396</t>
  </si>
  <si>
    <t>03879258000001</t>
  </si>
  <si>
    <t>0040786021</t>
  </si>
  <si>
    <t>195700103100424090</t>
  </si>
  <si>
    <t>456581</t>
  </si>
  <si>
    <t>0040781471</t>
  </si>
  <si>
    <t>19500010209120901</t>
  </si>
  <si>
    <t>195000102092743022</t>
  </si>
  <si>
    <t>195000102093203032</t>
  </si>
  <si>
    <t>0040787535</t>
  </si>
  <si>
    <t>195000103111453081</t>
  </si>
  <si>
    <t>0040781866</t>
  </si>
  <si>
    <t>195000102110740049</t>
  </si>
  <si>
    <t>454621</t>
  </si>
  <si>
    <t>454915</t>
  </si>
  <si>
    <t>0040783388</t>
  </si>
  <si>
    <t>195700102112149085</t>
  </si>
  <si>
    <t>0040783397</t>
  </si>
  <si>
    <t>195700102112447047</t>
  </si>
  <si>
    <t>454666</t>
  </si>
  <si>
    <t>454929</t>
  </si>
  <si>
    <t>0040789145</t>
  </si>
  <si>
    <t>195700103111044075</t>
  </si>
  <si>
    <t>19570010311141704</t>
  </si>
  <si>
    <t>195700103111732051</t>
  </si>
  <si>
    <t>0040783379</t>
  </si>
  <si>
    <t>195000102110751032</t>
  </si>
  <si>
    <t>19500010211155303</t>
  </si>
  <si>
    <t>0040788094</t>
  </si>
  <si>
    <t>195000103112018031</t>
  </si>
  <si>
    <t>195000103112634018</t>
  </si>
  <si>
    <t>0040781474</t>
  </si>
  <si>
    <t>195000102092757045</t>
  </si>
  <si>
    <t>195000102093013017</t>
  </si>
  <si>
    <t>195000102093013081</t>
  </si>
  <si>
    <t>195000102110624060</t>
  </si>
  <si>
    <t>195000102111610080</t>
  </si>
  <si>
    <t>195000102112047087</t>
  </si>
  <si>
    <t>195000102112108063</t>
  </si>
  <si>
    <t>0040787468</t>
  </si>
  <si>
    <t>19500010311173607</t>
  </si>
  <si>
    <t>195000103112518019</t>
  </si>
  <si>
    <t>0040782388</t>
  </si>
  <si>
    <t>195000102101325025</t>
  </si>
  <si>
    <t>195000102110648081</t>
  </si>
  <si>
    <t>0040787911</t>
  </si>
  <si>
    <t>195000103111349060</t>
  </si>
  <si>
    <t>0040780846</t>
  </si>
  <si>
    <t>195000102081733017</t>
  </si>
  <si>
    <t>195000102081749062</t>
  </si>
  <si>
    <t>195000102081749080</t>
  </si>
  <si>
    <t>0040786812</t>
  </si>
  <si>
    <t>195000103112746067</t>
  </si>
  <si>
    <t>195000103112859052</t>
  </si>
  <si>
    <t>195000103112859058</t>
  </si>
  <si>
    <t>195000103112859085</t>
  </si>
  <si>
    <t>195000103112859087</t>
  </si>
  <si>
    <t>0040782115</t>
  </si>
  <si>
    <t>195000102094239088</t>
  </si>
  <si>
    <t>0040782955</t>
  </si>
  <si>
    <t>195700102112637039</t>
  </si>
  <si>
    <t>0040782999</t>
  </si>
  <si>
    <t>195700102112318017</t>
  </si>
  <si>
    <t>00149739793</t>
  </si>
  <si>
    <t>00149739840</t>
  </si>
  <si>
    <t>0040788497</t>
  </si>
  <si>
    <t>19500010311292207</t>
  </si>
  <si>
    <t>195700103111250079</t>
  </si>
  <si>
    <t>0040789022</t>
  </si>
  <si>
    <t>195000103114435093</t>
  </si>
  <si>
    <t>454496</t>
  </si>
  <si>
    <t>0040786626</t>
  </si>
  <si>
    <t>195700103111800095</t>
  </si>
  <si>
    <t>456747</t>
  </si>
  <si>
    <t>0040778285</t>
  </si>
  <si>
    <t>195000102090953062</t>
  </si>
  <si>
    <t>03877047013860</t>
  </si>
  <si>
    <t>454661</t>
  </si>
  <si>
    <t>03875882000178</t>
  </si>
  <si>
    <t>03875882000312</t>
  </si>
  <si>
    <t>456131</t>
  </si>
  <si>
    <t>4846393135001976</t>
  </si>
  <si>
    <t>03875882000388</t>
  </si>
  <si>
    <t>6946393135002035</t>
  </si>
  <si>
    <t>03875882000421</t>
  </si>
  <si>
    <t>+AUTO</t>
  </si>
  <si>
    <t>455941</t>
  </si>
  <si>
    <t>3846393135001958</t>
  </si>
  <si>
    <t>456143</t>
  </si>
  <si>
    <t>5846393135001988</t>
  </si>
  <si>
    <t>03875882000585</t>
  </si>
  <si>
    <t>456149</t>
  </si>
  <si>
    <t>1346393135001996</t>
  </si>
  <si>
    <t>03875882000730</t>
  </si>
  <si>
    <t>456120</t>
  </si>
  <si>
    <t>03875882000761</t>
  </si>
  <si>
    <t>3946393135002000</t>
  </si>
  <si>
    <t>03875882000862</t>
  </si>
  <si>
    <t>95610</t>
  </si>
  <si>
    <t>455172</t>
  </si>
  <si>
    <t>9546393135001920</t>
  </si>
  <si>
    <t>03875882000886</t>
  </si>
  <si>
    <t>455174</t>
  </si>
  <si>
    <t>1846393135001934</t>
  </si>
  <si>
    <t>1846393135002024</t>
  </si>
  <si>
    <t>03875882001127</t>
  </si>
  <si>
    <t>25260</t>
  </si>
  <si>
    <t>456163</t>
  </si>
  <si>
    <t>2546393135002011</t>
  </si>
  <si>
    <t>03875882001136</t>
  </si>
  <si>
    <t>46220</t>
  </si>
  <si>
    <t>456225</t>
  </si>
  <si>
    <t>4646393135002049</t>
  </si>
  <si>
    <t>03875882001137</t>
  </si>
  <si>
    <t>03875882001139</t>
  </si>
  <si>
    <t>03414628000001</t>
  </si>
  <si>
    <t>456008</t>
  </si>
  <si>
    <t>02237000012801</t>
  </si>
  <si>
    <t>02237000012802</t>
  </si>
  <si>
    <t>457215</t>
  </si>
  <si>
    <t>02237000012815</t>
  </si>
  <si>
    <t>03872724000005</t>
  </si>
  <si>
    <t>454989</t>
  </si>
  <si>
    <t>02237000012729</t>
  </si>
  <si>
    <t>457160</t>
  </si>
  <si>
    <t>02237000012807</t>
  </si>
  <si>
    <t>455939</t>
  </si>
  <si>
    <t>02237000012792</t>
  </si>
  <si>
    <t>455317</t>
  </si>
  <si>
    <t>02237000012738</t>
  </si>
  <si>
    <t xml:space="preserve">0316006161    </t>
  </si>
  <si>
    <t>64140</t>
  </si>
  <si>
    <t>455993</t>
  </si>
  <si>
    <t>02237000012799</t>
  </si>
  <si>
    <t>03160242242</t>
  </si>
  <si>
    <t>13321</t>
  </si>
  <si>
    <t>457721</t>
  </si>
  <si>
    <t>02237000012842</t>
  </si>
  <si>
    <t>455364</t>
  </si>
  <si>
    <t>02237000012742</t>
  </si>
  <si>
    <t>02237000012780</t>
  </si>
  <si>
    <t>02237000012787</t>
  </si>
  <si>
    <t>457167</t>
  </si>
  <si>
    <t>02237000012808</t>
  </si>
  <si>
    <t>02237000012817</t>
  </si>
  <si>
    <t>02237000012855</t>
  </si>
  <si>
    <t>455020</t>
  </si>
  <si>
    <t>02237000012731</t>
  </si>
  <si>
    <t>0040790044</t>
  </si>
  <si>
    <t>02237000012823</t>
  </si>
  <si>
    <t>457544</t>
  </si>
  <si>
    <t>02237000012830</t>
  </si>
  <si>
    <t>03310249000001</t>
  </si>
  <si>
    <t>457828</t>
  </si>
  <si>
    <t>02237000012854</t>
  </si>
  <si>
    <t>455800</t>
  </si>
  <si>
    <t>02237000012767</t>
  </si>
  <si>
    <t>02237000012768</t>
  </si>
  <si>
    <t>457813</t>
  </si>
  <si>
    <t>02237000012852</t>
  </si>
  <si>
    <t>457886</t>
  </si>
  <si>
    <t>02237000012862</t>
  </si>
  <si>
    <t>02237000012863</t>
  </si>
  <si>
    <t>457206</t>
  </si>
  <si>
    <t>02237000012814</t>
  </si>
  <si>
    <t>457527</t>
  </si>
  <si>
    <t>02237000012826</t>
  </si>
  <si>
    <t>02237000012828</t>
  </si>
  <si>
    <t>0040790609</t>
  </si>
  <si>
    <t>02237000012820</t>
  </si>
  <si>
    <t>02237000012821</t>
  </si>
  <si>
    <t>455750</t>
  </si>
  <si>
    <t>02237000012757</t>
  </si>
  <si>
    <t>02237000012788</t>
  </si>
  <si>
    <t>457910</t>
  </si>
  <si>
    <t>02237000012866</t>
  </si>
  <si>
    <t>455529</t>
  </si>
  <si>
    <t>02237000012746</t>
  </si>
  <si>
    <t>02237000012749</t>
  </si>
  <si>
    <t>02237000012769</t>
  </si>
  <si>
    <t>02237000012782</t>
  </si>
  <si>
    <t>457175</t>
  </si>
  <si>
    <t>02237000012810</t>
  </si>
  <si>
    <t>02237000012831</t>
  </si>
  <si>
    <t>455944</t>
  </si>
  <si>
    <t>02237000012793</t>
  </si>
  <si>
    <t>457529</t>
  </si>
  <si>
    <t>02237000012827</t>
  </si>
  <si>
    <t>457678</t>
  </si>
  <si>
    <t>02237000012835</t>
  </si>
  <si>
    <t>03422149294</t>
  </si>
  <si>
    <t>455934</t>
  </si>
  <si>
    <t>02237000012791</t>
  </si>
  <si>
    <t>02237000012795</t>
  </si>
  <si>
    <t>455545</t>
  </si>
  <si>
    <t>02237000012747</t>
  </si>
  <si>
    <t>02237000012753</t>
  </si>
  <si>
    <t>457906</t>
  </si>
  <si>
    <t>02237000012865</t>
  </si>
  <si>
    <t>03422149386</t>
  </si>
  <si>
    <t>33600</t>
  </si>
  <si>
    <t>455564</t>
  </si>
  <si>
    <t>02237000012748</t>
  </si>
  <si>
    <t>02237000012750</t>
  </si>
  <si>
    <t>0040784612</t>
  </si>
  <si>
    <t>02237000012789</t>
  </si>
  <si>
    <t>02237000012790</t>
  </si>
  <si>
    <t>0040791646/2</t>
  </si>
  <si>
    <t>02237000012859</t>
  </si>
  <si>
    <t>457897</t>
  </si>
  <si>
    <t>02237000012864</t>
  </si>
  <si>
    <t>455978</t>
  </si>
  <si>
    <t>02237000012796</t>
  </si>
  <si>
    <t>02237000012797</t>
  </si>
  <si>
    <t>0342713222</t>
  </si>
  <si>
    <t>34290</t>
  </si>
  <si>
    <t>0040785584</t>
  </si>
  <si>
    <t>02237000012783</t>
  </si>
  <si>
    <t>455374</t>
  </si>
  <si>
    <t>02237000012743</t>
  </si>
  <si>
    <t>02237000012756</t>
  </si>
  <si>
    <t>02237000012758</t>
  </si>
  <si>
    <t>02237000012761</t>
  </si>
  <si>
    <t>02237000012762</t>
  </si>
  <si>
    <t>02237000012764</t>
  </si>
  <si>
    <t>455262</t>
  </si>
  <si>
    <t>02237000012732</t>
  </si>
  <si>
    <t>02237000012733</t>
  </si>
  <si>
    <t>02237000012734</t>
  </si>
  <si>
    <t>02237000012740</t>
  </si>
  <si>
    <t>02237000012741</t>
  </si>
  <si>
    <t>457176</t>
  </si>
  <si>
    <t>02237000012811</t>
  </si>
  <si>
    <t>455832</t>
  </si>
  <si>
    <t>02237000012775</t>
  </si>
  <si>
    <t>02237000012794</t>
  </si>
  <si>
    <t>455302</t>
  </si>
  <si>
    <t>02237000012737</t>
  </si>
  <si>
    <t>0342713240</t>
  </si>
  <si>
    <t>455376</t>
  </si>
  <si>
    <t>02237000012744</t>
  </si>
  <si>
    <t>457178</t>
  </si>
  <si>
    <t>02237000012812</t>
  </si>
  <si>
    <t>455596</t>
  </si>
  <si>
    <t>02237000012751</t>
  </si>
  <si>
    <t>455296</t>
  </si>
  <si>
    <t>02237000012735</t>
  </si>
  <si>
    <t>455793</t>
  </si>
  <si>
    <t>02237000012763</t>
  </si>
  <si>
    <t>02237000012773</t>
  </si>
  <si>
    <t>455301</t>
  </si>
  <si>
    <t>02237000012736</t>
  </si>
  <si>
    <t>02237000012739</t>
  </si>
  <si>
    <t>02237000012755</t>
  </si>
  <si>
    <t>457539</t>
  </si>
  <si>
    <t>02237000012829</t>
  </si>
  <si>
    <t>02237000012850</t>
  </si>
  <si>
    <t>02237000012856</t>
  </si>
  <si>
    <t>0040786628</t>
  </si>
  <si>
    <t>02237000012806</t>
  </si>
  <si>
    <t>457797</t>
  </si>
  <si>
    <t>02237000012848</t>
  </si>
  <si>
    <t>457335</t>
  </si>
  <si>
    <t>02237000012818</t>
  </si>
  <si>
    <t>0040780814</t>
  </si>
  <si>
    <t>02237000012754</t>
  </si>
  <si>
    <t>02237000012759</t>
  </si>
  <si>
    <t>02237000012760</t>
  </si>
  <si>
    <t>0040790613</t>
  </si>
  <si>
    <t>02237000012838</t>
  </si>
  <si>
    <t>02237000012839</t>
  </si>
  <si>
    <t>455823</t>
  </si>
  <si>
    <t>02237000012774</t>
  </si>
  <si>
    <t>0040786212</t>
  </si>
  <si>
    <t>02237000012804</t>
  </si>
  <si>
    <t>0040791457</t>
  </si>
  <si>
    <t>02237000012844</t>
  </si>
  <si>
    <t>455815</t>
  </si>
  <si>
    <t>02237000012772</t>
  </si>
  <si>
    <t>457510</t>
  </si>
  <si>
    <t>02237000012824</t>
  </si>
  <si>
    <t>02237000012834</t>
  </si>
  <si>
    <t>457832</t>
  </si>
  <si>
    <t>02237000012857</t>
  </si>
  <si>
    <t>457684</t>
  </si>
  <si>
    <t>02237000012837</t>
  </si>
  <si>
    <t>0040785079</t>
  </si>
  <si>
    <t>02237000012781</t>
  </si>
  <si>
    <t>02237000012805</t>
  </si>
  <si>
    <t>455597</t>
  </si>
  <si>
    <t>02237000012752</t>
  </si>
  <si>
    <t>457171</t>
  </si>
  <si>
    <t>02237000012809</t>
  </si>
  <si>
    <t>02237000012853</t>
  </si>
  <si>
    <t>0040790315</t>
  </si>
  <si>
    <t>02237000012822</t>
  </si>
  <si>
    <t>457837</t>
  </si>
  <si>
    <t>02237000012858</t>
  </si>
  <si>
    <t>455009</t>
  </si>
  <si>
    <t>02237000012730</t>
  </si>
  <si>
    <t>02237000012766</t>
  </si>
  <si>
    <t>0040783949</t>
  </si>
  <si>
    <t>02237000012745</t>
  </si>
  <si>
    <t>03875314000001</t>
  </si>
  <si>
    <t>457800</t>
  </si>
  <si>
    <t>02237000012849</t>
  </si>
  <si>
    <t>457233</t>
  </si>
  <si>
    <t>02237000012816</t>
  </si>
  <si>
    <t>02237000012836</t>
  </si>
  <si>
    <t>0040785200</t>
  </si>
  <si>
    <t>02237000012776</t>
  </si>
  <si>
    <t>02237000012777</t>
  </si>
  <si>
    <t>02237000012778</t>
  </si>
  <si>
    <t>457703</t>
  </si>
  <si>
    <t>02237000012840</t>
  </si>
  <si>
    <t>03878139000001</t>
  </si>
  <si>
    <t>81580</t>
  </si>
  <si>
    <t xml:space="preserve">0563731837   </t>
  </si>
  <si>
    <t>457434</t>
  </si>
  <si>
    <t>02237000012819</t>
  </si>
  <si>
    <t>457179</t>
  </si>
  <si>
    <t>02237000012813</t>
  </si>
  <si>
    <t>457517</t>
  </si>
  <si>
    <t>02237000012825</t>
  </si>
  <si>
    <t>0040784928</t>
  </si>
  <si>
    <t>02237000012779</t>
  </si>
  <si>
    <t>0040790060</t>
  </si>
  <si>
    <t>02237000012843</t>
  </si>
  <si>
    <t>02237000012870</t>
  </si>
  <si>
    <t>0040786135</t>
  </si>
  <si>
    <t>02237000012784</t>
  </si>
  <si>
    <t>02237000012785</t>
  </si>
  <si>
    <t>0040782264</t>
  </si>
  <si>
    <t>02237000012786</t>
  </si>
  <si>
    <t>0040792134</t>
  </si>
  <si>
    <t>02237000012860</t>
  </si>
  <si>
    <t>0040791646</t>
  </si>
  <si>
    <t>02237000012845</t>
  </si>
  <si>
    <t>0040783554</t>
  </si>
  <si>
    <t>02237000012770</t>
  </si>
  <si>
    <t>02237000012771</t>
  </si>
  <si>
    <t>0040780853</t>
  </si>
  <si>
    <t>02237000012798</t>
  </si>
  <si>
    <t>02237000012800</t>
  </si>
  <si>
    <t>0040791659</t>
  </si>
  <si>
    <t>02237000012846</t>
  </si>
  <si>
    <t>02237000012861</t>
  </si>
  <si>
    <t>0040784868/2</t>
  </si>
  <si>
    <t>02237000012803</t>
  </si>
  <si>
    <t>0040790275</t>
  </si>
  <si>
    <t>02237000012851</t>
  </si>
  <si>
    <t>02237000012868</t>
  </si>
  <si>
    <t>02237000012869</t>
  </si>
  <si>
    <t>0040783143</t>
  </si>
  <si>
    <t>02237000012765</t>
  </si>
  <si>
    <t>0040790817</t>
  </si>
  <si>
    <t>02237000012841</t>
  </si>
  <si>
    <t>02237000012847</t>
  </si>
  <si>
    <t>02237000012867</t>
  </si>
  <si>
    <t>0040791356/2</t>
  </si>
  <si>
    <t>02237000012832</t>
  </si>
  <si>
    <t>02237000012833</t>
  </si>
  <si>
    <t>454838</t>
  </si>
  <si>
    <t>456470</t>
  </si>
  <si>
    <t>0040782966</t>
  </si>
  <si>
    <t>195800102104052058</t>
  </si>
  <si>
    <t>195800102104202011</t>
  </si>
  <si>
    <t>195800102104202028</t>
  </si>
  <si>
    <t>195800102104202037</t>
  </si>
  <si>
    <t>195800102104202057</t>
  </si>
  <si>
    <t>454842</t>
  </si>
  <si>
    <t>456526</t>
  </si>
  <si>
    <t>0040783032</t>
  </si>
  <si>
    <t>195700102102659055</t>
  </si>
  <si>
    <t>0040788692</t>
  </si>
  <si>
    <t>195000103104102062</t>
  </si>
  <si>
    <t>195000103104132081</t>
  </si>
  <si>
    <t>454799</t>
  </si>
  <si>
    <t>454667</t>
  </si>
  <si>
    <t>456535</t>
  </si>
  <si>
    <t>456499</t>
  </si>
  <si>
    <t>456450</t>
  </si>
  <si>
    <t>454756</t>
  </si>
  <si>
    <t>456454</t>
  </si>
  <si>
    <t>454659</t>
  </si>
  <si>
    <t>456467</t>
  </si>
  <si>
    <t>0040788544</t>
  </si>
  <si>
    <t>195000103095957065</t>
  </si>
  <si>
    <t>456547</t>
  </si>
  <si>
    <t>0040781736</t>
  </si>
  <si>
    <t>195700102101739095</t>
  </si>
  <si>
    <t>0040788554</t>
  </si>
  <si>
    <t>19640010310212105</t>
  </si>
  <si>
    <t>454765</t>
  </si>
  <si>
    <t>195800102100616016</t>
  </si>
  <si>
    <t>0040782726</t>
  </si>
  <si>
    <t>195700102101449028</t>
  </si>
  <si>
    <t>0040788796</t>
  </si>
  <si>
    <t>196400103102239028</t>
  </si>
  <si>
    <t>0040781799</t>
  </si>
  <si>
    <t>195700102102022014</t>
  </si>
  <si>
    <t>0040786866</t>
  </si>
  <si>
    <t>196400103102051069</t>
  </si>
  <si>
    <t>19640010310211604</t>
  </si>
  <si>
    <t>456493</t>
  </si>
  <si>
    <t>454657</t>
  </si>
  <si>
    <t>456509</t>
  </si>
  <si>
    <t>456516</t>
  </si>
  <si>
    <t>0040783045</t>
  </si>
  <si>
    <t>0040787912</t>
  </si>
  <si>
    <t>0040788799</t>
  </si>
  <si>
    <t>456446</t>
  </si>
  <si>
    <t>454682</t>
  </si>
  <si>
    <t>454853</t>
  </si>
  <si>
    <t>454752</t>
  </si>
  <si>
    <t>456541</t>
  </si>
  <si>
    <t>454716</t>
  </si>
  <si>
    <t>456461</t>
  </si>
  <si>
    <t>0040781248</t>
  </si>
  <si>
    <t>0040789330</t>
  </si>
  <si>
    <t>0040782795</t>
  </si>
  <si>
    <t>456482</t>
  </si>
  <si>
    <t>0040783401</t>
  </si>
  <si>
    <t>0040782996</t>
  </si>
  <si>
    <t>0040788007</t>
  </si>
  <si>
    <t>0040782990</t>
  </si>
  <si>
    <t>0040787851</t>
  </si>
  <si>
    <t>454709</t>
  </si>
  <si>
    <t>0040781967</t>
  </si>
  <si>
    <t>03869993000001</t>
  </si>
  <si>
    <t>0040780866</t>
  </si>
  <si>
    <t>0040788363</t>
  </si>
  <si>
    <t>0040789236</t>
  </si>
  <si>
    <t>0040782422</t>
  </si>
  <si>
    <t>0040789048</t>
  </si>
  <si>
    <t>0040782091</t>
  </si>
  <si>
    <t>454859</t>
  </si>
  <si>
    <t>454763</t>
  </si>
  <si>
    <t>456487</t>
  </si>
  <si>
    <t>454669</t>
  </si>
  <si>
    <t>454671</t>
  </si>
  <si>
    <t>455414</t>
  </si>
  <si>
    <t>456491</t>
  </si>
  <si>
    <t>455626</t>
  </si>
  <si>
    <t>457685</t>
  </si>
  <si>
    <t>0040788542</t>
  </si>
  <si>
    <t>454882</t>
  </si>
  <si>
    <t>456475</t>
  </si>
  <si>
    <t>454675</t>
  </si>
  <si>
    <t>0040789244</t>
  </si>
  <si>
    <t>456654</t>
  </si>
  <si>
    <t>454736</t>
  </si>
  <si>
    <t>456538</t>
  </si>
  <si>
    <t>0040789357</t>
  </si>
  <si>
    <t>03879587000001</t>
  </si>
  <si>
    <t>03879604013191</t>
  </si>
  <si>
    <t>456671</t>
  </si>
  <si>
    <t>03879696013928</t>
  </si>
  <si>
    <t>456647</t>
  </si>
  <si>
    <t>456658</t>
  </si>
  <si>
    <t>454713</t>
  </si>
  <si>
    <t>0040781648</t>
  </si>
  <si>
    <t>3446392329204587</t>
  </si>
  <si>
    <t>457714</t>
  </si>
  <si>
    <t>2146392329205947</t>
  </si>
  <si>
    <t>455790</t>
  </si>
  <si>
    <t>4046392329204865</t>
  </si>
  <si>
    <t>457513</t>
  </si>
  <si>
    <t>1146392329205676</t>
  </si>
  <si>
    <t>1146392329205700</t>
  </si>
  <si>
    <t>455304</t>
  </si>
  <si>
    <t>0446392329204142</t>
  </si>
  <si>
    <t>0446392329204891</t>
  </si>
  <si>
    <t>0040791605</t>
  </si>
  <si>
    <t>3446392329205955</t>
  </si>
  <si>
    <t>3446392329205967</t>
  </si>
  <si>
    <t>3446392329205973</t>
  </si>
  <si>
    <t>3446392329206149</t>
  </si>
  <si>
    <t>03872724000004</t>
  </si>
  <si>
    <t>457295</t>
  </si>
  <si>
    <t>2446392329205391</t>
  </si>
  <si>
    <t>457899</t>
  </si>
  <si>
    <t>1146392329206238</t>
  </si>
  <si>
    <t>0040784645</t>
  </si>
  <si>
    <t>2446392329205074</t>
  </si>
  <si>
    <t>0040791648</t>
  </si>
  <si>
    <t>2446392329205984</t>
  </si>
  <si>
    <t>2446392329206241</t>
  </si>
  <si>
    <t>91704</t>
  </si>
  <si>
    <t>2646392329206027</t>
  </si>
  <si>
    <t>0320030245</t>
  </si>
  <si>
    <t>86691</t>
  </si>
  <si>
    <t>7146392329205754</t>
  </si>
  <si>
    <t>0320030275</t>
  </si>
  <si>
    <t>84465</t>
  </si>
  <si>
    <t>2646392329205154</t>
  </si>
  <si>
    <t>0040784382</t>
  </si>
  <si>
    <t>3446392329204719</t>
  </si>
  <si>
    <t>3446392329205110</t>
  </si>
  <si>
    <t>0040790540</t>
  </si>
  <si>
    <t>3446392329205656</t>
  </si>
  <si>
    <t>3446392329205662</t>
  </si>
  <si>
    <t>3446392329206299</t>
  </si>
  <si>
    <t>455369</t>
  </si>
  <si>
    <t>6446392329204250</t>
  </si>
  <si>
    <t>6446392329204675</t>
  </si>
  <si>
    <t>456856</t>
  </si>
  <si>
    <t>6446392329205208</t>
  </si>
  <si>
    <t>6446392329205859</t>
  </si>
  <si>
    <t>0040781426</t>
  </si>
  <si>
    <t>7246392329204273</t>
  </si>
  <si>
    <t>0040784631</t>
  </si>
  <si>
    <t>2646392329204684</t>
  </si>
  <si>
    <t>457400</t>
  </si>
  <si>
    <t>3546392329205532</t>
  </si>
  <si>
    <t>0040781033</t>
  </si>
  <si>
    <t>4046392329204630</t>
  </si>
  <si>
    <t>4046392329205053</t>
  </si>
  <si>
    <t>0040786635</t>
  </si>
  <si>
    <t>4046392329206122</t>
  </si>
  <si>
    <t>4046392329206139</t>
  </si>
  <si>
    <t>4046392329206272</t>
  </si>
  <si>
    <t>4046392329206289</t>
  </si>
  <si>
    <t>0040786369</t>
  </si>
  <si>
    <t>8746392329205125</t>
  </si>
  <si>
    <t>0040781196</t>
  </si>
  <si>
    <t>6446392329205145</t>
  </si>
  <si>
    <t>457882</t>
  </si>
  <si>
    <t>4746392329206198</t>
  </si>
  <si>
    <t>0040784111</t>
  </si>
  <si>
    <t>3446392329204725</t>
  </si>
  <si>
    <t>3446392329205092</t>
  </si>
  <si>
    <t>0040790259</t>
  </si>
  <si>
    <t>3446392329205996</t>
  </si>
  <si>
    <t>3446392329206005</t>
  </si>
  <si>
    <t>455362</t>
  </si>
  <si>
    <t>8346392329204247</t>
  </si>
  <si>
    <t>455607</t>
  </si>
  <si>
    <t>1346392329204525</t>
  </si>
  <si>
    <t>1346392329204831</t>
  </si>
  <si>
    <t>0040783575</t>
  </si>
  <si>
    <t>1146392329205065</t>
  </si>
  <si>
    <t>0040790919</t>
  </si>
  <si>
    <t>1146392329205768</t>
  </si>
  <si>
    <t>457327</t>
  </si>
  <si>
    <t>6246392329205485</t>
  </si>
  <si>
    <t>FRACOISE ABOUGIE</t>
  </si>
  <si>
    <t>6946392329205240</t>
  </si>
  <si>
    <t>457564</t>
  </si>
  <si>
    <t>0346392329205738</t>
  </si>
  <si>
    <t>457765</t>
  </si>
  <si>
    <t>9446392329206037</t>
  </si>
  <si>
    <t>457641</t>
  </si>
  <si>
    <t>8246392329205803</t>
  </si>
  <si>
    <t>455636</t>
  </si>
  <si>
    <t>9346392329204599</t>
  </si>
  <si>
    <t>455261</t>
  </si>
  <si>
    <t>4246392329204093</t>
  </si>
  <si>
    <t>455313</t>
  </si>
  <si>
    <t>3046392329204162</t>
  </si>
  <si>
    <t>457245</t>
  </si>
  <si>
    <t>0146392329205295</t>
  </si>
  <si>
    <t>457239</t>
  </si>
  <si>
    <t>3746392329205284</t>
  </si>
  <si>
    <t>03302498000165</t>
  </si>
  <si>
    <t>40000</t>
  </si>
  <si>
    <t>455403</t>
  </si>
  <si>
    <t>4046392329204306</t>
  </si>
  <si>
    <t>03309446000229</t>
  </si>
  <si>
    <t>31670</t>
  </si>
  <si>
    <t>454976</t>
  </si>
  <si>
    <t>3146392329204049</t>
  </si>
  <si>
    <t>455334</t>
  </si>
  <si>
    <t>8746392329204190</t>
  </si>
  <si>
    <t>8746392329204205</t>
  </si>
  <si>
    <t>8746392329204355</t>
  </si>
  <si>
    <t>457636</t>
  </si>
  <si>
    <t>8746392329205782</t>
  </si>
  <si>
    <t>8746392329205799</t>
  </si>
  <si>
    <t>8746392329206177</t>
  </si>
  <si>
    <t>455696</t>
  </si>
  <si>
    <t>7846392329204657</t>
  </si>
  <si>
    <t>457228</t>
  </si>
  <si>
    <t>6246392329205278</t>
  </si>
  <si>
    <t>457322</t>
  </si>
  <si>
    <t>0446392329205476</t>
  </si>
  <si>
    <t>455534</t>
  </si>
  <si>
    <t>5646392329204495</t>
  </si>
  <si>
    <t>455006</t>
  </si>
  <si>
    <t>3446392329204057</t>
  </si>
  <si>
    <t>3446392329204132</t>
  </si>
  <si>
    <t>3446392329204506</t>
  </si>
  <si>
    <t>3446392329204748</t>
  </si>
  <si>
    <t>457545</t>
  </si>
  <si>
    <t>8246392329205728</t>
  </si>
  <si>
    <t>455623</t>
  </si>
  <si>
    <t>6246392329204543</t>
  </si>
  <si>
    <t>457772</t>
  </si>
  <si>
    <t>6046392329206054</t>
  </si>
  <si>
    <t>455457</t>
  </si>
  <si>
    <t>8746392329204420</t>
  </si>
  <si>
    <t>457308</t>
  </si>
  <si>
    <t>8746392329205420</t>
  </si>
  <si>
    <t>457542</t>
  </si>
  <si>
    <t>3046392329205710</t>
  </si>
  <si>
    <t>457414</t>
  </si>
  <si>
    <t>8346392329205558</t>
  </si>
  <si>
    <t>455813</t>
  </si>
  <si>
    <t>8246392329204924</t>
  </si>
  <si>
    <t>457522</t>
  </si>
  <si>
    <t>1246392329205696</t>
  </si>
  <si>
    <t>457822</t>
  </si>
  <si>
    <t>3446392329206103</t>
  </si>
  <si>
    <t>455693</t>
  </si>
  <si>
    <t>3446392329204640</t>
  </si>
  <si>
    <t>455809</t>
  </si>
  <si>
    <t>8346392329204915</t>
  </si>
  <si>
    <t>03420958000064</t>
  </si>
  <si>
    <t>455357</t>
  </si>
  <si>
    <t>3346392329204233</t>
  </si>
  <si>
    <t>456852</t>
  </si>
  <si>
    <t>3346392329205175</t>
  </si>
  <si>
    <t>3346392329205469</t>
  </si>
  <si>
    <t>3346392329206043</t>
  </si>
  <si>
    <t>03420958000069</t>
  </si>
  <si>
    <t>457309</t>
  </si>
  <si>
    <t>3146392329205435</t>
  </si>
  <si>
    <t>457312</t>
  </si>
  <si>
    <t>3446392329205443</t>
  </si>
  <si>
    <t>3446392329205495</t>
  </si>
  <si>
    <t>03420958000092</t>
  </si>
  <si>
    <t>455258</t>
  </si>
  <si>
    <t>3146392329204084</t>
  </si>
  <si>
    <t>457887</t>
  </si>
  <si>
    <t>3146392329206216</t>
  </si>
  <si>
    <t>455406</t>
  </si>
  <si>
    <t>8746392329204315</t>
  </si>
  <si>
    <t>03420958000124</t>
  </si>
  <si>
    <t>64230</t>
  </si>
  <si>
    <t>455632</t>
  </si>
  <si>
    <t>6446392329204577</t>
  </si>
  <si>
    <t>03420958000131</t>
  </si>
  <si>
    <t>16400</t>
  </si>
  <si>
    <t>457502</t>
  </si>
  <si>
    <t>1646392329205637</t>
  </si>
  <si>
    <t>455935</t>
  </si>
  <si>
    <t>4746392329205083</t>
  </si>
  <si>
    <t>03420958000187</t>
  </si>
  <si>
    <t>455349</t>
  </si>
  <si>
    <t>8246392329204215</t>
  </si>
  <si>
    <t>03420958000194</t>
  </si>
  <si>
    <t>03420958000198</t>
  </si>
  <si>
    <t>455764</t>
  </si>
  <si>
    <t>1346392329204779</t>
  </si>
  <si>
    <t>03420958000216</t>
  </si>
  <si>
    <t>455895</t>
  </si>
  <si>
    <t>8146392329205030</t>
  </si>
  <si>
    <t>03420958000250</t>
  </si>
  <si>
    <t>457782</t>
  </si>
  <si>
    <t>3446392329206070</t>
  </si>
  <si>
    <t>03420958000279</t>
  </si>
  <si>
    <t>457659</t>
  </si>
  <si>
    <t>1646392329205879</t>
  </si>
  <si>
    <t>457281</t>
  </si>
  <si>
    <t>8646392329205335</t>
  </si>
  <si>
    <t>455424</t>
  </si>
  <si>
    <t>3046392329204369</t>
  </si>
  <si>
    <t>457164</t>
  </si>
  <si>
    <t>0146392329205232</t>
  </si>
  <si>
    <t>455876</t>
  </si>
  <si>
    <t>1646392329204983</t>
  </si>
  <si>
    <t>455434</t>
  </si>
  <si>
    <t>4246392329204381</t>
  </si>
  <si>
    <t>03863524000032</t>
  </si>
  <si>
    <t>455805</t>
  </si>
  <si>
    <t>4746392329204906</t>
  </si>
  <si>
    <t>455402</t>
  </si>
  <si>
    <t>1946392329204294</t>
  </si>
  <si>
    <t>457292</t>
  </si>
  <si>
    <t>1946392329205370</t>
  </si>
  <si>
    <t>455353</t>
  </si>
  <si>
    <t>8146392329204220</t>
  </si>
  <si>
    <t>8146392329204806</t>
  </si>
  <si>
    <t>457298</t>
  </si>
  <si>
    <t>8146392329205410</t>
  </si>
  <si>
    <t>455409</t>
  </si>
  <si>
    <t>1946392329204328</t>
  </si>
  <si>
    <t>455417</t>
  </si>
  <si>
    <t>3146392329204343</t>
  </si>
  <si>
    <t>3146392329204441</t>
  </si>
  <si>
    <t>0040786728</t>
  </si>
  <si>
    <t>3146392329205343</t>
  </si>
  <si>
    <t>457520</t>
  </si>
  <si>
    <t>3146392329205683</t>
  </si>
  <si>
    <t>3146392329205746</t>
  </si>
  <si>
    <t>03863524000151</t>
  </si>
  <si>
    <t>33220</t>
  </si>
  <si>
    <t>455371</t>
  </si>
  <si>
    <t>3346392329204262</t>
  </si>
  <si>
    <t>457646</t>
  </si>
  <si>
    <t>3346392329205826</t>
  </si>
  <si>
    <t>03863524000155</t>
  </si>
  <si>
    <t>24600</t>
  </si>
  <si>
    <t>457294</t>
  </si>
  <si>
    <t>2446392329205385</t>
  </si>
  <si>
    <t>455444</t>
  </si>
  <si>
    <t>3146392329204406</t>
  </si>
  <si>
    <t>3146392329204602</t>
  </si>
  <si>
    <t>457661</t>
  </si>
  <si>
    <t>3146392329205880</t>
  </si>
  <si>
    <t>457297</t>
  </si>
  <si>
    <t>3146392329205406</t>
  </si>
  <si>
    <t>03863524000171</t>
  </si>
  <si>
    <t>65130</t>
  </si>
  <si>
    <t>455505</t>
  </si>
  <si>
    <t>6546392329204460</t>
  </si>
  <si>
    <t>03863524000174</t>
  </si>
  <si>
    <t>457709</t>
  </si>
  <si>
    <t>6646392329205939</t>
  </si>
  <si>
    <t>03865312000001</t>
  </si>
  <si>
    <t>457493</t>
  </si>
  <si>
    <t>6646392329205605</t>
  </si>
  <si>
    <t>457289</t>
  </si>
  <si>
    <t>9446392329205365</t>
  </si>
  <si>
    <t>9446392329205832</t>
  </si>
  <si>
    <t>0040787897</t>
  </si>
  <si>
    <t>6646392329206012</t>
  </si>
  <si>
    <t>03872639000001</t>
  </si>
  <si>
    <t>31800</t>
  </si>
  <si>
    <t>457667</t>
  </si>
  <si>
    <t>3146392329205896</t>
  </si>
  <si>
    <t>455748</t>
  </si>
  <si>
    <t>4746392329204739</t>
  </si>
  <si>
    <t>457420</t>
  </si>
  <si>
    <t>4746392329205578</t>
  </si>
  <si>
    <t>456853</t>
  </si>
  <si>
    <t>5646392329205180</t>
  </si>
  <si>
    <t>03872698000001</t>
  </si>
  <si>
    <t>455320</t>
  </si>
  <si>
    <t>3146392329204176</t>
  </si>
  <si>
    <t>457430</t>
  </si>
  <si>
    <t>0946392329205587</t>
  </si>
  <si>
    <t>457399</t>
  </si>
  <si>
    <t>8746392329205528</t>
  </si>
  <si>
    <t>457157</t>
  </si>
  <si>
    <t>4746392329205215</t>
  </si>
  <si>
    <t>03872732000003</t>
  </si>
  <si>
    <t>48000</t>
  </si>
  <si>
    <t>455678</t>
  </si>
  <si>
    <t>4846392329204621</t>
  </si>
  <si>
    <t>03872740000001</t>
  </si>
  <si>
    <t>457504</t>
  </si>
  <si>
    <t>1946392329205645</t>
  </si>
  <si>
    <t>0040786121</t>
  </si>
  <si>
    <t>4946392329205105</t>
  </si>
  <si>
    <t>455771</t>
  </si>
  <si>
    <t>2246392329204817</t>
  </si>
  <si>
    <t>455257</t>
  </si>
  <si>
    <t>3446392329204070</t>
  </si>
  <si>
    <t>3446392329204103</t>
  </si>
  <si>
    <t>3446392329204414</t>
  </si>
  <si>
    <t>3446392329204615</t>
  </si>
  <si>
    <t>3446392329204783</t>
  </si>
  <si>
    <t>3446392329204881</t>
  </si>
  <si>
    <t>457277</t>
  </si>
  <si>
    <t>3446392329205322</t>
  </si>
  <si>
    <t>3446392329205450</t>
  </si>
  <si>
    <t>03872773000001</t>
  </si>
  <si>
    <t>457633</t>
  </si>
  <si>
    <t>6446392329205773</t>
  </si>
  <si>
    <t>6446392329205865</t>
  </si>
  <si>
    <t>455323</t>
  </si>
  <si>
    <t>1346392329204186</t>
  </si>
  <si>
    <t>457273</t>
  </si>
  <si>
    <t>8446392329205313</t>
  </si>
  <si>
    <t>455701</t>
  </si>
  <si>
    <t>8446392329204660</t>
  </si>
  <si>
    <t>03875882001048</t>
  </si>
  <si>
    <t>00149740131</t>
  </si>
  <si>
    <t>456854</t>
  </si>
  <si>
    <t>8346392329205195</t>
  </si>
  <si>
    <t>455863</t>
  </si>
  <si>
    <t>1146392329204941</t>
  </si>
  <si>
    <t>457892</t>
  </si>
  <si>
    <t>1146392329206221</t>
  </si>
  <si>
    <t>0040791769</t>
  </si>
  <si>
    <t>4746392329206255</t>
  </si>
  <si>
    <t>4746392329206267</t>
  </si>
  <si>
    <t>03877048000001</t>
  </si>
  <si>
    <t>455436</t>
  </si>
  <si>
    <t>8446392329204394</t>
  </si>
  <si>
    <t>0040792147</t>
  </si>
  <si>
    <t>0246392329206154</t>
  </si>
  <si>
    <t>0246392329206165</t>
  </si>
  <si>
    <t>457220</t>
  </si>
  <si>
    <t>3546392329205267</t>
  </si>
  <si>
    <t>3546392329206181</t>
  </si>
  <si>
    <t>455878</t>
  </si>
  <si>
    <t>7746392329204990</t>
  </si>
  <si>
    <t>03878497000001</t>
  </si>
  <si>
    <t>0562939495</t>
  </si>
  <si>
    <t>455267</t>
  </si>
  <si>
    <t>6546392329204113</t>
  </si>
  <si>
    <t>0040785266</t>
  </si>
  <si>
    <t>1146392329204699</t>
  </si>
  <si>
    <t>1146392329204700</t>
  </si>
  <si>
    <t>455882</t>
  </si>
  <si>
    <t>1146392329205002</t>
  </si>
  <si>
    <t>1146392329205019</t>
  </si>
  <si>
    <t>457404</t>
  </si>
  <si>
    <t>1146392329205549</t>
  </si>
  <si>
    <t>455307</t>
  </si>
  <si>
    <t>3046392329204156</t>
  </si>
  <si>
    <t>455397</t>
  </si>
  <si>
    <t>6646392329204283</t>
  </si>
  <si>
    <t>457669</t>
  </si>
  <si>
    <t>6646392329205900</t>
  </si>
  <si>
    <t>6646392329206115</t>
  </si>
  <si>
    <t>457270</t>
  </si>
  <si>
    <t>1346392329205301</t>
  </si>
  <si>
    <t>457491</t>
  </si>
  <si>
    <t>1146392329205595</t>
  </si>
  <si>
    <t>457361</t>
  </si>
  <si>
    <t>3046392329205507</t>
  </si>
  <si>
    <t>03879473000001</t>
  </si>
  <si>
    <t>457495</t>
  </si>
  <si>
    <t>6646392329205611</t>
  </si>
  <si>
    <t>6646392329205628</t>
  </si>
  <si>
    <t>6646392329206202</t>
  </si>
  <si>
    <t>457645</t>
  </si>
  <si>
    <t>8246392329205810</t>
  </si>
  <si>
    <t>457210</t>
  </si>
  <si>
    <t>8446392329205255</t>
  </si>
  <si>
    <t>455253</t>
  </si>
  <si>
    <t>2446392329204068</t>
  </si>
  <si>
    <t>0040785414</t>
  </si>
  <si>
    <t>4046392329204859</t>
  </si>
  <si>
    <t>03880038000001</t>
  </si>
  <si>
    <t>457286</t>
  </si>
  <si>
    <t>3446392329205351</t>
  </si>
  <si>
    <t>retard transport</t>
  </si>
  <si>
    <t xml:space="preserve">Traité par </t>
  </si>
  <si>
    <t xml:space="preserve">Type Réclamation </t>
  </si>
  <si>
    <t>GP NEGOCE</t>
  </si>
  <si>
    <t>AYME PNEUS BEAUNE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</si>
</sst>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rebuchet MS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50778D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  <bgColor rgb="FF000000"/>
      </patternFill>
    </fill>
    <fill>
      <patternFill patternType="solid">
        <fgColor rgb="FFB4B4B4"/>
        <bgColor rgb="FF000000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777777"/>
      </bottom>
      <diagonal/>
    </border>
    <border>
      <left style="thin">
        <color rgb="FF303030"/>
      </left>
      <right style="thin">
        <color rgb="FF303030"/>
      </right>
      <top style="thin">
        <color rgb="FF303030"/>
      </top>
      <bottom style="thin">
        <color rgb="FF30303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10" xfId="0" applyFont="1" applyBorder="1" applyAlignment="1">
      <alignment vertical="center" wrapText="1"/>
    </xf>
    <xf numFmtId="1" fontId="0" fillId="0" borderId="0" xfId="0" applyNumberFormat="1"/>
    <xf numFmtId="1" fontId="19" fillId="0" borderId="10" xfId="42" applyNumberForma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" fontId="19" fillId="0" borderId="12" xfId="42" applyNumberFormat="1" applyBorder="1" applyAlignment="1">
      <alignment vertical="center" wrapText="1"/>
    </xf>
    <xf numFmtId="0" fontId="0" fillId="0" borderId="11" xfId="0" applyBorder="1"/>
    <xf numFmtId="1" fontId="0" fillId="0" borderId="11" xfId="0" applyNumberFormat="1" applyBorder="1"/>
    <xf numFmtId="0" fontId="20" fillId="33" borderId="13" xfId="0" applyFont="1" applyFill="1" applyBorder="1"/>
    <xf numFmtId="0" fontId="20" fillId="0" borderId="13" xfId="0" applyFont="1" applyBorder="1"/>
    <xf numFmtId="0" fontId="21" fillId="34" borderId="14" xfId="0" applyFont="1" applyFill="1" applyBorder="1" applyAlignment="1">
      <alignment horizontal="center" vertical="center"/>
    </xf>
    <xf numFmtId="164" fontId="0" fillId="0" borderId="0" xfId="0" applyNumberFormat="1"/>
    <xf numFmtId="49" fontId="0" fillId="0" borderId="0" xfId="0" applyNumberFormat="1"/>
    <xf numFmtId="0" fontId="0" fillId="35" borderId="0" xfId="0" applyFill="1"/>
    <xf numFmtId="1" fontId="0" fillId="35" borderId="0" xfId="0" applyNumberFormat="1" applyFill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extranet.ciblex.fr/extranet/client/corps.php?module=colis&amp;colis=48488000003302" TargetMode="External"/><Relationship Id="rId21" Type="http://schemas.openxmlformats.org/officeDocument/2006/relationships/hyperlink" Target="http://extranet.ciblex.fr/extranet/client/corps.php?module=colis&amp;colis=49242000001757" TargetMode="External"/><Relationship Id="rId42" Type="http://schemas.openxmlformats.org/officeDocument/2006/relationships/hyperlink" Target="http://extranet.ciblex.fr/extranet/client/corps.php?module=colis&amp;colis=48491000004081" TargetMode="External"/><Relationship Id="rId47" Type="http://schemas.openxmlformats.org/officeDocument/2006/relationships/hyperlink" Target="http://extranet.ciblex.fr/extranet/client/corps.php?module=colis&amp;colis=48489000005903" TargetMode="External"/><Relationship Id="rId63" Type="http://schemas.openxmlformats.org/officeDocument/2006/relationships/hyperlink" Target="http://extranet.ciblex.fr/extranet/client/corps.php?module=colis&amp;colis=02449000055008" TargetMode="External"/><Relationship Id="rId68" Type="http://schemas.openxmlformats.org/officeDocument/2006/relationships/hyperlink" Target="http://extranet.ciblex.fr/extranet/client/corps.php?module=colis&amp;colis=48489000006032" TargetMode="External"/><Relationship Id="rId84" Type="http://schemas.openxmlformats.org/officeDocument/2006/relationships/hyperlink" Target="http://extranet.ciblex.fr/extranet/client/corps.php?module=colis&amp;colis=02237000013482" TargetMode="External"/><Relationship Id="rId89" Type="http://schemas.openxmlformats.org/officeDocument/2006/relationships/hyperlink" Target="http://extranet.ciblex.fr/extranet/client/corps.php?module=colis&amp;colis=49242000001851" TargetMode="External"/><Relationship Id="rId2" Type="http://schemas.openxmlformats.org/officeDocument/2006/relationships/hyperlink" Target="http://extranet.ciblex.fr/extranet/client/corps.php?module=colis&amp;colis=48487000031547" TargetMode="External"/><Relationship Id="rId16" Type="http://schemas.openxmlformats.org/officeDocument/2006/relationships/hyperlink" Target="http://extranet.ciblex.fr/extranet/client/corps.php?module=colis&amp;colis=48488000003264" TargetMode="External"/><Relationship Id="rId29" Type="http://schemas.openxmlformats.org/officeDocument/2006/relationships/hyperlink" Target="http://extranet.ciblex.fr/extranet/client/corps.php?module=colis&amp;colis=48489000005891" TargetMode="External"/><Relationship Id="rId107" Type="http://schemas.openxmlformats.org/officeDocument/2006/relationships/hyperlink" Target="http://extranet.ciblex.fr/extranet/client/corps.php?module=colis&amp;colis=02449000056392" TargetMode="External"/><Relationship Id="rId11" Type="http://schemas.openxmlformats.org/officeDocument/2006/relationships/hyperlink" Target="http://extranet.ciblex.fr/extranet/client/corps.php?module=colis&amp;colis=02449000053324" TargetMode="External"/><Relationship Id="rId24" Type="http://schemas.openxmlformats.org/officeDocument/2006/relationships/hyperlink" Target="http://extranet.ciblex.fr/extranet/client/corps.php?module=colis&amp;colis=48487000031947" TargetMode="External"/><Relationship Id="rId32" Type="http://schemas.openxmlformats.org/officeDocument/2006/relationships/hyperlink" Target="http://extranet.ciblex.fr/extranet/client/corps.php?module=colis&amp;colis=48491000004082" TargetMode="External"/><Relationship Id="rId37" Type="http://schemas.openxmlformats.org/officeDocument/2006/relationships/hyperlink" Target="http://extranet.ciblex.fr/extranet/client/corps.php?module=colis&amp;colis=48488000003302" TargetMode="External"/><Relationship Id="rId40" Type="http://schemas.openxmlformats.org/officeDocument/2006/relationships/hyperlink" Target="http://extranet.ciblex.fr/extranet/client/corps.php?module=colis&amp;colis=48489000005891" TargetMode="External"/><Relationship Id="rId45" Type="http://schemas.openxmlformats.org/officeDocument/2006/relationships/hyperlink" Target="http://extranet.ciblex.fr/extranet/client/corps.php?module=colis&amp;colis=02449000054337" TargetMode="External"/><Relationship Id="rId53" Type="http://schemas.openxmlformats.org/officeDocument/2006/relationships/hyperlink" Target="http://extranet.ciblex.fr/extranet/client/corps.php?module=colis&amp;colis=48489000005962" TargetMode="External"/><Relationship Id="rId58" Type="http://schemas.openxmlformats.org/officeDocument/2006/relationships/hyperlink" Target="http://extranet.ciblex.fr/extranet/client/corps.php?module=colis&amp;colis=48491000004211" TargetMode="External"/><Relationship Id="rId66" Type="http://schemas.openxmlformats.org/officeDocument/2006/relationships/hyperlink" Target="http://extranet.ciblex.fr/extranet/client/corps.php?module=colis&amp;colis=48488000003391" TargetMode="External"/><Relationship Id="rId74" Type="http://schemas.openxmlformats.org/officeDocument/2006/relationships/hyperlink" Target="http://extranet.ciblex.fr/extranet/client/corps.php?module=colis&amp;colis=48489000006076" TargetMode="External"/><Relationship Id="rId79" Type="http://schemas.openxmlformats.org/officeDocument/2006/relationships/hyperlink" Target="http://extranet.ciblex.fr/extranet/client/corps.php?module=colis&amp;colis=48490000008589" TargetMode="External"/><Relationship Id="rId87" Type="http://schemas.openxmlformats.org/officeDocument/2006/relationships/hyperlink" Target="http://extranet.ciblex.fr/extranet/client/corps.php?module=colis&amp;colis=48487000032748" TargetMode="External"/><Relationship Id="rId102" Type="http://schemas.openxmlformats.org/officeDocument/2006/relationships/hyperlink" Target="http://extranet.ciblex.fr/extranet/client/corps.php?module=colis&amp;colis=02237000013734" TargetMode="External"/><Relationship Id="rId5" Type="http://schemas.openxmlformats.org/officeDocument/2006/relationships/hyperlink" Target="http://extranet.ciblex.fr/extranet/client/corps.php?module=colis&amp;colis=48490000008128" TargetMode="External"/><Relationship Id="rId61" Type="http://schemas.openxmlformats.org/officeDocument/2006/relationships/hyperlink" Target="http://extranet.ciblex.fr/extranet/client/corps.php?module=colis&amp;colis=02237000013319" TargetMode="External"/><Relationship Id="rId82" Type="http://schemas.openxmlformats.org/officeDocument/2006/relationships/hyperlink" Target="http://extranet.ciblex.fr/extranet/client/corps.php?module=colis&amp;colis=02449000055250" TargetMode="External"/><Relationship Id="rId90" Type="http://schemas.openxmlformats.org/officeDocument/2006/relationships/hyperlink" Target="http://extranet.ciblex.fr/extranet/client/corps.php?module=colis&amp;colis=48490000008639" TargetMode="External"/><Relationship Id="rId95" Type="http://schemas.openxmlformats.org/officeDocument/2006/relationships/hyperlink" Target="http://extranet.ciblex.fr/extranet/client/corps.php?module=colis&amp;colis=48490000008684" TargetMode="External"/><Relationship Id="rId19" Type="http://schemas.openxmlformats.org/officeDocument/2006/relationships/hyperlink" Target="http://extranet.ciblex.fr/extranet/client/corps.php?module=colis&amp;colis=48489000005829" TargetMode="External"/><Relationship Id="rId14" Type="http://schemas.openxmlformats.org/officeDocument/2006/relationships/hyperlink" Target="http://extranet.ciblex.fr/extranet/client/corps.php?module=colis&amp;colis=48487000031636" TargetMode="External"/><Relationship Id="rId22" Type="http://schemas.openxmlformats.org/officeDocument/2006/relationships/hyperlink" Target="http://extranet.ciblex.fr/extranet/client/corps.php?module=colis&amp;colis=49242000001761" TargetMode="External"/><Relationship Id="rId27" Type="http://schemas.openxmlformats.org/officeDocument/2006/relationships/hyperlink" Target="http://extranet.ciblex.fr/extranet/client/corps.php?module=colis&amp;colis=48488000003305" TargetMode="External"/><Relationship Id="rId30" Type="http://schemas.openxmlformats.org/officeDocument/2006/relationships/hyperlink" Target="http://extranet.ciblex.fr/extranet/client/corps.php?module=colis&amp;colis=48490000008299" TargetMode="External"/><Relationship Id="rId35" Type="http://schemas.openxmlformats.org/officeDocument/2006/relationships/hyperlink" Target="http://extranet.ciblex.fr/extranet/client/corps.php?module=colis&amp;colis=48487000031947" TargetMode="External"/><Relationship Id="rId43" Type="http://schemas.openxmlformats.org/officeDocument/2006/relationships/hyperlink" Target="http://extranet.ciblex.fr/extranet/client/corps.php?module=colis&amp;colis=48491000004082" TargetMode="External"/><Relationship Id="rId48" Type="http://schemas.openxmlformats.org/officeDocument/2006/relationships/hyperlink" Target="http://extranet.ciblex.fr/extranet/client/corps.php?module=colis&amp;colis=48489000005941" TargetMode="External"/><Relationship Id="rId56" Type="http://schemas.openxmlformats.org/officeDocument/2006/relationships/hyperlink" Target="http://extranet.ciblex.fr/extranet/client/corps.php?module=colis&amp;colis=48489000005973" TargetMode="External"/><Relationship Id="rId64" Type="http://schemas.openxmlformats.org/officeDocument/2006/relationships/hyperlink" Target="http://extranet.ciblex.fr/extranet/client/corps.php?module=colis&amp;colis=02449000055093" TargetMode="External"/><Relationship Id="rId69" Type="http://schemas.openxmlformats.org/officeDocument/2006/relationships/hyperlink" Target="http://extranet.ciblex.fr/extranet/client/corps.php?module=colis&amp;colis=48489000006034" TargetMode="External"/><Relationship Id="rId77" Type="http://schemas.openxmlformats.org/officeDocument/2006/relationships/hyperlink" Target="http://extranet.ciblex.fr/extranet/client/corps.php?module=colis&amp;colis=02449000055184" TargetMode="External"/><Relationship Id="rId100" Type="http://schemas.openxmlformats.org/officeDocument/2006/relationships/hyperlink" Target="http://extranet.ciblex.fr/extranet/client/corps.php?module=colis&amp;colis=02449000056099" TargetMode="External"/><Relationship Id="rId105" Type="http://schemas.openxmlformats.org/officeDocument/2006/relationships/hyperlink" Target="http://extranet.ciblex.fr/extranet/client/corps.php?module=colis&amp;colis=48490000008838" TargetMode="External"/><Relationship Id="rId8" Type="http://schemas.openxmlformats.org/officeDocument/2006/relationships/hyperlink" Target="http://extranet.ciblex.fr/extranet/client/corps.php?module=colis&amp;colis=48487000031475" TargetMode="External"/><Relationship Id="rId51" Type="http://schemas.openxmlformats.org/officeDocument/2006/relationships/hyperlink" Target="http://extranet.ciblex.fr/extranet/client/corps.php?module=colis&amp;colis=02449000054544" TargetMode="External"/><Relationship Id="rId72" Type="http://schemas.openxmlformats.org/officeDocument/2006/relationships/hyperlink" Target="http://extranet.ciblex.fr/extranet/client/corps.php?module=colis&amp;colis=48489000006064" TargetMode="External"/><Relationship Id="rId80" Type="http://schemas.openxmlformats.org/officeDocument/2006/relationships/hyperlink" Target="http://extranet.ciblex.fr/extranet/client/corps.php?module=colis&amp;colis=48490000008562" TargetMode="External"/><Relationship Id="rId85" Type="http://schemas.openxmlformats.org/officeDocument/2006/relationships/hyperlink" Target="http://extranet.ciblex.fr/extranet/client/corps.php?module=colis&amp;colis=02449000055410" TargetMode="External"/><Relationship Id="rId93" Type="http://schemas.openxmlformats.org/officeDocument/2006/relationships/hyperlink" Target="http://extranet.ciblex.fr/extranet/client/corps.php?module=colis&amp;colis=48490000008693" TargetMode="External"/><Relationship Id="rId98" Type="http://schemas.openxmlformats.org/officeDocument/2006/relationships/hyperlink" Target="http://extranet.ciblex.fr/extranet/client/corps.php?module=colis&amp;colis=48487000032962" TargetMode="External"/><Relationship Id="rId3" Type="http://schemas.openxmlformats.org/officeDocument/2006/relationships/hyperlink" Target="http://extranet.ciblex.fr/extranet/client/corps.php?module=colis&amp;colis=48488000003251" TargetMode="External"/><Relationship Id="rId12" Type="http://schemas.openxmlformats.org/officeDocument/2006/relationships/hyperlink" Target="http://extranet.ciblex.fr/extranet/client/corps.php?module=colis&amp;colis=02449000053619" TargetMode="External"/><Relationship Id="rId17" Type="http://schemas.openxmlformats.org/officeDocument/2006/relationships/hyperlink" Target="http://extranet.ciblex.fr/extranet/client/corps.php?module=colis&amp;colis=48489000005808" TargetMode="External"/><Relationship Id="rId25" Type="http://schemas.openxmlformats.org/officeDocument/2006/relationships/hyperlink" Target="http://extranet.ciblex.fr/extranet/client/corps.php?module=colis&amp;colis=48488000003299" TargetMode="External"/><Relationship Id="rId33" Type="http://schemas.openxmlformats.org/officeDocument/2006/relationships/hyperlink" Target="http://extranet.ciblex.fr/extranet/client/corps.php?module=colis&amp;colis=48491000004129" TargetMode="External"/><Relationship Id="rId38" Type="http://schemas.openxmlformats.org/officeDocument/2006/relationships/hyperlink" Target="http://extranet.ciblex.fr/extranet/client/corps.php?module=colis&amp;colis=48488000003305" TargetMode="External"/><Relationship Id="rId46" Type="http://schemas.openxmlformats.org/officeDocument/2006/relationships/hyperlink" Target="http://extranet.ciblex.fr/extranet/client/corps.php?module=colis&amp;colis=48488000003322" TargetMode="External"/><Relationship Id="rId59" Type="http://schemas.openxmlformats.org/officeDocument/2006/relationships/hyperlink" Target="http://extranet.ciblex.fr/extranet/client/corps.php?module=colis&amp;colis=02237000013262" TargetMode="External"/><Relationship Id="rId67" Type="http://schemas.openxmlformats.org/officeDocument/2006/relationships/hyperlink" Target="http://extranet.ciblex.fr/extranet/client/corps.php?module=colis&amp;colis=48488000003392" TargetMode="External"/><Relationship Id="rId103" Type="http://schemas.openxmlformats.org/officeDocument/2006/relationships/hyperlink" Target="http://extranet.ciblex.fr/extranet/client/corps.php?module=colis&amp;colis=02449000054823" TargetMode="External"/><Relationship Id="rId108" Type="http://schemas.openxmlformats.org/officeDocument/2006/relationships/hyperlink" Target="http://extranet.ciblex.fr/extranet/client/corps.php?module=colis&amp;colis=02449000056399" TargetMode="External"/><Relationship Id="rId20" Type="http://schemas.openxmlformats.org/officeDocument/2006/relationships/hyperlink" Target="http://extranet.ciblex.fr/extranet/client/corps.php?module=colis&amp;colis=49242000001754" TargetMode="External"/><Relationship Id="rId41" Type="http://schemas.openxmlformats.org/officeDocument/2006/relationships/hyperlink" Target="http://extranet.ciblex.fr/extranet/client/corps.php?module=colis&amp;colis=48490000008299" TargetMode="External"/><Relationship Id="rId54" Type="http://schemas.openxmlformats.org/officeDocument/2006/relationships/hyperlink" Target="http://extranet.ciblex.fr/extranet/client/corps.php?module=colis&amp;colis=48489000005963" TargetMode="External"/><Relationship Id="rId62" Type="http://schemas.openxmlformats.org/officeDocument/2006/relationships/hyperlink" Target="http://extranet.ciblex.fr/extranet/client/corps.php?module=colis&amp;colis=02449000054930" TargetMode="External"/><Relationship Id="rId70" Type="http://schemas.openxmlformats.org/officeDocument/2006/relationships/hyperlink" Target="http://extranet.ciblex.fr/extranet/client/corps.php?module=colis&amp;colis=48489000006058" TargetMode="External"/><Relationship Id="rId75" Type="http://schemas.openxmlformats.org/officeDocument/2006/relationships/hyperlink" Target="http://extranet.ciblex.fr/extranet/client/corps.php?module=colis&amp;colis=48489000006079" TargetMode="External"/><Relationship Id="rId83" Type="http://schemas.openxmlformats.org/officeDocument/2006/relationships/hyperlink" Target="http://extranet.ciblex.fr/extranet/client/corps.php?module=colis&amp;colis=02449000055227" TargetMode="External"/><Relationship Id="rId88" Type="http://schemas.openxmlformats.org/officeDocument/2006/relationships/hyperlink" Target="http://extranet.ciblex.fr/extranet/client/corps.php?module=colis&amp;colis=48487000032780" TargetMode="External"/><Relationship Id="rId91" Type="http://schemas.openxmlformats.org/officeDocument/2006/relationships/hyperlink" Target="http://extranet.ciblex.fr/extranet/client/corps.php?module=colis&amp;colis=02449000055639" TargetMode="External"/><Relationship Id="rId96" Type="http://schemas.openxmlformats.org/officeDocument/2006/relationships/hyperlink" Target="http://extranet.ciblex.fr/extranet/client/corps.php?module=colis&amp;colis=48490000008679" TargetMode="External"/><Relationship Id="rId1" Type="http://schemas.openxmlformats.org/officeDocument/2006/relationships/hyperlink" Target="http://extranet.ciblex.fr/extranet/client/corps.php?module=colis&amp;colis=02449000053499" TargetMode="External"/><Relationship Id="rId6" Type="http://schemas.openxmlformats.org/officeDocument/2006/relationships/hyperlink" Target="http://extranet.ciblex.fr/extranet/client/corps.php?module=colis&amp;colis=48491000004007" TargetMode="External"/><Relationship Id="rId15" Type="http://schemas.openxmlformats.org/officeDocument/2006/relationships/hyperlink" Target="http://extranet.ciblex.fr/extranet/client/corps.php?module=colis&amp;colis=48487000031684" TargetMode="External"/><Relationship Id="rId23" Type="http://schemas.openxmlformats.org/officeDocument/2006/relationships/hyperlink" Target="http://extranet.ciblex.fr/extranet/client/corps.php?module=colis&amp;colis=48487000031941" TargetMode="External"/><Relationship Id="rId28" Type="http://schemas.openxmlformats.org/officeDocument/2006/relationships/hyperlink" Target="http://extranet.ciblex.fr/extranet/client/corps.php?module=colis&amp;colis=48489000005855" TargetMode="External"/><Relationship Id="rId36" Type="http://schemas.openxmlformats.org/officeDocument/2006/relationships/hyperlink" Target="http://extranet.ciblex.fr/extranet/client/corps.php?module=colis&amp;colis=48488000003299" TargetMode="External"/><Relationship Id="rId49" Type="http://schemas.openxmlformats.org/officeDocument/2006/relationships/hyperlink" Target="http://extranet.ciblex.fr/extranet/client/corps.php?module=colis&amp;colis=02449000054468" TargetMode="External"/><Relationship Id="rId57" Type="http://schemas.openxmlformats.org/officeDocument/2006/relationships/hyperlink" Target="http://extranet.ciblex.fr/extranet/client/corps.php?module=colis&amp;colis=48489000005974" TargetMode="External"/><Relationship Id="rId106" Type="http://schemas.openxmlformats.org/officeDocument/2006/relationships/hyperlink" Target="http://extranet.ciblex.fr/extranet/client/corps.php?module=colis&amp;colis=02237000013839" TargetMode="External"/><Relationship Id="rId10" Type="http://schemas.openxmlformats.org/officeDocument/2006/relationships/hyperlink" Target="http://extranet.ciblex.fr/extranet/client/corps.php?module=colis&amp;colis=48487000031414" TargetMode="External"/><Relationship Id="rId31" Type="http://schemas.openxmlformats.org/officeDocument/2006/relationships/hyperlink" Target="http://extranet.ciblex.fr/extranet/client/corps.php?module=colis&amp;colis=48491000004081" TargetMode="External"/><Relationship Id="rId44" Type="http://schemas.openxmlformats.org/officeDocument/2006/relationships/hyperlink" Target="http://extranet.ciblex.fr/extranet/client/corps.php?module=colis&amp;colis=48491000004129" TargetMode="External"/><Relationship Id="rId52" Type="http://schemas.openxmlformats.org/officeDocument/2006/relationships/hyperlink" Target="http://extranet.ciblex.fr/extranet/client/corps.php?module=colis&amp;colis=48488000003348" TargetMode="External"/><Relationship Id="rId60" Type="http://schemas.openxmlformats.org/officeDocument/2006/relationships/hyperlink" Target="http://extranet.ciblex.fr/extranet/client/corps.php?module=colis&amp;colis=02449000054728" TargetMode="External"/><Relationship Id="rId65" Type="http://schemas.openxmlformats.org/officeDocument/2006/relationships/hyperlink" Target="http://extranet.ciblex.fr/extranet/client/corps.php?module=colis&amp;colis=48488000003378" TargetMode="External"/><Relationship Id="rId73" Type="http://schemas.openxmlformats.org/officeDocument/2006/relationships/hyperlink" Target="http://extranet.ciblex.fr/extranet/client/corps.php?module=colis&amp;colis=48489000006066" TargetMode="External"/><Relationship Id="rId78" Type="http://schemas.openxmlformats.org/officeDocument/2006/relationships/hyperlink" Target="http://extranet.ciblex.fr/extranet/client/corps.php?module=colis&amp;colis=48491000004380" TargetMode="External"/><Relationship Id="rId81" Type="http://schemas.openxmlformats.org/officeDocument/2006/relationships/hyperlink" Target="http://extranet.ciblex.fr/extranet/client/corps.php?module=colis&amp;colis=48490000008558" TargetMode="External"/><Relationship Id="rId86" Type="http://schemas.openxmlformats.org/officeDocument/2006/relationships/hyperlink" Target="http://extranet.ciblex.fr/extranet/client/corps.php?module=colis&amp;colis=48487000032718" TargetMode="External"/><Relationship Id="rId94" Type="http://schemas.openxmlformats.org/officeDocument/2006/relationships/hyperlink" Target="http://extranet.ciblex.fr/extranet/client/corps.php?module=colis&amp;colis=48490000008692" TargetMode="External"/><Relationship Id="rId99" Type="http://schemas.openxmlformats.org/officeDocument/2006/relationships/hyperlink" Target="http://extranet.ciblex.fr/extranet/client/corps.php?module=colis&amp;colis=02449000055888" TargetMode="External"/><Relationship Id="rId101" Type="http://schemas.openxmlformats.org/officeDocument/2006/relationships/hyperlink" Target="http://extranet.ciblex.fr/extranet/client/corps.php?module=colis&amp;colis=48490000008769" TargetMode="External"/><Relationship Id="rId4" Type="http://schemas.openxmlformats.org/officeDocument/2006/relationships/hyperlink" Target="http://extranet.ciblex.fr/extranet/client/corps.php?module=colis&amp;colis=48488000003264" TargetMode="External"/><Relationship Id="rId9" Type="http://schemas.openxmlformats.org/officeDocument/2006/relationships/hyperlink" Target="http://extranet.ciblex.fr/extranet/client/corps.php?module=colis&amp;colis=48487000031455" TargetMode="External"/><Relationship Id="rId13" Type="http://schemas.openxmlformats.org/officeDocument/2006/relationships/hyperlink" Target="http://extranet.ciblex.fr/extranet/client/corps.php?module=colis&amp;colis=02449000053702" TargetMode="External"/><Relationship Id="rId18" Type="http://schemas.openxmlformats.org/officeDocument/2006/relationships/hyperlink" Target="http://extranet.ciblex.fr/extranet/client/corps.php?module=colis&amp;colis=48489000005826" TargetMode="External"/><Relationship Id="rId39" Type="http://schemas.openxmlformats.org/officeDocument/2006/relationships/hyperlink" Target="http://extranet.ciblex.fr/extranet/client/corps.php?module=colis&amp;colis=48489000005855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http://extranet.ciblex.fr/extranet/client/corps.php?module=colis&amp;colis=48487000031941" TargetMode="External"/><Relationship Id="rId50" Type="http://schemas.openxmlformats.org/officeDocument/2006/relationships/hyperlink" Target="http://extranet.ciblex.fr/extranet/client/corps.php?module=colis&amp;colis=02449000054526" TargetMode="External"/><Relationship Id="rId55" Type="http://schemas.openxmlformats.org/officeDocument/2006/relationships/hyperlink" Target="http://extranet.ciblex.fr/extranet/client/corps.php?module=colis&amp;colis=48489000005972" TargetMode="External"/><Relationship Id="rId76" Type="http://schemas.openxmlformats.org/officeDocument/2006/relationships/hyperlink" Target="http://extranet.ciblex.fr/extranet/client/corps.php?module=colis&amp;colis=49242000001830" TargetMode="External"/><Relationship Id="rId97" Type="http://schemas.openxmlformats.org/officeDocument/2006/relationships/hyperlink" Target="http://extranet.ciblex.fr/extranet/client/corps.php?module=colis&amp;colis=48490000008672" TargetMode="External"/><Relationship Id="rId104" Type="http://schemas.openxmlformats.org/officeDocument/2006/relationships/hyperlink" Target="http://extranet.ciblex.fr/extranet/client/corps.php?module=colis&amp;colis=48487000033336" TargetMode="External"/><Relationship Id="rId7" Type="http://schemas.openxmlformats.org/officeDocument/2006/relationships/hyperlink" Target="http://extranet.ciblex.fr/extranet/client/corps.php?module=colis&amp;colis=48487000031505" TargetMode="External"/><Relationship Id="rId71" Type="http://schemas.openxmlformats.org/officeDocument/2006/relationships/hyperlink" Target="http://extranet.ciblex.fr/extranet/client/corps.php?module=colis&amp;colis=48489000006062" TargetMode="External"/><Relationship Id="rId92" Type="http://schemas.openxmlformats.org/officeDocument/2006/relationships/hyperlink" Target="http://extranet.ciblex.fr/extranet/client/corps.php?module=colis&amp;colis=024490000558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165"/>
  <sheetViews>
    <sheetView workbookViewId="0">
      <pane xSplit="1" ySplit="1" topLeftCell="G5562" activePane="bottomRight" state="frozen"/>
      <selection activeCell="C83" sqref="C83"/>
      <selection pane="topRight" activeCell="C83" sqref="C83"/>
      <selection pane="bottomLeft" activeCell="C83" sqref="C83"/>
      <selection pane="bottomRight" activeCell="A5562" sqref="A5562"/>
    </sheetView>
  </sheetViews>
  <sheetFormatPr baseColWidth="10" defaultRowHeight="15" x14ac:dyDescent="0.25"/>
  <cols>
    <col min="3" max="3" width="31.85546875" bestFit="1" customWidth="1"/>
    <col min="7" max="7" width="15" style="2" bestFit="1" customWidth="1"/>
    <col min="8" max="8" width="47.5703125" bestFit="1" customWidth="1"/>
    <col min="13" max="13" width="30.42578125" bestFit="1" customWidth="1"/>
    <col min="15" max="15" width="25.7109375" bestFit="1" customWidth="1"/>
    <col min="16" max="16" width="24" bestFit="1" customWidth="1"/>
    <col min="17" max="17" width="18" style="2" customWidth="1"/>
    <col min="19" max="19" width="20.5703125" bestFit="1" customWidth="1"/>
    <col min="21" max="21" width="17.28515625" bestFit="1" customWidth="1"/>
  </cols>
  <sheetData>
    <row r="1" spans="1:22" s="13" customForma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4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4" t="s">
        <v>16</v>
      </c>
      <c r="R1" s="13" t="s">
        <v>17</v>
      </c>
      <c r="S1" s="13" t="s">
        <v>14199</v>
      </c>
      <c r="T1" s="13" t="s">
        <v>22895</v>
      </c>
      <c r="U1" s="13" t="s">
        <v>22897</v>
      </c>
      <c r="V1" s="13" t="s">
        <v>22896</v>
      </c>
    </row>
    <row r="2" spans="1:22" s="12" customFormat="1" x14ac:dyDescent="0.25">
      <c r="A2" s="12" t="s">
        <v>3275</v>
      </c>
      <c r="B2" s="12" t="s">
        <v>3276</v>
      </c>
      <c r="C2" s="12" t="s">
        <v>3383</v>
      </c>
      <c r="D2" s="12" t="s">
        <v>2793</v>
      </c>
      <c r="E2" s="12" t="s">
        <v>14219</v>
      </c>
      <c r="F2" s="12" t="s">
        <v>3398</v>
      </c>
      <c r="G2" s="12" t="s">
        <v>1097</v>
      </c>
      <c r="H2" s="12" t="s">
        <v>1098</v>
      </c>
      <c r="I2" s="12" t="s">
        <v>223</v>
      </c>
      <c r="J2" s="12" t="s">
        <v>1099</v>
      </c>
      <c r="L2" s="12" t="s">
        <v>14830</v>
      </c>
      <c r="M2" s="12" t="s">
        <v>1100</v>
      </c>
      <c r="O2" s="12" t="s">
        <v>3399</v>
      </c>
      <c r="P2" s="12" t="s">
        <v>3393</v>
      </c>
      <c r="Q2" s="12" t="s">
        <v>17826</v>
      </c>
      <c r="R2" s="12" t="s">
        <v>3400</v>
      </c>
      <c r="S2" s="12" t="s">
        <v>31</v>
      </c>
      <c r="U2"/>
    </row>
    <row r="3" spans="1:22" s="12" customFormat="1" x14ac:dyDescent="0.25">
      <c r="A3" s="12" t="s">
        <v>3275</v>
      </c>
      <c r="B3" s="12" t="s">
        <v>3276</v>
      </c>
      <c r="C3" s="12" t="s">
        <v>3383</v>
      </c>
      <c r="D3" s="12" t="s">
        <v>2793</v>
      </c>
      <c r="E3" s="12" t="s">
        <v>14242</v>
      </c>
      <c r="F3" s="12" t="s">
        <v>3486</v>
      </c>
      <c r="G3" s="12" t="s">
        <v>1210</v>
      </c>
      <c r="H3" s="12" t="s">
        <v>1211</v>
      </c>
      <c r="I3" s="12" t="s">
        <v>223</v>
      </c>
      <c r="J3" s="12" t="s">
        <v>1212</v>
      </c>
      <c r="L3" s="12" t="s">
        <v>14845</v>
      </c>
      <c r="M3" s="12" t="s">
        <v>1213</v>
      </c>
      <c r="O3" s="12" t="s">
        <v>3487</v>
      </c>
      <c r="P3" s="12" t="s">
        <v>3393</v>
      </c>
      <c r="Q3" s="12" t="s">
        <v>17837</v>
      </c>
      <c r="R3" s="12" t="s">
        <v>3488</v>
      </c>
      <c r="S3" s="12" t="s">
        <v>31</v>
      </c>
      <c r="U3"/>
    </row>
    <row r="4" spans="1:22" s="12" customFormat="1" x14ac:dyDescent="0.25">
      <c r="A4" s="12" t="s">
        <v>3275</v>
      </c>
      <c r="B4" s="12" t="s">
        <v>3276</v>
      </c>
      <c r="C4" s="12" t="s">
        <v>3383</v>
      </c>
      <c r="D4" s="12" t="s">
        <v>2793</v>
      </c>
      <c r="E4" s="12" t="s">
        <v>14242</v>
      </c>
      <c r="F4" s="12" t="s">
        <v>3486</v>
      </c>
      <c r="G4" s="12" t="s">
        <v>1210</v>
      </c>
      <c r="H4" s="12" t="s">
        <v>1211</v>
      </c>
      <c r="I4" s="12" t="s">
        <v>223</v>
      </c>
      <c r="J4" s="12" t="s">
        <v>1212</v>
      </c>
      <c r="L4" s="12" t="s">
        <v>14845</v>
      </c>
      <c r="M4" s="12" t="s">
        <v>1213</v>
      </c>
      <c r="O4" s="12" t="s">
        <v>3487</v>
      </c>
      <c r="P4" s="12" t="s">
        <v>3393</v>
      </c>
      <c r="Q4" s="12" t="s">
        <v>17837</v>
      </c>
      <c r="R4" s="12" t="s">
        <v>3489</v>
      </c>
      <c r="S4" s="12" t="s">
        <v>31</v>
      </c>
      <c r="U4"/>
    </row>
    <row r="5" spans="1:22" s="12" customFormat="1" x14ac:dyDescent="0.25">
      <c r="A5" s="12" t="s">
        <v>3275</v>
      </c>
      <c r="B5" s="12" t="s">
        <v>3276</v>
      </c>
      <c r="C5" s="12" t="s">
        <v>3383</v>
      </c>
      <c r="D5" s="12" t="s">
        <v>2793</v>
      </c>
      <c r="E5" s="12" t="s">
        <v>14242</v>
      </c>
      <c r="F5" s="12" t="s">
        <v>3477</v>
      </c>
      <c r="G5" s="12" t="s">
        <v>3478</v>
      </c>
      <c r="H5" s="12" t="s">
        <v>3479</v>
      </c>
      <c r="I5" s="12" t="s">
        <v>3480</v>
      </c>
      <c r="J5" s="12" t="s">
        <v>3481</v>
      </c>
      <c r="L5" s="12" t="s">
        <v>12499</v>
      </c>
      <c r="M5" s="12" t="s">
        <v>3482</v>
      </c>
      <c r="O5" s="12" t="s">
        <v>3483</v>
      </c>
      <c r="P5" s="12" t="s">
        <v>3393</v>
      </c>
      <c r="Q5" s="12" t="s">
        <v>17774</v>
      </c>
      <c r="R5" s="12" t="s">
        <v>3484</v>
      </c>
      <c r="S5" s="12" t="s">
        <v>31</v>
      </c>
      <c r="U5"/>
    </row>
    <row r="6" spans="1:22" s="12" customFormat="1" x14ac:dyDescent="0.25">
      <c r="A6" s="12" t="s">
        <v>3275</v>
      </c>
      <c r="B6" s="12" t="s">
        <v>3276</v>
      </c>
      <c r="C6" s="12" t="s">
        <v>3383</v>
      </c>
      <c r="D6" s="12" t="s">
        <v>2793</v>
      </c>
      <c r="E6" s="12" t="s">
        <v>14242</v>
      </c>
      <c r="F6" s="12" t="s">
        <v>3477</v>
      </c>
      <c r="G6" s="12" t="s">
        <v>3478</v>
      </c>
      <c r="H6" s="12" t="s">
        <v>3479</v>
      </c>
      <c r="I6" s="12" t="s">
        <v>3480</v>
      </c>
      <c r="J6" s="12" t="s">
        <v>3481</v>
      </c>
      <c r="L6" s="12" t="s">
        <v>12499</v>
      </c>
      <c r="M6" s="12" t="s">
        <v>3482</v>
      </c>
      <c r="O6" s="12" t="s">
        <v>3483</v>
      </c>
      <c r="P6" s="12" t="s">
        <v>3393</v>
      </c>
      <c r="Q6" s="12" t="s">
        <v>17774</v>
      </c>
      <c r="R6" s="12" t="s">
        <v>3485</v>
      </c>
      <c r="S6" s="12" t="s">
        <v>31</v>
      </c>
      <c r="U6"/>
    </row>
    <row r="7" spans="1:22" s="12" customFormat="1" x14ac:dyDescent="0.25">
      <c r="A7" s="12" t="s">
        <v>5209</v>
      </c>
      <c r="B7" s="12" t="s">
        <v>5210</v>
      </c>
      <c r="C7" s="12" t="s">
        <v>6627</v>
      </c>
      <c r="D7" s="12" t="s">
        <v>2564</v>
      </c>
      <c r="E7" s="12" t="s">
        <v>14242</v>
      </c>
      <c r="F7" s="12" t="s">
        <v>6665</v>
      </c>
      <c r="G7" s="12" t="s">
        <v>18219</v>
      </c>
      <c r="H7" s="12" t="s">
        <v>3937</v>
      </c>
      <c r="I7" s="12" t="s">
        <v>3938</v>
      </c>
      <c r="L7" s="12" t="s">
        <v>18220</v>
      </c>
      <c r="M7" s="12" t="s">
        <v>3939</v>
      </c>
      <c r="O7" s="12" t="s">
        <v>6666</v>
      </c>
      <c r="P7" s="12" t="s">
        <v>6641</v>
      </c>
      <c r="Q7" s="12" t="s">
        <v>22125</v>
      </c>
      <c r="R7" s="12" t="s">
        <v>6667</v>
      </c>
      <c r="S7" s="12" t="s">
        <v>31</v>
      </c>
      <c r="U7"/>
    </row>
    <row r="8" spans="1:22" s="12" customFormat="1" x14ac:dyDescent="0.25">
      <c r="A8" s="12" t="s">
        <v>5209</v>
      </c>
      <c r="B8" s="12" t="s">
        <v>5210</v>
      </c>
      <c r="C8" s="12" t="s">
        <v>6627</v>
      </c>
      <c r="D8" s="12" t="s">
        <v>2564</v>
      </c>
      <c r="E8" s="12" t="s">
        <v>14242</v>
      </c>
      <c r="F8" s="12" t="s">
        <v>6665</v>
      </c>
      <c r="G8" s="12" t="s">
        <v>18219</v>
      </c>
      <c r="H8" s="12" t="s">
        <v>3937</v>
      </c>
      <c r="I8" s="12" t="s">
        <v>3938</v>
      </c>
      <c r="L8" s="12" t="s">
        <v>18220</v>
      </c>
      <c r="M8" s="12" t="s">
        <v>3939</v>
      </c>
      <c r="O8" s="12" t="s">
        <v>6666</v>
      </c>
      <c r="P8" s="12" t="s">
        <v>6641</v>
      </c>
      <c r="Q8" s="12" t="s">
        <v>22125</v>
      </c>
      <c r="R8" s="12" t="s">
        <v>6668</v>
      </c>
      <c r="S8" s="12" t="s">
        <v>31</v>
      </c>
      <c r="U8"/>
    </row>
    <row r="9" spans="1:22" s="12" customFormat="1" x14ac:dyDescent="0.25">
      <c r="A9" s="12" t="s">
        <v>5209</v>
      </c>
      <c r="B9" s="12" t="s">
        <v>5210</v>
      </c>
      <c r="C9" s="12" t="s">
        <v>5794</v>
      </c>
      <c r="D9" s="12" t="s">
        <v>1756</v>
      </c>
      <c r="E9" s="12" t="s">
        <v>14242</v>
      </c>
      <c r="F9" s="12" t="s">
        <v>6387</v>
      </c>
      <c r="G9" s="12" t="s">
        <v>6284</v>
      </c>
      <c r="H9" s="12" t="s">
        <v>6285</v>
      </c>
      <c r="I9" s="12" t="s">
        <v>6286</v>
      </c>
      <c r="J9" s="12" t="s">
        <v>6287</v>
      </c>
      <c r="L9" s="12" t="s">
        <v>20841</v>
      </c>
      <c r="M9" s="12" t="s">
        <v>6288</v>
      </c>
      <c r="O9" s="12" t="s">
        <v>6388</v>
      </c>
      <c r="P9" s="12" t="s">
        <v>5958</v>
      </c>
      <c r="Q9" s="12" t="s">
        <v>21533</v>
      </c>
      <c r="R9" s="12" t="s">
        <v>21534</v>
      </c>
      <c r="S9" s="12" t="s">
        <v>1419</v>
      </c>
      <c r="U9"/>
    </row>
    <row r="10" spans="1:22" s="12" customFormat="1" x14ac:dyDescent="0.25">
      <c r="A10" s="12" t="s">
        <v>5209</v>
      </c>
      <c r="B10" s="12" t="s">
        <v>5210</v>
      </c>
      <c r="C10" s="12" t="s">
        <v>5794</v>
      </c>
      <c r="D10" s="12" t="s">
        <v>1756</v>
      </c>
      <c r="E10" s="12" t="s">
        <v>14242</v>
      </c>
      <c r="F10" s="12" t="s">
        <v>6387</v>
      </c>
      <c r="G10" s="12" t="s">
        <v>6284</v>
      </c>
      <c r="H10" s="12" t="s">
        <v>6285</v>
      </c>
      <c r="I10" s="12" t="s">
        <v>6286</v>
      </c>
      <c r="J10" s="12" t="s">
        <v>6287</v>
      </c>
      <c r="L10" s="12" t="s">
        <v>20841</v>
      </c>
      <c r="M10" s="12" t="s">
        <v>6288</v>
      </c>
      <c r="O10" s="12" t="s">
        <v>6388</v>
      </c>
      <c r="P10" s="12" t="s">
        <v>5958</v>
      </c>
      <c r="Q10" s="12" t="s">
        <v>21533</v>
      </c>
      <c r="R10" s="12" t="s">
        <v>21535</v>
      </c>
      <c r="S10" s="12" t="s">
        <v>1419</v>
      </c>
      <c r="U10"/>
    </row>
    <row r="11" spans="1:22" s="12" customFormat="1" x14ac:dyDescent="0.25">
      <c r="A11" s="12" t="s">
        <v>5209</v>
      </c>
      <c r="B11" s="12" t="s">
        <v>5210</v>
      </c>
      <c r="C11" s="12" t="s">
        <v>5794</v>
      </c>
      <c r="D11" s="12" t="s">
        <v>1756</v>
      </c>
      <c r="E11" s="12" t="s">
        <v>14219</v>
      </c>
      <c r="F11" s="12" t="s">
        <v>6144</v>
      </c>
      <c r="G11" s="12" t="s">
        <v>20310</v>
      </c>
      <c r="H11" s="12" t="s">
        <v>5408</v>
      </c>
      <c r="I11" s="12" t="s">
        <v>5409</v>
      </c>
      <c r="J11" s="12" t="s">
        <v>5410</v>
      </c>
      <c r="L11" s="12" t="s">
        <v>14793</v>
      </c>
      <c r="M11" s="12" t="s">
        <v>1154</v>
      </c>
      <c r="O11" s="12" t="s">
        <v>6145</v>
      </c>
      <c r="P11" s="12" t="s">
        <v>5958</v>
      </c>
      <c r="Q11" s="12" t="s">
        <v>21684</v>
      </c>
      <c r="R11" s="12" t="s">
        <v>21685</v>
      </c>
      <c r="S11" s="12" t="s">
        <v>1419</v>
      </c>
      <c r="U11"/>
    </row>
    <row r="12" spans="1:22" s="12" customFormat="1" x14ac:dyDescent="0.25">
      <c r="A12" s="12" t="s">
        <v>3275</v>
      </c>
      <c r="B12" s="12" t="s">
        <v>3276</v>
      </c>
      <c r="C12" s="12" t="s">
        <v>3383</v>
      </c>
      <c r="D12" s="12" t="s">
        <v>2793</v>
      </c>
      <c r="E12" s="12" t="s">
        <v>14350</v>
      </c>
      <c r="F12" s="12" t="s">
        <v>3631</v>
      </c>
      <c r="G12" s="12" t="s">
        <v>3535</v>
      </c>
      <c r="H12" s="12" t="s">
        <v>3536</v>
      </c>
      <c r="I12" s="12" t="s">
        <v>3537</v>
      </c>
      <c r="J12" s="12" t="s">
        <v>3538</v>
      </c>
      <c r="L12" s="12" t="s">
        <v>13378</v>
      </c>
      <c r="M12" s="12" t="s">
        <v>3539</v>
      </c>
      <c r="O12" s="12" t="s">
        <v>3632</v>
      </c>
      <c r="P12" s="12" t="s">
        <v>3393</v>
      </c>
      <c r="Q12" s="12" t="s">
        <v>17802</v>
      </c>
      <c r="R12" s="12" t="s">
        <v>3633</v>
      </c>
      <c r="S12" s="12" t="s">
        <v>31</v>
      </c>
      <c r="U12"/>
    </row>
    <row r="13" spans="1:22" s="12" customFormat="1" x14ac:dyDescent="0.25">
      <c r="A13" s="12" t="s">
        <v>3275</v>
      </c>
      <c r="B13" s="12" t="s">
        <v>3276</v>
      </c>
      <c r="C13" s="12" t="s">
        <v>3383</v>
      </c>
      <c r="D13" s="12" t="s">
        <v>2793</v>
      </c>
      <c r="E13" s="12" t="s">
        <v>14350</v>
      </c>
      <c r="F13" s="12" t="s">
        <v>3631</v>
      </c>
      <c r="G13" s="12" t="s">
        <v>3535</v>
      </c>
      <c r="H13" s="12" t="s">
        <v>3536</v>
      </c>
      <c r="I13" s="12" t="s">
        <v>3537</v>
      </c>
      <c r="J13" s="12" t="s">
        <v>3538</v>
      </c>
      <c r="L13" s="12" t="s">
        <v>13378</v>
      </c>
      <c r="M13" s="12" t="s">
        <v>3539</v>
      </c>
      <c r="O13" s="12" t="s">
        <v>3632</v>
      </c>
      <c r="P13" s="12" t="s">
        <v>3393</v>
      </c>
      <c r="Q13" s="12" t="s">
        <v>17802</v>
      </c>
      <c r="R13" s="12" t="s">
        <v>3634</v>
      </c>
      <c r="S13" s="12" t="s">
        <v>31</v>
      </c>
      <c r="U13"/>
    </row>
    <row r="14" spans="1:22" s="12" customFormat="1" x14ac:dyDescent="0.25">
      <c r="A14" s="12" t="s">
        <v>3275</v>
      </c>
      <c r="B14" s="12" t="s">
        <v>3276</v>
      </c>
      <c r="C14" s="12" t="s">
        <v>3383</v>
      </c>
      <c r="D14" s="12" t="s">
        <v>2793</v>
      </c>
      <c r="E14" s="12" t="s">
        <v>14350</v>
      </c>
      <c r="F14" s="12" t="s">
        <v>3631</v>
      </c>
      <c r="G14" s="12" t="s">
        <v>3535</v>
      </c>
      <c r="H14" s="12" t="s">
        <v>3536</v>
      </c>
      <c r="I14" s="12" t="s">
        <v>3537</v>
      </c>
      <c r="J14" s="12" t="s">
        <v>3538</v>
      </c>
      <c r="L14" s="12" t="s">
        <v>13378</v>
      </c>
      <c r="M14" s="12" t="s">
        <v>3539</v>
      </c>
      <c r="O14" s="12" t="s">
        <v>3632</v>
      </c>
      <c r="P14" s="12" t="s">
        <v>3393</v>
      </c>
      <c r="Q14" s="12" t="s">
        <v>17802</v>
      </c>
      <c r="R14" s="12" t="s">
        <v>3635</v>
      </c>
      <c r="S14" s="12" t="s">
        <v>31</v>
      </c>
      <c r="U14"/>
    </row>
    <row r="15" spans="1:22" s="12" customFormat="1" x14ac:dyDescent="0.25">
      <c r="A15" s="12" t="s">
        <v>3275</v>
      </c>
      <c r="B15" s="12" t="s">
        <v>3276</v>
      </c>
      <c r="C15" s="12" t="s">
        <v>3383</v>
      </c>
      <c r="D15" s="12" t="s">
        <v>2793</v>
      </c>
      <c r="E15" s="12" t="s">
        <v>14350</v>
      </c>
      <c r="F15" s="12" t="s">
        <v>3631</v>
      </c>
      <c r="G15" s="12" t="s">
        <v>3535</v>
      </c>
      <c r="H15" s="12" t="s">
        <v>3536</v>
      </c>
      <c r="I15" s="12" t="s">
        <v>3537</v>
      </c>
      <c r="J15" s="12" t="s">
        <v>3538</v>
      </c>
      <c r="L15" s="12" t="s">
        <v>13378</v>
      </c>
      <c r="M15" s="12" t="s">
        <v>3539</v>
      </c>
      <c r="O15" s="12" t="s">
        <v>3632</v>
      </c>
      <c r="P15" s="12" t="s">
        <v>3393</v>
      </c>
      <c r="Q15" s="12" t="s">
        <v>17802</v>
      </c>
      <c r="R15" s="12" t="s">
        <v>3636</v>
      </c>
      <c r="S15" s="12" t="s">
        <v>31</v>
      </c>
      <c r="U15"/>
    </row>
    <row r="16" spans="1:22" s="12" customFormat="1" x14ac:dyDescent="0.25">
      <c r="A16" s="12" t="s">
        <v>3275</v>
      </c>
      <c r="B16" s="12" t="s">
        <v>3276</v>
      </c>
      <c r="C16" s="12" t="s">
        <v>3383</v>
      </c>
      <c r="D16" s="12" t="s">
        <v>2793</v>
      </c>
      <c r="E16" s="12" t="s">
        <v>14219</v>
      </c>
      <c r="F16" s="12" t="s">
        <v>3464</v>
      </c>
      <c r="G16" s="12" t="s">
        <v>17846</v>
      </c>
      <c r="H16" s="12" t="s">
        <v>3465</v>
      </c>
      <c r="I16" s="12" t="s">
        <v>3466</v>
      </c>
      <c r="L16" s="12" t="s">
        <v>14796</v>
      </c>
      <c r="M16" s="12" t="s">
        <v>1275</v>
      </c>
      <c r="O16" s="12" t="s">
        <v>3467</v>
      </c>
      <c r="P16" s="12" t="s">
        <v>3393</v>
      </c>
      <c r="Q16" s="12" t="s">
        <v>17847</v>
      </c>
      <c r="R16" s="12" t="s">
        <v>3468</v>
      </c>
      <c r="S16" s="12" t="s">
        <v>31</v>
      </c>
      <c r="U16"/>
    </row>
    <row r="17" spans="1:21" s="12" customFormat="1" x14ac:dyDescent="0.25">
      <c r="A17" s="12" t="s">
        <v>5209</v>
      </c>
      <c r="B17" s="12" t="s">
        <v>5210</v>
      </c>
      <c r="C17" s="12" t="s">
        <v>5794</v>
      </c>
      <c r="D17" s="12" t="s">
        <v>1756</v>
      </c>
      <c r="E17" s="12" t="s">
        <v>14303</v>
      </c>
      <c r="F17" s="12" t="s">
        <v>6568</v>
      </c>
      <c r="G17" s="12" t="s">
        <v>20065</v>
      </c>
      <c r="H17" s="12" t="s">
        <v>5347</v>
      </c>
      <c r="I17" s="12" t="s">
        <v>5348</v>
      </c>
      <c r="L17" s="12" t="s">
        <v>12547</v>
      </c>
      <c r="M17" s="12" t="s">
        <v>1228</v>
      </c>
      <c r="O17" s="12" t="s">
        <v>6569</v>
      </c>
      <c r="P17" s="12" t="s">
        <v>5958</v>
      </c>
      <c r="Q17" s="12" t="s">
        <v>12882</v>
      </c>
      <c r="R17" s="12" t="s">
        <v>21521</v>
      </c>
      <c r="S17" s="12" t="s">
        <v>5774</v>
      </c>
      <c r="U17"/>
    </row>
    <row r="18" spans="1:21" s="12" customFormat="1" x14ac:dyDescent="0.25">
      <c r="A18" s="12" t="s">
        <v>5209</v>
      </c>
      <c r="B18" s="12" t="s">
        <v>5210</v>
      </c>
      <c r="C18" s="12" t="s">
        <v>5794</v>
      </c>
      <c r="D18" s="12" t="s">
        <v>1756</v>
      </c>
      <c r="E18" s="12" t="s">
        <v>14303</v>
      </c>
      <c r="F18" s="12" t="s">
        <v>6568</v>
      </c>
      <c r="G18" s="12" t="s">
        <v>20065</v>
      </c>
      <c r="H18" s="12" t="s">
        <v>5347</v>
      </c>
      <c r="I18" s="12" t="s">
        <v>5348</v>
      </c>
      <c r="L18" s="12" t="s">
        <v>12547</v>
      </c>
      <c r="M18" s="12" t="s">
        <v>1228</v>
      </c>
      <c r="O18" s="12" t="s">
        <v>6569</v>
      </c>
      <c r="P18" s="12" t="s">
        <v>5958</v>
      </c>
      <c r="Q18" s="12" t="s">
        <v>12882</v>
      </c>
      <c r="R18" s="12" t="s">
        <v>12881</v>
      </c>
      <c r="S18" s="12" t="s">
        <v>5774</v>
      </c>
      <c r="U18"/>
    </row>
    <row r="19" spans="1:21" s="12" customFormat="1" x14ac:dyDescent="0.25">
      <c r="A19" s="12" t="s">
        <v>5209</v>
      </c>
      <c r="B19" s="12" t="s">
        <v>5210</v>
      </c>
      <c r="C19" s="12" t="s">
        <v>5794</v>
      </c>
      <c r="D19" s="12" t="s">
        <v>1756</v>
      </c>
      <c r="E19" s="12" t="s">
        <v>14303</v>
      </c>
      <c r="F19" s="12" t="s">
        <v>6568</v>
      </c>
      <c r="G19" s="12" t="s">
        <v>20065</v>
      </c>
      <c r="H19" s="12" t="s">
        <v>5347</v>
      </c>
      <c r="I19" s="12" t="s">
        <v>5348</v>
      </c>
      <c r="L19" s="12" t="s">
        <v>12547</v>
      </c>
      <c r="M19" s="12" t="s">
        <v>1228</v>
      </c>
      <c r="O19" s="12" t="s">
        <v>6569</v>
      </c>
      <c r="P19" s="12" t="s">
        <v>5958</v>
      </c>
      <c r="Q19" s="12" t="s">
        <v>12882</v>
      </c>
      <c r="R19" s="12" t="s">
        <v>12885</v>
      </c>
      <c r="S19" s="12" t="s">
        <v>5774</v>
      </c>
      <c r="U19"/>
    </row>
    <row r="20" spans="1:21" s="12" customFormat="1" x14ac:dyDescent="0.25">
      <c r="A20" s="12" t="s">
        <v>5209</v>
      </c>
      <c r="B20" s="12" t="s">
        <v>5210</v>
      </c>
      <c r="C20" s="12" t="s">
        <v>5794</v>
      </c>
      <c r="D20" s="12" t="s">
        <v>1756</v>
      </c>
      <c r="E20" s="12" t="s">
        <v>14303</v>
      </c>
      <c r="F20" s="12" t="s">
        <v>6568</v>
      </c>
      <c r="G20" s="12" t="s">
        <v>20065</v>
      </c>
      <c r="H20" s="12" t="s">
        <v>5347</v>
      </c>
      <c r="I20" s="12" t="s">
        <v>5348</v>
      </c>
      <c r="L20" s="12" t="s">
        <v>12547</v>
      </c>
      <c r="M20" s="12" t="s">
        <v>1228</v>
      </c>
      <c r="O20" s="12" t="s">
        <v>6569</v>
      </c>
      <c r="P20" s="12" t="s">
        <v>5958</v>
      </c>
      <c r="Q20" s="12" t="s">
        <v>12882</v>
      </c>
      <c r="R20" s="12" t="s">
        <v>12886</v>
      </c>
      <c r="S20" s="12" t="s">
        <v>5774</v>
      </c>
      <c r="U20"/>
    </row>
    <row r="21" spans="1:21" s="12" customFormat="1" x14ac:dyDescent="0.25">
      <c r="A21" s="12" t="s">
        <v>5209</v>
      </c>
      <c r="B21" s="12" t="s">
        <v>5210</v>
      </c>
      <c r="C21" s="12" t="s">
        <v>5794</v>
      </c>
      <c r="D21" s="12" t="s">
        <v>1756</v>
      </c>
      <c r="E21" s="12" t="s">
        <v>14303</v>
      </c>
      <c r="F21" s="12" t="s">
        <v>6568</v>
      </c>
      <c r="G21" s="12" t="s">
        <v>20065</v>
      </c>
      <c r="H21" s="12" t="s">
        <v>5347</v>
      </c>
      <c r="I21" s="12" t="s">
        <v>5348</v>
      </c>
      <c r="L21" s="12" t="s">
        <v>12547</v>
      </c>
      <c r="M21" s="12" t="s">
        <v>1228</v>
      </c>
      <c r="O21" s="12" t="s">
        <v>6569</v>
      </c>
      <c r="P21" s="12" t="s">
        <v>5958</v>
      </c>
      <c r="Q21" s="12" t="s">
        <v>12882</v>
      </c>
      <c r="R21" s="12" t="s">
        <v>12887</v>
      </c>
      <c r="S21" s="12" t="s">
        <v>5774</v>
      </c>
      <c r="U21"/>
    </row>
    <row r="22" spans="1:21" s="12" customFormat="1" x14ac:dyDescent="0.25">
      <c r="A22" s="12" t="s">
        <v>3275</v>
      </c>
      <c r="B22" s="12" t="s">
        <v>3276</v>
      </c>
      <c r="C22" s="12" t="s">
        <v>3331</v>
      </c>
      <c r="D22" s="12" t="s">
        <v>1346</v>
      </c>
      <c r="E22" s="12" t="s">
        <v>14350</v>
      </c>
      <c r="F22" s="12" t="s">
        <v>3372</v>
      </c>
      <c r="G22" s="12" t="s">
        <v>2357</v>
      </c>
      <c r="H22" s="12" t="s">
        <v>2358</v>
      </c>
      <c r="I22" s="12" t="s">
        <v>2359</v>
      </c>
      <c r="J22" s="12" t="s">
        <v>2360</v>
      </c>
      <c r="L22" s="12" t="s">
        <v>15913</v>
      </c>
      <c r="M22" s="12" t="s">
        <v>2361</v>
      </c>
      <c r="O22" s="12" t="s">
        <v>3373</v>
      </c>
      <c r="P22" s="12" t="s">
        <v>3334</v>
      </c>
      <c r="Q22" s="12" t="s">
        <v>17698</v>
      </c>
      <c r="R22" s="12" t="s">
        <v>17699</v>
      </c>
      <c r="S22" s="12" t="s">
        <v>1419</v>
      </c>
      <c r="U22"/>
    </row>
    <row r="23" spans="1:21" s="12" customFormat="1" x14ac:dyDescent="0.25">
      <c r="A23" s="12" t="s">
        <v>3275</v>
      </c>
      <c r="B23" s="12" t="s">
        <v>3276</v>
      </c>
      <c r="C23" s="12" t="s">
        <v>3331</v>
      </c>
      <c r="D23" s="12" t="s">
        <v>1346</v>
      </c>
      <c r="E23" s="12" t="s">
        <v>14350</v>
      </c>
      <c r="F23" s="12" t="s">
        <v>3372</v>
      </c>
      <c r="G23" s="12" t="s">
        <v>2357</v>
      </c>
      <c r="H23" s="12" t="s">
        <v>2358</v>
      </c>
      <c r="I23" s="12" t="s">
        <v>2359</v>
      </c>
      <c r="J23" s="12" t="s">
        <v>2360</v>
      </c>
      <c r="L23" s="12" t="s">
        <v>15913</v>
      </c>
      <c r="M23" s="12" t="s">
        <v>2361</v>
      </c>
      <c r="O23" s="12" t="s">
        <v>3373</v>
      </c>
      <c r="P23" s="12" t="s">
        <v>3334</v>
      </c>
      <c r="Q23" s="12" t="s">
        <v>17698</v>
      </c>
      <c r="R23" s="12" t="s">
        <v>17700</v>
      </c>
      <c r="S23" s="12" t="s">
        <v>1419</v>
      </c>
      <c r="U23"/>
    </row>
    <row r="24" spans="1:21" s="12" customFormat="1" x14ac:dyDescent="0.25">
      <c r="A24" s="12" t="s">
        <v>3275</v>
      </c>
      <c r="B24" s="12" t="s">
        <v>3276</v>
      </c>
      <c r="C24" s="12" t="s">
        <v>3331</v>
      </c>
      <c r="D24" s="12" t="s">
        <v>1346</v>
      </c>
      <c r="E24" s="12" t="s">
        <v>14350</v>
      </c>
      <c r="F24" s="12" t="s">
        <v>3372</v>
      </c>
      <c r="G24" s="12" t="s">
        <v>2357</v>
      </c>
      <c r="H24" s="12" t="s">
        <v>2358</v>
      </c>
      <c r="I24" s="12" t="s">
        <v>2359</v>
      </c>
      <c r="J24" s="12" t="s">
        <v>2360</v>
      </c>
      <c r="L24" s="12" t="s">
        <v>15913</v>
      </c>
      <c r="M24" s="12" t="s">
        <v>2361</v>
      </c>
      <c r="O24" s="12" t="s">
        <v>3373</v>
      </c>
      <c r="P24" s="12" t="s">
        <v>3334</v>
      </c>
      <c r="Q24" s="12" t="s">
        <v>17698</v>
      </c>
      <c r="R24" s="12" t="s">
        <v>17701</v>
      </c>
      <c r="S24" s="12" t="s">
        <v>1419</v>
      </c>
      <c r="U24"/>
    </row>
    <row r="25" spans="1:21" s="12" customFormat="1" x14ac:dyDescent="0.25">
      <c r="A25" s="12" t="s">
        <v>3275</v>
      </c>
      <c r="B25" s="12" t="s">
        <v>3276</v>
      </c>
      <c r="C25" s="12" t="s">
        <v>3331</v>
      </c>
      <c r="D25" s="12" t="s">
        <v>1346</v>
      </c>
      <c r="E25" s="12" t="s">
        <v>14350</v>
      </c>
      <c r="F25" s="12" t="s">
        <v>3372</v>
      </c>
      <c r="G25" s="12" t="s">
        <v>2357</v>
      </c>
      <c r="H25" s="12" t="s">
        <v>2358</v>
      </c>
      <c r="I25" s="12" t="s">
        <v>2359</v>
      </c>
      <c r="J25" s="12" t="s">
        <v>2360</v>
      </c>
      <c r="L25" s="12" t="s">
        <v>15913</v>
      </c>
      <c r="M25" s="12" t="s">
        <v>2361</v>
      </c>
      <c r="O25" s="12" t="s">
        <v>3373</v>
      </c>
      <c r="P25" s="12" t="s">
        <v>3334</v>
      </c>
      <c r="Q25" s="12" t="s">
        <v>17698</v>
      </c>
      <c r="R25" s="12" t="s">
        <v>17702</v>
      </c>
      <c r="S25" s="12" t="s">
        <v>1419</v>
      </c>
      <c r="U25"/>
    </row>
    <row r="26" spans="1:21" s="12" customFormat="1" x14ac:dyDescent="0.25">
      <c r="A26" s="12" t="s">
        <v>5209</v>
      </c>
      <c r="B26" s="12" t="s">
        <v>5210</v>
      </c>
      <c r="C26" s="12" t="s">
        <v>5672</v>
      </c>
      <c r="D26" s="12" t="s">
        <v>1346</v>
      </c>
      <c r="E26" s="12" t="s">
        <v>14219</v>
      </c>
      <c r="F26" s="12" t="s">
        <v>5682</v>
      </c>
      <c r="G26" s="12" t="s">
        <v>5486</v>
      </c>
      <c r="H26" s="12" t="s">
        <v>5487</v>
      </c>
      <c r="I26" s="12" t="s">
        <v>5488</v>
      </c>
      <c r="J26" s="12" t="s">
        <v>5489</v>
      </c>
      <c r="L26" s="12" t="s">
        <v>17116</v>
      </c>
      <c r="M26" s="12" t="s">
        <v>5490</v>
      </c>
      <c r="O26" s="12" t="s">
        <v>5683</v>
      </c>
      <c r="P26" s="12" t="s">
        <v>5679</v>
      </c>
      <c r="Q26" s="12" t="s">
        <v>20615</v>
      </c>
      <c r="R26" s="12" t="s">
        <v>20616</v>
      </c>
      <c r="S26" s="12" t="s">
        <v>1419</v>
      </c>
      <c r="U26"/>
    </row>
    <row r="27" spans="1:21" s="12" customFormat="1" x14ac:dyDescent="0.25">
      <c r="A27" s="12" t="s">
        <v>6683</v>
      </c>
      <c r="B27" s="12" t="s">
        <v>6684</v>
      </c>
      <c r="C27" s="12" t="s">
        <v>6685</v>
      </c>
      <c r="D27" s="12" t="s">
        <v>2676</v>
      </c>
      <c r="E27" s="12" t="s">
        <v>14219</v>
      </c>
      <c r="F27" s="12" t="s">
        <v>6686</v>
      </c>
      <c r="G27" s="12" t="s">
        <v>22150</v>
      </c>
      <c r="H27" s="12" t="s">
        <v>6687</v>
      </c>
      <c r="I27" s="12" t="s">
        <v>6688</v>
      </c>
      <c r="L27" s="12" t="s">
        <v>12263</v>
      </c>
      <c r="M27" s="12" t="s">
        <v>6689</v>
      </c>
      <c r="O27" s="12" t="s">
        <v>6690</v>
      </c>
      <c r="P27" s="12" t="s">
        <v>11860</v>
      </c>
      <c r="Q27" s="12" t="s">
        <v>12260</v>
      </c>
      <c r="R27" s="12" t="s">
        <v>12259</v>
      </c>
      <c r="S27" s="12" t="s">
        <v>31</v>
      </c>
      <c r="U27"/>
    </row>
    <row r="28" spans="1:21" s="12" customFormat="1" x14ac:dyDescent="0.25">
      <c r="A28" s="12" t="s">
        <v>5209</v>
      </c>
      <c r="B28" s="12" t="s">
        <v>5210</v>
      </c>
      <c r="C28" s="12" t="s">
        <v>5794</v>
      </c>
      <c r="D28" s="12" t="s">
        <v>1756</v>
      </c>
      <c r="E28" s="12" t="s">
        <v>14219</v>
      </c>
      <c r="F28" s="12" t="s">
        <v>6302</v>
      </c>
      <c r="G28" s="12" t="s">
        <v>20000</v>
      </c>
      <c r="H28" s="12" t="s">
        <v>6303</v>
      </c>
      <c r="I28" s="12" t="s">
        <v>6304</v>
      </c>
      <c r="L28" s="12" t="s">
        <v>20001</v>
      </c>
      <c r="M28" s="12" t="s">
        <v>5260</v>
      </c>
      <c r="O28" s="12" t="s">
        <v>6305</v>
      </c>
      <c r="P28" s="12" t="s">
        <v>5958</v>
      </c>
      <c r="Q28" s="12" t="s">
        <v>21500</v>
      </c>
      <c r="R28" s="12" t="s">
        <v>21501</v>
      </c>
      <c r="S28" s="12" t="s">
        <v>1419</v>
      </c>
      <c r="U28"/>
    </row>
    <row r="29" spans="1:21" s="12" customFormat="1" x14ac:dyDescent="0.25">
      <c r="A29" s="12" t="s">
        <v>18</v>
      </c>
      <c r="B29" s="12" t="s">
        <v>19</v>
      </c>
      <c r="C29" s="12" t="s">
        <v>20</v>
      </c>
      <c r="D29" s="12" t="s">
        <v>21</v>
      </c>
      <c r="E29" s="12" t="s">
        <v>14242</v>
      </c>
      <c r="F29" s="12" t="s">
        <v>765</v>
      </c>
      <c r="G29" s="12" t="s">
        <v>14518</v>
      </c>
      <c r="H29" s="12" t="s">
        <v>766</v>
      </c>
      <c r="I29" s="12" t="s">
        <v>767</v>
      </c>
      <c r="L29" s="12" t="s">
        <v>12510</v>
      </c>
      <c r="M29" s="12" t="s">
        <v>768</v>
      </c>
      <c r="O29" s="12" t="s">
        <v>769</v>
      </c>
      <c r="P29" s="12" t="s">
        <v>29</v>
      </c>
      <c r="Q29" s="12" t="s">
        <v>14519</v>
      </c>
      <c r="R29" s="12" t="s">
        <v>770</v>
      </c>
      <c r="S29" s="12" t="s">
        <v>31</v>
      </c>
      <c r="U29"/>
    </row>
    <row r="30" spans="1:21" s="12" customFormat="1" x14ac:dyDescent="0.25">
      <c r="A30" s="12" t="s">
        <v>18</v>
      </c>
      <c r="B30" s="12" t="s">
        <v>19</v>
      </c>
      <c r="C30" s="12" t="s">
        <v>20</v>
      </c>
      <c r="D30" s="12" t="s">
        <v>21</v>
      </c>
      <c r="E30" s="12" t="s">
        <v>14242</v>
      </c>
      <c r="F30" s="12" t="s">
        <v>765</v>
      </c>
      <c r="G30" s="12" t="s">
        <v>14518</v>
      </c>
      <c r="H30" s="12" t="s">
        <v>766</v>
      </c>
      <c r="I30" s="12" t="s">
        <v>767</v>
      </c>
      <c r="L30" s="12" t="s">
        <v>12510</v>
      </c>
      <c r="M30" s="12" t="s">
        <v>768</v>
      </c>
      <c r="O30" s="12" t="s">
        <v>769</v>
      </c>
      <c r="P30" s="12" t="s">
        <v>29</v>
      </c>
      <c r="Q30" s="12" t="s">
        <v>14519</v>
      </c>
      <c r="R30" s="12" t="s">
        <v>771</v>
      </c>
      <c r="S30" s="12" t="s">
        <v>31</v>
      </c>
      <c r="U30"/>
    </row>
    <row r="31" spans="1:21" s="12" customFormat="1" x14ac:dyDescent="0.25">
      <c r="A31" s="12" t="s">
        <v>5209</v>
      </c>
      <c r="B31" s="12" t="s">
        <v>5210</v>
      </c>
      <c r="C31" s="12" t="s">
        <v>5794</v>
      </c>
      <c r="D31" s="12" t="s">
        <v>1756</v>
      </c>
      <c r="E31" s="12" t="s">
        <v>14303</v>
      </c>
      <c r="F31" s="12" t="s">
        <v>6570</v>
      </c>
      <c r="G31" s="12" t="s">
        <v>15121</v>
      </c>
      <c r="H31" s="12" t="s">
        <v>1085</v>
      </c>
      <c r="I31" s="12" t="s">
        <v>1086</v>
      </c>
      <c r="J31" s="12" t="s">
        <v>1087</v>
      </c>
      <c r="L31" s="12" t="s">
        <v>12997</v>
      </c>
      <c r="M31" s="12" t="s">
        <v>1088</v>
      </c>
      <c r="O31" s="12" t="s">
        <v>6571</v>
      </c>
      <c r="P31" s="12" t="s">
        <v>5958</v>
      </c>
      <c r="Q31" s="12" t="s">
        <v>12995</v>
      </c>
      <c r="R31" s="12" t="s">
        <v>21980</v>
      </c>
      <c r="S31" s="12" t="s">
        <v>5774</v>
      </c>
      <c r="U31"/>
    </row>
    <row r="32" spans="1:21" s="12" customFormat="1" x14ac:dyDescent="0.25">
      <c r="A32" s="12" t="s">
        <v>5209</v>
      </c>
      <c r="B32" s="12" t="s">
        <v>5210</v>
      </c>
      <c r="C32" s="12" t="s">
        <v>5794</v>
      </c>
      <c r="D32" s="12" t="s">
        <v>1756</v>
      </c>
      <c r="E32" s="12" t="s">
        <v>14303</v>
      </c>
      <c r="F32" s="12" t="s">
        <v>6570</v>
      </c>
      <c r="G32" s="12" t="s">
        <v>15121</v>
      </c>
      <c r="H32" s="12" t="s">
        <v>1085</v>
      </c>
      <c r="I32" s="12" t="s">
        <v>1086</v>
      </c>
      <c r="J32" s="12" t="s">
        <v>1087</v>
      </c>
      <c r="L32" s="12" t="s">
        <v>12997</v>
      </c>
      <c r="M32" s="12" t="s">
        <v>1088</v>
      </c>
      <c r="O32" s="12" t="s">
        <v>6571</v>
      </c>
      <c r="P32" s="12" t="s">
        <v>5958</v>
      </c>
      <c r="Q32" s="12" t="s">
        <v>12995</v>
      </c>
      <c r="R32" s="12" t="s">
        <v>12994</v>
      </c>
      <c r="S32" s="12" t="s">
        <v>5774</v>
      </c>
      <c r="U32"/>
    </row>
    <row r="33" spans="1:21" s="12" customFormat="1" x14ac:dyDescent="0.25">
      <c r="A33" s="12" t="s">
        <v>5209</v>
      </c>
      <c r="B33" s="12" t="s">
        <v>5210</v>
      </c>
      <c r="C33" s="12" t="s">
        <v>5794</v>
      </c>
      <c r="D33" s="12" t="s">
        <v>1756</v>
      </c>
      <c r="E33" s="12" t="s">
        <v>14303</v>
      </c>
      <c r="F33" s="12" t="s">
        <v>6570</v>
      </c>
      <c r="G33" s="12" t="s">
        <v>15121</v>
      </c>
      <c r="H33" s="12" t="s">
        <v>1085</v>
      </c>
      <c r="I33" s="12" t="s">
        <v>1086</v>
      </c>
      <c r="J33" s="12" t="s">
        <v>1087</v>
      </c>
      <c r="L33" s="12" t="s">
        <v>12997</v>
      </c>
      <c r="M33" s="12" t="s">
        <v>1088</v>
      </c>
      <c r="O33" s="12" t="s">
        <v>6571</v>
      </c>
      <c r="P33" s="12" t="s">
        <v>5958</v>
      </c>
      <c r="Q33" s="12" t="s">
        <v>12995</v>
      </c>
      <c r="R33" s="12" t="s">
        <v>12998</v>
      </c>
      <c r="S33" s="12" t="s">
        <v>5774</v>
      </c>
      <c r="U33"/>
    </row>
    <row r="34" spans="1:21" s="12" customFormat="1" x14ac:dyDescent="0.25">
      <c r="A34" s="12" t="s">
        <v>5209</v>
      </c>
      <c r="B34" s="12" t="s">
        <v>5210</v>
      </c>
      <c r="C34" s="12" t="s">
        <v>5794</v>
      </c>
      <c r="D34" s="12" t="s">
        <v>1756</v>
      </c>
      <c r="E34" s="12" t="s">
        <v>14303</v>
      </c>
      <c r="F34" s="12" t="s">
        <v>6570</v>
      </c>
      <c r="G34" s="12" t="s">
        <v>15121</v>
      </c>
      <c r="H34" s="12" t="s">
        <v>1085</v>
      </c>
      <c r="I34" s="12" t="s">
        <v>1086</v>
      </c>
      <c r="J34" s="12" t="s">
        <v>1087</v>
      </c>
      <c r="L34" s="12" t="s">
        <v>12997</v>
      </c>
      <c r="M34" s="12" t="s">
        <v>1088</v>
      </c>
      <c r="O34" s="12" t="s">
        <v>6571</v>
      </c>
      <c r="P34" s="12" t="s">
        <v>5958</v>
      </c>
      <c r="Q34" s="12" t="s">
        <v>12995</v>
      </c>
      <c r="R34" s="12" t="s">
        <v>21981</v>
      </c>
      <c r="S34" s="12" t="s">
        <v>5774</v>
      </c>
      <c r="U34"/>
    </row>
    <row r="35" spans="1:21" s="12" customFormat="1" x14ac:dyDescent="0.25">
      <c r="A35" s="12" t="s">
        <v>5209</v>
      </c>
      <c r="B35" s="12" t="s">
        <v>5210</v>
      </c>
      <c r="C35" s="12" t="s">
        <v>5794</v>
      </c>
      <c r="D35" s="12" t="s">
        <v>1756</v>
      </c>
      <c r="E35" s="12" t="s">
        <v>14303</v>
      </c>
      <c r="F35" s="12" t="s">
        <v>6570</v>
      </c>
      <c r="G35" s="12" t="s">
        <v>15121</v>
      </c>
      <c r="H35" s="12" t="s">
        <v>1085</v>
      </c>
      <c r="I35" s="12" t="s">
        <v>1086</v>
      </c>
      <c r="J35" s="12" t="s">
        <v>1087</v>
      </c>
      <c r="L35" s="12" t="s">
        <v>12997</v>
      </c>
      <c r="M35" s="12" t="s">
        <v>1088</v>
      </c>
      <c r="O35" s="12" t="s">
        <v>6571</v>
      </c>
      <c r="P35" s="12" t="s">
        <v>5958</v>
      </c>
      <c r="Q35" s="12" t="s">
        <v>12995</v>
      </c>
      <c r="R35" s="12" t="s">
        <v>21982</v>
      </c>
      <c r="S35" s="12" t="s">
        <v>5774</v>
      </c>
      <c r="U35"/>
    </row>
    <row r="36" spans="1:21" s="12" customFormat="1" x14ac:dyDescent="0.25">
      <c r="A36" s="12" t="s">
        <v>18</v>
      </c>
      <c r="B36" s="12" t="s">
        <v>19</v>
      </c>
      <c r="C36" s="12" t="s">
        <v>20</v>
      </c>
      <c r="D36" s="12" t="s">
        <v>21</v>
      </c>
      <c r="E36" s="12" t="s">
        <v>14251</v>
      </c>
      <c r="F36" s="12" t="s">
        <v>876</v>
      </c>
      <c r="G36" s="12" t="s">
        <v>877</v>
      </c>
      <c r="H36" s="12" t="s">
        <v>878</v>
      </c>
      <c r="I36" s="12" t="s">
        <v>223</v>
      </c>
      <c r="J36" s="12" t="s">
        <v>879</v>
      </c>
      <c r="K36" s="12" t="s">
        <v>880</v>
      </c>
      <c r="L36" s="12" t="s">
        <v>14399</v>
      </c>
      <c r="M36" s="12" t="s">
        <v>881</v>
      </c>
      <c r="O36" s="12" t="s">
        <v>882</v>
      </c>
      <c r="P36" s="12" t="s">
        <v>29</v>
      </c>
      <c r="Q36" s="12" t="s">
        <v>14400</v>
      </c>
      <c r="R36" s="12" t="s">
        <v>883</v>
      </c>
      <c r="S36" s="12" t="s">
        <v>31</v>
      </c>
      <c r="U36"/>
    </row>
    <row r="37" spans="1:21" s="12" customFormat="1" x14ac:dyDescent="0.25">
      <c r="A37" s="12" t="s">
        <v>18</v>
      </c>
      <c r="B37" s="12" t="s">
        <v>19</v>
      </c>
      <c r="C37" s="12" t="s">
        <v>20</v>
      </c>
      <c r="D37" s="12" t="s">
        <v>21</v>
      </c>
      <c r="E37" s="12" t="s">
        <v>14251</v>
      </c>
      <c r="F37" s="12" t="s">
        <v>876</v>
      </c>
      <c r="G37" s="12" t="s">
        <v>877</v>
      </c>
      <c r="H37" s="12" t="s">
        <v>878</v>
      </c>
      <c r="I37" s="12" t="s">
        <v>223</v>
      </c>
      <c r="J37" s="12" t="s">
        <v>879</v>
      </c>
      <c r="K37" s="12" t="s">
        <v>880</v>
      </c>
      <c r="L37" s="12" t="s">
        <v>14399</v>
      </c>
      <c r="M37" s="12" t="s">
        <v>881</v>
      </c>
      <c r="O37" s="12" t="s">
        <v>882</v>
      </c>
      <c r="P37" s="12" t="s">
        <v>29</v>
      </c>
      <c r="Q37" s="12" t="s">
        <v>14400</v>
      </c>
      <c r="R37" s="12" t="s">
        <v>884</v>
      </c>
      <c r="S37" s="12" t="s">
        <v>31</v>
      </c>
      <c r="U37"/>
    </row>
    <row r="38" spans="1:21" s="12" customFormat="1" x14ac:dyDescent="0.25">
      <c r="A38" s="12" t="s">
        <v>18</v>
      </c>
      <c r="B38" s="12" t="s">
        <v>19</v>
      </c>
      <c r="C38" s="12" t="s">
        <v>20</v>
      </c>
      <c r="D38" s="12" t="s">
        <v>21</v>
      </c>
      <c r="E38" s="12" t="s">
        <v>14251</v>
      </c>
      <c r="F38" s="12" t="s">
        <v>876</v>
      </c>
      <c r="G38" s="12" t="s">
        <v>877</v>
      </c>
      <c r="H38" s="12" t="s">
        <v>878</v>
      </c>
      <c r="I38" s="12" t="s">
        <v>223</v>
      </c>
      <c r="J38" s="12" t="s">
        <v>879</v>
      </c>
      <c r="K38" s="12" t="s">
        <v>880</v>
      </c>
      <c r="L38" s="12" t="s">
        <v>14399</v>
      </c>
      <c r="M38" s="12" t="s">
        <v>881</v>
      </c>
      <c r="O38" s="12" t="s">
        <v>882</v>
      </c>
      <c r="P38" s="12" t="s">
        <v>29</v>
      </c>
      <c r="Q38" s="12" t="s">
        <v>14400</v>
      </c>
      <c r="R38" s="12" t="s">
        <v>885</v>
      </c>
      <c r="S38" s="12" t="s">
        <v>31</v>
      </c>
      <c r="U38"/>
    </row>
    <row r="39" spans="1:21" s="12" customFormat="1" x14ac:dyDescent="0.25">
      <c r="A39" s="12" t="s">
        <v>5209</v>
      </c>
      <c r="B39" s="12" t="s">
        <v>5210</v>
      </c>
      <c r="C39" s="12" t="s">
        <v>5794</v>
      </c>
      <c r="D39" s="12" t="s">
        <v>1756</v>
      </c>
      <c r="E39" s="12" t="s">
        <v>14421</v>
      </c>
      <c r="F39" s="12" t="s">
        <v>6580</v>
      </c>
      <c r="G39" s="12" t="s">
        <v>16332</v>
      </c>
      <c r="H39" s="12" t="s">
        <v>1985</v>
      </c>
      <c r="I39" s="12" t="s">
        <v>1986</v>
      </c>
      <c r="J39" s="12" t="s">
        <v>1987</v>
      </c>
      <c r="L39" s="12" t="s">
        <v>12467</v>
      </c>
      <c r="M39" s="12" t="s">
        <v>1988</v>
      </c>
      <c r="O39" s="12" t="s">
        <v>6581</v>
      </c>
      <c r="P39" s="12" t="s">
        <v>5958</v>
      </c>
      <c r="Q39" s="12" t="s">
        <v>12945</v>
      </c>
      <c r="R39" s="12" t="s">
        <v>21562</v>
      </c>
      <c r="S39" s="12" t="s">
        <v>5774</v>
      </c>
      <c r="U39"/>
    </row>
    <row r="40" spans="1:21" s="12" customFormat="1" x14ac:dyDescent="0.25">
      <c r="A40" s="12" t="s">
        <v>5209</v>
      </c>
      <c r="B40" s="12" t="s">
        <v>5210</v>
      </c>
      <c r="C40" s="12" t="s">
        <v>5794</v>
      </c>
      <c r="D40" s="12" t="s">
        <v>1756</v>
      </c>
      <c r="E40" s="12" t="s">
        <v>14421</v>
      </c>
      <c r="F40" s="12" t="s">
        <v>6580</v>
      </c>
      <c r="G40" s="12" t="s">
        <v>16332</v>
      </c>
      <c r="H40" s="12" t="s">
        <v>1985</v>
      </c>
      <c r="I40" s="12" t="s">
        <v>1986</v>
      </c>
      <c r="J40" s="12" t="s">
        <v>1987</v>
      </c>
      <c r="L40" s="12" t="s">
        <v>12467</v>
      </c>
      <c r="M40" s="12" t="s">
        <v>1988</v>
      </c>
      <c r="O40" s="12" t="s">
        <v>6581</v>
      </c>
      <c r="P40" s="12" t="s">
        <v>5958</v>
      </c>
      <c r="Q40" s="12" t="s">
        <v>12945</v>
      </c>
      <c r="R40" s="12" t="s">
        <v>21563</v>
      </c>
      <c r="S40" s="12" t="s">
        <v>5774</v>
      </c>
      <c r="U40"/>
    </row>
    <row r="41" spans="1:21" s="12" customFormat="1" x14ac:dyDescent="0.25">
      <c r="A41" s="12" t="s">
        <v>5209</v>
      </c>
      <c r="B41" s="12" t="s">
        <v>5210</v>
      </c>
      <c r="C41" s="12" t="s">
        <v>5794</v>
      </c>
      <c r="D41" s="12" t="s">
        <v>1756</v>
      </c>
      <c r="E41" s="12" t="s">
        <v>14421</v>
      </c>
      <c r="F41" s="12" t="s">
        <v>6580</v>
      </c>
      <c r="G41" s="12" t="s">
        <v>16332</v>
      </c>
      <c r="H41" s="12" t="s">
        <v>1985</v>
      </c>
      <c r="I41" s="12" t="s">
        <v>1986</v>
      </c>
      <c r="J41" s="12" t="s">
        <v>1987</v>
      </c>
      <c r="L41" s="12" t="s">
        <v>12467</v>
      </c>
      <c r="M41" s="12" t="s">
        <v>1988</v>
      </c>
      <c r="O41" s="12" t="s">
        <v>6581</v>
      </c>
      <c r="P41" s="12" t="s">
        <v>5958</v>
      </c>
      <c r="Q41" s="12" t="s">
        <v>12945</v>
      </c>
      <c r="R41" s="12" t="s">
        <v>12944</v>
      </c>
      <c r="S41" s="12" t="s">
        <v>5774</v>
      </c>
      <c r="U41"/>
    </row>
    <row r="42" spans="1:21" s="12" customFormat="1" x14ac:dyDescent="0.25">
      <c r="A42" s="12" t="s">
        <v>5209</v>
      </c>
      <c r="B42" s="12" t="s">
        <v>5210</v>
      </c>
      <c r="C42" s="12" t="s">
        <v>5794</v>
      </c>
      <c r="D42" s="12" t="s">
        <v>1756</v>
      </c>
      <c r="E42" s="12" t="s">
        <v>14421</v>
      </c>
      <c r="F42" s="12" t="s">
        <v>6580</v>
      </c>
      <c r="G42" s="12" t="s">
        <v>16332</v>
      </c>
      <c r="H42" s="12" t="s">
        <v>1985</v>
      </c>
      <c r="I42" s="12" t="s">
        <v>1986</v>
      </c>
      <c r="J42" s="12" t="s">
        <v>1987</v>
      </c>
      <c r="L42" s="12" t="s">
        <v>12467</v>
      </c>
      <c r="M42" s="12" t="s">
        <v>1988</v>
      </c>
      <c r="O42" s="12" t="s">
        <v>6581</v>
      </c>
      <c r="P42" s="12" t="s">
        <v>5958</v>
      </c>
      <c r="Q42" s="12" t="s">
        <v>12945</v>
      </c>
      <c r="R42" s="12" t="s">
        <v>21564</v>
      </c>
      <c r="S42" s="12" t="s">
        <v>5774</v>
      </c>
      <c r="U42"/>
    </row>
    <row r="43" spans="1:21" s="12" customFormat="1" x14ac:dyDescent="0.25">
      <c r="A43" s="12" t="s">
        <v>5209</v>
      </c>
      <c r="B43" s="12" t="s">
        <v>5210</v>
      </c>
      <c r="C43" s="12" t="s">
        <v>5794</v>
      </c>
      <c r="D43" s="12" t="s">
        <v>1756</v>
      </c>
      <c r="E43" s="12" t="s">
        <v>14421</v>
      </c>
      <c r="F43" s="12" t="s">
        <v>6580</v>
      </c>
      <c r="G43" s="12" t="s">
        <v>16332</v>
      </c>
      <c r="H43" s="12" t="s">
        <v>1985</v>
      </c>
      <c r="I43" s="12" t="s">
        <v>1986</v>
      </c>
      <c r="J43" s="12" t="s">
        <v>1987</v>
      </c>
      <c r="L43" s="12" t="s">
        <v>12467</v>
      </c>
      <c r="M43" s="12" t="s">
        <v>1988</v>
      </c>
      <c r="O43" s="12" t="s">
        <v>6581</v>
      </c>
      <c r="P43" s="12" t="s">
        <v>5958</v>
      </c>
      <c r="Q43" s="12" t="s">
        <v>12945</v>
      </c>
      <c r="R43" s="12" t="s">
        <v>21565</v>
      </c>
      <c r="S43" s="12" t="s">
        <v>5774</v>
      </c>
      <c r="U43"/>
    </row>
    <row r="44" spans="1:21" s="12" customFormat="1" x14ac:dyDescent="0.25">
      <c r="A44" s="12" t="s">
        <v>5209</v>
      </c>
      <c r="B44" s="12" t="s">
        <v>5210</v>
      </c>
      <c r="C44" s="12" t="s">
        <v>5794</v>
      </c>
      <c r="D44" s="12" t="s">
        <v>1756</v>
      </c>
      <c r="E44" s="12" t="s">
        <v>14421</v>
      </c>
      <c r="F44" s="12" t="s">
        <v>6580</v>
      </c>
      <c r="G44" s="12" t="s">
        <v>16332</v>
      </c>
      <c r="H44" s="12" t="s">
        <v>1985</v>
      </c>
      <c r="I44" s="12" t="s">
        <v>1986</v>
      </c>
      <c r="J44" s="12" t="s">
        <v>1987</v>
      </c>
      <c r="L44" s="12" t="s">
        <v>12467</v>
      </c>
      <c r="M44" s="12" t="s">
        <v>1988</v>
      </c>
      <c r="O44" s="12" t="s">
        <v>6581</v>
      </c>
      <c r="P44" s="12" t="s">
        <v>5958</v>
      </c>
      <c r="Q44" s="12" t="s">
        <v>12945</v>
      </c>
      <c r="R44" s="12" t="s">
        <v>21566</v>
      </c>
      <c r="S44" s="12" t="s">
        <v>5774</v>
      </c>
      <c r="U44"/>
    </row>
    <row r="45" spans="1:21" s="12" customFormat="1" x14ac:dyDescent="0.25">
      <c r="A45" s="12" t="s">
        <v>5209</v>
      </c>
      <c r="B45" s="12" t="s">
        <v>5210</v>
      </c>
      <c r="C45" s="12" t="s">
        <v>5794</v>
      </c>
      <c r="D45" s="12" t="s">
        <v>1756</v>
      </c>
      <c r="E45" s="12" t="s">
        <v>14421</v>
      </c>
      <c r="F45" s="12" t="s">
        <v>6580</v>
      </c>
      <c r="G45" s="12" t="s">
        <v>16332</v>
      </c>
      <c r="H45" s="12" t="s">
        <v>1985</v>
      </c>
      <c r="I45" s="12" t="s">
        <v>1986</v>
      </c>
      <c r="J45" s="12" t="s">
        <v>1987</v>
      </c>
      <c r="L45" s="12" t="s">
        <v>12467</v>
      </c>
      <c r="M45" s="12" t="s">
        <v>1988</v>
      </c>
      <c r="O45" s="12" t="s">
        <v>6581</v>
      </c>
      <c r="P45" s="12" t="s">
        <v>5958</v>
      </c>
      <c r="Q45" s="12" t="s">
        <v>12945</v>
      </c>
      <c r="R45" s="12" t="s">
        <v>21567</v>
      </c>
      <c r="S45" s="12" t="s">
        <v>5774</v>
      </c>
      <c r="U45"/>
    </row>
    <row r="46" spans="1:21" s="12" customFormat="1" x14ac:dyDescent="0.25">
      <c r="A46" s="12" t="s">
        <v>5209</v>
      </c>
      <c r="B46" s="12" t="s">
        <v>5210</v>
      </c>
      <c r="C46" s="12" t="s">
        <v>5794</v>
      </c>
      <c r="D46" s="12" t="s">
        <v>1756</v>
      </c>
      <c r="E46" s="12" t="s">
        <v>14219</v>
      </c>
      <c r="F46" s="12" t="s">
        <v>1466</v>
      </c>
      <c r="G46" s="12" t="s">
        <v>14923</v>
      </c>
      <c r="H46" s="12" t="s">
        <v>5296</v>
      </c>
      <c r="I46" s="12" t="s">
        <v>5297</v>
      </c>
      <c r="L46" s="12" t="s">
        <v>14924</v>
      </c>
      <c r="M46" s="12" t="s">
        <v>4335</v>
      </c>
      <c r="O46" s="12" t="s">
        <v>6096</v>
      </c>
      <c r="P46" s="12" t="s">
        <v>5958</v>
      </c>
      <c r="Q46" s="12" t="s">
        <v>21525</v>
      </c>
      <c r="R46" s="12" t="s">
        <v>21526</v>
      </c>
      <c r="S46" s="12" t="s">
        <v>1419</v>
      </c>
      <c r="U46"/>
    </row>
    <row r="47" spans="1:21" s="12" customFormat="1" x14ac:dyDescent="0.25">
      <c r="A47" s="12" t="s">
        <v>3275</v>
      </c>
      <c r="B47" s="12" t="s">
        <v>3276</v>
      </c>
      <c r="C47" s="12" t="s">
        <v>3383</v>
      </c>
      <c r="D47" s="12" t="s">
        <v>2793</v>
      </c>
      <c r="E47" s="12" t="s">
        <v>14303</v>
      </c>
      <c r="F47" s="12" t="s">
        <v>3650</v>
      </c>
      <c r="G47" s="12" t="s">
        <v>1846</v>
      </c>
      <c r="H47" s="12" t="s">
        <v>1847</v>
      </c>
      <c r="I47" s="12" t="s">
        <v>1848</v>
      </c>
      <c r="J47" s="12" t="s">
        <v>1849</v>
      </c>
      <c r="L47" s="12" t="s">
        <v>12668</v>
      </c>
      <c r="M47" s="12" t="s">
        <v>1850</v>
      </c>
      <c r="O47" s="12" t="s">
        <v>3651</v>
      </c>
      <c r="P47" s="12" t="s">
        <v>3393</v>
      </c>
      <c r="Q47" s="12" t="s">
        <v>17778</v>
      </c>
      <c r="R47" s="12" t="s">
        <v>3652</v>
      </c>
      <c r="S47" s="12" t="s">
        <v>31</v>
      </c>
      <c r="U47"/>
    </row>
    <row r="48" spans="1:21" s="12" customFormat="1" x14ac:dyDescent="0.25">
      <c r="A48" s="12" t="s">
        <v>3275</v>
      </c>
      <c r="B48" s="12" t="s">
        <v>3276</v>
      </c>
      <c r="C48" s="12" t="s">
        <v>3383</v>
      </c>
      <c r="D48" s="12" t="s">
        <v>2793</v>
      </c>
      <c r="E48" s="12" t="s">
        <v>14303</v>
      </c>
      <c r="F48" s="12" t="s">
        <v>3650</v>
      </c>
      <c r="G48" s="12" t="s">
        <v>1846</v>
      </c>
      <c r="H48" s="12" t="s">
        <v>1847</v>
      </c>
      <c r="I48" s="12" t="s">
        <v>1848</v>
      </c>
      <c r="J48" s="12" t="s">
        <v>1849</v>
      </c>
      <c r="L48" s="12" t="s">
        <v>12668</v>
      </c>
      <c r="M48" s="12" t="s">
        <v>1850</v>
      </c>
      <c r="O48" s="12" t="s">
        <v>3651</v>
      </c>
      <c r="P48" s="12" t="s">
        <v>3393</v>
      </c>
      <c r="Q48" s="12" t="s">
        <v>17778</v>
      </c>
      <c r="R48" s="12" t="s">
        <v>3653</v>
      </c>
      <c r="S48" s="12" t="s">
        <v>31</v>
      </c>
      <c r="U48"/>
    </row>
    <row r="49" spans="1:21" s="12" customFormat="1" x14ac:dyDescent="0.25">
      <c r="A49" s="12" t="s">
        <v>3275</v>
      </c>
      <c r="B49" s="12" t="s">
        <v>3276</v>
      </c>
      <c r="C49" s="12" t="s">
        <v>3383</v>
      </c>
      <c r="D49" s="12" t="s">
        <v>2793</v>
      </c>
      <c r="E49" s="12" t="s">
        <v>14303</v>
      </c>
      <c r="F49" s="12" t="s">
        <v>3650</v>
      </c>
      <c r="G49" s="12" t="s">
        <v>1846</v>
      </c>
      <c r="H49" s="12" t="s">
        <v>1847</v>
      </c>
      <c r="I49" s="12" t="s">
        <v>1848</v>
      </c>
      <c r="J49" s="12" t="s">
        <v>1849</v>
      </c>
      <c r="L49" s="12" t="s">
        <v>12668</v>
      </c>
      <c r="M49" s="12" t="s">
        <v>1850</v>
      </c>
      <c r="O49" s="12" t="s">
        <v>3651</v>
      </c>
      <c r="P49" s="12" t="s">
        <v>3393</v>
      </c>
      <c r="Q49" s="12" t="s">
        <v>17778</v>
      </c>
      <c r="R49" s="12" t="s">
        <v>3654</v>
      </c>
      <c r="S49" s="12" t="s">
        <v>31</v>
      </c>
      <c r="U49"/>
    </row>
    <row r="50" spans="1:21" s="12" customFormat="1" x14ac:dyDescent="0.25">
      <c r="A50" s="12" t="s">
        <v>3275</v>
      </c>
      <c r="B50" s="12" t="s">
        <v>3276</v>
      </c>
      <c r="C50" s="12" t="s">
        <v>3383</v>
      </c>
      <c r="D50" s="12" t="s">
        <v>2793</v>
      </c>
      <c r="E50" s="12" t="s">
        <v>14303</v>
      </c>
      <c r="F50" s="12" t="s">
        <v>3650</v>
      </c>
      <c r="G50" s="12" t="s">
        <v>1846</v>
      </c>
      <c r="H50" s="12" t="s">
        <v>1847</v>
      </c>
      <c r="I50" s="12" t="s">
        <v>1848</v>
      </c>
      <c r="J50" s="12" t="s">
        <v>1849</v>
      </c>
      <c r="L50" s="12" t="s">
        <v>12668</v>
      </c>
      <c r="M50" s="12" t="s">
        <v>1850</v>
      </c>
      <c r="O50" s="12" t="s">
        <v>3651</v>
      </c>
      <c r="P50" s="12" t="s">
        <v>3393</v>
      </c>
      <c r="Q50" s="12" t="s">
        <v>17778</v>
      </c>
      <c r="R50" s="12" t="s">
        <v>3655</v>
      </c>
      <c r="S50" s="12" t="s">
        <v>31</v>
      </c>
      <c r="U50"/>
    </row>
    <row r="51" spans="1:21" s="12" customFormat="1" x14ac:dyDescent="0.25">
      <c r="A51" s="12" t="s">
        <v>3275</v>
      </c>
      <c r="B51" s="12" t="s">
        <v>3276</v>
      </c>
      <c r="C51" s="12" t="s">
        <v>3383</v>
      </c>
      <c r="D51" s="12" t="s">
        <v>2793</v>
      </c>
      <c r="E51" s="12" t="s">
        <v>14303</v>
      </c>
      <c r="F51" s="12" t="s">
        <v>3650</v>
      </c>
      <c r="G51" s="12" t="s">
        <v>1846</v>
      </c>
      <c r="H51" s="12" t="s">
        <v>1847</v>
      </c>
      <c r="I51" s="12" t="s">
        <v>1848</v>
      </c>
      <c r="J51" s="12" t="s">
        <v>1849</v>
      </c>
      <c r="L51" s="12" t="s">
        <v>12668</v>
      </c>
      <c r="M51" s="12" t="s">
        <v>1850</v>
      </c>
      <c r="O51" s="12" t="s">
        <v>3651</v>
      </c>
      <c r="P51" s="12" t="s">
        <v>3393</v>
      </c>
      <c r="Q51" s="12" t="s">
        <v>17778</v>
      </c>
      <c r="R51" s="12" t="s">
        <v>3656</v>
      </c>
      <c r="S51" s="12" t="s">
        <v>31</v>
      </c>
      <c r="U51"/>
    </row>
    <row r="52" spans="1:21" s="12" customFormat="1" x14ac:dyDescent="0.25">
      <c r="A52" s="12" t="s">
        <v>18</v>
      </c>
      <c r="B52" s="12" t="s">
        <v>19</v>
      </c>
      <c r="C52" s="12" t="s">
        <v>20</v>
      </c>
      <c r="D52" s="12" t="s">
        <v>21</v>
      </c>
      <c r="E52" s="12" t="s">
        <v>14350</v>
      </c>
      <c r="F52" s="12" t="s">
        <v>938</v>
      </c>
      <c r="G52" s="12" t="s">
        <v>93</v>
      </c>
      <c r="H52" s="12" t="s">
        <v>94</v>
      </c>
      <c r="I52" s="12" t="s">
        <v>95</v>
      </c>
      <c r="L52" s="12" t="s">
        <v>14444</v>
      </c>
      <c r="M52" s="12" t="s">
        <v>96</v>
      </c>
      <c r="N52" s="12" t="s">
        <v>14445</v>
      </c>
      <c r="O52" s="12" t="s">
        <v>939</v>
      </c>
      <c r="P52" s="12" t="s">
        <v>29</v>
      </c>
      <c r="Q52" s="12" t="s">
        <v>14478</v>
      </c>
      <c r="R52" s="12" t="s">
        <v>940</v>
      </c>
      <c r="S52" s="12" t="s">
        <v>31</v>
      </c>
      <c r="U52"/>
    </row>
    <row r="53" spans="1:21" s="12" customFormat="1" x14ac:dyDescent="0.25">
      <c r="A53" s="12" t="s">
        <v>18</v>
      </c>
      <c r="B53" s="12" t="s">
        <v>19</v>
      </c>
      <c r="C53" s="12" t="s">
        <v>20</v>
      </c>
      <c r="D53" s="12" t="s">
        <v>21</v>
      </c>
      <c r="E53" s="12" t="s">
        <v>14350</v>
      </c>
      <c r="F53" s="12" t="s">
        <v>938</v>
      </c>
      <c r="G53" s="12" t="s">
        <v>93</v>
      </c>
      <c r="H53" s="12" t="s">
        <v>94</v>
      </c>
      <c r="I53" s="12" t="s">
        <v>95</v>
      </c>
      <c r="L53" s="12" t="s">
        <v>14444</v>
      </c>
      <c r="M53" s="12" t="s">
        <v>96</v>
      </c>
      <c r="N53" s="12" t="s">
        <v>14445</v>
      </c>
      <c r="O53" s="12" t="s">
        <v>939</v>
      </c>
      <c r="P53" s="12" t="s">
        <v>29</v>
      </c>
      <c r="Q53" s="12" t="s">
        <v>14478</v>
      </c>
      <c r="R53" s="12" t="s">
        <v>941</v>
      </c>
      <c r="S53" s="12" t="s">
        <v>31</v>
      </c>
      <c r="U53"/>
    </row>
    <row r="54" spans="1:21" s="12" customFormat="1" x14ac:dyDescent="0.25">
      <c r="A54" s="12" t="s">
        <v>18</v>
      </c>
      <c r="B54" s="12" t="s">
        <v>19</v>
      </c>
      <c r="C54" s="12" t="s">
        <v>20</v>
      </c>
      <c r="D54" s="12" t="s">
        <v>21</v>
      </c>
      <c r="E54" s="12" t="s">
        <v>14350</v>
      </c>
      <c r="F54" s="12" t="s">
        <v>938</v>
      </c>
      <c r="G54" s="12" t="s">
        <v>93</v>
      </c>
      <c r="H54" s="12" t="s">
        <v>94</v>
      </c>
      <c r="I54" s="12" t="s">
        <v>95</v>
      </c>
      <c r="L54" s="12" t="s">
        <v>14444</v>
      </c>
      <c r="M54" s="12" t="s">
        <v>96</v>
      </c>
      <c r="N54" s="12" t="s">
        <v>14445</v>
      </c>
      <c r="O54" s="12" t="s">
        <v>939</v>
      </c>
      <c r="P54" s="12" t="s">
        <v>29</v>
      </c>
      <c r="Q54" s="12" t="s">
        <v>14478</v>
      </c>
      <c r="R54" s="12" t="s">
        <v>942</v>
      </c>
      <c r="S54" s="12" t="s">
        <v>31</v>
      </c>
      <c r="U54"/>
    </row>
    <row r="55" spans="1:21" s="12" customFormat="1" x14ac:dyDescent="0.25">
      <c r="A55" s="12" t="s">
        <v>18</v>
      </c>
      <c r="B55" s="12" t="s">
        <v>19</v>
      </c>
      <c r="C55" s="12" t="s">
        <v>20</v>
      </c>
      <c r="D55" s="12" t="s">
        <v>21</v>
      </c>
      <c r="E55" s="12" t="s">
        <v>14350</v>
      </c>
      <c r="F55" s="12" t="s">
        <v>938</v>
      </c>
      <c r="G55" s="12" t="s">
        <v>93</v>
      </c>
      <c r="H55" s="12" t="s">
        <v>94</v>
      </c>
      <c r="I55" s="12" t="s">
        <v>95</v>
      </c>
      <c r="L55" s="12" t="s">
        <v>14444</v>
      </c>
      <c r="M55" s="12" t="s">
        <v>96</v>
      </c>
      <c r="N55" s="12" t="s">
        <v>14445</v>
      </c>
      <c r="O55" s="12" t="s">
        <v>939</v>
      </c>
      <c r="P55" s="12" t="s">
        <v>29</v>
      </c>
      <c r="Q55" s="12" t="s">
        <v>14478</v>
      </c>
      <c r="R55" s="12" t="s">
        <v>943</v>
      </c>
      <c r="S55" s="12" t="s">
        <v>31</v>
      </c>
      <c r="U55"/>
    </row>
    <row r="56" spans="1:21" s="12" customFormat="1" x14ac:dyDescent="0.25">
      <c r="A56" s="12" t="s">
        <v>3275</v>
      </c>
      <c r="B56" s="12" t="s">
        <v>3276</v>
      </c>
      <c r="C56" s="12" t="s">
        <v>3383</v>
      </c>
      <c r="D56" s="12" t="s">
        <v>2793</v>
      </c>
      <c r="E56" s="12" t="s">
        <v>14251</v>
      </c>
      <c r="F56" s="12" t="s">
        <v>3554</v>
      </c>
      <c r="G56" s="12" t="s">
        <v>1112</v>
      </c>
      <c r="H56" s="12" t="s">
        <v>1113</v>
      </c>
      <c r="I56" s="12" t="s">
        <v>1114</v>
      </c>
      <c r="L56" s="12" t="s">
        <v>14836</v>
      </c>
      <c r="M56" s="12" t="s">
        <v>1115</v>
      </c>
      <c r="O56" s="12" t="s">
        <v>3555</v>
      </c>
      <c r="P56" s="12" t="s">
        <v>3393</v>
      </c>
      <c r="Q56" s="12" t="s">
        <v>17828</v>
      </c>
      <c r="R56" s="12" t="s">
        <v>3556</v>
      </c>
      <c r="S56" s="12" t="s">
        <v>31</v>
      </c>
      <c r="U56"/>
    </row>
    <row r="57" spans="1:21" s="12" customFormat="1" x14ac:dyDescent="0.25">
      <c r="A57" s="12" t="s">
        <v>3275</v>
      </c>
      <c r="B57" s="12" t="s">
        <v>3276</v>
      </c>
      <c r="C57" s="12" t="s">
        <v>3383</v>
      </c>
      <c r="D57" s="12" t="s">
        <v>2793</v>
      </c>
      <c r="E57" s="12" t="s">
        <v>14251</v>
      </c>
      <c r="F57" s="12" t="s">
        <v>3554</v>
      </c>
      <c r="G57" s="12" t="s">
        <v>1112</v>
      </c>
      <c r="H57" s="12" t="s">
        <v>1113</v>
      </c>
      <c r="I57" s="12" t="s">
        <v>1114</v>
      </c>
      <c r="L57" s="12" t="s">
        <v>14836</v>
      </c>
      <c r="M57" s="12" t="s">
        <v>1115</v>
      </c>
      <c r="O57" s="12" t="s">
        <v>3555</v>
      </c>
      <c r="P57" s="12" t="s">
        <v>3393</v>
      </c>
      <c r="Q57" s="12" t="s">
        <v>17828</v>
      </c>
      <c r="R57" s="12" t="s">
        <v>3557</v>
      </c>
      <c r="S57" s="12" t="s">
        <v>31</v>
      </c>
      <c r="U57"/>
    </row>
    <row r="58" spans="1:21" s="12" customFormat="1" x14ac:dyDescent="0.25">
      <c r="A58" s="12" t="s">
        <v>3275</v>
      </c>
      <c r="B58" s="12" t="s">
        <v>3276</v>
      </c>
      <c r="C58" s="12" t="s">
        <v>3383</v>
      </c>
      <c r="D58" s="12" t="s">
        <v>2793</v>
      </c>
      <c r="E58" s="12" t="s">
        <v>14251</v>
      </c>
      <c r="F58" s="12" t="s">
        <v>3554</v>
      </c>
      <c r="G58" s="12" t="s">
        <v>1112</v>
      </c>
      <c r="H58" s="12" t="s">
        <v>1113</v>
      </c>
      <c r="I58" s="12" t="s">
        <v>1114</v>
      </c>
      <c r="L58" s="12" t="s">
        <v>14836</v>
      </c>
      <c r="M58" s="12" t="s">
        <v>1115</v>
      </c>
      <c r="O58" s="12" t="s">
        <v>3555</v>
      </c>
      <c r="P58" s="12" t="s">
        <v>3393</v>
      </c>
      <c r="Q58" s="12" t="s">
        <v>17828</v>
      </c>
      <c r="R58" s="12" t="s">
        <v>3558</v>
      </c>
      <c r="S58" s="12" t="s">
        <v>31</v>
      </c>
      <c r="U58"/>
    </row>
    <row r="59" spans="1:21" s="12" customFormat="1" x14ac:dyDescent="0.25">
      <c r="A59" s="12" t="s">
        <v>5209</v>
      </c>
      <c r="B59" s="12" t="s">
        <v>5210</v>
      </c>
      <c r="C59" s="12" t="s">
        <v>6627</v>
      </c>
      <c r="D59" s="12" t="s">
        <v>2564</v>
      </c>
      <c r="E59" s="12" t="s">
        <v>14251</v>
      </c>
      <c r="F59" s="12" t="s">
        <v>6670</v>
      </c>
      <c r="G59" s="12" t="s">
        <v>15586</v>
      </c>
      <c r="H59" s="12" t="s">
        <v>1662</v>
      </c>
      <c r="I59" s="12" t="s">
        <v>1663</v>
      </c>
      <c r="J59" s="12" t="s">
        <v>1664</v>
      </c>
      <c r="L59" s="12" t="s">
        <v>15587</v>
      </c>
      <c r="M59" s="12" t="s">
        <v>1665</v>
      </c>
      <c r="O59" s="12" t="s">
        <v>6671</v>
      </c>
      <c r="P59" s="12" t="s">
        <v>6641</v>
      </c>
      <c r="Q59" s="12" t="s">
        <v>22102</v>
      </c>
      <c r="R59" s="12" t="s">
        <v>22103</v>
      </c>
      <c r="S59" s="12" t="s">
        <v>31</v>
      </c>
      <c r="U59"/>
    </row>
    <row r="60" spans="1:21" s="12" customFormat="1" x14ac:dyDescent="0.25">
      <c r="A60" s="12" t="s">
        <v>5209</v>
      </c>
      <c r="B60" s="12" t="s">
        <v>5210</v>
      </c>
      <c r="C60" s="12" t="s">
        <v>6627</v>
      </c>
      <c r="D60" s="12" t="s">
        <v>2564</v>
      </c>
      <c r="E60" s="12" t="s">
        <v>14251</v>
      </c>
      <c r="F60" s="12" t="s">
        <v>6670</v>
      </c>
      <c r="G60" s="12" t="s">
        <v>15586</v>
      </c>
      <c r="H60" s="12" t="s">
        <v>1662</v>
      </c>
      <c r="I60" s="12" t="s">
        <v>1663</v>
      </c>
      <c r="J60" s="12" t="s">
        <v>1664</v>
      </c>
      <c r="L60" s="12" t="s">
        <v>15587</v>
      </c>
      <c r="M60" s="12" t="s">
        <v>1665</v>
      </c>
      <c r="O60" s="12" t="s">
        <v>6671</v>
      </c>
      <c r="P60" s="12" t="s">
        <v>6641</v>
      </c>
      <c r="Q60" s="12" t="s">
        <v>22102</v>
      </c>
      <c r="R60" s="12" t="s">
        <v>22104</v>
      </c>
      <c r="S60" s="12" t="s">
        <v>31</v>
      </c>
      <c r="U60"/>
    </row>
    <row r="61" spans="1:21" s="12" customFormat="1" x14ac:dyDescent="0.25">
      <c r="A61" s="12" t="s">
        <v>5209</v>
      </c>
      <c r="B61" s="12" t="s">
        <v>5210</v>
      </c>
      <c r="C61" s="12" t="s">
        <v>6627</v>
      </c>
      <c r="D61" s="12" t="s">
        <v>2564</v>
      </c>
      <c r="E61" s="12" t="s">
        <v>14251</v>
      </c>
      <c r="F61" s="12" t="s">
        <v>6670</v>
      </c>
      <c r="G61" s="12" t="s">
        <v>15586</v>
      </c>
      <c r="H61" s="12" t="s">
        <v>1662</v>
      </c>
      <c r="I61" s="12" t="s">
        <v>1663</v>
      </c>
      <c r="J61" s="12" t="s">
        <v>1664</v>
      </c>
      <c r="L61" s="12" t="s">
        <v>15587</v>
      </c>
      <c r="M61" s="12" t="s">
        <v>1665</v>
      </c>
      <c r="O61" s="12" t="s">
        <v>6671</v>
      </c>
      <c r="P61" s="12" t="s">
        <v>6641</v>
      </c>
      <c r="Q61" s="12" t="s">
        <v>22102</v>
      </c>
      <c r="R61" s="12" t="s">
        <v>22105</v>
      </c>
      <c r="S61" s="12" t="s">
        <v>31</v>
      </c>
      <c r="U61"/>
    </row>
    <row r="62" spans="1:21" s="12" customFormat="1" x14ac:dyDescent="0.25">
      <c r="A62" s="12" t="s">
        <v>5209</v>
      </c>
      <c r="B62" s="12" t="s">
        <v>5210</v>
      </c>
      <c r="C62" s="12" t="s">
        <v>5241</v>
      </c>
      <c r="D62" s="12" t="s">
        <v>1083</v>
      </c>
      <c r="E62" s="12" t="s">
        <v>14219</v>
      </c>
      <c r="F62" s="12" t="s">
        <v>5395</v>
      </c>
      <c r="G62" s="12" t="s">
        <v>14884</v>
      </c>
      <c r="H62" s="12" t="s">
        <v>5396</v>
      </c>
      <c r="I62" s="12" t="s">
        <v>5397</v>
      </c>
      <c r="J62" s="12" t="s">
        <v>5398</v>
      </c>
      <c r="L62" s="12" t="s">
        <v>14885</v>
      </c>
      <c r="M62" s="12" t="s">
        <v>5399</v>
      </c>
      <c r="O62" s="12" t="s">
        <v>5400</v>
      </c>
      <c r="P62" s="12" t="s">
        <v>5266</v>
      </c>
      <c r="Q62" s="12" t="s">
        <v>20016</v>
      </c>
      <c r="R62" s="12" t="s">
        <v>20017</v>
      </c>
      <c r="S62" s="12" t="s">
        <v>1419</v>
      </c>
      <c r="U62"/>
    </row>
    <row r="63" spans="1:21" s="12" customFormat="1" x14ac:dyDescent="0.25">
      <c r="A63" s="12" t="s">
        <v>5209</v>
      </c>
      <c r="B63" s="12" t="s">
        <v>5210</v>
      </c>
      <c r="C63" s="12" t="s">
        <v>5794</v>
      </c>
      <c r="D63" s="12" t="s">
        <v>1601</v>
      </c>
      <c r="E63" s="12" t="s">
        <v>14242</v>
      </c>
      <c r="F63" s="12" t="s">
        <v>5899</v>
      </c>
      <c r="G63" s="12" t="s">
        <v>14539</v>
      </c>
      <c r="H63" s="12" t="s">
        <v>608</v>
      </c>
      <c r="I63" s="12" t="s">
        <v>609</v>
      </c>
      <c r="J63" s="12" t="s">
        <v>610</v>
      </c>
      <c r="L63" s="12" t="s">
        <v>12967</v>
      </c>
      <c r="M63" s="12" t="s">
        <v>611</v>
      </c>
      <c r="O63" s="12" t="s">
        <v>5900</v>
      </c>
      <c r="P63" s="12" t="s">
        <v>5855</v>
      </c>
      <c r="Q63" s="12" t="s">
        <v>12965</v>
      </c>
      <c r="R63" s="12" t="s">
        <v>20973</v>
      </c>
      <c r="S63" s="12" t="s">
        <v>5774</v>
      </c>
      <c r="U63"/>
    </row>
    <row r="64" spans="1:21" s="12" customFormat="1" x14ac:dyDescent="0.25">
      <c r="A64" s="12" t="s">
        <v>5209</v>
      </c>
      <c r="B64" s="12" t="s">
        <v>5210</v>
      </c>
      <c r="C64" s="12" t="s">
        <v>5794</v>
      </c>
      <c r="D64" s="12" t="s">
        <v>1601</v>
      </c>
      <c r="E64" s="12" t="s">
        <v>14242</v>
      </c>
      <c r="F64" s="12" t="s">
        <v>5899</v>
      </c>
      <c r="G64" s="12" t="s">
        <v>14539</v>
      </c>
      <c r="H64" s="12" t="s">
        <v>608</v>
      </c>
      <c r="I64" s="12" t="s">
        <v>609</v>
      </c>
      <c r="J64" s="12" t="s">
        <v>610</v>
      </c>
      <c r="L64" s="12" t="s">
        <v>12967</v>
      </c>
      <c r="M64" s="12" t="s">
        <v>611</v>
      </c>
      <c r="O64" s="12" t="s">
        <v>5900</v>
      </c>
      <c r="P64" s="12" t="s">
        <v>5855</v>
      </c>
      <c r="Q64" s="12" t="s">
        <v>12965</v>
      </c>
      <c r="R64" s="12" t="s">
        <v>12964</v>
      </c>
      <c r="S64" s="12" t="s">
        <v>5774</v>
      </c>
      <c r="U64"/>
    </row>
    <row r="65" spans="1:21" s="12" customFormat="1" x14ac:dyDescent="0.25">
      <c r="A65" s="12" t="s">
        <v>18</v>
      </c>
      <c r="B65" s="12" t="s">
        <v>19</v>
      </c>
      <c r="C65" s="12" t="s">
        <v>20</v>
      </c>
      <c r="D65" s="12" t="s">
        <v>21</v>
      </c>
      <c r="E65" s="12" t="s">
        <v>14242</v>
      </c>
      <c r="F65" s="12" t="s">
        <v>727</v>
      </c>
      <c r="G65" s="12" t="s">
        <v>728</v>
      </c>
      <c r="H65" s="12" t="s">
        <v>223</v>
      </c>
      <c r="I65" s="12" t="s">
        <v>729</v>
      </c>
      <c r="J65" s="12" t="s">
        <v>730</v>
      </c>
      <c r="L65" s="12" t="s">
        <v>12590</v>
      </c>
      <c r="M65" s="12" t="s">
        <v>731</v>
      </c>
      <c r="O65" s="12" t="s">
        <v>732</v>
      </c>
      <c r="P65" s="12" t="s">
        <v>29</v>
      </c>
      <c r="Q65" s="12" t="s">
        <v>14397</v>
      </c>
      <c r="R65" s="12" t="s">
        <v>733</v>
      </c>
      <c r="S65" s="12" t="s">
        <v>31</v>
      </c>
      <c r="U65"/>
    </row>
    <row r="66" spans="1:21" s="12" customFormat="1" x14ac:dyDescent="0.25">
      <c r="A66" s="12" t="s">
        <v>18</v>
      </c>
      <c r="B66" s="12" t="s">
        <v>19</v>
      </c>
      <c r="C66" s="12" t="s">
        <v>20</v>
      </c>
      <c r="D66" s="12" t="s">
        <v>21</v>
      </c>
      <c r="E66" s="12" t="s">
        <v>14242</v>
      </c>
      <c r="F66" s="12" t="s">
        <v>727</v>
      </c>
      <c r="G66" s="12" t="s">
        <v>728</v>
      </c>
      <c r="H66" s="12" t="s">
        <v>223</v>
      </c>
      <c r="I66" s="12" t="s">
        <v>729</v>
      </c>
      <c r="J66" s="12" t="s">
        <v>730</v>
      </c>
      <c r="L66" s="12" t="s">
        <v>12590</v>
      </c>
      <c r="M66" s="12" t="s">
        <v>731</v>
      </c>
      <c r="O66" s="12" t="s">
        <v>732</v>
      </c>
      <c r="P66" s="12" t="s">
        <v>29</v>
      </c>
      <c r="Q66" s="12" t="s">
        <v>14397</v>
      </c>
      <c r="R66" s="12" t="s">
        <v>734</v>
      </c>
      <c r="S66" s="12" t="s">
        <v>31</v>
      </c>
      <c r="U66"/>
    </row>
    <row r="67" spans="1:21" s="12" customFormat="1" x14ac:dyDescent="0.25">
      <c r="A67" s="12" t="s">
        <v>6683</v>
      </c>
      <c r="B67" s="12" t="s">
        <v>6684</v>
      </c>
      <c r="C67" s="12" t="s">
        <v>6685</v>
      </c>
      <c r="D67" s="12" t="s">
        <v>2676</v>
      </c>
      <c r="E67" s="12" t="s">
        <v>14242</v>
      </c>
      <c r="F67" s="12" t="s">
        <v>6735</v>
      </c>
      <c r="G67" s="12" t="s">
        <v>21780</v>
      </c>
      <c r="H67" s="12" t="s">
        <v>6736</v>
      </c>
      <c r="I67" s="12" t="s">
        <v>5979</v>
      </c>
      <c r="L67" s="12" t="s">
        <v>12253</v>
      </c>
      <c r="M67" s="12" t="s">
        <v>5980</v>
      </c>
      <c r="O67" s="12" t="s">
        <v>6737</v>
      </c>
      <c r="P67" s="12" t="s">
        <v>11860</v>
      </c>
      <c r="Q67" s="12" t="s">
        <v>12251</v>
      </c>
      <c r="R67" s="12" t="s">
        <v>12250</v>
      </c>
      <c r="S67" s="12" t="s">
        <v>5774</v>
      </c>
      <c r="U67"/>
    </row>
    <row r="68" spans="1:21" s="12" customFormat="1" x14ac:dyDescent="0.25">
      <c r="A68" s="12" t="s">
        <v>6683</v>
      </c>
      <c r="B68" s="12" t="s">
        <v>6684</v>
      </c>
      <c r="C68" s="12" t="s">
        <v>6685</v>
      </c>
      <c r="D68" s="12" t="s">
        <v>2676</v>
      </c>
      <c r="E68" s="12" t="s">
        <v>14242</v>
      </c>
      <c r="F68" s="12" t="s">
        <v>6735</v>
      </c>
      <c r="G68" s="12" t="s">
        <v>21780</v>
      </c>
      <c r="H68" s="12" t="s">
        <v>6736</v>
      </c>
      <c r="I68" s="12" t="s">
        <v>5979</v>
      </c>
      <c r="L68" s="12" t="s">
        <v>12253</v>
      </c>
      <c r="M68" s="12" t="s">
        <v>5980</v>
      </c>
      <c r="O68" s="12" t="s">
        <v>6737</v>
      </c>
      <c r="P68" s="12" t="s">
        <v>11860</v>
      </c>
      <c r="Q68" s="12" t="s">
        <v>12251</v>
      </c>
      <c r="R68" s="12" t="s">
        <v>22151</v>
      </c>
      <c r="S68" s="12" t="s">
        <v>5774</v>
      </c>
      <c r="U68"/>
    </row>
    <row r="69" spans="1:21" s="12" customFormat="1" x14ac:dyDescent="0.25">
      <c r="A69" s="12" t="s">
        <v>5209</v>
      </c>
      <c r="B69" s="12" t="s">
        <v>5210</v>
      </c>
      <c r="C69" s="12" t="s">
        <v>5794</v>
      </c>
      <c r="D69" s="12" t="s">
        <v>1756</v>
      </c>
      <c r="E69" s="12" t="s">
        <v>14219</v>
      </c>
      <c r="F69" s="12" t="s">
        <v>5977</v>
      </c>
      <c r="G69" s="12" t="s">
        <v>21780</v>
      </c>
      <c r="H69" s="12" t="s">
        <v>5978</v>
      </c>
      <c r="I69" s="12" t="s">
        <v>5979</v>
      </c>
      <c r="L69" s="12" t="s">
        <v>12253</v>
      </c>
      <c r="M69" s="12" t="s">
        <v>5980</v>
      </c>
      <c r="O69" s="12" t="s">
        <v>5981</v>
      </c>
      <c r="P69" s="12" t="s">
        <v>5958</v>
      </c>
      <c r="Q69" s="12" t="s">
        <v>21781</v>
      </c>
      <c r="R69" s="12" t="s">
        <v>21782</v>
      </c>
      <c r="S69" s="12" t="s">
        <v>1419</v>
      </c>
      <c r="U69"/>
    </row>
    <row r="70" spans="1:21" s="12" customFormat="1" x14ac:dyDescent="0.25">
      <c r="A70" s="12" t="s">
        <v>3275</v>
      </c>
      <c r="B70" s="12" t="s">
        <v>3276</v>
      </c>
      <c r="C70" s="12" t="s">
        <v>3383</v>
      </c>
      <c r="D70" s="12" t="s">
        <v>2793</v>
      </c>
      <c r="E70" s="12" t="s">
        <v>14251</v>
      </c>
      <c r="F70" s="12" t="s">
        <v>3591</v>
      </c>
      <c r="G70" s="12" t="s">
        <v>2107</v>
      </c>
      <c r="H70" s="12" t="s">
        <v>2108</v>
      </c>
      <c r="I70" s="12" t="s">
        <v>2109</v>
      </c>
      <c r="J70" s="12" t="s">
        <v>2090</v>
      </c>
      <c r="L70" s="12" t="s">
        <v>12454</v>
      </c>
      <c r="M70" s="12" t="s">
        <v>2110</v>
      </c>
      <c r="O70" s="12" t="s">
        <v>3592</v>
      </c>
      <c r="P70" s="12" t="s">
        <v>3393</v>
      </c>
      <c r="Q70" s="12" t="s">
        <v>17834</v>
      </c>
      <c r="R70" s="12" t="s">
        <v>3593</v>
      </c>
      <c r="S70" s="12" t="s">
        <v>31</v>
      </c>
      <c r="U70"/>
    </row>
    <row r="71" spans="1:21" s="12" customFormat="1" x14ac:dyDescent="0.25">
      <c r="A71" s="12" t="s">
        <v>3275</v>
      </c>
      <c r="B71" s="12" t="s">
        <v>3276</v>
      </c>
      <c r="C71" s="12" t="s">
        <v>3383</v>
      </c>
      <c r="D71" s="12" t="s">
        <v>2793</v>
      </c>
      <c r="E71" s="12" t="s">
        <v>14251</v>
      </c>
      <c r="F71" s="12" t="s">
        <v>3591</v>
      </c>
      <c r="G71" s="12" t="s">
        <v>2107</v>
      </c>
      <c r="H71" s="12" t="s">
        <v>2108</v>
      </c>
      <c r="I71" s="12" t="s">
        <v>2109</v>
      </c>
      <c r="J71" s="12" t="s">
        <v>2090</v>
      </c>
      <c r="L71" s="12" t="s">
        <v>12454</v>
      </c>
      <c r="M71" s="12" t="s">
        <v>2110</v>
      </c>
      <c r="O71" s="12" t="s">
        <v>3592</v>
      </c>
      <c r="P71" s="12" t="s">
        <v>3393</v>
      </c>
      <c r="Q71" s="12" t="s">
        <v>17834</v>
      </c>
      <c r="R71" s="12" t="s">
        <v>3594</v>
      </c>
      <c r="S71" s="12" t="s">
        <v>31</v>
      </c>
      <c r="U71"/>
    </row>
    <row r="72" spans="1:21" s="12" customFormat="1" x14ac:dyDescent="0.25">
      <c r="A72" s="12" t="s">
        <v>3275</v>
      </c>
      <c r="B72" s="12" t="s">
        <v>3276</v>
      </c>
      <c r="C72" s="12" t="s">
        <v>3383</v>
      </c>
      <c r="D72" s="12" t="s">
        <v>2793</v>
      </c>
      <c r="E72" s="12" t="s">
        <v>14251</v>
      </c>
      <c r="F72" s="12" t="s">
        <v>3591</v>
      </c>
      <c r="G72" s="12" t="s">
        <v>2107</v>
      </c>
      <c r="H72" s="12" t="s">
        <v>2108</v>
      </c>
      <c r="I72" s="12" t="s">
        <v>2109</v>
      </c>
      <c r="J72" s="12" t="s">
        <v>2090</v>
      </c>
      <c r="L72" s="12" t="s">
        <v>12454</v>
      </c>
      <c r="M72" s="12" t="s">
        <v>2110</v>
      </c>
      <c r="O72" s="12" t="s">
        <v>3592</v>
      </c>
      <c r="P72" s="12" t="s">
        <v>3393</v>
      </c>
      <c r="Q72" s="12" t="s">
        <v>17834</v>
      </c>
      <c r="R72" s="12" t="s">
        <v>3595</v>
      </c>
      <c r="S72" s="12" t="s">
        <v>31</v>
      </c>
      <c r="U72"/>
    </row>
    <row r="73" spans="1:21" s="12" customFormat="1" x14ac:dyDescent="0.25">
      <c r="A73" s="12" t="s">
        <v>5209</v>
      </c>
      <c r="B73" s="12" t="s">
        <v>5210</v>
      </c>
      <c r="C73" s="12" t="s">
        <v>5794</v>
      </c>
      <c r="D73" s="12" t="s">
        <v>1756</v>
      </c>
      <c r="E73" s="12" t="s">
        <v>14219</v>
      </c>
      <c r="F73" s="12" t="s">
        <v>3758</v>
      </c>
      <c r="G73" s="12" t="s">
        <v>21393</v>
      </c>
      <c r="H73" s="12" t="s">
        <v>6164</v>
      </c>
      <c r="I73" s="12" t="s">
        <v>6165</v>
      </c>
      <c r="L73" s="12" t="s">
        <v>13321</v>
      </c>
      <c r="M73" s="12" t="s">
        <v>1139</v>
      </c>
      <c r="O73" s="12" t="s">
        <v>6166</v>
      </c>
      <c r="P73" s="12" t="s">
        <v>5958</v>
      </c>
      <c r="Q73" s="12" t="s">
        <v>21394</v>
      </c>
      <c r="R73" s="12" t="s">
        <v>21395</v>
      </c>
      <c r="S73" s="12" t="s">
        <v>1419</v>
      </c>
      <c r="U73"/>
    </row>
    <row r="74" spans="1:21" s="12" customFormat="1" x14ac:dyDescent="0.25">
      <c r="A74" s="12" t="s">
        <v>5209</v>
      </c>
      <c r="B74" s="12" t="s">
        <v>5210</v>
      </c>
      <c r="C74" s="12" t="s">
        <v>5794</v>
      </c>
      <c r="D74" s="12" t="s">
        <v>1756</v>
      </c>
      <c r="E74" s="12" t="s">
        <v>14219</v>
      </c>
      <c r="F74" s="12" t="s">
        <v>2137</v>
      </c>
      <c r="G74" s="12" t="s">
        <v>276</v>
      </c>
      <c r="H74" s="12" t="s">
        <v>277</v>
      </c>
      <c r="I74" s="12" t="s">
        <v>278</v>
      </c>
      <c r="J74" s="12" t="s">
        <v>279</v>
      </c>
      <c r="L74" s="12" t="s">
        <v>12353</v>
      </c>
      <c r="M74" s="12" t="s">
        <v>280</v>
      </c>
      <c r="O74" s="12" t="s">
        <v>6219</v>
      </c>
      <c r="P74" s="12" t="s">
        <v>5958</v>
      </c>
      <c r="Q74" s="12" t="s">
        <v>21264</v>
      </c>
      <c r="R74" s="12" t="s">
        <v>21265</v>
      </c>
      <c r="S74" s="12" t="s">
        <v>1419</v>
      </c>
      <c r="U74"/>
    </row>
    <row r="75" spans="1:21" s="12" customFormat="1" x14ac:dyDescent="0.25">
      <c r="A75" s="12" t="s">
        <v>3275</v>
      </c>
      <c r="B75" s="12" t="s">
        <v>3276</v>
      </c>
      <c r="C75" s="12" t="s">
        <v>3383</v>
      </c>
      <c r="D75" s="12" t="s">
        <v>2793</v>
      </c>
      <c r="E75" s="12" t="s">
        <v>14219</v>
      </c>
      <c r="F75" s="12" t="s">
        <v>3007</v>
      </c>
      <c r="G75" s="12" t="s">
        <v>1216</v>
      </c>
      <c r="H75" s="12" t="s">
        <v>1217</v>
      </c>
      <c r="I75" s="12" t="s">
        <v>223</v>
      </c>
      <c r="J75" s="12" t="s">
        <v>1218</v>
      </c>
      <c r="L75" s="12" t="s">
        <v>14850</v>
      </c>
      <c r="M75" s="12" t="s">
        <v>1219</v>
      </c>
      <c r="O75" s="12" t="s">
        <v>3410</v>
      </c>
      <c r="P75" s="12" t="s">
        <v>3393</v>
      </c>
      <c r="Q75" s="12" t="s">
        <v>17839</v>
      </c>
      <c r="R75" s="12" t="s">
        <v>3411</v>
      </c>
      <c r="S75" s="12" t="s">
        <v>31</v>
      </c>
      <c r="U75"/>
    </row>
    <row r="76" spans="1:21" s="12" customFormat="1" x14ac:dyDescent="0.25">
      <c r="A76" s="12" t="s">
        <v>5209</v>
      </c>
      <c r="B76" s="12" t="s">
        <v>5210</v>
      </c>
      <c r="C76" s="12" t="s">
        <v>5794</v>
      </c>
      <c r="D76" s="12" t="s">
        <v>1601</v>
      </c>
      <c r="E76" s="12" t="s">
        <v>14219</v>
      </c>
      <c r="F76" s="12" t="s">
        <v>5870</v>
      </c>
      <c r="G76" s="12" t="s">
        <v>14539</v>
      </c>
      <c r="H76" s="12" t="s">
        <v>608</v>
      </c>
      <c r="I76" s="12" t="s">
        <v>609</v>
      </c>
      <c r="J76" s="12" t="s">
        <v>610</v>
      </c>
      <c r="L76" s="12" t="s">
        <v>12967</v>
      </c>
      <c r="M76" s="12" t="s">
        <v>611</v>
      </c>
      <c r="O76" s="12" t="s">
        <v>5871</v>
      </c>
      <c r="P76" s="12" t="s">
        <v>5855</v>
      </c>
      <c r="Q76" s="12" t="s">
        <v>20971</v>
      </c>
      <c r="R76" s="12" t="s">
        <v>20972</v>
      </c>
      <c r="S76" s="12" t="s">
        <v>1419</v>
      </c>
      <c r="U76"/>
    </row>
    <row r="77" spans="1:21" s="12" customFormat="1" x14ac:dyDescent="0.25">
      <c r="A77" s="12" t="s">
        <v>18</v>
      </c>
      <c r="B77" s="12" t="s">
        <v>19</v>
      </c>
      <c r="C77" s="12" t="s">
        <v>20</v>
      </c>
      <c r="D77" s="12" t="s">
        <v>21</v>
      </c>
      <c r="E77" s="12" t="s">
        <v>14219</v>
      </c>
      <c r="F77" s="12" t="s">
        <v>48</v>
      </c>
      <c r="G77" s="12" t="s">
        <v>49</v>
      </c>
      <c r="H77" s="12" t="s">
        <v>50</v>
      </c>
      <c r="I77" s="12" t="s">
        <v>51</v>
      </c>
      <c r="J77" s="12" t="s">
        <v>52</v>
      </c>
      <c r="L77" s="12" t="s">
        <v>12570</v>
      </c>
      <c r="M77" s="12" t="s">
        <v>53</v>
      </c>
      <c r="O77" s="12" t="s">
        <v>54</v>
      </c>
      <c r="P77" s="12" t="s">
        <v>29</v>
      </c>
      <c r="Q77" s="12" t="s">
        <v>14410</v>
      </c>
      <c r="R77" s="12" t="s">
        <v>55</v>
      </c>
      <c r="S77" s="12" t="s">
        <v>31</v>
      </c>
      <c r="U77"/>
    </row>
    <row r="78" spans="1:21" s="12" customFormat="1" x14ac:dyDescent="0.25">
      <c r="A78" s="12" t="s">
        <v>5209</v>
      </c>
      <c r="B78" s="12" t="s">
        <v>5210</v>
      </c>
      <c r="C78" s="12" t="s">
        <v>5794</v>
      </c>
      <c r="D78" s="12" t="s">
        <v>1756</v>
      </c>
      <c r="E78" s="12" t="s">
        <v>14219</v>
      </c>
      <c r="F78" s="12" t="s">
        <v>6220</v>
      </c>
      <c r="G78" s="12" t="s">
        <v>276</v>
      </c>
      <c r="H78" s="12" t="s">
        <v>277</v>
      </c>
      <c r="I78" s="12" t="s">
        <v>278</v>
      </c>
      <c r="J78" s="12" t="s">
        <v>279</v>
      </c>
      <c r="L78" s="12" t="s">
        <v>12353</v>
      </c>
      <c r="M78" s="12" t="s">
        <v>280</v>
      </c>
      <c r="O78" s="12" t="s">
        <v>6221</v>
      </c>
      <c r="P78" s="12" t="s">
        <v>5958</v>
      </c>
      <c r="Q78" s="12" t="s">
        <v>12969</v>
      </c>
      <c r="R78" s="12" t="s">
        <v>12968</v>
      </c>
      <c r="S78" s="12" t="s">
        <v>31</v>
      </c>
      <c r="U78"/>
    </row>
    <row r="79" spans="1:21" s="12" customFormat="1" x14ac:dyDescent="0.25">
      <c r="A79" s="12" t="s">
        <v>18</v>
      </c>
      <c r="B79" s="12" t="s">
        <v>19</v>
      </c>
      <c r="C79" s="12" t="s">
        <v>20</v>
      </c>
      <c r="D79" s="12" t="s">
        <v>21</v>
      </c>
      <c r="E79" s="12" t="s">
        <v>14242</v>
      </c>
      <c r="F79" s="12" t="s">
        <v>699</v>
      </c>
      <c r="G79" s="12" t="s">
        <v>14496</v>
      </c>
      <c r="H79" s="12" t="s">
        <v>700</v>
      </c>
      <c r="I79" s="12" t="s">
        <v>701</v>
      </c>
      <c r="L79" s="12" t="s">
        <v>12589</v>
      </c>
      <c r="M79" s="12" t="s">
        <v>702</v>
      </c>
      <c r="O79" s="12" t="s">
        <v>703</v>
      </c>
      <c r="P79" s="12" t="s">
        <v>29</v>
      </c>
      <c r="Q79" s="12" t="s">
        <v>14497</v>
      </c>
      <c r="R79" s="12" t="s">
        <v>704</v>
      </c>
      <c r="S79" s="12" t="s">
        <v>31</v>
      </c>
      <c r="U79"/>
    </row>
    <row r="80" spans="1:21" s="12" customFormat="1" x14ac:dyDescent="0.25">
      <c r="A80" s="12" t="s">
        <v>18</v>
      </c>
      <c r="B80" s="12" t="s">
        <v>19</v>
      </c>
      <c r="C80" s="12" t="s">
        <v>20</v>
      </c>
      <c r="D80" s="12" t="s">
        <v>21</v>
      </c>
      <c r="E80" s="12" t="s">
        <v>14242</v>
      </c>
      <c r="F80" s="12" t="s">
        <v>699</v>
      </c>
      <c r="G80" s="12" t="s">
        <v>14496</v>
      </c>
      <c r="H80" s="12" t="s">
        <v>700</v>
      </c>
      <c r="I80" s="12" t="s">
        <v>701</v>
      </c>
      <c r="L80" s="12" t="s">
        <v>12589</v>
      </c>
      <c r="M80" s="12" t="s">
        <v>702</v>
      </c>
      <c r="O80" s="12" t="s">
        <v>703</v>
      </c>
      <c r="P80" s="12" t="s">
        <v>29</v>
      </c>
      <c r="Q80" s="12" t="s">
        <v>14497</v>
      </c>
      <c r="R80" s="12" t="s">
        <v>705</v>
      </c>
      <c r="S80" s="12" t="s">
        <v>31</v>
      </c>
      <c r="U80"/>
    </row>
    <row r="81" spans="1:21" s="12" customFormat="1" x14ac:dyDescent="0.25">
      <c r="A81" s="12" t="s">
        <v>18</v>
      </c>
      <c r="B81" s="12" t="s">
        <v>19</v>
      </c>
      <c r="C81" s="12" t="s">
        <v>20</v>
      </c>
      <c r="D81" s="12" t="s">
        <v>21</v>
      </c>
      <c r="E81" s="12" t="s">
        <v>14219</v>
      </c>
      <c r="F81" s="12" t="s">
        <v>79</v>
      </c>
      <c r="G81" s="12" t="s">
        <v>40</v>
      </c>
      <c r="H81" s="12" t="s">
        <v>41</v>
      </c>
      <c r="I81" s="12" t="s">
        <v>42</v>
      </c>
      <c r="J81" s="12" t="s">
        <v>43</v>
      </c>
      <c r="L81" s="12" t="s">
        <v>12030</v>
      </c>
      <c r="M81" s="12" t="s">
        <v>44</v>
      </c>
      <c r="O81" s="12" t="s">
        <v>80</v>
      </c>
      <c r="P81" s="12" t="s">
        <v>81</v>
      </c>
      <c r="Q81" s="12" t="s">
        <v>14294</v>
      </c>
      <c r="R81" s="12" t="s">
        <v>82</v>
      </c>
      <c r="S81" s="12" t="s">
        <v>31</v>
      </c>
      <c r="U81"/>
    </row>
    <row r="82" spans="1:21" s="12" customFormat="1" x14ac:dyDescent="0.25">
      <c r="A82" s="12" t="s">
        <v>3275</v>
      </c>
      <c r="B82" s="12" t="s">
        <v>3276</v>
      </c>
      <c r="C82" s="12" t="s">
        <v>3383</v>
      </c>
      <c r="D82" s="12" t="s">
        <v>2793</v>
      </c>
      <c r="E82" s="12" t="s">
        <v>14219</v>
      </c>
      <c r="F82" s="12" t="s">
        <v>3429</v>
      </c>
      <c r="G82" s="12" t="s">
        <v>3430</v>
      </c>
      <c r="H82" s="12" t="s">
        <v>3431</v>
      </c>
      <c r="I82" s="12" t="s">
        <v>3432</v>
      </c>
      <c r="J82" s="12" t="s">
        <v>3433</v>
      </c>
      <c r="L82" s="12" t="s">
        <v>17815</v>
      </c>
      <c r="M82" s="12" t="s">
        <v>3434</v>
      </c>
      <c r="O82" s="12" t="s">
        <v>3435</v>
      </c>
      <c r="P82" s="12" t="s">
        <v>3393</v>
      </c>
      <c r="Q82" s="12" t="s">
        <v>17816</v>
      </c>
      <c r="R82" s="12" t="s">
        <v>3436</v>
      </c>
      <c r="S82" s="12" t="s">
        <v>31</v>
      </c>
      <c r="U82"/>
    </row>
    <row r="83" spans="1:21" s="12" customFormat="1" x14ac:dyDescent="0.25">
      <c r="A83" s="12" t="s">
        <v>3275</v>
      </c>
      <c r="B83" s="12" t="s">
        <v>3276</v>
      </c>
      <c r="C83" s="12" t="s">
        <v>3383</v>
      </c>
      <c r="D83" s="12" t="s">
        <v>2793</v>
      </c>
      <c r="E83" s="12" t="s">
        <v>14350</v>
      </c>
      <c r="F83" s="12" t="s">
        <v>3614</v>
      </c>
      <c r="G83" s="12" t="s">
        <v>3615</v>
      </c>
      <c r="H83" s="12" t="s">
        <v>3616</v>
      </c>
      <c r="I83" s="12" t="s">
        <v>3617</v>
      </c>
      <c r="J83" s="12" t="s">
        <v>3618</v>
      </c>
      <c r="L83" s="12" t="s">
        <v>17809</v>
      </c>
      <c r="M83" s="12" t="s">
        <v>3619</v>
      </c>
      <c r="O83" s="12" t="s">
        <v>3620</v>
      </c>
      <c r="P83" s="12" t="s">
        <v>3393</v>
      </c>
      <c r="Q83" s="12" t="s">
        <v>17810</v>
      </c>
      <c r="R83" s="12" t="s">
        <v>3621</v>
      </c>
      <c r="S83" s="12" t="s">
        <v>31</v>
      </c>
      <c r="U83"/>
    </row>
    <row r="84" spans="1:21" s="12" customFormat="1" x14ac:dyDescent="0.25">
      <c r="A84" s="12" t="s">
        <v>3275</v>
      </c>
      <c r="B84" s="12" t="s">
        <v>3276</v>
      </c>
      <c r="C84" s="12" t="s">
        <v>3383</v>
      </c>
      <c r="D84" s="12" t="s">
        <v>2793</v>
      </c>
      <c r="E84" s="12" t="s">
        <v>14350</v>
      </c>
      <c r="F84" s="12" t="s">
        <v>3614</v>
      </c>
      <c r="G84" s="12" t="s">
        <v>3615</v>
      </c>
      <c r="H84" s="12" t="s">
        <v>3616</v>
      </c>
      <c r="I84" s="12" t="s">
        <v>3617</v>
      </c>
      <c r="J84" s="12" t="s">
        <v>3618</v>
      </c>
      <c r="L84" s="12" t="s">
        <v>17809</v>
      </c>
      <c r="M84" s="12" t="s">
        <v>3619</v>
      </c>
      <c r="O84" s="12" t="s">
        <v>3620</v>
      </c>
      <c r="P84" s="12" t="s">
        <v>3393</v>
      </c>
      <c r="Q84" s="12" t="s">
        <v>17810</v>
      </c>
      <c r="R84" s="12" t="s">
        <v>3622</v>
      </c>
      <c r="S84" s="12" t="s">
        <v>31</v>
      </c>
      <c r="U84"/>
    </row>
    <row r="85" spans="1:21" s="12" customFormat="1" x14ac:dyDescent="0.25">
      <c r="A85" s="12" t="s">
        <v>3275</v>
      </c>
      <c r="B85" s="12" t="s">
        <v>3276</v>
      </c>
      <c r="C85" s="12" t="s">
        <v>3383</v>
      </c>
      <c r="D85" s="12" t="s">
        <v>2793</v>
      </c>
      <c r="E85" s="12" t="s">
        <v>14350</v>
      </c>
      <c r="F85" s="12" t="s">
        <v>3614</v>
      </c>
      <c r="G85" s="12" t="s">
        <v>3615</v>
      </c>
      <c r="H85" s="12" t="s">
        <v>3616</v>
      </c>
      <c r="I85" s="12" t="s">
        <v>3617</v>
      </c>
      <c r="J85" s="12" t="s">
        <v>3618</v>
      </c>
      <c r="L85" s="12" t="s">
        <v>17809</v>
      </c>
      <c r="M85" s="12" t="s">
        <v>3619</v>
      </c>
      <c r="O85" s="12" t="s">
        <v>3620</v>
      </c>
      <c r="P85" s="12" t="s">
        <v>3393</v>
      </c>
      <c r="Q85" s="12" t="s">
        <v>17810</v>
      </c>
      <c r="R85" s="12" t="s">
        <v>3623</v>
      </c>
      <c r="S85" s="12" t="s">
        <v>31</v>
      </c>
      <c r="U85"/>
    </row>
    <row r="86" spans="1:21" s="12" customFormat="1" x14ac:dyDescent="0.25">
      <c r="A86" s="12" t="s">
        <v>3275</v>
      </c>
      <c r="B86" s="12" t="s">
        <v>3276</v>
      </c>
      <c r="C86" s="12" t="s">
        <v>3383</v>
      </c>
      <c r="D86" s="12" t="s">
        <v>2793</v>
      </c>
      <c r="E86" s="12" t="s">
        <v>14350</v>
      </c>
      <c r="F86" s="12" t="s">
        <v>3614</v>
      </c>
      <c r="G86" s="12" t="s">
        <v>3615</v>
      </c>
      <c r="H86" s="12" t="s">
        <v>3616</v>
      </c>
      <c r="I86" s="12" t="s">
        <v>3617</v>
      </c>
      <c r="J86" s="12" t="s">
        <v>3618</v>
      </c>
      <c r="L86" s="12" t="s">
        <v>17809</v>
      </c>
      <c r="M86" s="12" t="s">
        <v>3619</v>
      </c>
      <c r="O86" s="12" t="s">
        <v>3620</v>
      </c>
      <c r="P86" s="12" t="s">
        <v>3393</v>
      </c>
      <c r="Q86" s="12" t="s">
        <v>17810</v>
      </c>
      <c r="R86" s="12" t="s">
        <v>3624</v>
      </c>
      <c r="S86" s="12" t="s">
        <v>31</v>
      </c>
      <c r="U86"/>
    </row>
    <row r="87" spans="1:21" s="12" customFormat="1" x14ac:dyDescent="0.25">
      <c r="A87" s="12" t="s">
        <v>5209</v>
      </c>
      <c r="B87" s="12" t="s">
        <v>5210</v>
      </c>
      <c r="C87" s="12" t="s">
        <v>5794</v>
      </c>
      <c r="D87" s="12" t="s">
        <v>1756</v>
      </c>
      <c r="E87" s="12" t="s">
        <v>14219</v>
      </c>
      <c r="F87" s="12" t="s">
        <v>6333</v>
      </c>
      <c r="G87" s="12" t="s">
        <v>21433</v>
      </c>
      <c r="H87" s="12" t="s">
        <v>6334</v>
      </c>
      <c r="I87" s="12" t="s">
        <v>6335</v>
      </c>
      <c r="L87" s="12" t="s">
        <v>12913</v>
      </c>
      <c r="M87" s="12" t="s">
        <v>3033</v>
      </c>
      <c r="O87" s="12" t="s">
        <v>6336</v>
      </c>
      <c r="P87" s="12" t="s">
        <v>5958</v>
      </c>
      <c r="Q87" s="12" t="s">
        <v>12912</v>
      </c>
      <c r="R87" s="12" t="s">
        <v>12911</v>
      </c>
      <c r="S87" s="12" t="s">
        <v>31</v>
      </c>
      <c r="U87"/>
    </row>
    <row r="88" spans="1:21" s="12" customFormat="1" x14ac:dyDescent="0.25">
      <c r="A88" s="12" t="s">
        <v>18</v>
      </c>
      <c r="B88" s="12" t="s">
        <v>19</v>
      </c>
      <c r="C88" s="12" t="s">
        <v>20</v>
      </c>
      <c r="D88" s="12" t="s">
        <v>21</v>
      </c>
      <c r="E88" s="12" t="s">
        <v>14219</v>
      </c>
      <c r="F88" s="12" t="s">
        <v>547</v>
      </c>
      <c r="G88" s="12" t="s">
        <v>14685</v>
      </c>
      <c r="H88" s="12" t="s">
        <v>548</v>
      </c>
      <c r="I88" s="12" t="s">
        <v>549</v>
      </c>
      <c r="L88" s="12" t="s">
        <v>12564</v>
      </c>
      <c r="M88" s="12" t="s">
        <v>550</v>
      </c>
      <c r="O88" s="12" t="s">
        <v>551</v>
      </c>
      <c r="P88" s="12" t="s">
        <v>81</v>
      </c>
      <c r="Q88" s="12" t="s">
        <v>14686</v>
      </c>
      <c r="R88" s="12" t="s">
        <v>552</v>
      </c>
      <c r="S88" s="12" t="s">
        <v>31</v>
      </c>
      <c r="U88"/>
    </row>
    <row r="89" spans="1:21" s="12" customFormat="1" x14ac:dyDescent="0.25">
      <c r="A89" s="12" t="s">
        <v>3275</v>
      </c>
      <c r="B89" s="12" t="s">
        <v>3276</v>
      </c>
      <c r="C89" s="12" t="s">
        <v>3383</v>
      </c>
      <c r="D89" s="12" t="s">
        <v>2793</v>
      </c>
      <c r="E89" s="12" t="s">
        <v>14242</v>
      </c>
      <c r="F89" s="12" t="s">
        <v>3499</v>
      </c>
      <c r="G89" s="12" t="s">
        <v>15095</v>
      </c>
      <c r="H89" s="12" t="s">
        <v>1162</v>
      </c>
      <c r="I89" s="12" t="s">
        <v>1163</v>
      </c>
      <c r="L89" s="12" t="s">
        <v>15096</v>
      </c>
      <c r="M89" s="12" t="s">
        <v>1164</v>
      </c>
      <c r="O89" s="12" t="s">
        <v>3500</v>
      </c>
      <c r="P89" s="12" t="s">
        <v>3393</v>
      </c>
      <c r="Q89" s="12" t="s">
        <v>17867</v>
      </c>
      <c r="R89" s="12" t="s">
        <v>3501</v>
      </c>
      <c r="S89" s="12" t="s">
        <v>31</v>
      </c>
      <c r="U89"/>
    </row>
    <row r="90" spans="1:21" s="12" customFormat="1" x14ac:dyDescent="0.25">
      <c r="A90" s="12" t="s">
        <v>3275</v>
      </c>
      <c r="B90" s="12" t="s">
        <v>3276</v>
      </c>
      <c r="C90" s="12" t="s">
        <v>3383</v>
      </c>
      <c r="D90" s="12" t="s">
        <v>2793</v>
      </c>
      <c r="E90" s="12" t="s">
        <v>14242</v>
      </c>
      <c r="F90" s="12" t="s">
        <v>3499</v>
      </c>
      <c r="G90" s="12" t="s">
        <v>15095</v>
      </c>
      <c r="H90" s="12" t="s">
        <v>1162</v>
      </c>
      <c r="I90" s="12" t="s">
        <v>1163</v>
      </c>
      <c r="L90" s="12" t="s">
        <v>15096</v>
      </c>
      <c r="M90" s="12" t="s">
        <v>1164</v>
      </c>
      <c r="O90" s="12" t="s">
        <v>3500</v>
      </c>
      <c r="P90" s="12" t="s">
        <v>3393</v>
      </c>
      <c r="Q90" s="12" t="s">
        <v>17867</v>
      </c>
      <c r="R90" s="12" t="s">
        <v>3502</v>
      </c>
      <c r="S90" s="12" t="s">
        <v>31</v>
      </c>
      <c r="U90"/>
    </row>
    <row r="91" spans="1:21" s="12" customFormat="1" x14ac:dyDescent="0.25">
      <c r="A91" s="12" t="s">
        <v>5209</v>
      </c>
      <c r="B91" s="12" t="s">
        <v>5210</v>
      </c>
      <c r="C91" s="12" t="s">
        <v>5794</v>
      </c>
      <c r="D91" s="12" t="s">
        <v>1756</v>
      </c>
      <c r="E91" s="12" t="s">
        <v>14242</v>
      </c>
      <c r="F91" s="12" t="s">
        <v>6437</v>
      </c>
      <c r="G91" s="12" t="s">
        <v>21433</v>
      </c>
      <c r="H91" s="12" t="s">
        <v>6334</v>
      </c>
      <c r="I91" s="12" t="s">
        <v>6335</v>
      </c>
      <c r="L91" s="12" t="s">
        <v>12913</v>
      </c>
      <c r="M91" s="12" t="s">
        <v>3033</v>
      </c>
      <c r="O91" s="12" t="s">
        <v>6438</v>
      </c>
      <c r="P91" s="12" t="s">
        <v>5958</v>
      </c>
      <c r="Q91" s="12" t="s">
        <v>21433</v>
      </c>
      <c r="R91" s="12" t="s">
        <v>21434</v>
      </c>
      <c r="S91" s="12" t="s">
        <v>1419</v>
      </c>
      <c r="U91"/>
    </row>
    <row r="92" spans="1:21" s="12" customFormat="1" x14ac:dyDescent="0.25">
      <c r="A92" s="12" t="s">
        <v>5209</v>
      </c>
      <c r="B92" s="12" t="s">
        <v>5210</v>
      </c>
      <c r="C92" s="12" t="s">
        <v>5794</v>
      </c>
      <c r="D92" s="12" t="s">
        <v>1756</v>
      </c>
      <c r="E92" s="12" t="s">
        <v>14242</v>
      </c>
      <c r="F92" s="12" t="s">
        <v>6437</v>
      </c>
      <c r="G92" s="12" t="s">
        <v>21433</v>
      </c>
      <c r="H92" s="12" t="s">
        <v>6334</v>
      </c>
      <c r="I92" s="12" t="s">
        <v>6335</v>
      </c>
      <c r="L92" s="12" t="s">
        <v>12913</v>
      </c>
      <c r="M92" s="12" t="s">
        <v>3033</v>
      </c>
      <c r="O92" s="12" t="s">
        <v>6438</v>
      </c>
      <c r="P92" s="12" t="s">
        <v>5958</v>
      </c>
      <c r="Q92" s="12" t="s">
        <v>21433</v>
      </c>
      <c r="R92" s="12" t="s">
        <v>21435</v>
      </c>
      <c r="S92" s="12" t="s">
        <v>1419</v>
      </c>
      <c r="U92"/>
    </row>
    <row r="93" spans="1:21" s="12" customFormat="1" x14ac:dyDescent="0.25">
      <c r="A93" s="12" t="s">
        <v>3275</v>
      </c>
      <c r="B93" s="12" t="s">
        <v>3276</v>
      </c>
      <c r="C93" s="12" t="s">
        <v>3383</v>
      </c>
      <c r="D93" s="12" t="s">
        <v>2793</v>
      </c>
      <c r="E93" s="12" t="s">
        <v>14242</v>
      </c>
      <c r="F93" s="12" t="s">
        <v>3506</v>
      </c>
      <c r="G93" s="12" t="s">
        <v>15053</v>
      </c>
      <c r="H93" s="12" t="s">
        <v>2901</v>
      </c>
      <c r="I93" s="12" t="s">
        <v>2902</v>
      </c>
      <c r="L93" s="12" t="s">
        <v>15054</v>
      </c>
      <c r="M93" s="12" t="s">
        <v>2903</v>
      </c>
      <c r="O93" s="12" t="s">
        <v>3507</v>
      </c>
      <c r="P93" s="12" t="s">
        <v>3393</v>
      </c>
      <c r="Q93" s="12" t="s">
        <v>17855</v>
      </c>
      <c r="R93" s="12" t="s">
        <v>3508</v>
      </c>
      <c r="S93" s="12" t="s">
        <v>31</v>
      </c>
      <c r="U93"/>
    </row>
    <row r="94" spans="1:21" s="12" customFormat="1" x14ac:dyDescent="0.25">
      <c r="A94" s="12" t="s">
        <v>3275</v>
      </c>
      <c r="B94" s="12" t="s">
        <v>3276</v>
      </c>
      <c r="C94" s="12" t="s">
        <v>3383</v>
      </c>
      <c r="D94" s="12" t="s">
        <v>2793</v>
      </c>
      <c r="E94" s="12" t="s">
        <v>14242</v>
      </c>
      <c r="F94" s="12" t="s">
        <v>3506</v>
      </c>
      <c r="G94" s="12" t="s">
        <v>15053</v>
      </c>
      <c r="H94" s="12" t="s">
        <v>2901</v>
      </c>
      <c r="I94" s="12" t="s">
        <v>2902</v>
      </c>
      <c r="L94" s="12" t="s">
        <v>15054</v>
      </c>
      <c r="M94" s="12" t="s">
        <v>2903</v>
      </c>
      <c r="O94" s="12" t="s">
        <v>3507</v>
      </c>
      <c r="P94" s="12" t="s">
        <v>3393</v>
      </c>
      <c r="Q94" s="12" t="s">
        <v>17855</v>
      </c>
      <c r="R94" s="12" t="s">
        <v>3509</v>
      </c>
      <c r="S94" s="12" t="s">
        <v>31</v>
      </c>
      <c r="U94"/>
    </row>
    <row r="95" spans="1:21" s="12" customFormat="1" x14ac:dyDescent="0.25">
      <c r="A95" s="12" t="s">
        <v>5209</v>
      </c>
      <c r="B95" s="12" t="s">
        <v>5210</v>
      </c>
      <c r="C95" s="12" t="s">
        <v>5241</v>
      </c>
      <c r="D95" s="12" t="s">
        <v>1083</v>
      </c>
      <c r="E95" s="12" t="s">
        <v>14303</v>
      </c>
      <c r="F95" s="12" t="s">
        <v>4953</v>
      </c>
      <c r="G95" s="12" t="s">
        <v>18113</v>
      </c>
      <c r="H95" s="12" t="s">
        <v>3846</v>
      </c>
      <c r="I95" s="12" t="s">
        <v>3847</v>
      </c>
      <c r="J95" s="12" t="s">
        <v>3848</v>
      </c>
      <c r="L95" s="12" t="s">
        <v>18114</v>
      </c>
      <c r="M95" s="12" t="s">
        <v>3849</v>
      </c>
      <c r="O95" s="12" t="s">
        <v>5575</v>
      </c>
      <c r="P95" s="12" t="s">
        <v>5266</v>
      </c>
      <c r="Q95" s="12" t="s">
        <v>19865</v>
      </c>
      <c r="R95" s="12" t="s">
        <v>19866</v>
      </c>
      <c r="S95" s="12" t="s">
        <v>5774</v>
      </c>
      <c r="U95"/>
    </row>
    <row r="96" spans="1:21" s="12" customFormat="1" x14ac:dyDescent="0.25">
      <c r="A96" s="12" t="s">
        <v>5209</v>
      </c>
      <c r="B96" s="12" t="s">
        <v>5210</v>
      </c>
      <c r="C96" s="12" t="s">
        <v>5241</v>
      </c>
      <c r="D96" s="12" t="s">
        <v>1083</v>
      </c>
      <c r="E96" s="12" t="s">
        <v>14303</v>
      </c>
      <c r="F96" s="12" t="s">
        <v>4953</v>
      </c>
      <c r="G96" s="12" t="s">
        <v>18113</v>
      </c>
      <c r="H96" s="12" t="s">
        <v>3846</v>
      </c>
      <c r="I96" s="12" t="s">
        <v>3847</v>
      </c>
      <c r="J96" s="12" t="s">
        <v>3848</v>
      </c>
      <c r="L96" s="12" t="s">
        <v>18114</v>
      </c>
      <c r="M96" s="12" t="s">
        <v>3849</v>
      </c>
      <c r="O96" s="12" t="s">
        <v>5575</v>
      </c>
      <c r="P96" s="12" t="s">
        <v>5266</v>
      </c>
      <c r="Q96" s="12" t="s">
        <v>19865</v>
      </c>
      <c r="R96" s="12" t="s">
        <v>19867</v>
      </c>
      <c r="S96" s="12" t="s">
        <v>5774</v>
      </c>
      <c r="U96"/>
    </row>
    <row r="97" spans="1:21" s="12" customFormat="1" x14ac:dyDescent="0.25">
      <c r="A97" s="12" t="s">
        <v>5209</v>
      </c>
      <c r="B97" s="12" t="s">
        <v>5210</v>
      </c>
      <c r="C97" s="12" t="s">
        <v>5241</v>
      </c>
      <c r="D97" s="12" t="s">
        <v>1083</v>
      </c>
      <c r="E97" s="12" t="s">
        <v>14303</v>
      </c>
      <c r="F97" s="12" t="s">
        <v>4953</v>
      </c>
      <c r="G97" s="12" t="s">
        <v>18113</v>
      </c>
      <c r="H97" s="12" t="s">
        <v>3846</v>
      </c>
      <c r="I97" s="12" t="s">
        <v>3847</v>
      </c>
      <c r="J97" s="12" t="s">
        <v>3848</v>
      </c>
      <c r="L97" s="12" t="s">
        <v>18114</v>
      </c>
      <c r="M97" s="12" t="s">
        <v>3849</v>
      </c>
      <c r="O97" s="12" t="s">
        <v>5575</v>
      </c>
      <c r="P97" s="12" t="s">
        <v>5266</v>
      </c>
      <c r="Q97" s="12" t="s">
        <v>19865</v>
      </c>
      <c r="R97" s="12" t="s">
        <v>19868</v>
      </c>
      <c r="S97" s="12" t="s">
        <v>5774</v>
      </c>
      <c r="U97"/>
    </row>
    <row r="98" spans="1:21" s="12" customFormat="1" x14ac:dyDescent="0.25">
      <c r="A98" s="12" t="s">
        <v>5209</v>
      </c>
      <c r="B98" s="12" t="s">
        <v>5210</v>
      </c>
      <c r="C98" s="12" t="s">
        <v>5241</v>
      </c>
      <c r="D98" s="12" t="s">
        <v>1083</v>
      </c>
      <c r="E98" s="12" t="s">
        <v>14303</v>
      </c>
      <c r="F98" s="12" t="s">
        <v>4953</v>
      </c>
      <c r="G98" s="12" t="s">
        <v>18113</v>
      </c>
      <c r="H98" s="12" t="s">
        <v>3846</v>
      </c>
      <c r="I98" s="12" t="s">
        <v>3847</v>
      </c>
      <c r="J98" s="12" t="s">
        <v>3848</v>
      </c>
      <c r="L98" s="12" t="s">
        <v>18114</v>
      </c>
      <c r="M98" s="12" t="s">
        <v>3849</v>
      </c>
      <c r="O98" s="12" t="s">
        <v>5575</v>
      </c>
      <c r="P98" s="12" t="s">
        <v>5266</v>
      </c>
      <c r="Q98" s="12" t="s">
        <v>19865</v>
      </c>
      <c r="R98" s="12" t="s">
        <v>19869</v>
      </c>
      <c r="S98" s="12" t="s">
        <v>5774</v>
      </c>
      <c r="U98"/>
    </row>
    <row r="99" spans="1:21" s="12" customFormat="1" x14ac:dyDescent="0.25">
      <c r="A99" s="12" t="s">
        <v>5209</v>
      </c>
      <c r="B99" s="12" t="s">
        <v>5210</v>
      </c>
      <c r="C99" s="12" t="s">
        <v>5241</v>
      </c>
      <c r="D99" s="12" t="s">
        <v>1083</v>
      </c>
      <c r="E99" s="12" t="s">
        <v>14303</v>
      </c>
      <c r="F99" s="12" t="s">
        <v>4953</v>
      </c>
      <c r="G99" s="12" t="s">
        <v>18113</v>
      </c>
      <c r="H99" s="12" t="s">
        <v>3846</v>
      </c>
      <c r="I99" s="12" t="s">
        <v>3847</v>
      </c>
      <c r="J99" s="12" t="s">
        <v>3848</v>
      </c>
      <c r="L99" s="12" t="s">
        <v>18114</v>
      </c>
      <c r="M99" s="12" t="s">
        <v>3849</v>
      </c>
      <c r="O99" s="12" t="s">
        <v>5575</v>
      </c>
      <c r="P99" s="12" t="s">
        <v>5266</v>
      </c>
      <c r="Q99" s="12" t="s">
        <v>19865</v>
      </c>
      <c r="R99" s="12" t="s">
        <v>19870</v>
      </c>
      <c r="S99" s="12" t="s">
        <v>5774</v>
      </c>
      <c r="U99"/>
    </row>
    <row r="100" spans="1:21" s="12" customFormat="1" x14ac:dyDescent="0.25">
      <c r="A100" s="12" t="s">
        <v>18</v>
      </c>
      <c r="B100" s="12" t="s">
        <v>19</v>
      </c>
      <c r="C100" s="12" t="s">
        <v>20</v>
      </c>
      <c r="D100" s="12" t="s">
        <v>21</v>
      </c>
      <c r="E100" s="12" t="s">
        <v>14242</v>
      </c>
      <c r="F100" s="12" t="s">
        <v>657</v>
      </c>
      <c r="G100" s="12" t="s">
        <v>658</v>
      </c>
      <c r="H100" s="12" t="s">
        <v>659</v>
      </c>
      <c r="I100" s="12" t="s">
        <v>660</v>
      </c>
      <c r="J100" s="12" t="s">
        <v>661</v>
      </c>
      <c r="L100" s="12" t="s">
        <v>14460</v>
      </c>
      <c r="M100" s="12" t="s">
        <v>662</v>
      </c>
      <c r="O100" s="12" t="s">
        <v>663</v>
      </c>
      <c r="P100" s="12" t="s">
        <v>29</v>
      </c>
      <c r="Q100" s="12" t="s">
        <v>14461</v>
      </c>
      <c r="R100" s="12" t="s">
        <v>664</v>
      </c>
      <c r="S100" s="12" t="s">
        <v>31</v>
      </c>
      <c r="U100"/>
    </row>
    <row r="101" spans="1:21" s="12" customFormat="1" x14ac:dyDescent="0.25">
      <c r="A101" s="12" t="s">
        <v>18</v>
      </c>
      <c r="B101" s="12" t="s">
        <v>19</v>
      </c>
      <c r="C101" s="12" t="s">
        <v>20</v>
      </c>
      <c r="D101" s="12" t="s">
        <v>21</v>
      </c>
      <c r="E101" s="12" t="s">
        <v>14242</v>
      </c>
      <c r="F101" s="12" t="s">
        <v>657</v>
      </c>
      <c r="G101" s="12" t="s">
        <v>658</v>
      </c>
      <c r="H101" s="12" t="s">
        <v>659</v>
      </c>
      <c r="I101" s="12" t="s">
        <v>660</v>
      </c>
      <c r="J101" s="12" t="s">
        <v>661</v>
      </c>
      <c r="L101" s="12" t="s">
        <v>14460</v>
      </c>
      <c r="M101" s="12" t="s">
        <v>662</v>
      </c>
      <c r="O101" s="12" t="s">
        <v>663</v>
      </c>
      <c r="P101" s="12" t="s">
        <v>29</v>
      </c>
      <c r="Q101" s="12" t="s">
        <v>14461</v>
      </c>
      <c r="R101" s="12" t="s">
        <v>665</v>
      </c>
      <c r="S101" s="12" t="s">
        <v>31</v>
      </c>
      <c r="U101"/>
    </row>
    <row r="102" spans="1:21" s="12" customFormat="1" x14ac:dyDescent="0.25">
      <c r="A102" s="12" t="s">
        <v>2588</v>
      </c>
      <c r="B102" s="12" t="s">
        <v>2589</v>
      </c>
      <c r="C102" s="12" t="s">
        <v>2792</v>
      </c>
      <c r="D102" s="12" t="s">
        <v>2793</v>
      </c>
      <c r="E102" s="12" t="s">
        <v>14242</v>
      </c>
      <c r="F102" s="12" t="s">
        <v>2851</v>
      </c>
      <c r="G102" s="12" t="s">
        <v>15521</v>
      </c>
      <c r="H102" s="12" t="s">
        <v>1551</v>
      </c>
      <c r="I102" s="12" t="s">
        <v>1552</v>
      </c>
      <c r="J102" s="12" t="s">
        <v>1553</v>
      </c>
      <c r="L102" s="12" t="s">
        <v>12512</v>
      </c>
      <c r="M102" s="12" t="s">
        <v>1554</v>
      </c>
      <c r="O102" s="12" t="s">
        <v>2852</v>
      </c>
      <c r="P102" s="12" t="s">
        <v>2796</v>
      </c>
      <c r="Q102" s="12" t="s">
        <v>17075</v>
      </c>
      <c r="R102" s="12" t="s">
        <v>2853</v>
      </c>
      <c r="S102" s="12" t="s">
        <v>31</v>
      </c>
      <c r="U102"/>
    </row>
    <row r="103" spans="1:21" s="12" customFormat="1" x14ac:dyDescent="0.25">
      <c r="A103" s="12" t="s">
        <v>2588</v>
      </c>
      <c r="B103" s="12" t="s">
        <v>2589</v>
      </c>
      <c r="C103" s="12" t="s">
        <v>2792</v>
      </c>
      <c r="D103" s="12" t="s">
        <v>2793</v>
      </c>
      <c r="E103" s="12" t="s">
        <v>14242</v>
      </c>
      <c r="F103" s="12" t="s">
        <v>2851</v>
      </c>
      <c r="G103" s="12" t="s">
        <v>15521</v>
      </c>
      <c r="H103" s="12" t="s">
        <v>1551</v>
      </c>
      <c r="I103" s="12" t="s">
        <v>1552</v>
      </c>
      <c r="J103" s="12" t="s">
        <v>1553</v>
      </c>
      <c r="L103" s="12" t="s">
        <v>12512</v>
      </c>
      <c r="M103" s="12" t="s">
        <v>1554</v>
      </c>
      <c r="O103" s="12" t="s">
        <v>2852</v>
      </c>
      <c r="P103" s="12" t="s">
        <v>2796</v>
      </c>
      <c r="Q103" s="12" t="s">
        <v>17075</v>
      </c>
      <c r="R103" s="12" t="s">
        <v>2854</v>
      </c>
      <c r="S103" s="12" t="s">
        <v>31</v>
      </c>
      <c r="U103"/>
    </row>
    <row r="104" spans="1:21" s="12" customFormat="1" x14ac:dyDescent="0.25">
      <c r="A104" s="12" t="s">
        <v>3275</v>
      </c>
      <c r="B104" s="12" t="s">
        <v>3276</v>
      </c>
      <c r="C104" s="12" t="s">
        <v>3331</v>
      </c>
      <c r="D104" s="12" t="s">
        <v>1346</v>
      </c>
      <c r="E104" s="12" t="s">
        <v>14303</v>
      </c>
      <c r="F104" s="12" t="s">
        <v>3374</v>
      </c>
      <c r="G104" s="12" t="s">
        <v>2620</v>
      </c>
      <c r="H104" s="12" t="s">
        <v>2621</v>
      </c>
      <c r="I104" s="12" t="s">
        <v>2622</v>
      </c>
      <c r="J104" s="12" t="s">
        <v>2623</v>
      </c>
      <c r="L104" s="12" t="s">
        <v>12500</v>
      </c>
      <c r="M104" s="12" t="s">
        <v>2624</v>
      </c>
      <c r="O104" s="12" t="s">
        <v>3375</v>
      </c>
      <c r="P104" s="12" t="s">
        <v>3334</v>
      </c>
      <c r="Q104" s="12" t="s">
        <v>17711</v>
      </c>
      <c r="R104" s="12" t="s">
        <v>3376</v>
      </c>
      <c r="S104" s="12" t="s">
        <v>1419</v>
      </c>
      <c r="U104"/>
    </row>
    <row r="105" spans="1:21" s="12" customFormat="1" x14ac:dyDescent="0.25">
      <c r="A105" s="12" t="s">
        <v>3275</v>
      </c>
      <c r="B105" s="12" t="s">
        <v>3276</v>
      </c>
      <c r="C105" s="12" t="s">
        <v>3331</v>
      </c>
      <c r="D105" s="12" t="s">
        <v>1346</v>
      </c>
      <c r="E105" s="12" t="s">
        <v>14303</v>
      </c>
      <c r="F105" s="12" t="s">
        <v>3374</v>
      </c>
      <c r="G105" s="12" t="s">
        <v>2620</v>
      </c>
      <c r="H105" s="12" t="s">
        <v>2621</v>
      </c>
      <c r="I105" s="12" t="s">
        <v>2622</v>
      </c>
      <c r="J105" s="12" t="s">
        <v>2623</v>
      </c>
      <c r="L105" s="12" t="s">
        <v>12500</v>
      </c>
      <c r="M105" s="12" t="s">
        <v>2624</v>
      </c>
      <c r="O105" s="12" t="s">
        <v>3375</v>
      </c>
      <c r="P105" s="12" t="s">
        <v>3334</v>
      </c>
      <c r="Q105" s="12" t="s">
        <v>17711</v>
      </c>
      <c r="R105" s="12" t="s">
        <v>3377</v>
      </c>
      <c r="S105" s="12" t="s">
        <v>1419</v>
      </c>
      <c r="U105"/>
    </row>
    <row r="106" spans="1:21" s="12" customFormat="1" x14ac:dyDescent="0.25">
      <c r="A106" s="12" t="s">
        <v>3275</v>
      </c>
      <c r="B106" s="12" t="s">
        <v>3276</v>
      </c>
      <c r="C106" s="12" t="s">
        <v>3331</v>
      </c>
      <c r="D106" s="12" t="s">
        <v>1346</v>
      </c>
      <c r="E106" s="12" t="s">
        <v>14303</v>
      </c>
      <c r="F106" s="12" t="s">
        <v>3374</v>
      </c>
      <c r="G106" s="12" t="s">
        <v>2620</v>
      </c>
      <c r="H106" s="12" t="s">
        <v>2621</v>
      </c>
      <c r="I106" s="12" t="s">
        <v>2622</v>
      </c>
      <c r="J106" s="12" t="s">
        <v>2623</v>
      </c>
      <c r="L106" s="12" t="s">
        <v>12500</v>
      </c>
      <c r="M106" s="12" t="s">
        <v>2624</v>
      </c>
      <c r="O106" s="12" t="s">
        <v>3375</v>
      </c>
      <c r="P106" s="12" t="s">
        <v>3334</v>
      </c>
      <c r="Q106" s="12" t="s">
        <v>17711</v>
      </c>
      <c r="R106" s="12" t="s">
        <v>3378</v>
      </c>
      <c r="S106" s="12" t="s">
        <v>1419</v>
      </c>
      <c r="U106"/>
    </row>
    <row r="107" spans="1:21" s="12" customFormat="1" x14ac:dyDescent="0.25">
      <c r="A107" s="12" t="s">
        <v>3275</v>
      </c>
      <c r="B107" s="12" t="s">
        <v>3276</v>
      </c>
      <c r="C107" s="12" t="s">
        <v>3331</v>
      </c>
      <c r="D107" s="12" t="s">
        <v>1346</v>
      </c>
      <c r="E107" s="12" t="s">
        <v>14303</v>
      </c>
      <c r="F107" s="12" t="s">
        <v>3374</v>
      </c>
      <c r="G107" s="12" t="s">
        <v>2620</v>
      </c>
      <c r="H107" s="12" t="s">
        <v>2621</v>
      </c>
      <c r="I107" s="12" t="s">
        <v>2622</v>
      </c>
      <c r="J107" s="12" t="s">
        <v>2623</v>
      </c>
      <c r="L107" s="12" t="s">
        <v>12500</v>
      </c>
      <c r="M107" s="12" t="s">
        <v>2624</v>
      </c>
      <c r="O107" s="12" t="s">
        <v>3375</v>
      </c>
      <c r="P107" s="12" t="s">
        <v>3334</v>
      </c>
      <c r="Q107" s="12" t="s">
        <v>17711</v>
      </c>
      <c r="R107" s="12" t="s">
        <v>3379</v>
      </c>
      <c r="S107" s="12" t="s">
        <v>1419</v>
      </c>
      <c r="U107"/>
    </row>
    <row r="108" spans="1:21" s="12" customFormat="1" x14ac:dyDescent="0.25">
      <c r="A108" s="12" t="s">
        <v>3275</v>
      </c>
      <c r="B108" s="12" t="s">
        <v>3276</v>
      </c>
      <c r="C108" s="12" t="s">
        <v>3331</v>
      </c>
      <c r="D108" s="12" t="s">
        <v>1346</v>
      </c>
      <c r="E108" s="12" t="s">
        <v>14303</v>
      </c>
      <c r="F108" s="12" t="s">
        <v>3374</v>
      </c>
      <c r="G108" s="12" t="s">
        <v>2620</v>
      </c>
      <c r="H108" s="12" t="s">
        <v>2621</v>
      </c>
      <c r="I108" s="12" t="s">
        <v>2622</v>
      </c>
      <c r="J108" s="12" t="s">
        <v>2623</v>
      </c>
      <c r="L108" s="12" t="s">
        <v>12500</v>
      </c>
      <c r="M108" s="12" t="s">
        <v>2624</v>
      </c>
      <c r="O108" s="12" t="s">
        <v>3375</v>
      </c>
      <c r="P108" s="12" t="s">
        <v>3334</v>
      </c>
      <c r="Q108" s="12" t="s">
        <v>17711</v>
      </c>
      <c r="R108" s="12" t="s">
        <v>3380</v>
      </c>
      <c r="S108" s="12" t="s">
        <v>1419</v>
      </c>
      <c r="U108"/>
    </row>
    <row r="109" spans="1:21" s="12" customFormat="1" x14ac:dyDescent="0.25">
      <c r="A109" s="12" t="s">
        <v>18</v>
      </c>
      <c r="B109" s="12" t="s">
        <v>19</v>
      </c>
      <c r="C109" s="12" t="s">
        <v>20</v>
      </c>
      <c r="D109" s="12" t="s">
        <v>21</v>
      </c>
      <c r="E109" s="12" t="s">
        <v>14219</v>
      </c>
      <c r="F109" s="12" t="s">
        <v>372</v>
      </c>
      <c r="G109" s="12" t="s">
        <v>14672</v>
      </c>
      <c r="H109" s="12" t="s">
        <v>373</v>
      </c>
      <c r="I109" s="12" t="s">
        <v>374</v>
      </c>
      <c r="L109" s="12" t="s">
        <v>12364</v>
      </c>
      <c r="M109" s="12" t="s">
        <v>375</v>
      </c>
      <c r="O109" s="12" t="s">
        <v>376</v>
      </c>
      <c r="P109" s="12" t="s">
        <v>29</v>
      </c>
      <c r="Q109" s="12" t="s">
        <v>14673</v>
      </c>
      <c r="R109" s="12" t="s">
        <v>377</v>
      </c>
      <c r="S109" s="12" t="s">
        <v>31</v>
      </c>
      <c r="U109"/>
    </row>
    <row r="110" spans="1:21" s="12" customFormat="1" x14ac:dyDescent="0.25">
      <c r="A110" s="12" t="s">
        <v>3275</v>
      </c>
      <c r="B110" s="12" t="s">
        <v>3276</v>
      </c>
      <c r="C110" s="12" t="s">
        <v>3383</v>
      </c>
      <c r="D110" s="12" t="s">
        <v>2793</v>
      </c>
      <c r="E110" s="12" t="s">
        <v>14303</v>
      </c>
      <c r="F110" s="12" t="s">
        <v>3643</v>
      </c>
      <c r="G110" s="12" t="s">
        <v>3520</v>
      </c>
      <c r="H110" s="12" t="s">
        <v>223</v>
      </c>
      <c r="I110" s="12" t="s">
        <v>3521</v>
      </c>
      <c r="J110" s="12" t="s">
        <v>3522</v>
      </c>
      <c r="L110" s="12" t="s">
        <v>17798</v>
      </c>
      <c r="M110" s="12" t="s">
        <v>3523</v>
      </c>
      <c r="O110" s="12" t="s">
        <v>3644</v>
      </c>
      <c r="P110" s="12" t="s">
        <v>3393</v>
      </c>
      <c r="Q110" s="12" t="s">
        <v>17799</v>
      </c>
      <c r="R110" s="12" t="s">
        <v>3645</v>
      </c>
      <c r="S110" s="12" t="s">
        <v>31</v>
      </c>
      <c r="U110"/>
    </row>
    <row r="111" spans="1:21" s="12" customFormat="1" x14ac:dyDescent="0.25">
      <c r="A111" s="12" t="s">
        <v>3275</v>
      </c>
      <c r="B111" s="12" t="s">
        <v>3276</v>
      </c>
      <c r="C111" s="12" t="s">
        <v>3383</v>
      </c>
      <c r="D111" s="12" t="s">
        <v>2793</v>
      </c>
      <c r="E111" s="12" t="s">
        <v>14303</v>
      </c>
      <c r="F111" s="12" t="s">
        <v>3643</v>
      </c>
      <c r="G111" s="12" t="s">
        <v>3520</v>
      </c>
      <c r="H111" s="12" t="s">
        <v>223</v>
      </c>
      <c r="I111" s="12" t="s">
        <v>3521</v>
      </c>
      <c r="J111" s="12" t="s">
        <v>3522</v>
      </c>
      <c r="L111" s="12" t="s">
        <v>17798</v>
      </c>
      <c r="M111" s="12" t="s">
        <v>3523</v>
      </c>
      <c r="O111" s="12" t="s">
        <v>3644</v>
      </c>
      <c r="P111" s="12" t="s">
        <v>3393</v>
      </c>
      <c r="Q111" s="12" t="s">
        <v>17799</v>
      </c>
      <c r="R111" s="12" t="s">
        <v>3646</v>
      </c>
      <c r="S111" s="12" t="s">
        <v>31</v>
      </c>
      <c r="U111"/>
    </row>
    <row r="112" spans="1:21" s="12" customFormat="1" x14ac:dyDescent="0.25">
      <c r="A112" s="12" t="s">
        <v>3275</v>
      </c>
      <c r="B112" s="12" t="s">
        <v>3276</v>
      </c>
      <c r="C112" s="12" t="s">
        <v>3383</v>
      </c>
      <c r="D112" s="12" t="s">
        <v>2793</v>
      </c>
      <c r="E112" s="12" t="s">
        <v>14303</v>
      </c>
      <c r="F112" s="12" t="s">
        <v>3643</v>
      </c>
      <c r="G112" s="12" t="s">
        <v>3520</v>
      </c>
      <c r="H112" s="12" t="s">
        <v>223</v>
      </c>
      <c r="I112" s="12" t="s">
        <v>3521</v>
      </c>
      <c r="J112" s="12" t="s">
        <v>3522</v>
      </c>
      <c r="L112" s="12" t="s">
        <v>17798</v>
      </c>
      <c r="M112" s="12" t="s">
        <v>3523</v>
      </c>
      <c r="O112" s="12" t="s">
        <v>3644</v>
      </c>
      <c r="P112" s="12" t="s">
        <v>3393</v>
      </c>
      <c r="Q112" s="12" t="s">
        <v>17799</v>
      </c>
      <c r="R112" s="12" t="s">
        <v>3647</v>
      </c>
      <c r="S112" s="12" t="s">
        <v>31</v>
      </c>
      <c r="U112"/>
    </row>
    <row r="113" spans="1:21" s="12" customFormat="1" x14ac:dyDescent="0.25">
      <c r="A113" s="12" t="s">
        <v>3275</v>
      </c>
      <c r="B113" s="12" t="s">
        <v>3276</v>
      </c>
      <c r="C113" s="12" t="s">
        <v>3383</v>
      </c>
      <c r="D113" s="12" t="s">
        <v>2793</v>
      </c>
      <c r="E113" s="12" t="s">
        <v>14303</v>
      </c>
      <c r="F113" s="12" t="s">
        <v>3643</v>
      </c>
      <c r="G113" s="12" t="s">
        <v>3520</v>
      </c>
      <c r="H113" s="12" t="s">
        <v>223</v>
      </c>
      <c r="I113" s="12" t="s">
        <v>3521</v>
      </c>
      <c r="J113" s="12" t="s">
        <v>3522</v>
      </c>
      <c r="L113" s="12" t="s">
        <v>17798</v>
      </c>
      <c r="M113" s="12" t="s">
        <v>3523</v>
      </c>
      <c r="O113" s="12" t="s">
        <v>3644</v>
      </c>
      <c r="P113" s="12" t="s">
        <v>3393</v>
      </c>
      <c r="Q113" s="12" t="s">
        <v>17799</v>
      </c>
      <c r="R113" s="12" t="s">
        <v>3648</v>
      </c>
      <c r="S113" s="12" t="s">
        <v>31</v>
      </c>
      <c r="U113"/>
    </row>
    <row r="114" spans="1:21" s="12" customFormat="1" x14ac:dyDescent="0.25">
      <c r="A114" s="12" t="s">
        <v>3275</v>
      </c>
      <c r="B114" s="12" t="s">
        <v>3276</v>
      </c>
      <c r="C114" s="12" t="s">
        <v>3383</v>
      </c>
      <c r="D114" s="12" t="s">
        <v>2793</v>
      </c>
      <c r="E114" s="12" t="s">
        <v>14303</v>
      </c>
      <c r="F114" s="12" t="s">
        <v>3643</v>
      </c>
      <c r="G114" s="12" t="s">
        <v>3520</v>
      </c>
      <c r="H114" s="12" t="s">
        <v>223</v>
      </c>
      <c r="I114" s="12" t="s">
        <v>3521</v>
      </c>
      <c r="J114" s="12" t="s">
        <v>3522</v>
      </c>
      <c r="L114" s="12" t="s">
        <v>17798</v>
      </c>
      <c r="M114" s="12" t="s">
        <v>3523</v>
      </c>
      <c r="O114" s="12" t="s">
        <v>3644</v>
      </c>
      <c r="P114" s="12" t="s">
        <v>3393</v>
      </c>
      <c r="Q114" s="12" t="s">
        <v>17799</v>
      </c>
      <c r="R114" s="12" t="s">
        <v>3649</v>
      </c>
      <c r="S114" s="12" t="s">
        <v>31</v>
      </c>
      <c r="U114"/>
    </row>
    <row r="115" spans="1:21" s="12" customFormat="1" x14ac:dyDescent="0.25">
      <c r="A115" s="12" t="s">
        <v>5209</v>
      </c>
      <c r="B115" s="12" t="s">
        <v>5210</v>
      </c>
      <c r="C115" s="12" t="s">
        <v>5794</v>
      </c>
      <c r="D115" s="12" t="s">
        <v>1601</v>
      </c>
      <c r="E115" s="12" t="s">
        <v>14350</v>
      </c>
      <c r="F115" s="12" t="s">
        <v>5924</v>
      </c>
      <c r="G115" s="12" t="s">
        <v>14707</v>
      </c>
      <c r="H115" s="12" t="s">
        <v>1031</v>
      </c>
      <c r="I115" s="12" t="s">
        <v>1032</v>
      </c>
      <c r="J115" s="12" t="s">
        <v>1033</v>
      </c>
      <c r="L115" s="12" t="s">
        <v>12490</v>
      </c>
      <c r="M115" s="12" t="s">
        <v>1034</v>
      </c>
      <c r="O115" s="12" t="s">
        <v>5925</v>
      </c>
      <c r="P115" s="12" t="s">
        <v>5855</v>
      </c>
      <c r="Q115" s="12" t="s">
        <v>12889</v>
      </c>
      <c r="R115" s="12" t="s">
        <v>12888</v>
      </c>
      <c r="S115" s="12" t="s">
        <v>5774</v>
      </c>
      <c r="U115"/>
    </row>
    <row r="116" spans="1:21" s="12" customFormat="1" x14ac:dyDescent="0.25">
      <c r="A116" s="12" t="s">
        <v>5209</v>
      </c>
      <c r="B116" s="12" t="s">
        <v>5210</v>
      </c>
      <c r="C116" s="12" t="s">
        <v>5794</v>
      </c>
      <c r="D116" s="12" t="s">
        <v>1601</v>
      </c>
      <c r="E116" s="12" t="s">
        <v>14350</v>
      </c>
      <c r="F116" s="12" t="s">
        <v>5924</v>
      </c>
      <c r="G116" s="12" t="s">
        <v>14707</v>
      </c>
      <c r="H116" s="12" t="s">
        <v>1031</v>
      </c>
      <c r="I116" s="12" t="s">
        <v>1032</v>
      </c>
      <c r="J116" s="12" t="s">
        <v>1033</v>
      </c>
      <c r="L116" s="12" t="s">
        <v>12490</v>
      </c>
      <c r="M116" s="12" t="s">
        <v>1034</v>
      </c>
      <c r="O116" s="12" t="s">
        <v>5925</v>
      </c>
      <c r="P116" s="12" t="s">
        <v>5855</v>
      </c>
      <c r="Q116" s="12" t="s">
        <v>12889</v>
      </c>
      <c r="R116" s="12" t="s">
        <v>20937</v>
      </c>
      <c r="S116" s="12" t="s">
        <v>5774</v>
      </c>
      <c r="U116"/>
    </row>
    <row r="117" spans="1:21" s="12" customFormat="1" x14ac:dyDescent="0.25">
      <c r="A117" s="12" t="s">
        <v>5209</v>
      </c>
      <c r="B117" s="12" t="s">
        <v>5210</v>
      </c>
      <c r="C117" s="12" t="s">
        <v>5794</v>
      </c>
      <c r="D117" s="12" t="s">
        <v>1601</v>
      </c>
      <c r="E117" s="12" t="s">
        <v>14350</v>
      </c>
      <c r="F117" s="12" t="s">
        <v>5924</v>
      </c>
      <c r="G117" s="12" t="s">
        <v>14707</v>
      </c>
      <c r="H117" s="12" t="s">
        <v>1031</v>
      </c>
      <c r="I117" s="12" t="s">
        <v>1032</v>
      </c>
      <c r="J117" s="12" t="s">
        <v>1033</v>
      </c>
      <c r="L117" s="12" t="s">
        <v>12490</v>
      </c>
      <c r="M117" s="12" t="s">
        <v>1034</v>
      </c>
      <c r="O117" s="12" t="s">
        <v>5925</v>
      </c>
      <c r="P117" s="12" t="s">
        <v>5855</v>
      </c>
      <c r="Q117" s="12" t="s">
        <v>12889</v>
      </c>
      <c r="R117" s="12" t="s">
        <v>20938</v>
      </c>
      <c r="S117" s="12" t="s">
        <v>5774</v>
      </c>
      <c r="U117"/>
    </row>
    <row r="118" spans="1:21" s="12" customFormat="1" x14ac:dyDescent="0.25">
      <c r="A118" s="12" t="s">
        <v>5209</v>
      </c>
      <c r="B118" s="12" t="s">
        <v>5210</v>
      </c>
      <c r="C118" s="12" t="s">
        <v>5794</v>
      </c>
      <c r="D118" s="12" t="s">
        <v>1601</v>
      </c>
      <c r="E118" s="12" t="s">
        <v>14350</v>
      </c>
      <c r="F118" s="12" t="s">
        <v>5924</v>
      </c>
      <c r="G118" s="12" t="s">
        <v>14707</v>
      </c>
      <c r="H118" s="12" t="s">
        <v>1031</v>
      </c>
      <c r="I118" s="12" t="s">
        <v>1032</v>
      </c>
      <c r="J118" s="12" t="s">
        <v>1033</v>
      </c>
      <c r="L118" s="12" t="s">
        <v>12490</v>
      </c>
      <c r="M118" s="12" t="s">
        <v>1034</v>
      </c>
      <c r="O118" s="12" t="s">
        <v>5925</v>
      </c>
      <c r="P118" s="12" t="s">
        <v>5855</v>
      </c>
      <c r="Q118" s="12" t="s">
        <v>12889</v>
      </c>
      <c r="R118" s="12" t="s">
        <v>12890</v>
      </c>
      <c r="S118" s="12" t="s">
        <v>5774</v>
      </c>
      <c r="U118"/>
    </row>
    <row r="119" spans="1:21" s="12" customFormat="1" x14ac:dyDescent="0.25">
      <c r="A119" s="12" t="s">
        <v>2588</v>
      </c>
      <c r="B119" s="12" t="s">
        <v>2589</v>
      </c>
      <c r="C119" s="12" t="s">
        <v>2792</v>
      </c>
      <c r="D119" s="12" t="s">
        <v>2793</v>
      </c>
      <c r="E119" s="12" t="s">
        <v>14219</v>
      </c>
      <c r="F119" s="12" t="s">
        <v>2811</v>
      </c>
      <c r="G119" s="12" t="s">
        <v>2812</v>
      </c>
      <c r="H119" s="12" t="s">
        <v>2813</v>
      </c>
      <c r="I119" s="12" t="s">
        <v>2814</v>
      </c>
      <c r="J119" s="12" t="s">
        <v>2815</v>
      </c>
      <c r="L119" s="12" t="s">
        <v>15954</v>
      </c>
      <c r="M119" s="12" t="s">
        <v>2816</v>
      </c>
      <c r="O119" s="12" t="s">
        <v>2817</v>
      </c>
      <c r="P119" s="12" t="s">
        <v>2796</v>
      </c>
      <c r="Q119" s="12" t="s">
        <v>17070</v>
      </c>
      <c r="R119" s="12" t="s">
        <v>2818</v>
      </c>
      <c r="S119" s="12" t="s">
        <v>31</v>
      </c>
      <c r="U119"/>
    </row>
    <row r="120" spans="1:21" s="12" customFormat="1" x14ac:dyDescent="0.25">
      <c r="A120" s="12" t="s">
        <v>5209</v>
      </c>
      <c r="B120" s="12" t="s">
        <v>5210</v>
      </c>
      <c r="C120" s="12" t="s">
        <v>5794</v>
      </c>
      <c r="D120" s="12" t="s">
        <v>1601</v>
      </c>
      <c r="E120" s="12" t="s">
        <v>14242</v>
      </c>
      <c r="F120" s="12" t="s">
        <v>5895</v>
      </c>
      <c r="G120" s="12" t="s">
        <v>14707</v>
      </c>
      <c r="H120" s="12" t="s">
        <v>1031</v>
      </c>
      <c r="I120" s="12" t="s">
        <v>1032</v>
      </c>
      <c r="J120" s="12" t="s">
        <v>1033</v>
      </c>
      <c r="L120" s="12" t="s">
        <v>12490</v>
      </c>
      <c r="M120" s="12" t="s">
        <v>1034</v>
      </c>
      <c r="O120" s="12" t="s">
        <v>5896</v>
      </c>
      <c r="P120" s="12" t="s">
        <v>5855</v>
      </c>
      <c r="Q120" s="12" t="s">
        <v>20934</v>
      </c>
      <c r="R120" s="12" t="s">
        <v>20935</v>
      </c>
      <c r="S120" s="12" t="s">
        <v>1419</v>
      </c>
      <c r="U120"/>
    </row>
    <row r="121" spans="1:21" s="12" customFormat="1" x14ac:dyDescent="0.25">
      <c r="A121" s="12" t="s">
        <v>5209</v>
      </c>
      <c r="B121" s="12" t="s">
        <v>5210</v>
      </c>
      <c r="C121" s="12" t="s">
        <v>5794</v>
      </c>
      <c r="D121" s="12" t="s">
        <v>1601</v>
      </c>
      <c r="E121" s="12" t="s">
        <v>14242</v>
      </c>
      <c r="F121" s="12" t="s">
        <v>5895</v>
      </c>
      <c r="G121" s="12" t="s">
        <v>14707</v>
      </c>
      <c r="H121" s="12" t="s">
        <v>1031</v>
      </c>
      <c r="I121" s="12" t="s">
        <v>1032</v>
      </c>
      <c r="J121" s="12" t="s">
        <v>1033</v>
      </c>
      <c r="L121" s="12" t="s">
        <v>12490</v>
      </c>
      <c r="M121" s="12" t="s">
        <v>1034</v>
      </c>
      <c r="O121" s="12" t="s">
        <v>5896</v>
      </c>
      <c r="P121" s="12" t="s">
        <v>5855</v>
      </c>
      <c r="Q121" s="12" t="s">
        <v>20934</v>
      </c>
      <c r="R121" s="12" t="s">
        <v>20936</v>
      </c>
      <c r="S121" s="12" t="s">
        <v>1419</v>
      </c>
      <c r="U121"/>
    </row>
    <row r="122" spans="1:21" s="12" customFormat="1" x14ac:dyDescent="0.25">
      <c r="A122" s="12" t="s">
        <v>4549</v>
      </c>
      <c r="B122" s="12" t="s">
        <v>4550</v>
      </c>
      <c r="C122" s="12" t="s">
        <v>4649</v>
      </c>
      <c r="D122" s="12" t="s">
        <v>2793</v>
      </c>
      <c r="E122" s="12" t="s">
        <v>14242</v>
      </c>
      <c r="F122" s="12" t="s">
        <v>4855</v>
      </c>
      <c r="G122" s="12" t="s">
        <v>4856</v>
      </c>
      <c r="H122" s="12" t="s">
        <v>4856</v>
      </c>
      <c r="I122" s="12" t="s">
        <v>4857</v>
      </c>
      <c r="L122" s="12" t="s">
        <v>12804</v>
      </c>
      <c r="M122" s="12" t="s">
        <v>3142</v>
      </c>
      <c r="O122" s="12" t="s">
        <v>4858</v>
      </c>
      <c r="P122" s="12" t="s">
        <v>4725</v>
      </c>
      <c r="Q122" s="12" t="s">
        <v>19241</v>
      </c>
      <c r="R122" s="12" t="s">
        <v>4859</v>
      </c>
      <c r="S122" s="12" t="s">
        <v>4656</v>
      </c>
      <c r="U122"/>
    </row>
    <row r="123" spans="1:21" s="12" customFormat="1" x14ac:dyDescent="0.25">
      <c r="A123" s="12" t="s">
        <v>4549</v>
      </c>
      <c r="B123" s="12" t="s">
        <v>4550</v>
      </c>
      <c r="C123" s="12" t="s">
        <v>4649</v>
      </c>
      <c r="D123" s="12" t="s">
        <v>2793</v>
      </c>
      <c r="E123" s="12" t="s">
        <v>14242</v>
      </c>
      <c r="F123" s="12" t="s">
        <v>4855</v>
      </c>
      <c r="G123" s="12" t="s">
        <v>4856</v>
      </c>
      <c r="H123" s="12" t="s">
        <v>4856</v>
      </c>
      <c r="I123" s="12" t="s">
        <v>4857</v>
      </c>
      <c r="L123" s="12" t="s">
        <v>12804</v>
      </c>
      <c r="M123" s="12" t="s">
        <v>3142</v>
      </c>
      <c r="O123" s="12" t="s">
        <v>4858</v>
      </c>
      <c r="P123" s="12" t="s">
        <v>4725</v>
      </c>
      <c r="Q123" s="12" t="s">
        <v>19241</v>
      </c>
      <c r="R123" s="12" t="s">
        <v>4860</v>
      </c>
      <c r="S123" s="12" t="s">
        <v>4656</v>
      </c>
      <c r="U123"/>
    </row>
    <row r="124" spans="1:21" s="12" customFormat="1" x14ac:dyDescent="0.25">
      <c r="A124" s="12" t="s">
        <v>2588</v>
      </c>
      <c r="B124" s="12" t="s">
        <v>2589</v>
      </c>
      <c r="C124" s="12" t="s">
        <v>2648</v>
      </c>
      <c r="D124" s="12" t="s">
        <v>2676</v>
      </c>
      <c r="E124" s="12" t="s">
        <v>14219</v>
      </c>
      <c r="F124" s="12" t="s">
        <v>2591</v>
      </c>
      <c r="G124" s="12" t="s">
        <v>16957</v>
      </c>
      <c r="H124" s="12" t="s">
        <v>2748</v>
      </c>
      <c r="I124" s="12" t="s">
        <v>2749</v>
      </c>
      <c r="L124" s="12" t="s">
        <v>13629</v>
      </c>
      <c r="M124" s="12" t="s">
        <v>2750</v>
      </c>
      <c r="O124" s="12" t="s">
        <v>2751</v>
      </c>
      <c r="P124" s="12" t="s">
        <v>2679</v>
      </c>
      <c r="Q124" s="12" t="s">
        <v>16958</v>
      </c>
      <c r="R124" s="12" t="s">
        <v>16959</v>
      </c>
      <c r="S124" s="12" t="s">
        <v>1419</v>
      </c>
      <c r="U124"/>
    </row>
    <row r="125" spans="1:21" s="12" customFormat="1" x14ac:dyDescent="0.25">
      <c r="A125" s="12" t="s">
        <v>18</v>
      </c>
      <c r="B125" s="12" t="s">
        <v>19</v>
      </c>
      <c r="C125" s="12" t="s">
        <v>20</v>
      </c>
      <c r="D125" s="12" t="s">
        <v>21</v>
      </c>
      <c r="E125" s="12" t="s">
        <v>14219</v>
      </c>
      <c r="F125" s="12" t="s">
        <v>473</v>
      </c>
      <c r="G125" s="12" t="s">
        <v>352</v>
      </c>
      <c r="H125" s="12" t="s">
        <v>353</v>
      </c>
      <c r="I125" s="12" t="s">
        <v>354</v>
      </c>
      <c r="J125" s="12" t="s">
        <v>355</v>
      </c>
      <c r="L125" s="12" t="s">
        <v>13585</v>
      </c>
      <c r="M125" s="12" t="s">
        <v>356</v>
      </c>
      <c r="O125" s="12" t="s">
        <v>474</v>
      </c>
      <c r="P125" s="12" t="s">
        <v>29</v>
      </c>
      <c r="Q125" s="12" t="s">
        <v>14280</v>
      </c>
      <c r="R125" s="12" t="s">
        <v>475</v>
      </c>
      <c r="S125" s="12" t="s">
        <v>31</v>
      </c>
      <c r="U125"/>
    </row>
    <row r="126" spans="1:21" s="12" customFormat="1" x14ac:dyDescent="0.25">
      <c r="A126" s="12" t="s">
        <v>2588</v>
      </c>
      <c r="B126" s="12" t="s">
        <v>2589</v>
      </c>
      <c r="C126" s="12" t="s">
        <v>2634</v>
      </c>
      <c r="D126" s="12" t="s">
        <v>1346</v>
      </c>
      <c r="E126" s="12" t="s">
        <v>14219</v>
      </c>
      <c r="F126" s="12" t="s">
        <v>2643</v>
      </c>
      <c r="G126" s="12" t="s">
        <v>15204</v>
      </c>
      <c r="H126" s="12" t="s">
        <v>1356</v>
      </c>
      <c r="I126" s="12" t="s">
        <v>1357</v>
      </c>
      <c r="J126" s="12" t="s">
        <v>1358</v>
      </c>
      <c r="L126" s="12" t="s">
        <v>15205</v>
      </c>
      <c r="M126" s="12" t="s">
        <v>1359</v>
      </c>
      <c r="O126" s="12" t="s">
        <v>2644</v>
      </c>
      <c r="P126" s="12" t="s">
        <v>2642</v>
      </c>
      <c r="Q126" s="12" t="s">
        <v>16804</v>
      </c>
      <c r="R126" s="12" t="s">
        <v>16805</v>
      </c>
      <c r="S126" s="12" t="s">
        <v>1419</v>
      </c>
      <c r="U126"/>
    </row>
    <row r="127" spans="1:21" s="12" customFormat="1" x14ac:dyDescent="0.25">
      <c r="A127" s="12" t="s">
        <v>5209</v>
      </c>
      <c r="B127" s="12" t="s">
        <v>5210</v>
      </c>
      <c r="C127" s="12" t="s">
        <v>5794</v>
      </c>
      <c r="D127" s="12" t="s">
        <v>1756</v>
      </c>
      <c r="E127" s="12" t="s">
        <v>14242</v>
      </c>
      <c r="F127" s="12" t="s">
        <v>6408</v>
      </c>
      <c r="G127" s="12" t="s">
        <v>16161</v>
      </c>
      <c r="H127" s="12" t="s">
        <v>6409</v>
      </c>
      <c r="I127" s="12" t="s">
        <v>6410</v>
      </c>
      <c r="L127" s="12" t="s">
        <v>13326</v>
      </c>
      <c r="M127" s="12" t="s">
        <v>434</v>
      </c>
      <c r="O127" s="12" t="s">
        <v>6411</v>
      </c>
      <c r="P127" s="12" t="s">
        <v>5958</v>
      </c>
      <c r="Q127" s="12" t="s">
        <v>21420</v>
      </c>
      <c r="R127" s="12" t="s">
        <v>21421</v>
      </c>
      <c r="S127" s="12" t="s">
        <v>1419</v>
      </c>
      <c r="U127"/>
    </row>
    <row r="128" spans="1:21" s="12" customFormat="1" x14ac:dyDescent="0.25">
      <c r="A128" s="12" t="s">
        <v>5209</v>
      </c>
      <c r="B128" s="12" t="s">
        <v>5210</v>
      </c>
      <c r="C128" s="12" t="s">
        <v>5794</v>
      </c>
      <c r="D128" s="12" t="s">
        <v>1756</v>
      </c>
      <c r="E128" s="12" t="s">
        <v>14242</v>
      </c>
      <c r="F128" s="12" t="s">
        <v>6408</v>
      </c>
      <c r="G128" s="12" t="s">
        <v>16161</v>
      </c>
      <c r="H128" s="12" t="s">
        <v>6409</v>
      </c>
      <c r="I128" s="12" t="s">
        <v>6410</v>
      </c>
      <c r="L128" s="12" t="s">
        <v>13326</v>
      </c>
      <c r="M128" s="12" t="s">
        <v>434</v>
      </c>
      <c r="O128" s="12" t="s">
        <v>6411</v>
      </c>
      <c r="P128" s="12" t="s">
        <v>5958</v>
      </c>
      <c r="Q128" s="12" t="s">
        <v>21420</v>
      </c>
      <c r="R128" s="12" t="s">
        <v>21422</v>
      </c>
      <c r="S128" s="12" t="s">
        <v>1419</v>
      </c>
      <c r="U128"/>
    </row>
    <row r="129" spans="1:21" s="12" customFormat="1" x14ac:dyDescent="0.25">
      <c r="A129" s="12" t="s">
        <v>5209</v>
      </c>
      <c r="B129" s="12" t="s">
        <v>5210</v>
      </c>
      <c r="C129" s="12" t="s">
        <v>5794</v>
      </c>
      <c r="D129" s="12" t="s">
        <v>1756</v>
      </c>
      <c r="E129" s="12" t="s">
        <v>14219</v>
      </c>
      <c r="F129" s="12" t="s">
        <v>1908</v>
      </c>
      <c r="G129" s="12" t="s">
        <v>352</v>
      </c>
      <c r="H129" s="12" t="s">
        <v>353</v>
      </c>
      <c r="I129" s="12" t="s">
        <v>354</v>
      </c>
      <c r="J129" s="12" t="s">
        <v>355</v>
      </c>
      <c r="L129" s="12" t="s">
        <v>13585</v>
      </c>
      <c r="M129" s="12" t="s">
        <v>356</v>
      </c>
      <c r="O129" s="12" t="s">
        <v>6078</v>
      </c>
      <c r="P129" s="12" t="s">
        <v>5958</v>
      </c>
      <c r="Q129" s="12" t="s">
        <v>21175</v>
      </c>
      <c r="R129" s="12" t="s">
        <v>21176</v>
      </c>
      <c r="S129" s="12" t="s">
        <v>1419</v>
      </c>
      <c r="U129"/>
    </row>
    <row r="130" spans="1:21" s="12" customFormat="1" x14ac:dyDescent="0.25">
      <c r="A130" s="12" t="s">
        <v>5209</v>
      </c>
      <c r="B130" s="12" t="s">
        <v>5210</v>
      </c>
      <c r="C130" s="12" t="s">
        <v>5794</v>
      </c>
      <c r="D130" s="12" t="s">
        <v>1756</v>
      </c>
      <c r="E130" s="12" t="s">
        <v>14242</v>
      </c>
      <c r="F130" s="12" t="s">
        <v>6500</v>
      </c>
      <c r="G130" s="12" t="s">
        <v>14496</v>
      </c>
      <c r="H130" s="12" t="s">
        <v>700</v>
      </c>
      <c r="I130" s="12" t="s">
        <v>701</v>
      </c>
      <c r="L130" s="12" t="s">
        <v>12589</v>
      </c>
      <c r="M130" s="12" t="s">
        <v>702</v>
      </c>
      <c r="O130" s="12" t="s">
        <v>6501</v>
      </c>
      <c r="P130" s="12" t="s">
        <v>5958</v>
      </c>
      <c r="Q130" s="12" t="s">
        <v>13016</v>
      </c>
      <c r="R130" s="12" t="s">
        <v>13015</v>
      </c>
      <c r="S130" s="12" t="s">
        <v>31</v>
      </c>
      <c r="U130"/>
    </row>
    <row r="131" spans="1:21" s="12" customFormat="1" x14ac:dyDescent="0.25">
      <c r="A131" s="12" t="s">
        <v>5209</v>
      </c>
      <c r="B131" s="12" t="s">
        <v>5210</v>
      </c>
      <c r="C131" s="12" t="s">
        <v>5794</v>
      </c>
      <c r="D131" s="12" t="s">
        <v>1756</v>
      </c>
      <c r="E131" s="12" t="s">
        <v>14242</v>
      </c>
      <c r="F131" s="12" t="s">
        <v>6500</v>
      </c>
      <c r="G131" s="12" t="s">
        <v>14496</v>
      </c>
      <c r="H131" s="12" t="s">
        <v>700</v>
      </c>
      <c r="I131" s="12" t="s">
        <v>701</v>
      </c>
      <c r="L131" s="12" t="s">
        <v>12589</v>
      </c>
      <c r="M131" s="12" t="s">
        <v>702</v>
      </c>
      <c r="O131" s="12" t="s">
        <v>6501</v>
      </c>
      <c r="P131" s="12" t="s">
        <v>5958</v>
      </c>
      <c r="Q131" s="12" t="s">
        <v>13016</v>
      </c>
      <c r="R131" s="12" t="s">
        <v>13017</v>
      </c>
      <c r="S131" s="12" t="s">
        <v>31</v>
      </c>
      <c r="U131"/>
    </row>
    <row r="132" spans="1:21" s="12" customFormat="1" x14ac:dyDescent="0.25">
      <c r="A132" s="12" t="s">
        <v>5209</v>
      </c>
      <c r="B132" s="12" t="s">
        <v>5210</v>
      </c>
      <c r="C132" s="12" t="s">
        <v>5794</v>
      </c>
      <c r="D132" s="12" t="s">
        <v>1756</v>
      </c>
      <c r="E132" s="12" t="s">
        <v>14242</v>
      </c>
      <c r="F132" s="12" t="s">
        <v>6498</v>
      </c>
      <c r="G132" s="12" t="s">
        <v>14496</v>
      </c>
      <c r="H132" s="12" t="s">
        <v>700</v>
      </c>
      <c r="I132" s="12" t="s">
        <v>701</v>
      </c>
      <c r="L132" s="12" t="s">
        <v>12589</v>
      </c>
      <c r="M132" s="12" t="s">
        <v>702</v>
      </c>
      <c r="O132" s="12" t="s">
        <v>6499</v>
      </c>
      <c r="P132" s="12" t="s">
        <v>5958</v>
      </c>
      <c r="Q132" s="12" t="s">
        <v>21493</v>
      </c>
      <c r="R132" s="12" t="s">
        <v>21494</v>
      </c>
      <c r="S132" s="12" t="s">
        <v>1419</v>
      </c>
      <c r="U132"/>
    </row>
    <row r="133" spans="1:21" s="12" customFormat="1" x14ac:dyDescent="0.25">
      <c r="A133" s="12" t="s">
        <v>5209</v>
      </c>
      <c r="B133" s="12" t="s">
        <v>5210</v>
      </c>
      <c r="C133" s="12" t="s">
        <v>5794</v>
      </c>
      <c r="D133" s="12" t="s">
        <v>1756</v>
      </c>
      <c r="E133" s="12" t="s">
        <v>14242</v>
      </c>
      <c r="F133" s="12" t="s">
        <v>6498</v>
      </c>
      <c r="G133" s="12" t="s">
        <v>14496</v>
      </c>
      <c r="H133" s="12" t="s">
        <v>700</v>
      </c>
      <c r="I133" s="12" t="s">
        <v>701</v>
      </c>
      <c r="L133" s="12" t="s">
        <v>12589</v>
      </c>
      <c r="M133" s="12" t="s">
        <v>702</v>
      </c>
      <c r="O133" s="12" t="s">
        <v>6499</v>
      </c>
      <c r="P133" s="12" t="s">
        <v>5958</v>
      </c>
      <c r="Q133" s="12" t="s">
        <v>21493</v>
      </c>
      <c r="R133" s="12" t="s">
        <v>21495</v>
      </c>
      <c r="S133" s="12" t="s">
        <v>1419</v>
      </c>
      <c r="U133"/>
    </row>
    <row r="134" spans="1:21" s="12" customFormat="1" x14ac:dyDescent="0.25">
      <c r="A134" s="12" t="s">
        <v>4549</v>
      </c>
      <c r="B134" s="12" t="s">
        <v>4550</v>
      </c>
      <c r="C134" s="12" t="s">
        <v>4649</v>
      </c>
      <c r="D134" s="12" t="s">
        <v>2793</v>
      </c>
      <c r="E134" s="12" t="s">
        <v>14251</v>
      </c>
      <c r="F134" s="12" t="s">
        <v>4930</v>
      </c>
      <c r="G134" s="12" t="s">
        <v>1771</v>
      </c>
      <c r="H134" s="12" t="s">
        <v>1772</v>
      </c>
      <c r="I134" s="12" t="s">
        <v>1773</v>
      </c>
      <c r="J134" s="12" t="s">
        <v>1774</v>
      </c>
      <c r="L134" s="12" t="s">
        <v>13449</v>
      </c>
      <c r="M134" s="12" t="s">
        <v>1464</v>
      </c>
      <c r="O134" s="12" t="s">
        <v>4931</v>
      </c>
      <c r="P134" s="12" t="s">
        <v>4746</v>
      </c>
      <c r="Q134" s="12" t="s">
        <v>19090</v>
      </c>
      <c r="R134" s="12" t="s">
        <v>4932</v>
      </c>
      <c r="S134" s="12" t="s">
        <v>4656</v>
      </c>
      <c r="U134"/>
    </row>
    <row r="135" spans="1:21" s="12" customFormat="1" x14ac:dyDescent="0.25">
      <c r="A135" s="12" t="s">
        <v>4549</v>
      </c>
      <c r="B135" s="12" t="s">
        <v>4550</v>
      </c>
      <c r="C135" s="12" t="s">
        <v>4649</v>
      </c>
      <c r="D135" s="12" t="s">
        <v>2793</v>
      </c>
      <c r="E135" s="12" t="s">
        <v>14251</v>
      </c>
      <c r="F135" s="12" t="s">
        <v>4930</v>
      </c>
      <c r="G135" s="12" t="s">
        <v>1771</v>
      </c>
      <c r="H135" s="12" t="s">
        <v>1772</v>
      </c>
      <c r="I135" s="12" t="s">
        <v>1773</v>
      </c>
      <c r="J135" s="12" t="s">
        <v>1774</v>
      </c>
      <c r="L135" s="12" t="s">
        <v>13449</v>
      </c>
      <c r="M135" s="12" t="s">
        <v>1464</v>
      </c>
      <c r="O135" s="12" t="s">
        <v>4931</v>
      </c>
      <c r="P135" s="12" t="s">
        <v>4746</v>
      </c>
      <c r="Q135" s="12" t="s">
        <v>19090</v>
      </c>
      <c r="R135" s="12" t="s">
        <v>4933</v>
      </c>
      <c r="S135" s="12" t="s">
        <v>4656</v>
      </c>
      <c r="U135"/>
    </row>
    <row r="136" spans="1:21" s="12" customFormat="1" x14ac:dyDescent="0.25">
      <c r="A136" s="12" t="s">
        <v>4549</v>
      </c>
      <c r="B136" s="12" t="s">
        <v>4550</v>
      </c>
      <c r="C136" s="12" t="s">
        <v>4649</v>
      </c>
      <c r="D136" s="12" t="s">
        <v>2793</v>
      </c>
      <c r="E136" s="12" t="s">
        <v>14251</v>
      </c>
      <c r="F136" s="12" t="s">
        <v>4930</v>
      </c>
      <c r="G136" s="12" t="s">
        <v>1771</v>
      </c>
      <c r="H136" s="12" t="s">
        <v>1772</v>
      </c>
      <c r="I136" s="12" t="s">
        <v>1773</v>
      </c>
      <c r="J136" s="12" t="s">
        <v>1774</v>
      </c>
      <c r="L136" s="12" t="s">
        <v>13449</v>
      </c>
      <c r="M136" s="12" t="s">
        <v>1464</v>
      </c>
      <c r="O136" s="12" t="s">
        <v>4931</v>
      </c>
      <c r="P136" s="12" t="s">
        <v>4746</v>
      </c>
      <c r="Q136" s="12" t="s">
        <v>19090</v>
      </c>
      <c r="R136" s="12" t="s">
        <v>4934</v>
      </c>
      <c r="S136" s="12" t="s">
        <v>4656</v>
      </c>
      <c r="U136"/>
    </row>
    <row r="137" spans="1:21" s="12" customFormat="1" x14ac:dyDescent="0.25">
      <c r="A137" s="12" t="s">
        <v>5209</v>
      </c>
      <c r="B137" s="12" t="s">
        <v>5210</v>
      </c>
      <c r="C137" s="12" t="s">
        <v>5794</v>
      </c>
      <c r="D137" s="12" t="s">
        <v>1756</v>
      </c>
      <c r="E137" s="12" t="s">
        <v>14242</v>
      </c>
      <c r="F137" s="12" t="s">
        <v>6402</v>
      </c>
      <c r="G137" s="12" t="s">
        <v>21377</v>
      </c>
      <c r="H137" s="12" t="s">
        <v>6403</v>
      </c>
      <c r="J137" s="12" t="s">
        <v>6404</v>
      </c>
      <c r="L137" s="12" t="s">
        <v>12992</v>
      </c>
      <c r="M137" s="12" t="s">
        <v>6405</v>
      </c>
      <c r="O137" s="12" t="s">
        <v>6406</v>
      </c>
      <c r="P137" s="12" t="s">
        <v>5958</v>
      </c>
      <c r="Q137" s="12" t="s">
        <v>12991</v>
      </c>
      <c r="R137" s="12" t="s">
        <v>12990</v>
      </c>
      <c r="S137" s="12" t="s">
        <v>31</v>
      </c>
      <c r="U137"/>
    </row>
    <row r="138" spans="1:21" s="12" customFormat="1" x14ac:dyDescent="0.25">
      <c r="A138" s="12" t="s">
        <v>5209</v>
      </c>
      <c r="B138" s="12" t="s">
        <v>5210</v>
      </c>
      <c r="C138" s="12" t="s">
        <v>5794</v>
      </c>
      <c r="D138" s="12" t="s">
        <v>1756</v>
      </c>
      <c r="E138" s="12" t="s">
        <v>14242</v>
      </c>
      <c r="F138" s="12" t="s">
        <v>6402</v>
      </c>
      <c r="G138" s="12" t="s">
        <v>21377</v>
      </c>
      <c r="H138" s="12" t="s">
        <v>6403</v>
      </c>
      <c r="J138" s="12" t="s">
        <v>6404</v>
      </c>
      <c r="L138" s="12" t="s">
        <v>12992</v>
      </c>
      <c r="M138" s="12" t="s">
        <v>6405</v>
      </c>
      <c r="O138" s="12" t="s">
        <v>6406</v>
      </c>
      <c r="P138" s="12" t="s">
        <v>5958</v>
      </c>
      <c r="Q138" s="12" t="s">
        <v>12991</v>
      </c>
      <c r="R138" s="12" t="s">
        <v>12993</v>
      </c>
      <c r="S138" s="12" t="s">
        <v>31</v>
      </c>
      <c r="U138"/>
    </row>
    <row r="139" spans="1:21" s="12" customFormat="1" x14ac:dyDescent="0.25">
      <c r="A139" s="12" t="s">
        <v>5209</v>
      </c>
      <c r="B139" s="12" t="s">
        <v>5210</v>
      </c>
      <c r="C139" s="12" t="s">
        <v>5794</v>
      </c>
      <c r="D139" s="12" t="s">
        <v>1756</v>
      </c>
      <c r="E139" s="12" t="s">
        <v>14242</v>
      </c>
      <c r="F139" s="12" t="s">
        <v>6402</v>
      </c>
      <c r="G139" s="12" t="s">
        <v>21377</v>
      </c>
      <c r="H139" s="12" t="s">
        <v>6403</v>
      </c>
      <c r="J139" s="12" t="s">
        <v>6404</v>
      </c>
      <c r="L139" s="12" t="s">
        <v>12992</v>
      </c>
      <c r="M139" s="12" t="s">
        <v>6405</v>
      </c>
      <c r="O139" s="12" t="s">
        <v>6407</v>
      </c>
      <c r="P139" s="12" t="s">
        <v>5958</v>
      </c>
      <c r="Q139" s="12" t="s">
        <v>21378</v>
      </c>
      <c r="R139" s="12" t="s">
        <v>21379</v>
      </c>
      <c r="S139" s="12" t="s">
        <v>1419</v>
      </c>
      <c r="U139"/>
    </row>
    <row r="140" spans="1:21" s="12" customFormat="1" x14ac:dyDescent="0.25">
      <c r="A140" s="12" t="s">
        <v>5209</v>
      </c>
      <c r="B140" s="12" t="s">
        <v>5210</v>
      </c>
      <c r="C140" s="12" t="s">
        <v>5794</v>
      </c>
      <c r="D140" s="12" t="s">
        <v>1756</v>
      </c>
      <c r="E140" s="12" t="s">
        <v>14242</v>
      </c>
      <c r="F140" s="12" t="s">
        <v>6402</v>
      </c>
      <c r="G140" s="12" t="s">
        <v>21377</v>
      </c>
      <c r="H140" s="12" t="s">
        <v>6403</v>
      </c>
      <c r="J140" s="12" t="s">
        <v>6404</v>
      </c>
      <c r="L140" s="12" t="s">
        <v>12992</v>
      </c>
      <c r="M140" s="12" t="s">
        <v>6405</v>
      </c>
      <c r="O140" s="12" t="s">
        <v>6407</v>
      </c>
      <c r="P140" s="12" t="s">
        <v>5958</v>
      </c>
      <c r="Q140" s="12" t="s">
        <v>21378</v>
      </c>
      <c r="R140" s="12" t="s">
        <v>21380</v>
      </c>
      <c r="S140" s="12" t="s">
        <v>1419</v>
      </c>
      <c r="U140"/>
    </row>
    <row r="141" spans="1:21" s="12" customFormat="1" x14ac:dyDescent="0.25">
      <c r="A141" s="12" t="s">
        <v>5209</v>
      </c>
      <c r="B141" s="12" t="s">
        <v>5210</v>
      </c>
      <c r="C141" s="12" t="s">
        <v>5794</v>
      </c>
      <c r="D141" s="12" t="s">
        <v>1541</v>
      </c>
      <c r="E141" s="12" t="s">
        <v>14242</v>
      </c>
      <c r="F141" s="12" t="s">
        <v>5836</v>
      </c>
      <c r="G141" s="12" t="s">
        <v>20896</v>
      </c>
      <c r="H141" s="12" t="s">
        <v>5837</v>
      </c>
      <c r="I141" s="12" t="s">
        <v>5838</v>
      </c>
      <c r="L141" s="12" t="s">
        <v>14231</v>
      </c>
      <c r="M141" s="12" t="s">
        <v>5839</v>
      </c>
      <c r="O141" s="12" t="s">
        <v>5840</v>
      </c>
      <c r="P141" s="12" t="s">
        <v>5797</v>
      </c>
      <c r="Q141" s="12" t="s">
        <v>20897</v>
      </c>
      <c r="R141" s="12" t="s">
        <v>20898</v>
      </c>
      <c r="S141" s="12" t="s">
        <v>1419</v>
      </c>
      <c r="U141"/>
    </row>
    <row r="142" spans="1:21" s="12" customFormat="1" x14ac:dyDescent="0.25">
      <c r="A142" s="12" t="s">
        <v>5209</v>
      </c>
      <c r="B142" s="12" t="s">
        <v>5210</v>
      </c>
      <c r="C142" s="12" t="s">
        <v>5794</v>
      </c>
      <c r="D142" s="12" t="s">
        <v>1541</v>
      </c>
      <c r="E142" s="12" t="s">
        <v>14242</v>
      </c>
      <c r="F142" s="12" t="s">
        <v>5836</v>
      </c>
      <c r="G142" s="12" t="s">
        <v>20896</v>
      </c>
      <c r="H142" s="12" t="s">
        <v>5837</v>
      </c>
      <c r="I142" s="12" t="s">
        <v>5838</v>
      </c>
      <c r="L142" s="12" t="s">
        <v>14231</v>
      </c>
      <c r="M142" s="12" t="s">
        <v>5839</v>
      </c>
      <c r="O142" s="12" t="s">
        <v>5840</v>
      </c>
      <c r="P142" s="12" t="s">
        <v>5797</v>
      </c>
      <c r="Q142" s="12" t="s">
        <v>20897</v>
      </c>
      <c r="R142" s="12" t="s">
        <v>20899</v>
      </c>
      <c r="S142" s="12" t="s">
        <v>1419</v>
      </c>
      <c r="U142"/>
    </row>
    <row r="143" spans="1:21" s="12" customFormat="1" x14ac:dyDescent="0.25">
      <c r="A143" s="12" t="s">
        <v>18</v>
      </c>
      <c r="B143" s="12" t="s">
        <v>19</v>
      </c>
      <c r="C143" s="12" t="s">
        <v>20</v>
      </c>
      <c r="D143" s="12" t="s">
        <v>21</v>
      </c>
      <c r="E143" s="12" t="s">
        <v>14219</v>
      </c>
      <c r="F143" s="12" t="s">
        <v>220</v>
      </c>
      <c r="G143" s="12" t="s">
        <v>221</v>
      </c>
      <c r="H143" s="12" t="s">
        <v>222</v>
      </c>
      <c r="I143" s="12" t="s">
        <v>223</v>
      </c>
      <c r="J143" s="12" t="s">
        <v>224</v>
      </c>
      <c r="L143" s="12" t="s">
        <v>14391</v>
      </c>
      <c r="M143" s="12" t="s">
        <v>225</v>
      </c>
      <c r="O143" s="12" t="s">
        <v>226</v>
      </c>
      <c r="P143" s="12" t="s">
        <v>81</v>
      </c>
      <c r="Q143" s="12" t="s">
        <v>14392</v>
      </c>
      <c r="R143" s="12" t="s">
        <v>227</v>
      </c>
      <c r="S143" s="12" t="s">
        <v>31</v>
      </c>
      <c r="U143"/>
    </row>
    <row r="144" spans="1:21" s="12" customFormat="1" x14ac:dyDescent="0.25">
      <c r="A144" s="12" t="s">
        <v>18</v>
      </c>
      <c r="B144" s="12" t="s">
        <v>19</v>
      </c>
      <c r="C144" s="12" t="s">
        <v>20</v>
      </c>
      <c r="D144" s="12" t="s">
        <v>21</v>
      </c>
      <c r="E144" s="12" t="s">
        <v>14242</v>
      </c>
      <c r="F144" s="12" t="s">
        <v>776</v>
      </c>
      <c r="G144" s="12" t="s">
        <v>14520</v>
      </c>
      <c r="H144" s="12" t="s">
        <v>777</v>
      </c>
      <c r="I144" s="12" t="s">
        <v>778</v>
      </c>
      <c r="L144" s="12" t="s">
        <v>14521</v>
      </c>
      <c r="M144" s="12" t="s">
        <v>779</v>
      </c>
      <c r="O144" s="12" t="s">
        <v>780</v>
      </c>
      <c r="P144" s="12" t="s">
        <v>29</v>
      </c>
      <c r="Q144" s="12" t="s">
        <v>14522</v>
      </c>
      <c r="R144" s="12" t="s">
        <v>781</v>
      </c>
      <c r="S144" s="12" t="s">
        <v>31</v>
      </c>
      <c r="U144"/>
    </row>
    <row r="145" spans="1:21" s="12" customFormat="1" x14ac:dyDescent="0.25">
      <c r="A145" s="12" t="s">
        <v>18</v>
      </c>
      <c r="B145" s="12" t="s">
        <v>19</v>
      </c>
      <c r="C145" s="12" t="s">
        <v>20</v>
      </c>
      <c r="D145" s="12" t="s">
        <v>21</v>
      </c>
      <c r="E145" s="12" t="s">
        <v>14242</v>
      </c>
      <c r="F145" s="12" t="s">
        <v>776</v>
      </c>
      <c r="G145" s="12" t="s">
        <v>14520</v>
      </c>
      <c r="H145" s="12" t="s">
        <v>777</v>
      </c>
      <c r="I145" s="12" t="s">
        <v>778</v>
      </c>
      <c r="L145" s="12" t="s">
        <v>14521</v>
      </c>
      <c r="M145" s="12" t="s">
        <v>779</v>
      </c>
      <c r="O145" s="12" t="s">
        <v>780</v>
      </c>
      <c r="P145" s="12" t="s">
        <v>29</v>
      </c>
      <c r="Q145" s="12" t="s">
        <v>14522</v>
      </c>
      <c r="R145" s="12" t="s">
        <v>782</v>
      </c>
      <c r="S145" s="12" t="s">
        <v>31</v>
      </c>
      <c r="U145"/>
    </row>
    <row r="146" spans="1:21" s="12" customFormat="1" x14ac:dyDescent="0.25">
      <c r="A146" s="12" t="s">
        <v>4549</v>
      </c>
      <c r="B146" s="12" t="s">
        <v>4550</v>
      </c>
      <c r="C146" s="12" t="s">
        <v>4649</v>
      </c>
      <c r="D146" s="12" t="s">
        <v>2793</v>
      </c>
      <c r="E146" s="12" t="s">
        <v>14251</v>
      </c>
      <c r="F146" s="12" t="s">
        <v>4925</v>
      </c>
      <c r="G146" s="12" t="s">
        <v>16580</v>
      </c>
      <c r="H146" s="12" t="s">
        <v>1758</v>
      </c>
      <c r="I146" s="12" t="s">
        <v>1759</v>
      </c>
      <c r="J146" s="12" t="s">
        <v>1760</v>
      </c>
      <c r="L146" s="12" t="s">
        <v>16581</v>
      </c>
      <c r="M146" s="12" t="s">
        <v>1761</v>
      </c>
      <c r="O146" s="12" t="s">
        <v>4926</v>
      </c>
      <c r="P146" s="12" t="s">
        <v>4725</v>
      </c>
      <c r="Q146" s="12" t="s">
        <v>19176</v>
      </c>
      <c r="R146" s="12" t="s">
        <v>4927</v>
      </c>
      <c r="S146" s="12" t="s">
        <v>4656</v>
      </c>
      <c r="U146"/>
    </row>
    <row r="147" spans="1:21" s="12" customFormat="1" x14ac:dyDescent="0.25">
      <c r="A147" s="12" t="s">
        <v>4549</v>
      </c>
      <c r="B147" s="12" t="s">
        <v>4550</v>
      </c>
      <c r="C147" s="12" t="s">
        <v>4649</v>
      </c>
      <c r="D147" s="12" t="s">
        <v>2793</v>
      </c>
      <c r="E147" s="12" t="s">
        <v>14251</v>
      </c>
      <c r="F147" s="12" t="s">
        <v>4925</v>
      </c>
      <c r="G147" s="12" t="s">
        <v>16580</v>
      </c>
      <c r="H147" s="12" t="s">
        <v>1758</v>
      </c>
      <c r="I147" s="12" t="s">
        <v>1759</v>
      </c>
      <c r="J147" s="12" t="s">
        <v>1760</v>
      </c>
      <c r="L147" s="12" t="s">
        <v>16581</v>
      </c>
      <c r="M147" s="12" t="s">
        <v>1761</v>
      </c>
      <c r="O147" s="12" t="s">
        <v>4926</v>
      </c>
      <c r="P147" s="12" t="s">
        <v>4725</v>
      </c>
      <c r="Q147" s="12" t="s">
        <v>19176</v>
      </c>
      <c r="R147" s="12" t="s">
        <v>4928</v>
      </c>
      <c r="S147" s="12" t="s">
        <v>4656</v>
      </c>
      <c r="U147"/>
    </row>
    <row r="148" spans="1:21" s="12" customFormat="1" x14ac:dyDescent="0.25">
      <c r="A148" s="12" t="s">
        <v>4549</v>
      </c>
      <c r="B148" s="12" t="s">
        <v>4550</v>
      </c>
      <c r="C148" s="12" t="s">
        <v>4649</v>
      </c>
      <c r="D148" s="12" t="s">
        <v>2793</v>
      </c>
      <c r="E148" s="12" t="s">
        <v>14251</v>
      </c>
      <c r="F148" s="12" t="s">
        <v>4925</v>
      </c>
      <c r="G148" s="12" t="s">
        <v>16580</v>
      </c>
      <c r="H148" s="12" t="s">
        <v>1758</v>
      </c>
      <c r="I148" s="12" t="s">
        <v>1759</v>
      </c>
      <c r="J148" s="12" t="s">
        <v>1760</v>
      </c>
      <c r="L148" s="12" t="s">
        <v>16581</v>
      </c>
      <c r="M148" s="12" t="s">
        <v>1761</v>
      </c>
      <c r="O148" s="12" t="s">
        <v>4926</v>
      </c>
      <c r="P148" s="12" t="s">
        <v>4725</v>
      </c>
      <c r="Q148" s="12" t="s">
        <v>19176</v>
      </c>
      <c r="R148" s="12" t="s">
        <v>4929</v>
      </c>
      <c r="S148" s="12" t="s">
        <v>4656</v>
      </c>
      <c r="U148"/>
    </row>
    <row r="149" spans="1:21" s="12" customFormat="1" x14ac:dyDescent="0.25">
      <c r="A149" s="12" t="s">
        <v>5209</v>
      </c>
      <c r="B149" s="12" t="s">
        <v>5210</v>
      </c>
      <c r="C149" s="12" t="s">
        <v>5241</v>
      </c>
      <c r="D149" s="12" t="s">
        <v>1083</v>
      </c>
      <c r="E149" s="12" t="s">
        <v>14219</v>
      </c>
      <c r="F149" s="12" t="s">
        <v>5416</v>
      </c>
      <c r="G149" s="12" t="s">
        <v>19995</v>
      </c>
      <c r="H149" s="12" t="s">
        <v>5413</v>
      </c>
      <c r="I149" s="12" t="s">
        <v>5414</v>
      </c>
      <c r="L149" s="12" t="s">
        <v>15153</v>
      </c>
      <c r="M149" s="12" t="s">
        <v>1326</v>
      </c>
      <c r="O149" s="12" t="s">
        <v>5417</v>
      </c>
      <c r="P149" s="12" t="s">
        <v>5266</v>
      </c>
      <c r="Q149" s="12" t="s">
        <v>19998</v>
      </c>
      <c r="R149" s="12" t="s">
        <v>19999</v>
      </c>
      <c r="S149" s="12" t="s">
        <v>3835</v>
      </c>
      <c r="U149"/>
    </row>
    <row r="150" spans="1:21" s="12" customFormat="1" x14ac:dyDescent="0.25">
      <c r="A150" s="12" t="s">
        <v>5209</v>
      </c>
      <c r="B150" s="12" t="s">
        <v>5210</v>
      </c>
      <c r="C150" s="12" t="s">
        <v>5241</v>
      </c>
      <c r="D150" s="12" t="s">
        <v>1083</v>
      </c>
      <c r="E150" s="12" t="s">
        <v>14219</v>
      </c>
      <c r="F150" s="12" t="s">
        <v>5412</v>
      </c>
      <c r="G150" s="12" t="s">
        <v>19995</v>
      </c>
      <c r="H150" s="12" t="s">
        <v>5413</v>
      </c>
      <c r="I150" s="12" t="s">
        <v>5414</v>
      </c>
      <c r="L150" s="12" t="s">
        <v>15153</v>
      </c>
      <c r="M150" s="12" t="s">
        <v>1326</v>
      </c>
      <c r="O150" s="12" t="s">
        <v>5415</v>
      </c>
      <c r="P150" s="12" t="s">
        <v>5266</v>
      </c>
      <c r="Q150" s="12" t="s">
        <v>19996</v>
      </c>
      <c r="R150" s="12" t="s">
        <v>19997</v>
      </c>
      <c r="S150" s="12" t="s">
        <v>1419</v>
      </c>
      <c r="U150"/>
    </row>
    <row r="151" spans="1:21" s="12" customFormat="1" x14ac:dyDescent="0.25">
      <c r="A151" s="12" t="s">
        <v>18</v>
      </c>
      <c r="B151" s="12" t="s">
        <v>19</v>
      </c>
      <c r="C151" s="12" t="s">
        <v>20</v>
      </c>
      <c r="D151" s="12" t="s">
        <v>21</v>
      </c>
      <c r="E151" s="12" t="s">
        <v>14219</v>
      </c>
      <c r="F151" s="12" t="s">
        <v>286</v>
      </c>
      <c r="G151" s="12" t="s">
        <v>287</v>
      </c>
      <c r="H151" s="12" t="s">
        <v>288</v>
      </c>
      <c r="I151" s="12" t="s">
        <v>289</v>
      </c>
      <c r="J151" s="12" t="s">
        <v>290</v>
      </c>
      <c r="L151" s="12" t="s">
        <v>13542</v>
      </c>
      <c r="M151" s="12" t="s">
        <v>272</v>
      </c>
      <c r="O151" s="12" t="s">
        <v>291</v>
      </c>
      <c r="P151" s="12" t="s">
        <v>29</v>
      </c>
      <c r="Q151" s="12" t="s">
        <v>14262</v>
      </c>
      <c r="R151" s="12" t="s">
        <v>292</v>
      </c>
      <c r="S151" s="12" t="s">
        <v>31</v>
      </c>
      <c r="U151"/>
    </row>
    <row r="152" spans="1:21" s="12" customFormat="1" x14ac:dyDescent="0.25">
      <c r="A152" s="12" t="s">
        <v>18</v>
      </c>
      <c r="B152" s="12" t="s">
        <v>19</v>
      </c>
      <c r="C152" s="12" t="s">
        <v>20</v>
      </c>
      <c r="D152" s="12" t="s">
        <v>21</v>
      </c>
      <c r="E152" s="12" t="s">
        <v>14219</v>
      </c>
      <c r="F152" s="12" t="s">
        <v>212</v>
      </c>
      <c r="G152" s="12" t="s">
        <v>213</v>
      </c>
      <c r="H152" s="12" t="s">
        <v>214</v>
      </c>
      <c r="I152" s="12" t="s">
        <v>215</v>
      </c>
      <c r="J152" s="12" t="s">
        <v>216</v>
      </c>
      <c r="L152" s="12" t="s">
        <v>12463</v>
      </c>
      <c r="M152" s="12" t="s">
        <v>217</v>
      </c>
      <c r="O152" s="12" t="s">
        <v>218</v>
      </c>
      <c r="P152" s="12" t="s">
        <v>29</v>
      </c>
      <c r="Q152" s="12" t="s">
        <v>14383</v>
      </c>
      <c r="R152" s="12" t="s">
        <v>219</v>
      </c>
      <c r="S152" s="12" t="s">
        <v>31</v>
      </c>
      <c r="U152"/>
    </row>
    <row r="153" spans="1:21" s="12" customFormat="1" x14ac:dyDescent="0.25">
      <c r="A153" s="12" t="s">
        <v>18</v>
      </c>
      <c r="B153" s="12" t="s">
        <v>19</v>
      </c>
      <c r="C153" s="12" t="s">
        <v>20</v>
      </c>
      <c r="D153" s="12" t="s">
        <v>21</v>
      </c>
      <c r="E153" s="12" t="s">
        <v>14219</v>
      </c>
      <c r="F153" s="12" t="s">
        <v>466</v>
      </c>
      <c r="G153" s="12" t="s">
        <v>467</v>
      </c>
      <c r="H153" s="12" t="s">
        <v>223</v>
      </c>
      <c r="I153" s="12" t="s">
        <v>468</v>
      </c>
      <c r="J153" s="12" t="s">
        <v>469</v>
      </c>
      <c r="L153" s="12" t="s">
        <v>14318</v>
      </c>
      <c r="M153" s="12" t="s">
        <v>470</v>
      </c>
      <c r="O153" s="12" t="s">
        <v>471</v>
      </c>
      <c r="P153" s="12" t="s">
        <v>29</v>
      </c>
      <c r="Q153" s="12" t="s">
        <v>14319</v>
      </c>
      <c r="R153" s="12" t="s">
        <v>472</v>
      </c>
      <c r="S153" s="12" t="s">
        <v>31</v>
      </c>
      <c r="U153"/>
    </row>
    <row r="154" spans="1:21" s="12" customFormat="1" x14ac:dyDescent="0.25">
      <c r="A154" s="12" t="s">
        <v>18</v>
      </c>
      <c r="B154" s="12" t="s">
        <v>19</v>
      </c>
      <c r="C154" s="12" t="s">
        <v>20</v>
      </c>
      <c r="D154" s="12" t="s">
        <v>21</v>
      </c>
      <c r="E154" s="12" t="s">
        <v>14219</v>
      </c>
      <c r="F154" s="12" t="s">
        <v>452</v>
      </c>
      <c r="G154" s="12" t="s">
        <v>14489</v>
      </c>
      <c r="H154" s="12" t="s">
        <v>140</v>
      </c>
      <c r="I154" s="12" t="s">
        <v>141</v>
      </c>
      <c r="L154" s="12" t="s">
        <v>12361</v>
      </c>
      <c r="M154" s="12" t="s">
        <v>103</v>
      </c>
      <c r="O154" s="12" t="s">
        <v>453</v>
      </c>
      <c r="P154" s="12" t="s">
        <v>29</v>
      </c>
      <c r="Q154" s="12" t="s">
        <v>14490</v>
      </c>
      <c r="R154" s="12" t="s">
        <v>454</v>
      </c>
      <c r="S154" s="12" t="s">
        <v>31</v>
      </c>
      <c r="U154"/>
    </row>
    <row r="155" spans="1:21" s="12" customFormat="1" x14ac:dyDescent="0.25">
      <c r="A155" s="12" t="s">
        <v>3275</v>
      </c>
      <c r="B155" s="12" t="s">
        <v>3276</v>
      </c>
      <c r="C155" s="12" t="s">
        <v>3383</v>
      </c>
      <c r="D155" s="12" t="s">
        <v>2793</v>
      </c>
      <c r="E155" s="12" t="s">
        <v>14350</v>
      </c>
      <c r="F155" s="12" t="s">
        <v>3625</v>
      </c>
      <c r="G155" s="12" t="s">
        <v>3527</v>
      </c>
      <c r="H155" s="12" t="s">
        <v>3528</v>
      </c>
      <c r="I155" s="12" t="s">
        <v>3529</v>
      </c>
      <c r="J155" s="12" t="s">
        <v>1899</v>
      </c>
      <c r="L155" s="12" t="s">
        <v>14828</v>
      </c>
      <c r="M155" s="12" t="s">
        <v>1900</v>
      </c>
      <c r="O155" s="12" t="s">
        <v>3626</v>
      </c>
      <c r="P155" s="12" t="s">
        <v>3393</v>
      </c>
      <c r="Q155" s="12" t="s">
        <v>17818</v>
      </c>
      <c r="R155" s="12" t="s">
        <v>3627</v>
      </c>
      <c r="S155" s="12" t="s">
        <v>31</v>
      </c>
      <c r="U155"/>
    </row>
    <row r="156" spans="1:21" s="12" customFormat="1" x14ac:dyDescent="0.25">
      <c r="A156" s="12" t="s">
        <v>3275</v>
      </c>
      <c r="B156" s="12" t="s">
        <v>3276</v>
      </c>
      <c r="C156" s="12" t="s">
        <v>3383</v>
      </c>
      <c r="D156" s="12" t="s">
        <v>2793</v>
      </c>
      <c r="E156" s="12" t="s">
        <v>14350</v>
      </c>
      <c r="F156" s="12" t="s">
        <v>3625</v>
      </c>
      <c r="G156" s="12" t="s">
        <v>3527</v>
      </c>
      <c r="H156" s="12" t="s">
        <v>3528</v>
      </c>
      <c r="I156" s="12" t="s">
        <v>3529</v>
      </c>
      <c r="J156" s="12" t="s">
        <v>1899</v>
      </c>
      <c r="L156" s="12" t="s">
        <v>14828</v>
      </c>
      <c r="M156" s="12" t="s">
        <v>1900</v>
      </c>
      <c r="O156" s="12" t="s">
        <v>3626</v>
      </c>
      <c r="P156" s="12" t="s">
        <v>3393</v>
      </c>
      <c r="Q156" s="12" t="s">
        <v>17818</v>
      </c>
      <c r="R156" s="12" t="s">
        <v>3628</v>
      </c>
      <c r="S156" s="12" t="s">
        <v>31</v>
      </c>
      <c r="U156"/>
    </row>
    <row r="157" spans="1:21" s="12" customFormat="1" x14ac:dyDescent="0.25">
      <c r="A157" s="12" t="s">
        <v>3275</v>
      </c>
      <c r="B157" s="12" t="s">
        <v>3276</v>
      </c>
      <c r="C157" s="12" t="s">
        <v>3383</v>
      </c>
      <c r="D157" s="12" t="s">
        <v>2793</v>
      </c>
      <c r="E157" s="12" t="s">
        <v>14350</v>
      </c>
      <c r="F157" s="12" t="s">
        <v>3625</v>
      </c>
      <c r="G157" s="12" t="s">
        <v>3527</v>
      </c>
      <c r="H157" s="12" t="s">
        <v>3528</v>
      </c>
      <c r="I157" s="12" t="s">
        <v>3529</v>
      </c>
      <c r="J157" s="12" t="s">
        <v>1899</v>
      </c>
      <c r="L157" s="12" t="s">
        <v>14828</v>
      </c>
      <c r="M157" s="12" t="s">
        <v>1900</v>
      </c>
      <c r="O157" s="12" t="s">
        <v>3626</v>
      </c>
      <c r="P157" s="12" t="s">
        <v>3393</v>
      </c>
      <c r="Q157" s="12" t="s">
        <v>17818</v>
      </c>
      <c r="R157" s="12" t="s">
        <v>3629</v>
      </c>
      <c r="S157" s="12" t="s">
        <v>31</v>
      </c>
      <c r="U157"/>
    </row>
    <row r="158" spans="1:21" s="12" customFormat="1" x14ac:dyDescent="0.25">
      <c r="A158" s="12" t="s">
        <v>3275</v>
      </c>
      <c r="B158" s="12" t="s">
        <v>3276</v>
      </c>
      <c r="C158" s="12" t="s">
        <v>3383</v>
      </c>
      <c r="D158" s="12" t="s">
        <v>2793</v>
      </c>
      <c r="E158" s="12" t="s">
        <v>14350</v>
      </c>
      <c r="F158" s="12" t="s">
        <v>3625</v>
      </c>
      <c r="G158" s="12" t="s">
        <v>3527</v>
      </c>
      <c r="H158" s="12" t="s">
        <v>3528</v>
      </c>
      <c r="I158" s="12" t="s">
        <v>3529</v>
      </c>
      <c r="J158" s="12" t="s">
        <v>1899</v>
      </c>
      <c r="L158" s="12" t="s">
        <v>14828</v>
      </c>
      <c r="M158" s="12" t="s">
        <v>1900</v>
      </c>
      <c r="O158" s="12" t="s">
        <v>3626</v>
      </c>
      <c r="P158" s="12" t="s">
        <v>3393</v>
      </c>
      <c r="Q158" s="12" t="s">
        <v>17818</v>
      </c>
      <c r="R158" s="12" t="s">
        <v>3630</v>
      </c>
      <c r="S158" s="12" t="s">
        <v>31</v>
      </c>
      <c r="U158"/>
    </row>
    <row r="159" spans="1:21" s="12" customFormat="1" x14ac:dyDescent="0.25">
      <c r="A159" s="12" t="s">
        <v>18</v>
      </c>
      <c r="B159" s="12" t="s">
        <v>19</v>
      </c>
      <c r="C159" s="12" t="s">
        <v>20</v>
      </c>
      <c r="D159" s="12" t="s">
        <v>21</v>
      </c>
      <c r="E159" s="12" t="s">
        <v>14219</v>
      </c>
      <c r="F159" s="12" t="s">
        <v>514</v>
      </c>
      <c r="G159" s="12" t="s">
        <v>14505</v>
      </c>
      <c r="H159" s="12" t="s">
        <v>515</v>
      </c>
      <c r="I159" s="12" t="s">
        <v>516</v>
      </c>
      <c r="L159" s="12" t="s">
        <v>14506</v>
      </c>
      <c r="M159" s="12" t="s">
        <v>303</v>
      </c>
      <c r="O159" s="12" t="s">
        <v>517</v>
      </c>
      <c r="P159" s="12" t="s">
        <v>29</v>
      </c>
      <c r="Q159" s="12" t="s">
        <v>14507</v>
      </c>
      <c r="R159" s="12" t="s">
        <v>518</v>
      </c>
      <c r="S159" s="12" t="s">
        <v>31</v>
      </c>
      <c r="U159"/>
    </row>
    <row r="160" spans="1:21" s="12" customFormat="1" x14ac:dyDescent="0.25">
      <c r="A160" s="12" t="s">
        <v>18</v>
      </c>
      <c r="B160" s="12" t="s">
        <v>19</v>
      </c>
      <c r="C160" s="12" t="s">
        <v>20</v>
      </c>
      <c r="D160" s="12" t="s">
        <v>21</v>
      </c>
      <c r="E160" s="12" t="s">
        <v>14219</v>
      </c>
      <c r="F160" s="12" t="s">
        <v>314</v>
      </c>
      <c r="G160" s="12" t="s">
        <v>23</v>
      </c>
      <c r="H160" s="12" t="s">
        <v>24</v>
      </c>
      <c r="I160" s="12" t="s">
        <v>25</v>
      </c>
      <c r="J160" s="12" t="s">
        <v>26</v>
      </c>
      <c r="L160" s="12" t="s">
        <v>12462</v>
      </c>
      <c r="M160" s="12" t="s">
        <v>27</v>
      </c>
      <c r="O160" s="12" t="s">
        <v>315</v>
      </c>
      <c r="P160" s="12" t="s">
        <v>29</v>
      </c>
      <c r="Q160" s="12" t="s">
        <v>14433</v>
      </c>
      <c r="R160" s="12" t="s">
        <v>316</v>
      </c>
      <c r="S160" s="12" t="s">
        <v>31</v>
      </c>
      <c r="U160"/>
    </row>
    <row r="161" spans="1:21" s="12" customFormat="1" x14ac:dyDescent="0.25">
      <c r="A161" s="12" t="s">
        <v>4549</v>
      </c>
      <c r="B161" s="12" t="s">
        <v>4550</v>
      </c>
      <c r="C161" s="12" t="s">
        <v>4999</v>
      </c>
      <c r="D161" s="12" t="s">
        <v>4999</v>
      </c>
      <c r="E161" s="12" t="s">
        <v>14242</v>
      </c>
      <c r="F161" s="12" t="s">
        <v>5000</v>
      </c>
      <c r="G161" s="12" t="s">
        <v>15008</v>
      </c>
      <c r="H161" s="12" t="s">
        <v>4587</v>
      </c>
      <c r="I161" s="12" t="s">
        <v>4588</v>
      </c>
      <c r="J161" s="12" t="s">
        <v>4589</v>
      </c>
      <c r="L161" s="12" t="s">
        <v>12481</v>
      </c>
      <c r="M161" s="12" t="s">
        <v>4590</v>
      </c>
      <c r="O161" s="12" t="s">
        <v>5001</v>
      </c>
      <c r="P161" s="12" t="s">
        <v>5002</v>
      </c>
      <c r="Q161" s="12" t="s">
        <v>19272</v>
      </c>
      <c r="R161" s="12" t="s">
        <v>5003</v>
      </c>
      <c r="S161" s="12" t="s">
        <v>31</v>
      </c>
      <c r="U161"/>
    </row>
    <row r="162" spans="1:21" s="12" customFormat="1" x14ac:dyDescent="0.25">
      <c r="A162" s="12" t="s">
        <v>4549</v>
      </c>
      <c r="B162" s="12" t="s">
        <v>4550</v>
      </c>
      <c r="C162" s="12" t="s">
        <v>4999</v>
      </c>
      <c r="D162" s="12" t="s">
        <v>4999</v>
      </c>
      <c r="E162" s="12" t="s">
        <v>14242</v>
      </c>
      <c r="F162" s="12" t="s">
        <v>5000</v>
      </c>
      <c r="G162" s="12" t="s">
        <v>15008</v>
      </c>
      <c r="H162" s="12" t="s">
        <v>4587</v>
      </c>
      <c r="I162" s="12" t="s">
        <v>4588</v>
      </c>
      <c r="J162" s="12" t="s">
        <v>4589</v>
      </c>
      <c r="L162" s="12" t="s">
        <v>12481</v>
      </c>
      <c r="M162" s="12" t="s">
        <v>4590</v>
      </c>
      <c r="O162" s="12" t="s">
        <v>5001</v>
      </c>
      <c r="P162" s="12" t="s">
        <v>5002</v>
      </c>
      <c r="Q162" s="12" t="s">
        <v>19272</v>
      </c>
      <c r="R162" s="12" t="s">
        <v>5004</v>
      </c>
      <c r="S162" s="12" t="s">
        <v>31</v>
      </c>
      <c r="U162"/>
    </row>
    <row r="163" spans="1:21" s="12" customFormat="1" x14ac:dyDescent="0.25">
      <c r="A163" s="12" t="s">
        <v>18</v>
      </c>
      <c r="B163" s="12" t="s">
        <v>19</v>
      </c>
      <c r="C163" s="12" t="s">
        <v>20</v>
      </c>
      <c r="D163" s="12" t="s">
        <v>21</v>
      </c>
      <c r="E163" s="12" t="s">
        <v>14251</v>
      </c>
      <c r="F163" s="12" t="s">
        <v>909</v>
      </c>
      <c r="G163" s="12" t="s">
        <v>14501</v>
      </c>
      <c r="H163" s="12" t="s">
        <v>910</v>
      </c>
      <c r="I163" s="12" t="s">
        <v>911</v>
      </c>
      <c r="L163" s="12" t="s">
        <v>14282</v>
      </c>
      <c r="M163" s="12" t="s">
        <v>912</v>
      </c>
      <c r="O163" s="12" t="s">
        <v>913</v>
      </c>
      <c r="P163" s="12" t="s">
        <v>29</v>
      </c>
      <c r="Q163" s="12" t="s">
        <v>14502</v>
      </c>
      <c r="R163" s="12" t="s">
        <v>914</v>
      </c>
      <c r="S163" s="12" t="s">
        <v>31</v>
      </c>
      <c r="U163"/>
    </row>
    <row r="164" spans="1:21" s="12" customFormat="1" x14ac:dyDescent="0.25">
      <c r="A164" s="12" t="s">
        <v>18</v>
      </c>
      <c r="B164" s="12" t="s">
        <v>19</v>
      </c>
      <c r="C164" s="12" t="s">
        <v>20</v>
      </c>
      <c r="D164" s="12" t="s">
        <v>21</v>
      </c>
      <c r="E164" s="12" t="s">
        <v>14251</v>
      </c>
      <c r="F164" s="12" t="s">
        <v>909</v>
      </c>
      <c r="G164" s="12" t="s">
        <v>14501</v>
      </c>
      <c r="H164" s="12" t="s">
        <v>910</v>
      </c>
      <c r="I164" s="12" t="s">
        <v>911</v>
      </c>
      <c r="L164" s="12" t="s">
        <v>14282</v>
      </c>
      <c r="M164" s="12" t="s">
        <v>912</v>
      </c>
      <c r="O164" s="12" t="s">
        <v>913</v>
      </c>
      <c r="P164" s="12" t="s">
        <v>29</v>
      </c>
      <c r="Q164" s="12" t="s">
        <v>14502</v>
      </c>
      <c r="R164" s="12" t="s">
        <v>915</v>
      </c>
      <c r="S164" s="12" t="s">
        <v>31</v>
      </c>
      <c r="U164"/>
    </row>
    <row r="165" spans="1:21" s="12" customFormat="1" x14ac:dyDescent="0.25">
      <c r="A165" s="12" t="s">
        <v>18</v>
      </c>
      <c r="B165" s="12" t="s">
        <v>19</v>
      </c>
      <c r="C165" s="12" t="s">
        <v>20</v>
      </c>
      <c r="D165" s="12" t="s">
        <v>21</v>
      </c>
      <c r="E165" s="12" t="s">
        <v>14251</v>
      </c>
      <c r="F165" s="12" t="s">
        <v>909</v>
      </c>
      <c r="G165" s="12" t="s">
        <v>14501</v>
      </c>
      <c r="H165" s="12" t="s">
        <v>910</v>
      </c>
      <c r="I165" s="12" t="s">
        <v>911</v>
      </c>
      <c r="L165" s="12" t="s">
        <v>14282</v>
      </c>
      <c r="M165" s="12" t="s">
        <v>912</v>
      </c>
      <c r="O165" s="12" t="s">
        <v>913</v>
      </c>
      <c r="P165" s="12" t="s">
        <v>29</v>
      </c>
      <c r="Q165" s="12" t="s">
        <v>14502</v>
      </c>
      <c r="R165" s="12" t="s">
        <v>916</v>
      </c>
      <c r="S165" s="12" t="s">
        <v>31</v>
      </c>
      <c r="U165"/>
    </row>
    <row r="166" spans="1:21" s="12" customFormat="1" x14ac:dyDescent="0.25">
      <c r="A166" s="12" t="s">
        <v>5209</v>
      </c>
      <c r="B166" s="12" t="s">
        <v>5210</v>
      </c>
      <c r="C166" s="12" t="s">
        <v>5672</v>
      </c>
      <c r="D166" s="12" t="s">
        <v>1346</v>
      </c>
      <c r="E166" s="12" t="s">
        <v>14219</v>
      </c>
      <c r="F166" s="12" t="s">
        <v>5680</v>
      </c>
      <c r="G166" s="12" t="s">
        <v>14951</v>
      </c>
      <c r="H166" s="12" t="s">
        <v>5674</v>
      </c>
      <c r="I166" s="12" t="s">
        <v>5675</v>
      </c>
      <c r="J166" s="12" t="s">
        <v>5676</v>
      </c>
      <c r="L166" s="12" t="s">
        <v>14204</v>
      </c>
      <c r="M166" s="12" t="s">
        <v>5677</v>
      </c>
      <c r="O166" s="12" t="s">
        <v>5681</v>
      </c>
      <c r="P166" s="12" t="s">
        <v>5679</v>
      </c>
      <c r="Q166" s="12" t="s">
        <v>20638</v>
      </c>
      <c r="R166" s="12" t="s">
        <v>20639</v>
      </c>
      <c r="S166" s="12" t="s">
        <v>1419</v>
      </c>
      <c r="U166"/>
    </row>
    <row r="167" spans="1:21" s="12" customFormat="1" x14ac:dyDescent="0.25">
      <c r="A167" s="12" t="s">
        <v>18</v>
      </c>
      <c r="B167" s="12" t="s">
        <v>19</v>
      </c>
      <c r="C167" s="12" t="s">
        <v>20</v>
      </c>
      <c r="D167" s="12" t="s">
        <v>21</v>
      </c>
      <c r="E167" s="12" t="s">
        <v>14219</v>
      </c>
      <c r="F167" s="12" t="s">
        <v>582</v>
      </c>
      <c r="G167" s="12" t="s">
        <v>583</v>
      </c>
      <c r="H167" s="12" t="s">
        <v>584</v>
      </c>
      <c r="I167" s="12" t="s">
        <v>585</v>
      </c>
      <c r="J167" s="12" t="s">
        <v>586</v>
      </c>
      <c r="L167" s="12" t="s">
        <v>14257</v>
      </c>
      <c r="M167" s="12" t="s">
        <v>127</v>
      </c>
      <c r="O167" s="12" t="s">
        <v>587</v>
      </c>
      <c r="P167" s="12" t="s">
        <v>81</v>
      </c>
      <c r="Q167" s="12" t="s">
        <v>14340</v>
      </c>
      <c r="R167" s="12" t="s">
        <v>588</v>
      </c>
      <c r="S167" s="12" t="s">
        <v>31</v>
      </c>
      <c r="U167"/>
    </row>
    <row r="168" spans="1:21" s="12" customFormat="1" x14ac:dyDescent="0.25">
      <c r="A168" s="12" t="s">
        <v>5209</v>
      </c>
      <c r="B168" s="12" t="s">
        <v>5210</v>
      </c>
      <c r="C168" s="12" t="s">
        <v>5672</v>
      </c>
      <c r="D168" s="12" t="s">
        <v>1346</v>
      </c>
      <c r="E168" s="12" t="s">
        <v>14219</v>
      </c>
      <c r="F168" s="12" t="s">
        <v>5673</v>
      </c>
      <c r="G168" s="12" t="s">
        <v>14951</v>
      </c>
      <c r="H168" s="12" t="s">
        <v>5674</v>
      </c>
      <c r="I168" s="12" t="s">
        <v>5675</v>
      </c>
      <c r="J168" s="12" t="s">
        <v>5676</v>
      </c>
      <c r="L168" s="12" t="s">
        <v>14204</v>
      </c>
      <c r="M168" s="12" t="s">
        <v>5677</v>
      </c>
      <c r="O168" s="12" t="s">
        <v>5678</v>
      </c>
      <c r="P168" s="12" t="s">
        <v>5679</v>
      </c>
      <c r="Q168" s="12" t="s">
        <v>20640</v>
      </c>
      <c r="R168" s="12" t="s">
        <v>20641</v>
      </c>
      <c r="S168" s="12" t="s">
        <v>1419</v>
      </c>
      <c r="U168"/>
    </row>
    <row r="169" spans="1:21" s="12" customFormat="1" x14ac:dyDescent="0.25">
      <c r="A169" s="12" t="s">
        <v>5209</v>
      </c>
      <c r="B169" s="12" t="s">
        <v>5210</v>
      </c>
      <c r="C169" s="12" t="s">
        <v>6591</v>
      </c>
      <c r="D169" s="12" t="s">
        <v>6592</v>
      </c>
      <c r="E169" s="12" t="s">
        <v>14219</v>
      </c>
      <c r="F169" s="12" t="s">
        <v>6593</v>
      </c>
      <c r="G169" s="12" t="s">
        <v>16295</v>
      </c>
      <c r="H169" s="12" t="s">
        <v>5833</v>
      </c>
      <c r="I169" s="12" t="s">
        <v>5834</v>
      </c>
      <c r="L169" s="12" t="s">
        <v>13180</v>
      </c>
      <c r="M169" s="12" t="s">
        <v>5345</v>
      </c>
      <c r="O169" s="12" t="s">
        <v>6594</v>
      </c>
      <c r="P169" s="12" t="s">
        <v>6595</v>
      </c>
      <c r="Q169" s="12" t="s">
        <v>22024</v>
      </c>
      <c r="R169" s="12" t="s">
        <v>6596</v>
      </c>
      <c r="S169" s="12" t="s">
        <v>31</v>
      </c>
      <c r="U169"/>
    </row>
    <row r="170" spans="1:21" s="12" customFormat="1" x14ac:dyDescent="0.25">
      <c r="A170" s="12" t="s">
        <v>2588</v>
      </c>
      <c r="B170" s="12" t="s">
        <v>2589</v>
      </c>
      <c r="C170" s="12" t="s">
        <v>2792</v>
      </c>
      <c r="D170" s="12" t="s">
        <v>2793</v>
      </c>
      <c r="E170" s="12" t="s">
        <v>14219</v>
      </c>
      <c r="F170" s="12" t="s">
        <v>1973</v>
      </c>
      <c r="G170" s="12" t="s">
        <v>2502</v>
      </c>
      <c r="H170" s="12" t="s">
        <v>2503</v>
      </c>
      <c r="I170" s="12" t="s">
        <v>2504</v>
      </c>
      <c r="J170" s="12" t="s">
        <v>2505</v>
      </c>
      <c r="L170" s="12" t="s">
        <v>15947</v>
      </c>
      <c r="M170" s="12" t="s">
        <v>2506</v>
      </c>
      <c r="O170" s="12" t="s">
        <v>2824</v>
      </c>
      <c r="P170" s="12" t="s">
        <v>2796</v>
      </c>
      <c r="Q170" s="12" t="s">
        <v>17069</v>
      </c>
      <c r="R170" s="12" t="s">
        <v>2825</v>
      </c>
      <c r="S170" s="12" t="s">
        <v>31</v>
      </c>
      <c r="U170"/>
    </row>
    <row r="171" spans="1:21" s="12" customFormat="1" x14ac:dyDescent="0.25">
      <c r="A171" s="12" t="s">
        <v>5209</v>
      </c>
      <c r="B171" s="12" t="s">
        <v>5210</v>
      </c>
      <c r="C171" s="12" t="s">
        <v>6591</v>
      </c>
      <c r="D171" s="12" t="s">
        <v>6592</v>
      </c>
      <c r="E171" s="12" t="s">
        <v>14219</v>
      </c>
      <c r="F171" s="12" t="s">
        <v>6597</v>
      </c>
      <c r="G171" s="12" t="s">
        <v>6430</v>
      </c>
      <c r="H171" s="12" t="s">
        <v>6431</v>
      </c>
      <c r="I171" s="12" t="s">
        <v>6136</v>
      </c>
      <c r="J171" s="12" t="s">
        <v>6432</v>
      </c>
      <c r="L171" s="12" t="s">
        <v>12949</v>
      </c>
      <c r="M171" s="12" t="s">
        <v>6433</v>
      </c>
      <c r="O171" s="12" t="s">
        <v>6598</v>
      </c>
      <c r="P171" s="12" t="s">
        <v>6595</v>
      </c>
      <c r="Q171" s="12" t="s">
        <v>22020</v>
      </c>
      <c r="R171" s="12" t="s">
        <v>6599</v>
      </c>
      <c r="S171" s="12" t="s">
        <v>31</v>
      </c>
      <c r="U171"/>
    </row>
    <row r="172" spans="1:21" s="12" customFormat="1" x14ac:dyDescent="0.25">
      <c r="A172" s="12" t="s">
        <v>5209</v>
      </c>
      <c r="B172" s="12" t="s">
        <v>5210</v>
      </c>
      <c r="C172" s="12" t="s">
        <v>5794</v>
      </c>
      <c r="D172" s="12" t="s">
        <v>1756</v>
      </c>
      <c r="E172" s="12" t="s">
        <v>14421</v>
      </c>
      <c r="F172" s="12" t="s">
        <v>6584</v>
      </c>
      <c r="G172" s="12" t="s">
        <v>21743</v>
      </c>
      <c r="H172" s="12" t="s">
        <v>6585</v>
      </c>
      <c r="I172" s="12" t="s">
        <v>6586</v>
      </c>
      <c r="J172" s="12" t="s">
        <v>6587</v>
      </c>
      <c r="L172" s="12" t="s">
        <v>15338</v>
      </c>
      <c r="M172" s="12" t="s">
        <v>2843</v>
      </c>
      <c r="O172" s="12" t="s">
        <v>6588</v>
      </c>
      <c r="P172" s="12" t="s">
        <v>5958</v>
      </c>
      <c r="Q172" s="12" t="s">
        <v>21744</v>
      </c>
      <c r="R172" s="12" t="s">
        <v>21745</v>
      </c>
      <c r="S172" s="12" t="s">
        <v>1419</v>
      </c>
      <c r="U172"/>
    </row>
    <row r="173" spans="1:21" s="12" customFormat="1" x14ac:dyDescent="0.25">
      <c r="A173" s="12" t="s">
        <v>5209</v>
      </c>
      <c r="B173" s="12" t="s">
        <v>5210</v>
      </c>
      <c r="C173" s="12" t="s">
        <v>5794</v>
      </c>
      <c r="D173" s="12" t="s">
        <v>1756</v>
      </c>
      <c r="E173" s="12" t="s">
        <v>14421</v>
      </c>
      <c r="F173" s="12" t="s">
        <v>6584</v>
      </c>
      <c r="G173" s="12" t="s">
        <v>21743</v>
      </c>
      <c r="H173" s="12" t="s">
        <v>6585</v>
      </c>
      <c r="I173" s="12" t="s">
        <v>6586</v>
      </c>
      <c r="J173" s="12" t="s">
        <v>6587</v>
      </c>
      <c r="L173" s="12" t="s">
        <v>15338</v>
      </c>
      <c r="M173" s="12" t="s">
        <v>2843</v>
      </c>
      <c r="O173" s="12" t="s">
        <v>6588</v>
      </c>
      <c r="P173" s="12" t="s">
        <v>5958</v>
      </c>
      <c r="Q173" s="12" t="s">
        <v>21744</v>
      </c>
      <c r="R173" s="12" t="s">
        <v>21746</v>
      </c>
      <c r="S173" s="12" t="s">
        <v>1419</v>
      </c>
      <c r="U173"/>
    </row>
    <row r="174" spans="1:21" s="12" customFormat="1" x14ac:dyDescent="0.25">
      <c r="A174" s="12" t="s">
        <v>5209</v>
      </c>
      <c r="B174" s="12" t="s">
        <v>5210</v>
      </c>
      <c r="C174" s="12" t="s">
        <v>5794</v>
      </c>
      <c r="D174" s="12" t="s">
        <v>1756</v>
      </c>
      <c r="E174" s="12" t="s">
        <v>14421</v>
      </c>
      <c r="F174" s="12" t="s">
        <v>6584</v>
      </c>
      <c r="G174" s="12" t="s">
        <v>21743</v>
      </c>
      <c r="H174" s="12" t="s">
        <v>6585</v>
      </c>
      <c r="I174" s="12" t="s">
        <v>6586</v>
      </c>
      <c r="J174" s="12" t="s">
        <v>6587</v>
      </c>
      <c r="L174" s="12" t="s">
        <v>15338</v>
      </c>
      <c r="M174" s="12" t="s">
        <v>2843</v>
      </c>
      <c r="O174" s="12" t="s">
        <v>6588</v>
      </c>
      <c r="P174" s="12" t="s">
        <v>5958</v>
      </c>
      <c r="Q174" s="12" t="s">
        <v>21744</v>
      </c>
      <c r="R174" s="12" t="s">
        <v>21747</v>
      </c>
      <c r="S174" s="12" t="s">
        <v>1419</v>
      </c>
      <c r="U174"/>
    </row>
    <row r="175" spans="1:21" s="12" customFormat="1" x14ac:dyDescent="0.25">
      <c r="A175" s="12" t="s">
        <v>5209</v>
      </c>
      <c r="B175" s="12" t="s">
        <v>5210</v>
      </c>
      <c r="C175" s="12" t="s">
        <v>5794</v>
      </c>
      <c r="D175" s="12" t="s">
        <v>1756</v>
      </c>
      <c r="E175" s="12" t="s">
        <v>14421</v>
      </c>
      <c r="F175" s="12" t="s">
        <v>6584</v>
      </c>
      <c r="G175" s="12" t="s">
        <v>21743</v>
      </c>
      <c r="H175" s="12" t="s">
        <v>6585</v>
      </c>
      <c r="I175" s="12" t="s">
        <v>6586</v>
      </c>
      <c r="J175" s="12" t="s">
        <v>6587</v>
      </c>
      <c r="L175" s="12" t="s">
        <v>15338</v>
      </c>
      <c r="M175" s="12" t="s">
        <v>2843</v>
      </c>
      <c r="O175" s="12" t="s">
        <v>6588</v>
      </c>
      <c r="P175" s="12" t="s">
        <v>5958</v>
      </c>
      <c r="Q175" s="12" t="s">
        <v>21744</v>
      </c>
      <c r="R175" s="12" t="s">
        <v>21748</v>
      </c>
      <c r="S175" s="12" t="s">
        <v>1419</v>
      </c>
      <c r="U175"/>
    </row>
    <row r="176" spans="1:21" s="12" customFormat="1" x14ac:dyDescent="0.25">
      <c r="A176" s="12" t="s">
        <v>5209</v>
      </c>
      <c r="B176" s="12" t="s">
        <v>5210</v>
      </c>
      <c r="C176" s="12" t="s">
        <v>5794</v>
      </c>
      <c r="D176" s="12" t="s">
        <v>1756</v>
      </c>
      <c r="E176" s="12" t="s">
        <v>14421</v>
      </c>
      <c r="F176" s="12" t="s">
        <v>6584</v>
      </c>
      <c r="G176" s="12" t="s">
        <v>21743</v>
      </c>
      <c r="H176" s="12" t="s">
        <v>6585</v>
      </c>
      <c r="I176" s="12" t="s">
        <v>6586</v>
      </c>
      <c r="J176" s="12" t="s">
        <v>6587</v>
      </c>
      <c r="L176" s="12" t="s">
        <v>15338</v>
      </c>
      <c r="M176" s="12" t="s">
        <v>2843</v>
      </c>
      <c r="O176" s="12" t="s">
        <v>6588</v>
      </c>
      <c r="P176" s="12" t="s">
        <v>5958</v>
      </c>
      <c r="Q176" s="12" t="s">
        <v>21744</v>
      </c>
      <c r="R176" s="12" t="s">
        <v>21749</v>
      </c>
      <c r="S176" s="12" t="s">
        <v>1419</v>
      </c>
      <c r="U176"/>
    </row>
    <row r="177" spans="1:21" s="12" customFormat="1" x14ac:dyDescent="0.25">
      <c r="A177" s="12" t="s">
        <v>5209</v>
      </c>
      <c r="B177" s="12" t="s">
        <v>5210</v>
      </c>
      <c r="C177" s="12" t="s">
        <v>5794</v>
      </c>
      <c r="D177" s="12" t="s">
        <v>1756</v>
      </c>
      <c r="E177" s="12" t="s">
        <v>14421</v>
      </c>
      <c r="F177" s="12" t="s">
        <v>6584</v>
      </c>
      <c r="G177" s="12" t="s">
        <v>21743</v>
      </c>
      <c r="H177" s="12" t="s">
        <v>6585</v>
      </c>
      <c r="I177" s="12" t="s">
        <v>6586</v>
      </c>
      <c r="J177" s="12" t="s">
        <v>6587</v>
      </c>
      <c r="L177" s="12" t="s">
        <v>15338</v>
      </c>
      <c r="M177" s="12" t="s">
        <v>2843</v>
      </c>
      <c r="O177" s="12" t="s">
        <v>6588</v>
      </c>
      <c r="P177" s="12" t="s">
        <v>5958</v>
      </c>
      <c r="Q177" s="12" t="s">
        <v>21744</v>
      </c>
      <c r="R177" s="12" t="s">
        <v>21750</v>
      </c>
      <c r="S177" s="12" t="s">
        <v>1419</v>
      </c>
      <c r="U177"/>
    </row>
    <row r="178" spans="1:21" s="12" customFormat="1" x14ac:dyDescent="0.25">
      <c r="A178" s="12" t="s">
        <v>5209</v>
      </c>
      <c r="B178" s="12" t="s">
        <v>5210</v>
      </c>
      <c r="C178" s="12" t="s">
        <v>5794</v>
      </c>
      <c r="D178" s="12" t="s">
        <v>1756</v>
      </c>
      <c r="E178" s="12" t="s">
        <v>14421</v>
      </c>
      <c r="F178" s="12" t="s">
        <v>6584</v>
      </c>
      <c r="G178" s="12" t="s">
        <v>21743</v>
      </c>
      <c r="H178" s="12" t="s">
        <v>6585</v>
      </c>
      <c r="I178" s="12" t="s">
        <v>6586</v>
      </c>
      <c r="J178" s="12" t="s">
        <v>6587</v>
      </c>
      <c r="L178" s="12" t="s">
        <v>15338</v>
      </c>
      <c r="M178" s="12" t="s">
        <v>2843</v>
      </c>
      <c r="O178" s="12" t="s">
        <v>6588</v>
      </c>
      <c r="P178" s="12" t="s">
        <v>5958</v>
      </c>
      <c r="Q178" s="12" t="s">
        <v>21744</v>
      </c>
      <c r="R178" s="12" t="s">
        <v>21751</v>
      </c>
      <c r="S178" s="12" t="s">
        <v>1419</v>
      </c>
      <c r="U178"/>
    </row>
    <row r="179" spans="1:21" s="12" customFormat="1" x14ac:dyDescent="0.25">
      <c r="A179" s="12" t="s">
        <v>18</v>
      </c>
      <c r="B179" s="12" t="s">
        <v>19</v>
      </c>
      <c r="C179" s="12" t="s">
        <v>20</v>
      </c>
      <c r="D179" s="12" t="s">
        <v>21</v>
      </c>
      <c r="E179" s="12" t="s">
        <v>14219</v>
      </c>
      <c r="F179" s="12" t="s">
        <v>574</v>
      </c>
      <c r="G179" s="12" t="s">
        <v>575</v>
      </c>
      <c r="H179" s="12" t="s">
        <v>576</v>
      </c>
      <c r="I179" s="12" t="s">
        <v>577</v>
      </c>
      <c r="J179" s="12" t="s">
        <v>578</v>
      </c>
      <c r="L179" s="12" t="s">
        <v>14360</v>
      </c>
      <c r="M179" s="12" t="s">
        <v>579</v>
      </c>
      <c r="O179" s="12" t="s">
        <v>580</v>
      </c>
      <c r="P179" s="12" t="s">
        <v>81</v>
      </c>
      <c r="Q179" s="12" t="s">
        <v>14361</v>
      </c>
      <c r="R179" s="12" t="s">
        <v>581</v>
      </c>
      <c r="S179" s="12" t="s">
        <v>31</v>
      </c>
      <c r="U179"/>
    </row>
    <row r="180" spans="1:21" s="12" customFormat="1" x14ac:dyDescent="0.25">
      <c r="A180" s="12" t="s">
        <v>5209</v>
      </c>
      <c r="B180" s="12" t="s">
        <v>5210</v>
      </c>
      <c r="C180" s="12" t="s">
        <v>5217</v>
      </c>
      <c r="D180" s="12" t="s">
        <v>5217</v>
      </c>
      <c r="E180" s="12" t="s">
        <v>14242</v>
      </c>
      <c r="F180" s="12" t="s">
        <v>5229</v>
      </c>
      <c r="G180" s="12" t="s">
        <v>16656</v>
      </c>
      <c r="H180" s="12" t="s">
        <v>2198</v>
      </c>
      <c r="I180" s="12" t="s">
        <v>2199</v>
      </c>
      <c r="L180" s="12" t="s">
        <v>12209</v>
      </c>
      <c r="M180" s="12" t="s">
        <v>2200</v>
      </c>
      <c r="O180" s="12" t="s">
        <v>5230</v>
      </c>
      <c r="P180" s="12" t="s">
        <v>19681</v>
      </c>
      <c r="Q180" s="12" t="s">
        <v>19713</v>
      </c>
      <c r="R180" s="12" t="s">
        <v>19714</v>
      </c>
      <c r="S180" s="12" t="s">
        <v>31</v>
      </c>
      <c r="U180"/>
    </row>
    <row r="181" spans="1:21" s="12" customFormat="1" x14ac:dyDescent="0.25">
      <c r="A181" s="12" t="s">
        <v>5209</v>
      </c>
      <c r="B181" s="12" t="s">
        <v>5210</v>
      </c>
      <c r="C181" s="12" t="s">
        <v>5217</v>
      </c>
      <c r="D181" s="12" t="s">
        <v>5217</v>
      </c>
      <c r="E181" s="12" t="s">
        <v>14242</v>
      </c>
      <c r="F181" s="12" t="s">
        <v>5229</v>
      </c>
      <c r="G181" s="12" t="s">
        <v>16656</v>
      </c>
      <c r="H181" s="12" t="s">
        <v>2198</v>
      </c>
      <c r="I181" s="12" t="s">
        <v>2199</v>
      </c>
      <c r="L181" s="12" t="s">
        <v>12209</v>
      </c>
      <c r="M181" s="12" t="s">
        <v>2200</v>
      </c>
      <c r="O181" s="12" t="s">
        <v>5230</v>
      </c>
      <c r="P181" s="12" t="s">
        <v>19681</v>
      </c>
      <c r="Q181" s="12" t="s">
        <v>19713</v>
      </c>
      <c r="R181" s="12" t="s">
        <v>19715</v>
      </c>
      <c r="S181" s="12" t="s">
        <v>31</v>
      </c>
      <c r="U181"/>
    </row>
    <row r="182" spans="1:21" s="12" customFormat="1" x14ac:dyDescent="0.25">
      <c r="A182" s="12" t="s">
        <v>3275</v>
      </c>
      <c r="B182" s="12" t="s">
        <v>3276</v>
      </c>
      <c r="C182" s="12" t="s">
        <v>3331</v>
      </c>
      <c r="D182" s="12" t="s">
        <v>1346</v>
      </c>
      <c r="E182" s="12" t="s">
        <v>14251</v>
      </c>
      <c r="F182" s="12" t="s">
        <v>3363</v>
      </c>
      <c r="G182" s="12" t="s">
        <v>1194</v>
      </c>
      <c r="H182" s="12" t="s">
        <v>1195</v>
      </c>
      <c r="I182" s="12" t="s">
        <v>1196</v>
      </c>
      <c r="J182" s="12" t="s">
        <v>1197</v>
      </c>
      <c r="L182" s="12" t="s">
        <v>12497</v>
      </c>
      <c r="M182" s="12" t="s">
        <v>1198</v>
      </c>
      <c r="O182" s="12" t="s">
        <v>3364</v>
      </c>
      <c r="P182" s="12" t="s">
        <v>3334</v>
      </c>
      <c r="Q182" s="12" t="s">
        <v>17719</v>
      </c>
      <c r="R182" s="12" t="s">
        <v>3365</v>
      </c>
      <c r="S182" s="12" t="s">
        <v>1419</v>
      </c>
      <c r="U182"/>
    </row>
    <row r="183" spans="1:21" s="12" customFormat="1" x14ac:dyDescent="0.25">
      <c r="A183" s="12" t="s">
        <v>3275</v>
      </c>
      <c r="B183" s="12" t="s">
        <v>3276</v>
      </c>
      <c r="C183" s="12" t="s">
        <v>3331</v>
      </c>
      <c r="D183" s="12" t="s">
        <v>1346</v>
      </c>
      <c r="E183" s="12" t="s">
        <v>14251</v>
      </c>
      <c r="F183" s="12" t="s">
        <v>3363</v>
      </c>
      <c r="G183" s="12" t="s">
        <v>1194</v>
      </c>
      <c r="H183" s="12" t="s">
        <v>1195</v>
      </c>
      <c r="I183" s="12" t="s">
        <v>1196</v>
      </c>
      <c r="J183" s="12" t="s">
        <v>1197</v>
      </c>
      <c r="L183" s="12" t="s">
        <v>12497</v>
      </c>
      <c r="M183" s="12" t="s">
        <v>1198</v>
      </c>
      <c r="O183" s="12" t="s">
        <v>3364</v>
      </c>
      <c r="P183" s="12" t="s">
        <v>3334</v>
      </c>
      <c r="Q183" s="12" t="s">
        <v>17719</v>
      </c>
      <c r="R183" s="12" t="s">
        <v>3366</v>
      </c>
      <c r="S183" s="12" t="s">
        <v>1419</v>
      </c>
      <c r="U183"/>
    </row>
    <row r="184" spans="1:21" s="12" customFormat="1" x14ac:dyDescent="0.25">
      <c r="A184" s="12" t="s">
        <v>3275</v>
      </c>
      <c r="B184" s="12" t="s">
        <v>3276</v>
      </c>
      <c r="C184" s="12" t="s">
        <v>3331</v>
      </c>
      <c r="D184" s="12" t="s">
        <v>1346</v>
      </c>
      <c r="E184" s="12" t="s">
        <v>14251</v>
      </c>
      <c r="F184" s="12" t="s">
        <v>3363</v>
      </c>
      <c r="G184" s="12" t="s">
        <v>1194</v>
      </c>
      <c r="H184" s="12" t="s">
        <v>1195</v>
      </c>
      <c r="I184" s="12" t="s">
        <v>1196</v>
      </c>
      <c r="J184" s="12" t="s">
        <v>1197</v>
      </c>
      <c r="L184" s="12" t="s">
        <v>12497</v>
      </c>
      <c r="M184" s="12" t="s">
        <v>1198</v>
      </c>
      <c r="O184" s="12" t="s">
        <v>3364</v>
      </c>
      <c r="P184" s="12" t="s">
        <v>3334</v>
      </c>
      <c r="Q184" s="12" t="s">
        <v>17719</v>
      </c>
      <c r="R184" s="12" t="s">
        <v>3367</v>
      </c>
      <c r="S184" s="12" t="s">
        <v>1419</v>
      </c>
      <c r="U184"/>
    </row>
    <row r="185" spans="1:21" s="12" customFormat="1" x14ac:dyDescent="0.25">
      <c r="A185" s="12" t="s">
        <v>5209</v>
      </c>
      <c r="B185" s="12" t="s">
        <v>5210</v>
      </c>
      <c r="C185" s="12" t="s">
        <v>6591</v>
      </c>
      <c r="D185" s="12" t="s">
        <v>6592</v>
      </c>
      <c r="E185" s="12" t="s">
        <v>14350</v>
      </c>
      <c r="F185" s="12" t="s">
        <v>6621</v>
      </c>
      <c r="G185" s="12" t="s">
        <v>6610</v>
      </c>
      <c r="H185" s="12" t="s">
        <v>6611</v>
      </c>
      <c r="I185" s="12" t="s">
        <v>6612</v>
      </c>
      <c r="J185" s="12" t="s">
        <v>6613</v>
      </c>
      <c r="L185" s="12" t="s">
        <v>12467</v>
      </c>
      <c r="M185" s="12" t="s">
        <v>1988</v>
      </c>
      <c r="O185" s="12" t="s">
        <v>6622</v>
      </c>
      <c r="P185" s="12" t="s">
        <v>6595</v>
      </c>
      <c r="Q185" s="12" t="s">
        <v>22018</v>
      </c>
      <c r="R185" s="12" t="s">
        <v>6623</v>
      </c>
      <c r="S185" s="12" t="s">
        <v>31</v>
      </c>
      <c r="U185"/>
    </row>
    <row r="186" spans="1:21" s="12" customFormat="1" x14ac:dyDescent="0.25">
      <c r="A186" s="12" t="s">
        <v>5209</v>
      </c>
      <c r="B186" s="12" t="s">
        <v>5210</v>
      </c>
      <c r="C186" s="12" t="s">
        <v>6591</v>
      </c>
      <c r="D186" s="12" t="s">
        <v>6592</v>
      </c>
      <c r="E186" s="12" t="s">
        <v>14350</v>
      </c>
      <c r="F186" s="12" t="s">
        <v>6621</v>
      </c>
      <c r="G186" s="12" t="s">
        <v>6610</v>
      </c>
      <c r="H186" s="12" t="s">
        <v>6611</v>
      </c>
      <c r="I186" s="12" t="s">
        <v>6612</v>
      </c>
      <c r="J186" s="12" t="s">
        <v>6613</v>
      </c>
      <c r="L186" s="12" t="s">
        <v>12467</v>
      </c>
      <c r="M186" s="12" t="s">
        <v>1988</v>
      </c>
      <c r="O186" s="12" t="s">
        <v>6622</v>
      </c>
      <c r="P186" s="12" t="s">
        <v>6595</v>
      </c>
      <c r="Q186" s="12" t="s">
        <v>22018</v>
      </c>
      <c r="R186" s="12" t="s">
        <v>6624</v>
      </c>
      <c r="S186" s="12" t="s">
        <v>31</v>
      </c>
      <c r="U186"/>
    </row>
    <row r="187" spans="1:21" s="12" customFormat="1" x14ac:dyDescent="0.25">
      <c r="A187" s="12" t="s">
        <v>5209</v>
      </c>
      <c r="B187" s="12" t="s">
        <v>5210</v>
      </c>
      <c r="C187" s="12" t="s">
        <v>6591</v>
      </c>
      <c r="D187" s="12" t="s">
        <v>6592</v>
      </c>
      <c r="E187" s="12" t="s">
        <v>14350</v>
      </c>
      <c r="F187" s="12" t="s">
        <v>6621</v>
      </c>
      <c r="G187" s="12" t="s">
        <v>6610</v>
      </c>
      <c r="H187" s="12" t="s">
        <v>6611</v>
      </c>
      <c r="I187" s="12" t="s">
        <v>6612</v>
      </c>
      <c r="J187" s="12" t="s">
        <v>6613</v>
      </c>
      <c r="L187" s="12" t="s">
        <v>12467</v>
      </c>
      <c r="M187" s="12" t="s">
        <v>1988</v>
      </c>
      <c r="O187" s="12" t="s">
        <v>6622</v>
      </c>
      <c r="P187" s="12" t="s">
        <v>6595</v>
      </c>
      <c r="Q187" s="12" t="s">
        <v>22018</v>
      </c>
      <c r="R187" s="12" t="s">
        <v>6625</v>
      </c>
      <c r="S187" s="12" t="s">
        <v>31</v>
      </c>
      <c r="U187"/>
    </row>
    <row r="188" spans="1:21" s="12" customFormat="1" x14ac:dyDescent="0.25">
      <c r="A188" s="12" t="s">
        <v>5209</v>
      </c>
      <c r="B188" s="12" t="s">
        <v>5210</v>
      </c>
      <c r="C188" s="12" t="s">
        <v>6591</v>
      </c>
      <c r="D188" s="12" t="s">
        <v>6592</v>
      </c>
      <c r="E188" s="12" t="s">
        <v>14350</v>
      </c>
      <c r="F188" s="12" t="s">
        <v>6621</v>
      </c>
      <c r="G188" s="12" t="s">
        <v>6610</v>
      </c>
      <c r="H188" s="12" t="s">
        <v>6611</v>
      </c>
      <c r="I188" s="12" t="s">
        <v>6612</v>
      </c>
      <c r="J188" s="12" t="s">
        <v>6613</v>
      </c>
      <c r="L188" s="12" t="s">
        <v>12467</v>
      </c>
      <c r="M188" s="12" t="s">
        <v>1988</v>
      </c>
      <c r="O188" s="12" t="s">
        <v>6622</v>
      </c>
      <c r="P188" s="12" t="s">
        <v>6595</v>
      </c>
      <c r="Q188" s="12" t="s">
        <v>22018</v>
      </c>
      <c r="R188" s="12" t="s">
        <v>6626</v>
      </c>
      <c r="S188" s="12" t="s">
        <v>31</v>
      </c>
      <c r="U188"/>
    </row>
    <row r="189" spans="1:21" s="12" customFormat="1" x14ac:dyDescent="0.25">
      <c r="A189" s="12" t="s">
        <v>4549</v>
      </c>
      <c r="B189" s="12" t="s">
        <v>4550</v>
      </c>
      <c r="C189" s="12" t="s">
        <v>4649</v>
      </c>
      <c r="D189" s="12" t="s">
        <v>2793</v>
      </c>
      <c r="E189" s="12" t="s">
        <v>14242</v>
      </c>
      <c r="F189" s="12" t="s">
        <v>4888</v>
      </c>
      <c r="G189" s="12" t="s">
        <v>15628</v>
      </c>
      <c r="H189" s="12" t="s">
        <v>1656</v>
      </c>
      <c r="I189" s="12" t="s">
        <v>1657</v>
      </c>
      <c r="J189" s="12" t="s">
        <v>1658</v>
      </c>
      <c r="L189" s="12" t="s">
        <v>14193</v>
      </c>
      <c r="M189" s="12" t="s">
        <v>1659</v>
      </c>
      <c r="O189" s="12" t="s">
        <v>4889</v>
      </c>
      <c r="P189" s="12" t="s">
        <v>4746</v>
      </c>
      <c r="Q189" s="12" t="s">
        <v>19149</v>
      </c>
      <c r="R189" s="12" t="s">
        <v>4890</v>
      </c>
      <c r="S189" s="12" t="s">
        <v>4656</v>
      </c>
      <c r="U189"/>
    </row>
    <row r="190" spans="1:21" s="12" customFormat="1" x14ac:dyDescent="0.25">
      <c r="A190" s="12" t="s">
        <v>4549</v>
      </c>
      <c r="B190" s="12" t="s">
        <v>4550</v>
      </c>
      <c r="C190" s="12" t="s">
        <v>4649</v>
      </c>
      <c r="D190" s="12" t="s">
        <v>2793</v>
      </c>
      <c r="E190" s="12" t="s">
        <v>14242</v>
      </c>
      <c r="F190" s="12" t="s">
        <v>4888</v>
      </c>
      <c r="G190" s="12" t="s">
        <v>15628</v>
      </c>
      <c r="H190" s="12" t="s">
        <v>1656</v>
      </c>
      <c r="I190" s="12" t="s">
        <v>1657</v>
      </c>
      <c r="J190" s="12" t="s">
        <v>1658</v>
      </c>
      <c r="L190" s="12" t="s">
        <v>14193</v>
      </c>
      <c r="M190" s="12" t="s">
        <v>1659</v>
      </c>
      <c r="O190" s="12" t="s">
        <v>4889</v>
      </c>
      <c r="P190" s="12" t="s">
        <v>4746</v>
      </c>
      <c r="Q190" s="12" t="s">
        <v>19149</v>
      </c>
      <c r="R190" s="12" t="s">
        <v>4891</v>
      </c>
      <c r="S190" s="12" t="s">
        <v>4656</v>
      </c>
      <c r="U190"/>
    </row>
    <row r="191" spans="1:21" s="12" customFormat="1" x14ac:dyDescent="0.25">
      <c r="A191" s="12" t="s">
        <v>18</v>
      </c>
      <c r="B191" s="12" t="s">
        <v>19</v>
      </c>
      <c r="C191" s="12" t="s">
        <v>20</v>
      </c>
      <c r="D191" s="12" t="s">
        <v>21</v>
      </c>
      <c r="E191" s="12" t="s">
        <v>14219</v>
      </c>
      <c r="F191" s="12" t="s">
        <v>476</v>
      </c>
      <c r="G191" s="12" t="s">
        <v>14642</v>
      </c>
      <c r="H191" s="12" t="s">
        <v>331</v>
      </c>
      <c r="I191" s="12" t="s">
        <v>332</v>
      </c>
      <c r="J191" s="12" t="s">
        <v>333</v>
      </c>
      <c r="L191" s="12" t="s">
        <v>13354</v>
      </c>
      <c r="M191" s="12" t="s">
        <v>334</v>
      </c>
      <c r="O191" s="12" t="s">
        <v>477</v>
      </c>
      <c r="P191" s="12" t="s">
        <v>29</v>
      </c>
      <c r="Q191" s="12" t="s">
        <v>14643</v>
      </c>
      <c r="R191" s="12" t="s">
        <v>478</v>
      </c>
      <c r="S191" s="12" t="s">
        <v>31</v>
      </c>
      <c r="U191"/>
    </row>
    <row r="192" spans="1:21" s="12" customFormat="1" x14ac:dyDescent="0.25">
      <c r="A192" s="12" t="s">
        <v>18</v>
      </c>
      <c r="B192" s="12" t="s">
        <v>19</v>
      </c>
      <c r="C192" s="12" t="s">
        <v>20</v>
      </c>
      <c r="D192" s="12" t="s">
        <v>21</v>
      </c>
      <c r="E192" s="12" t="s">
        <v>14219</v>
      </c>
      <c r="F192" s="12" t="s">
        <v>267</v>
      </c>
      <c r="G192" s="12" t="s">
        <v>268</v>
      </c>
      <c r="H192" s="12" t="s">
        <v>269</v>
      </c>
      <c r="I192" s="12" t="s">
        <v>270</v>
      </c>
      <c r="J192" s="12" t="s">
        <v>271</v>
      </c>
      <c r="L192" s="12" t="s">
        <v>13542</v>
      </c>
      <c r="M192" s="12" t="s">
        <v>272</v>
      </c>
      <c r="O192" s="12" t="s">
        <v>273</v>
      </c>
      <c r="P192" s="12" t="s">
        <v>29</v>
      </c>
      <c r="Q192" s="12" t="s">
        <v>14321</v>
      </c>
      <c r="R192" s="12" t="s">
        <v>274</v>
      </c>
      <c r="S192" s="12" t="s">
        <v>31</v>
      </c>
      <c r="U192"/>
    </row>
    <row r="193" spans="1:21" s="12" customFormat="1" x14ac:dyDescent="0.25">
      <c r="A193" s="12" t="s">
        <v>18</v>
      </c>
      <c r="B193" s="12" t="s">
        <v>19</v>
      </c>
      <c r="C193" s="12" t="s">
        <v>20</v>
      </c>
      <c r="D193" s="12" t="s">
        <v>21</v>
      </c>
      <c r="E193" s="12" t="s">
        <v>14219</v>
      </c>
      <c r="F193" s="12" t="s">
        <v>152</v>
      </c>
      <c r="G193" s="12" t="s">
        <v>153</v>
      </c>
      <c r="H193" s="12" t="s">
        <v>154</v>
      </c>
      <c r="I193" s="12" t="s">
        <v>155</v>
      </c>
      <c r="J193" s="12" t="s">
        <v>156</v>
      </c>
      <c r="L193" s="12" t="s">
        <v>14338</v>
      </c>
      <c r="M193" s="12" t="s">
        <v>157</v>
      </c>
      <c r="O193" s="12" t="s">
        <v>158</v>
      </c>
      <c r="P193" s="12" t="s">
        <v>81</v>
      </c>
      <c r="Q193" s="12" t="s">
        <v>14339</v>
      </c>
      <c r="R193" s="12" t="s">
        <v>159</v>
      </c>
      <c r="S193" s="12" t="s">
        <v>31</v>
      </c>
      <c r="U193"/>
    </row>
    <row r="194" spans="1:21" s="12" customFormat="1" x14ac:dyDescent="0.25">
      <c r="A194" s="12" t="s">
        <v>5209</v>
      </c>
      <c r="B194" s="12" t="s">
        <v>5210</v>
      </c>
      <c r="C194" s="12" t="s">
        <v>6627</v>
      </c>
      <c r="D194" s="12" t="s">
        <v>2564</v>
      </c>
      <c r="E194" s="12" t="s">
        <v>14219</v>
      </c>
      <c r="F194" s="12" t="s">
        <v>1130</v>
      </c>
      <c r="G194" s="12" t="s">
        <v>15163</v>
      </c>
      <c r="H194" s="12" t="s">
        <v>11975</v>
      </c>
      <c r="I194" s="12" t="s">
        <v>5623</v>
      </c>
      <c r="J194" s="12" t="s">
        <v>5624</v>
      </c>
      <c r="L194" s="12" t="s">
        <v>12955</v>
      </c>
      <c r="M194" s="12" t="s">
        <v>2270</v>
      </c>
      <c r="O194" s="12" t="s">
        <v>6640</v>
      </c>
      <c r="P194" s="12" t="s">
        <v>6641</v>
      </c>
      <c r="Q194" s="12" t="s">
        <v>22129</v>
      </c>
      <c r="R194" s="12" t="s">
        <v>22130</v>
      </c>
      <c r="S194" s="12" t="s">
        <v>31</v>
      </c>
      <c r="U194"/>
    </row>
    <row r="195" spans="1:21" s="12" customFormat="1" x14ac:dyDescent="0.25">
      <c r="A195" s="12" t="s">
        <v>18</v>
      </c>
      <c r="B195" s="12" t="s">
        <v>19</v>
      </c>
      <c r="C195" s="12" t="s">
        <v>20</v>
      </c>
      <c r="D195" s="12" t="s">
        <v>21</v>
      </c>
      <c r="E195" s="12" t="s">
        <v>14242</v>
      </c>
      <c r="F195" s="12" t="s">
        <v>633</v>
      </c>
      <c r="G195" s="12" t="s">
        <v>379</v>
      </c>
      <c r="H195" s="12" t="s">
        <v>380</v>
      </c>
      <c r="I195" s="12" t="s">
        <v>381</v>
      </c>
      <c r="J195" s="12" t="s">
        <v>382</v>
      </c>
      <c r="L195" s="12" t="s">
        <v>14218</v>
      </c>
      <c r="M195" s="12" t="s">
        <v>383</v>
      </c>
      <c r="O195" s="12" t="s">
        <v>634</v>
      </c>
      <c r="P195" s="12" t="s">
        <v>29</v>
      </c>
      <c r="Q195" s="12" t="s">
        <v>14405</v>
      </c>
      <c r="R195" s="12" t="s">
        <v>635</v>
      </c>
      <c r="S195" s="12" t="s">
        <v>31</v>
      </c>
      <c r="U195"/>
    </row>
    <row r="196" spans="1:21" s="12" customFormat="1" x14ac:dyDescent="0.25">
      <c r="A196" s="12" t="s">
        <v>18</v>
      </c>
      <c r="B196" s="12" t="s">
        <v>19</v>
      </c>
      <c r="C196" s="12" t="s">
        <v>20</v>
      </c>
      <c r="D196" s="12" t="s">
        <v>21</v>
      </c>
      <c r="E196" s="12" t="s">
        <v>14242</v>
      </c>
      <c r="F196" s="12" t="s">
        <v>633</v>
      </c>
      <c r="G196" s="12" t="s">
        <v>379</v>
      </c>
      <c r="H196" s="12" t="s">
        <v>380</v>
      </c>
      <c r="I196" s="12" t="s">
        <v>381</v>
      </c>
      <c r="J196" s="12" t="s">
        <v>382</v>
      </c>
      <c r="L196" s="12" t="s">
        <v>14218</v>
      </c>
      <c r="M196" s="12" t="s">
        <v>383</v>
      </c>
      <c r="O196" s="12" t="s">
        <v>634</v>
      </c>
      <c r="P196" s="12" t="s">
        <v>29</v>
      </c>
      <c r="Q196" s="12" t="s">
        <v>14405</v>
      </c>
      <c r="R196" s="12" t="s">
        <v>636</v>
      </c>
      <c r="S196" s="12" t="s">
        <v>31</v>
      </c>
      <c r="U196"/>
    </row>
    <row r="197" spans="1:21" s="12" customFormat="1" x14ac:dyDescent="0.25">
      <c r="A197" s="12" t="s">
        <v>3275</v>
      </c>
      <c r="B197" s="12" t="s">
        <v>3276</v>
      </c>
      <c r="C197" s="12" t="s">
        <v>3383</v>
      </c>
      <c r="D197" s="12" t="s">
        <v>2793</v>
      </c>
      <c r="E197" s="12" t="s">
        <v>14251</v>
      </c>
      <c r="F197" s="12" t="s">
        <v>3564</v>
      </c>
      <c r="G197" s="12" t="s">
        <v>2138</v>
      </c>
      <c r="H197" s="12" t="s">
        <v>2139</v>
      </c>
      <c r="I197" s="12" t="s">
        <v>2140</v>
      </c>
      <c r="J197" s="12" t="s">
        <v>2141</v>
      </c>
      <c r="L197" s="12" t="s">
        <v>15869</v>
      </c>
      <c r="M197" s="12" t="s">
        <v>2142</v>
      </c>
      <c r="O197" s="12" t="s">
        <v>3565</v>
      </c>
      <c r="P197" s="12" t="s">
        <v>3393</v>
      </c>
      <c r="Q197" s="12" t="s">
        <v>17784</v>
      </c>
      <c r="R197" s="12" t="s">
        <v>3566</v>
      </c>
      <c r="S197" s="12" t="s">
        <v>31</v>
      </c>
      <c r="U197"/>
    </row>
    <row r="198" spans="1:21" s="12" customFormat="1" x14ac:dyDescent="0.25">
      <c r="A198" s="12" t="s">
        <v>3275</v>
      </c>
      <c r="B198" s="12" t="s">
        <v>3276</v>
      </c>
      <c r="C198" s="12" t="s">
        <v>3383</v>
      </c>
      <c r="D198" s="12" t="s">
        <v>2793</v>
      </c>
      <c r="E198" s="12" t="s">
        <v>14251</v>
      </c>
      <c r="F198" s="12" t="s">
        <v>3564</v>
      </c>
      <c r="G198" s="12" t="s">
        <v>2138</v>
      </c>
      <c r="H198" s="12" t="s">
        <v>2139</v>
      </c>
      <c r="I198" s="12" t="s">
        <v>2140</v>
      </c>
      <c r="J198" s="12" t="s">
        <v>2141</v>
      </c>
      <c r="L198" s="12" t="s">
        <v>15869</v>
      </c>
      <c r="M198" s="12" t="s">
        <v>2142</v>
      </c>
      <c r="O198" s="12" t="s">
        <v>3565</v>
      </c>
      <c r="P198" s="12" t="s">
        <v>3393</v>
      </c>
      <c r="Q198" s="12" t="s">
        <v>17784</v>
      </c>
      <c r="R198" s="12" t="s">
        <v>3567</v>
      </c>
      <c r="S198" s="12" t="s">
        <v>31</v>
      </c>
      <c r="U198"/>
    </row>
    <row r="199" spans="1:21" s="12" customFormat="1" x14ac:dyDescent="0.25">
      <c r="A199" s="12" t="s">
        <v>3275</v>
      </c>
      <c r="B199" s="12" t="s">
        <v>3276</v>
      </c>
      <c r="C199" s="12" t="s">
        <v>3383</v>
      </c>
      <c r="D199" s="12" t="s">
        <v>2793</v>
      </c>
      <c r="E199" s="12" t="s">
        <v>14251</v>
      </c>
      <c r="F199" s="12" t="s">
        <v>3564</v>
      </c>
      <c r="G199" s="12" t="s">
        <v>2138</v>
      </c>
      <c r="H199" s="12" t="s">
        <v>2139</v>
      </c>
      <c r="I199" s="12" t="s">
        <v>2140</v>
      </c>
      <c r="J199" s="12" t="s">
        <v>2141</v>
      </c>
      <c r="L199" s="12" t="s">
        <v>15869</v>
      </c>
      <c r="M199" s="12" t="s">
        <v>2142</v>
      </c>
      <c r="O199" s="12" t="s">
        <v>3565</v>
      </c>
      <c r="P199" s="12" t="s">
        <v>3393</v>
      </c>
      <c r="Q199" s="12" t="s">
        <v>17784</v>
      </c>
      <c r="R199" s="12" t="s">
        <v>3568</v>
      </c>
      <c r="S199" s="12" t="s">
        <v>31</v>
      </c>
      <c r="U199"/>
    </row>
    <row r="200" spans="1:21" s="12" customFormat="1" x14ac:dyDescent="0.25">
      <c r="A200" s="12" t="s">
        <v>5209</v>
      </c>
      <c r="B200" s="12" t="s">
        <v>5210</v>
      </c>
      <c r="C200" s="12" t="s">
        <v>5211</v>
      </c>
      <c r="D200" s="12" t="s">
        <v>5211</v>
      </c>
      <c r="E200" s="12" t="s">
        <v>14219</v>
      </c>
      <c r="F200" s="12" t="s">
        <v>3154</v>
      </c>
      <c r="G200" s="12" t="s">
        <v>15545</v>
      </c>
      <c r="H200" s="12" t="s">
        <v>5212</v>
      </c>
      <c r="I200" s="12" t="s">
        <v>5213</v>
      </c>
      <c r="J200" s="12" t="s">
        <v>5214</v>
      </c>
      <c r="L200" s="12" t="s">
        <v>15546</v>
      </c>
      <c r="M200" s="12" t="s">
        <v>5215</v>
      </c>
      <c r="O200" s="12" t="s">
        <v>5216</v>
      </c>
      <c r="P200" s="12" t="s">
        <v>19667</v>
      </c>
      <c r="Q200" s="12" t="s">
        <v>19668</v>
      </c>
      <c r="R200" s="12" t="s">
        <v>19669</v>
      </c>
      <c r="S200" s="12" t="s">
        <v>31</v>
      </c>
      <c r="U200"/>
    </row>
    <row r="201" spans="1:21" s="12" customFormat="1" x14ac:dyDescent="0.25">
      <c r="A201" s="12" t="s">
        <v>2588</v>
      </c>
      <c r="B201" s="12" t="s">
        <v>2589</v>
      </c>
      <c r="C201" s="12" t="s">
        <v>2792</v>
      </c>
      <c r="D201" s="12" t="s">
        <v>2793</v>
      </c>
      <c r="E201" s="12" t="s">
        <v>14219</v>
      </c>
      <c r="F201" s="12" t="s">
        <v>2829</v>
      </c>
      <c r="G201" s="12" t="s">
        <v>16591</v>
      </c>
      <c r="H201" s="12" t="s">
        <v>2700</v>
      </c>
      <c r="I201" s="12" t="s">
        <v>2701</v>
      </c>
      <c r="L201" s="12" t="s">
        <v>16592</v>
      </c>
      <c r="M201" s="12" t="s">
        <v>2702</v>
      </c>
      <c r="N201" s="12" t="s">
        <v>16593</v>
      </c>
      <c r="O201" s="12" t="s">
        <v>2830</v>
      </c>
      <c r="P201" s="12" t="s">
        <v>2796</v>
      </c>
      <c r="Q201" s="12" t="s">
        <v>17082</v>
      </c>
      <c r="R201" s="12" t="s">
        <v>2831</v>
      </c>
      <c r="S201" s="12" t="s">
        <v>31</v>
      </c>
      <c r="U201"/>
    </row>
    <row r="202" spans="1:21" s="12" customFormat="1" x14ac:dyDescent="0.25">
      <c r="A202" s="12" t="s">
        <v>3275</v>
      </c>
      <c r="B202" s="12" t="s">
        <v>3276</v>
      </c>
      <c r="C202" s="12" t="s">
        <v>3383</v>
      </c>
      <c r="D202" s="12" t="s">
        <v>2793</v>
      </c>
      <c r="E202" s="12" t="s">
        <v>14219</v>
      </c>
      <c r="F202" s="12" t="s">
        <v>3404</v>
      </c>
      <c r="G202" s="12" t="s">
        <v>15236</v>
      </c>
      <c r="H202" s="12" t="s">
        <v>1369</v>
      </c>
      <c r="I202" s="12" t="s">
        <v>1370</v>
      </c>
      <c r="J202" s="12" t="s">
        <v>1371</v>
      </c>
      <c r="L202" s="12" t="s">
        <v>13382</v>
      </c>
      <c r="M202" s="12" t="s">
        <v>1372</v>
      </c>
      <c r="O202" s="12" t="s">
        <v>3405</v>
      </c>
      <c r="P202" s="12" t="s">
        <v>3393</v>
      </c>
      <c r="Q202" s="12" t="s">
        <v>17767</v>
      </c>
      <c r="R202" s="12" t="s">
        <v>3406</v>
      </c>
      <c r="S202" s="12" t="s">
        <v>31</v>
      </c>
      <c r="U202"/>
    </row>
    <row r="203" spans="1:21" s="12" customFormat="1" x14ac:dyDescent="0.25">
      <c r="A203" s="12" t="s">
        <v>5209</v>
      </c>
      <c r="B203" s="12" t="s">
        <v>5210</v>
      </c>
      <c r="C203" s="12" t="s">
        <v>6627</v>
      </c>
      <c r="D203" s="12" t="s">
        <v>2564</v>
      </c>
      <c r="E203" s="12" t="s">
        <v>14251</v>
      </c>
      <c r="F203" s="12" t="s">
        <v>6672</v>
      </c>
      <c r="G203" s="12" t="s">
        <v>5550</v>
      </c>
      <c r="H203" s="12" t="s">
        <v>5551</v>
      </c>
      <c r="I203" s="12" t="s">
        <v>5552</v>
      </c>
      <c r="J203" s="12" t="s">
        <v>5553</v>
      </c>
      <c r="L203" s="12" t="s">
        <v>19875</v>
      </c>
      <c r="M203" s="12" t="s">
        <v>1702</v>
      </c>
      <c r="O203" s="12" t="s">
        <v>6673</v>
      </c>
      <c r="P203" s="12" t="s">
        <v>6634</v>
      </c>
      <c r="Q203" s="12" t="s">
        <v>22060</v>
      </c>
      <c r="R203" s="12" t="s">
        <v>22061</v>
      </c>
      <c r="S203" s="12" t="s">
        <v>31</v>
      </c>
      <c r="U203"/>
    </row>
    <row r="204" spans="1:21" s="12" customFormat="1" x14ac:dyDescent="0.25">
      <c r="A204" s="12" t="s">
        <v>5209</v>
      </c>
      <c r="B204" s="12" t="s">
        <v>5210</v>
      </c>
      <c r="C204" s="12" t="s">
        <v>6627</v>
      </c>
      <c r="D204" s="12" t="s">
        <v>2564</v>
      </c>
      <c r="E204" s="12" t="s">
        <v>14251</v>
      </c>
      <c r="F204" s="12" t="s">
        <v>6672</v>
      </c>
      <c r="G204" s="12" t="s">
        <v>5550</v>
      </c>
      <c r="H204" s="12" t="s">
        <v>5551</v>
      </c>
      <c r="I204" s="12" t="s">
        <v>5552</v>
      </c>
      <c r="J204" s="12" t="s">
        <v>5553</v>
      </c>
      <c r="L204" s="12" t="s">
        <v>19875</v>
      </c>
      <c r="M204" s="12" t="s">
        <v>1702</v>
      </c>
      <c r="O204" s="12" t="s">
        <v>6673</v>
      </c>
      <c r="P204" s="12" t="s">
        <v>6634</v>
      </c>
      <c r="Q204" s="12" t="s">
        <v>22060</v>
      </c>
      <c r="R204" s="12" t="s">
        <v>22062</v>
      </c>
      <c r="S204" s="12" t="s">
        <v>31</v>
      </c>
      <c r="U204"/>
    </row>
    <row r="205" spans="1:21" s="12" customFormat="1" x14ac:dyDescent="0.25">
      <c r="A205" s="12" t="s">
        <v>5209</v>
      </c>
      <c r="B205" s="12" t="s">
        <v>5210</v>
      </c>
      <c r="C205" s="12" t="s">
        <v>6627</v>
      </c>
      <c r="D205" s="12" t="s">
        <v>2564</v>
      </c>
      <c r="E205" s="12" t="s">
        <v>14251</v>
      </c>
      <c r="F205" s="12" t="s">
        <v>6672</v>
      </c>
      <c r="G205" s="12" t="s">
        <v>5550</v>
      </c>
      <c r="H205" s="12" t="s">
        <v>5551</v>
      </c>
      <c r="I205" s="12" t="s">
        <v>5552</v>
      </c>
      <c r="J205" s="12" t="s">
        <v>5553</v>
      </c>
      <c r="L205" s="12" t="s">
        <v>19875</v>
      </c>
      <c r="M205" s="12" t="s">
        <v>1702</v>
      </c>
      <c r="O205" s="12" t="s">
        <v>6673</v>
      </c>
      <c r="P205" s="12" t="s">
        <v>6634</v>
      </c>
      <c r="Q205" s="12" t="s">
        <v>22060</v>
      </c>
      <c r="R205" s="12" t="s">
        <v>22063</v>
      </c>
      <c r="S205" s="12" t="s">
        <v>31</v>
      </c>
      <c r="U205"/>
    </row>
    <row r="206" spans="1:21" s="12" customFormat="1" x14ac:dyDescent="0.25">
      <c r="A206" s="12" t="s">
        <v>18</v>
      </c>
      <c r="B206" s="12" t="s">
        <v>19</v>
      </c>
      <c r="C206" s="12" t="s">
        <v>20</v>
      </c>
      <c r="D206" s="12" t="s">
        <v>21</v>
      </c>
      <c r="E206" s="12" t="s">
        <v>14219</v>
      </c>
      <c r="F206" s="12" t="s">
        <v>522</v>
      </c>
      <c r="G206" s="12" t="s">
        <v>523</v>
      </c>
      <c r="H206" s="12" t="s">
        <v>524</v>
      </c>
      <c r="I206" s="12" t="s">
        <v>525</v>
      </c>
      <c r="J206" s="12" t="s">
        <v>526</v>
      </c>
      <c r="L206" s="12" t="s">
        <v>14447</v>
      </c>
      <c r="M206" s="12" t="s">
        <v>527</v>
      </c>
      <c r="O206" s="12" t="s">
        <v>528</v>
      </c>
      <c r="P206" s="12" t="s">
        <v>29</v>
      </c>
      <c r="Q206" s="12" t="s">
        <v>14448</v>
      </c>
      <c r="R206" s="12" t="s">
        <v>529</v>
      </c>
      <c r="S206" s="12" t="s">
        <v>31</v>
      </c>
      <c r="U206"/>
    </row>
    <row r="207" spans="1:21" s="12" customFormat="1" x14ac:dyDescent="0.25">
      <c r="A207" s="12" t="s">
        <v>18</v>
      </c>
      <c r="B207" s="12" t="s">
        <v>19</v>
      </c>
      <c r="C207" s="12" t="s">
        <v>20</v>
      </c>
      <c r="D207" s="12" t="s">
        <v>21</v>
      </c>
      <c r="E207" s="12" t="s">
        <v>14219</v>
      </c>
      <c r="F207" s="12" t="s">
        <v>22</v>
      </c>
      <c r="G207" s="12" t="s">
        <v>23</v>
      </c>
      <c r="H207" s="12" t="s">
        <v>24</v>
      </c>
      <c r="I207" s="12" t="s">
        <v>25</v>
      </c>
      <c r="J207" s="12" t="s">
        <v>26</v>
      </c>
      <c r="L207" s="12" t="s">
        <v>12462</v>
      </c>
      <c r="M207" s="12" t="s">
        <v>27</v>
      </c>
      <c r="O207" s="12" t="s">
        <v>28</v>
      </c>
      <c r="P207" s="12" t="s">
        <v>29</v>
      </c>
      <c r="Q207" s="12" t="s">
        <v>14434</v>
      </c>
      <c r="R207" s="12" t="s">
        <v>30</v>
      </c>
      <c r="S207" s="12" t="s">
        <v>31</v>
      </c>
      <c r="U207"/>
    </row>
    <row r="208" spans="1:21" s="12" customFormat="1" x14ac:dyDescent="0.25">
      <c r="A208" s="12" t="s">
        <v>18</v>
      </c>
      <c r="B208" s="12" t="s">
        <v>19</v>
      </c>
      <c r="C208" s="12" t="s">
        <v>20</v>
      </c>
      <c r="D208" s="12" t="s">
        <v>21</v>
      </c>
      <c r="E208" s="12" t="s">
        <v>14242</v>
      </c>
      <c r="F208" s="12" t="s">
        <v>786</v>
      </c>
      <c r="G208" s="12" t="s">
        <v>14513</v>
      </c>
      <c r="H208" s="12" t="s">
        <v>65</v>
      </c>
      <c r="I208" s="12" t="s">
        <v>66</v>
      </c>
      <c r="L208" s="12" t="s">
        <v>12099</v>
      </c>
      <c r="M208" s="12" t="s">
        <v>67</v>
      </c>
      <c r="O208" s="12" t="s">
        <v>787</v>
      </c>
      <c r="P208" s="12" t="s">
        <v>29</v>
      </c>
      <c r="Q208" s="12" t="s">
        <v>14514</v>
      </c>
      <c r="R208" s="12" t="s">
        <v>788</v>
      </c>
      <c r="S208" s="12" t="s">
        <v>31</v>
      </c>
      <c r="U208"/>
    </row>
    <row r="209" spans="1:21" s="12" customFormat="1" x14ac:dyDescent="0.25">
      <c r="A209" s="12" t="s">
        <v>18</v>
      </c>
      <c r="B209" s="12" t="s">
        <v>19</v>
      </c>
      <c r="C209" s="12" t="s">
        <v>20</v>
      </c>
      <c r="D209" s="12" t="s">
        <v>21</v>
      </c>
      <c r="E209" s="12" t="s">
        <v>14242</v>
      </c>
      <c r="F209" s="12" t="s">
        <v>786</v>
      </c>
      <c r="G209" s="12" t="s">
        <v>14513</v>
      </c>
      <c r="H209" s="12" t="s">
        <v>65</v>
      </c>
      <c r="I209" s="12" t="s">
        <v>66</v>
      </c>
      <c r="L209" s="12" t="s">
        <v>12099</v>
      </c>
      <c r="M209" s="12" t="s">
        <v>67</v>
      </c>
      <c r="O209" s="12" t="s">
        <v>787</v>
      </c>
      <c r="P209" s="12" t="s">
        <v>29</v>
      </c>
      <c r="Q209" s="12" t="s">
        <v>14514</v>
      </c>
      <c r="R209" s="12" t="s">
        <v>789</v>
      </c>
      <c r="S209" s="12" t="s">
        <v>31</v>
      </c>
      <c r="U209"/>
    </row>
    <row r="210" spans="1:21" s="12" customFormat="1" x14ac:dyDescent="0.25">
      <c r="A210" s="12" t="s">
        <v>4549</v>
      </c>
      <c r="B210" s="12" t="s">
        <v>4550</v>
      </c>
      <c r="C210" s="12" t="s">
        <v>4649</v>
      </c>
      <c r="D210" s="12" t="s">
        <v>2793</v>
      </c>
      <c r="E210" s="12" t="s">
        <v>14219</v>
      </c>
      <c r="F210" s="12" t="s">
        <v>4650</v>
      </c>
      <c r="G210" s="12" t="s">
        <v>19108</v>
      </c>
      <c r="H210" s="12" t="s">
        <v>4651</v>
      </c>
      <c r="I210" s="12" t="s">
        <v>4652</v>
      </c>
      <c r="L210" s="12" t="s">
        <v>12144</v>
      </c>
      <c r="M210" s="12" t="s">
        <v>2290</v>
      </c>
      <c r="O210" s="12" t="s">
        <v>4653</v>
      </c>
      <c r="P210" s="12" t="s">
        <v>4654</v>
      </c>
      <c r="Q210" s="12" t="s">
        <v>19109</v>
      </c>
      <c r="R210" s="12" t="s">
        <v>4655</v>
      </c>
      <c r="S210" s="12" t="s">
        <v>4656</v>
      </c>
      <c r="U210"/>
    </row>
    <row r="211" spans="1:21" s="12" customFormat="1" x14ac:dyDescent="0.25">
      <c r="A211" s="12" t="s">
        <v>3275</v>
      </c>
      <c r="B211" s="12" t="s">
        <v>3276</v>
      </c>
      <c r="C211" s="12" t="s">
        <v>3331</v>
      </c>
      <c r="D211" s="12" t="s">
        <v>1346</v>
      </c>
      <c r="E211" s="12" t="s">
        <v>14242</v>
      </c>
      <c r="F211" s="12" t="s">
        <v>3356</v>
      </c>
      <c r="G211" s="12" t="s">
        <v>16419</v>
      </c>
      <c r="H211" s="12" t="s">
        <v>2064</v>
      </c>
      <c r="I211" s="12" t="s">
        <v>2065</v>
      </c>
      <c r="L211" s="12" t="s">
        <v>12162</v>
      </c>
      <c r="M211" s="12" t="s">
        <v>2066</v>
      </c>
      <c r="O211" s="12" t="s">
        <v>3357</v>
      </c>
      <c r="P211" s="12" t="s">
        <v>3334</v>
      </c>
      <c r="Q211" s="12" t="s">
        <v>17752</v>
      </c>
      <c r="R211" s="12" t="s">
        <v>17753</v>
      </c>
      <c r="S211" s="12" t="s">
        <v>1419</v>
      </c>
      <c r="U211"/>
    </row>
    <row r="212" spans="1:21" s="12" customFormat="1" x14ac:dyDescent="0.25">
      <c r="A212" s="12" t="s">
        <v>3275</v>
      </c>
      <c r="B212" s="12" t="s">
        <v>3276</v>
      </c>
      <c r="C212" s="12" t="s">
        <v>3331</v>
      </c>
      <c r="D212" s="12" t="s">
        <v>1346</v>
      </c>
      <c r="E212" s="12" t="s">
        <v>14242</v>
      </c>
      <c r="F212" s="12" t="s">
        <v>3356</v>
      </c>
      <c r="G212" s="12" t="s">
        <v>16419</v>
      </c>
      <c r="H212" s="12" t="s">
        <v>2064</v>
      </c>
      <c r="I212" s="12" t="s">
        <v>2065</v>
      </c>
      <c r="L212" s="12" t="s">
        <v>12162</v>
      </c>
      <c r="M212" s="12" t="s">
        <v>2066</v>
      </c>
      <c r="O212" s="12" t="s">
        <v>3357</v>
      </c>
      <c r="P212" s="12" t="s">
        <v>3334</v>
      </c>
      <c r="Q212" s="12" t="s">
        <v>17752</v>
      </c>
      <c r="R212" s="12" t="s">
        <v>17754</v>
      </c>
      <c r="S212" s="12" t="s">
        <v>1419</v>
      </c>
      <c r="U212"/>
    </row>
    <row r="213" spans="1:21" s="12" customFormat="1" x14ac:dyDescent="0.25">
      <c r="A213" s="12" t="s">
        <v>4549</v>
      </c>
      <c r="B213" s="12" t="s">
        <v>4550</v>
      </c>
      <c r="C213" s="12" t="s">
        <v>4991</v>
      </c>
      <c r="D213" s="12" t="s">
        <v>4991</v>
      </c>
      <c r="E213" s="12" t="s">
        <v>14443</v>
      </c>
      <c r="F213" s="12" t="s">
        <v>4992</v>
      </c>
      <c r="G213" s="12" t="s">
        <v>16612</v>
      </c>
      <c r="H213" s="12" t="s">
        <v>2523</v>
      </c>
      <c r="I213" s="12" t="s">
        <v>2524</v>
      </c>
      <c r="J213" s="12" t="s">
        <v>2525</v>
      </c>
      <c r="L213" s="12" t="s">
        <v>12919</v>
      </c>
      <c r="M213" s="12" t="s">
        <v>2526</v>
      </c>
      <c r="O213" s="12" t="s">
        <v>4993</v>
      </c>
      <c r="P213" s="12" t="s">
        <v>4994</v>
      </c>
      <c r="Q213" s="12" t="s">
        <v>19256</v>
      </c>
      <c r="R213" s="12" t="s">
        <v>4995</v>
      </c>
      <c r="S213" s="12" t="s">
        <v>31</v>
      </c>
      <c r="U213"/>
    </row>
    <row r="214" spans="1:21" s="12" customFormat="1" x14ac:dyDescent="0.25">
      <c r="A214" s="12" t="s">
        <v>4549</v>
      </c>
      <c r="B214" s="12" t="s">
        <v>4550</v>
      </c>
      <c r="C214" s="12" t="s">
        <v>4991</v>
      </c>
      <c r="D214" s="12" t="s">
        <v>4991</v>
      </c>
      <c r="E214" s="12" t="s">
        <v>14443</v>
      </c>
      <c r="F214" s="12" t="s">
        <v>4992</v>
      </c>
      <c r="G214" s="12" t="s">
        <v>16612</v>
      </c>
      <c r="H214" s="12" t="s">
        <v>2523</v>
      </c>
      <c r="I214" s="12" t="s">
        <v>2524</v>
      </c>
      <c r="J214" s="12" t="s">
        <v>2525</v>
      </c>
      <c r="L214" s="12" t="s">
        <v>12919</v>
      </c>
      <c r="M214" s="12" t="s">
        <v>2526</v>
      </c>
      <c r="O214" s="12" t="s">
        <v>4993</v>
      </c>
      <c r="P214" s="12" t="s">
        <v>4994</v>
      </c>
      <c r="Q214" s="12" t="s">
        <v>19256</v>
      </c>
      <c r="R214" s="12" t="s">
        <v>4996</v>
      </c>
      <c r="S214" s="12" t="s">
        <v>31</v>
      </c>
      <c r="U214"/>
    </row>
    <row r="215" spans="1:21" s="12" customFormat="1" x14ac:dyDescent="0.25">
      <c r="A215" s="12" t="s">
        <v>4549</v>
      </c>
      <c r="B215" s="12" t="s">
        <v>4550</v>
      </c>
      <c r="C215" s="12" t="s">
        <v>4991</v>
      </c>
      <c r="D215" s="12" t="s">
        <v>4991</v>
      </c>
      <c r="E215" s="12" t="s">
        <v>14443</v>
      </c>
      <c r="F215" s="12" t="s">
        <v>4992</v>
      </c>
      <c r="G215" s="12" t="s">
        <v>16612</v>
      </c>
      <c r="H215" s="12" t="s">
        <v>2523</v>
      </c>
      <c r="I215" s="12" t="s">
        <v>2524</v>
      </c>
      <c r="J215" s="12" t="s">
        <v>2525</v>
      </c>
      <c r="L215" s="12" t="s">
        <v>12919</v>
      </c>
      <c r="M215" s="12" t="s">
        <v>2526</v>
      </c>
      <c r="O215" s="12" t="s">
        <v>4993</v>
      </c>
      <c r="P215" s="12" t="s">
        <v>4994</v>
      </c>
      <c r="Q215" s="12" t="s">
        <v>19256</v>
      </c>
      <c r="R215" s="12" t="s">
        <v>4997</v>
      </c>
      <c r="S215" s="12" t="s">
        <v>31</v>
      </c>
      <c r="U215"/>
    </row>
    <row r="216" spans="1:21" s="12" customFormat="1" x14ac:dyDescent="0.25">
      <c r="A216" s="12" t="s">
        <v>4549</v>
      </c>
      <c r="B216" s="12" t="s">
        <v>4550</v>
      </c>
      <c r="C216" s="12" t="s">
        <v>4991</v>
      </c>
      <c r="D216" s="12" t="s">
        <v>4991</v>
      </c>
      <c r="E216" s="12" t="s">
        <v>14443</v>
      </c>
      <c r="F216" s="12" t="s">
        <v>4992</v>
      </c>
      <c r="G216" s="12" t="s">
        <v>16612</v>
      </c>
      <c r="H216" s="12" t="s">
        <v>2523</v>
      </c>
      <c r="I216" s="12" t="s">
        <v>2524</v>
      </c>
      <c r="J216" s="12" t="s">
        <v>2525</v>
      </c>
      <c r="L216" s="12" t="s">
        <v>12919</v>
      </c>
      <c r="M216" s="12" t="s">
        <v>2526</v>
      </c>
      <c r="O216" s="12" t="s">
        <v>4993</v>
      </c>
      <c r="P216" s="12" t="s">
        <v>4994</v>
      </c>
      <c r="Q216" s="12" t="s">
        <v>19256</v>
      </c>
      <c r="R216" s="12" t="s">
        <v>4998</v>
      </c>
      <c r="S216" s="12" t="s">
        <v>31</v>
      </c>
      <c r="U216"/>
    </row>
    <row r="217" spans="1:21" s="12" customFormat="1" x14ac:dyDescent="0.25">
      <c r="A217" s="12" t="s">
        <v>4549</v>
      </c>
      <c r="B217" s="12" t="s">
        <v>4550</v>
      </c>
      <c r="C217" s="12" t="s">
        <v>4991</v>
      </c>
      <c r="D217" s="12" t="s">
        <v>4991</v>
      </c>
      <c r="E217" s="12" t="s">
        <v>14443</v>
      </c>
      <c r="F217" s="12" t="s">
        <v>4992</v>
      </c>
      <c r="G217" s="12" t="s">
        <v>16612</v>
      </c>
      <c r="H217" s="12" t="s">
        <v>2523</v>
      </c>
      <c r="I217" s="12" t="s">
        <v>2524</v>
      </c>
      <c r="J217" s="12" t="s">
        <v>2525</v>
      </c>
      <c r="L217" s="12" t="s">
        <v>12919</v>
      </c>
      <c r="M217" s="12" t="s">
        <v>2526</v>
      </c>
      <c r="O217" s="12" t="s">
        <v>4993</v>
      </c>
      <c r="P217" s="12" t="s">
        <v>4994</v>
      </c>
      <c r="Q217" s="12" t="s">
        <v>19256</v>
      </c>
      <c r="R217" s="12" t="s">
        <v>19257</v>
      </c>
      <c r="S217" s="12" t="s">
        <v>31</v>
      </c>
      <c r="U217"/>
    </row>
    <row r="218" spans="1:21" s="12" customFormat="1" x14ac:dyDescent="0.25">
      <c r="A218" s="12" t="s">
        <v>4549</v>
      </c>
      <c r="B218" s="12" t="s">
        <v>4550</v>
      </c>
      <c r="C218" s="12" t="s">
        <v>4991</v>
      </c>
      <c r="D218" s="12" t="s">
        <v>4991</v>
      </c>
      <c r="E218" s="12" t="s">
        <v>14443</v>
      </c>
      <c r="F218" s="12" t="s">
        <v>4992</v>
      </c>
      <c r="G218" s="12" t="s">
        <v>16612</v>
      </c>
      <c r="H218" s="12" t="s">
        <v>2523</v>
      </c>
      <c r="I218" s="12" t="s">
        <v>2524</v>
      </c>
      <c r="J218" s="12" t="s">
        <v>2525</v>
      </c>
      <c r="L218" s="12" t="s">
        <v>12919</v>
      </c>
      <c r="M218" s="12" t="s">
        <v>2526</v>
      </c>
      <c r="O218" s="12" t="s">
        <v>4993</v>
      </c>
      <c r="P218" s="12" t="s">
        <v>4994</v>
      </c>
      <c r="Q218" s="12" t="s">
        <v>19256</v>
      </c>
      <c r="R218" s="12" t="s">
        <v>19258</v>
      </c>
      <c r="S218" s="12" t="s">
        <v>31</v>
      </c>
      <c r="U218"/>
    </row>
    <row r="219" spans="1:21" s="12" customFormat="1" x14ac:dyDescent="0.25">
      <c r="A219" s="12" t="s">
        <v>2588</v>
      </c>
      <c r="B219" s="12" t="s">
        <v>2589</v>
      </c>
      <c r="C219" s="12" t="s">
        <v>2590</v>
      </c>
      <c r="D219" s="12" t="s">
        <v>1083</v>
      </c>
      <c r="E219" s="12" t="s">
        <v>14219</v>
      </c>
      <c r="F219" s="12" t="s">
        <v>2608</v>
      </c>
      <c r="G219" s="12" t="s">
        <v>14510</v>
      </c>
      <c r="H219" s="12" t="s">
        <v>539</v>
      </c>
      <c r="I219" s="12" t="s">
        <v>540</v>
      </c>
      <c r="L219" s="12" t="s">
        <v>14511</v>
      </c>
      <c r="M219" s="12" t="s">
        <v>541</v>
      </c>
      <c r="O219" s="12" t="s">
        <v>2609</v>
      </c>
      <c r="P219" s="12" t="s">
        <v>2598</v>
      </c>
      <c r="Q219" s="12" t="s">
        <v>16758</v>
      </c>
      <c r="R219" s="12" t="s">
        <v>16759</v>
      </c>
      <c r="S219" s="12" t="s">
        <v>1419</v>
      </c>
      <c r="U219"/>
    </row>
    <row r="220" spans="1:21" s="12" customFormat="1" x14ac:dyDescent="0.25">
      <c r="A220" s="12" t="s">
        <v>3275</v>
      </c>
      <c r="B220" s="12" t="s">
        <v>3276</v>
      </c>
      <c r="C220" s="12" t="s">
        <v>3383</v>
      </c>
      <c r="D220" s="12" t="s">
        <v>2793</v>
      </c>
      <c r="E220" s="12" t="s">
        <v>14350</v>
      </c>
      <c r="F220" s="12" t="s">
        <v>3608</v>
      </c>
      <c r="G220" s="12" t="s">
        <v>2145</v>
      </c>
      <c r="H220" s="12" t="s">
        <v>223</v>
      </c>
      <c r="I220" s="12" t="s">
        <v>2146</v>
      </c>
      <c r="J220" s="12" t="s">
        <v>2147</v>
      </c>
      <c r="L220" s="12" t="s">
        <v>12453</v>
      </c>
      <c r="M220" s="12" t="s">
        <v>2148</v>
      </c>
      <c r="O220" s="12" t="s">
        <v>3609</v>
      </c>
      <c r="P220" s="12" t="s">
        <v>3393</v>
      </c>
      <c r="Q220" s="12" t="s">
        <v>17785</v>
      </c>
      <c r="R220" s="12" t="s">
        <v>3610</v>
      </c>
      <c r="S220" s="12" t="s">
        <v>31</v>
      </c>
      <c r="U220"/>
    </row>
    <row r="221" spans="1:21" s="12" customFormat="1" x14ac:dyDescent="0.25">
      <c r="A221" s="12" t="s">
        <v>3275</v>
      </c>
      <c r="B221" s="12" t="s">
        <v>3276</v>
      </c>
      <c r="C221" s="12" t="s">
        <v>3383</v>
      </c>
      <c r="D221" s="12" t="s">
        <v>2793</v>
      </c>
      <c r="E221" s="12" t="s">
        <v>14350</v>
      </c>
      <c r="F221" s="12" t="s">
        <v>3608</v>
      </c>
      <c r="G221" s="12" t="s">
        <v>2145</v>
      </c>
      <c r="H221" s="12" t="s">
        <v>223</v>
      </c>
      <c r="I221" s="12" t="s">
        <v>2146</v>
      </c>
      <c r="J221" s="12" t="s">
        <v>2147</v>
      </c>
      <c r="L221" s="12" t="s">
        <v>12453</v>
      </c>
      <c r="M221" s="12" t="s">
        <v>2148</v>
      </c>
      <c r="O221" s="12" t="s">
        <v>3609</v>
      </c>
      <c r="P221" s="12" t="s">
        <v>3393</v>
      </c>
      <c r="Q221" s="12" t="s">
        <v>17785</v>
      </c>
      <c r="R221" s="12" t="s">
        <v>3611</v>
      </c>
      <c r="S221" s="12" t="s">
        <v>31</v>
      </c>
      <c r="U221"/>
    </row>
    <row r="222" spans="1:21" s="12" customFormat="1" x14ac:dyDescent="0.25">
      <c r="A222" s="12" t="s">
        <v>3275</v>
      </c>
      <c r="B222" s="12" t="s">
        <v>3276</v>
      </c>
      <c r="C222" s="12" t="s">
        <v>3383</v>
      </c>
      <c r="D222" s="12" t="s">
        <v>2793</v>
      </c>
      <c r="E222" s="12" t="s">
        <v>14350</v>
      </c>
      <c r="F222" s="12" t="s">
        <v>3608</v>
      </c>
      <c r="G222" s="12" t="s">
        <v>2145</v>
      </c>
      <c r="H222" s="12" t="s">
        <v>223</v>
      </c>
      <c r="I222" s="12" t="s">
        <v>2146</v>
      </c>
      <c r="J222" s="12" t="s">
        <v>2147</v>
      </c>
      <c r="L222" s="12" t="s">
        <v>12453</v>
      </c>
      <c r="M222" s="12" t="s">
        <v>2148</v>
      </c>
      <c r="O222" s="12" t="s">
        <v>3609</v>
      </c>
      <c r="P222" s="12" t="s">
        <v>3393</v>
      </c>
      <c r="Q222" s="12" t="s">
        <v>17785</v>
      </c>
      <c r="R222" s="12" t="s">
        <v>3612</v>
      </c>
      <c r="S222" s="12" t="s">
        <v>31</v>
      </c>
      <c r="U222"/>
    </row>
    <row r="223" spans="1:21" s="12" customFormat="1" x14ac:dyDescent="0.25">
      <c r="A223" s="12" t="s">
        <v>3275</v>
      </c>
      <c r="B223" s="12" t="s">
        <v>3276</v>
      </c>
      <c r="C223" s="12" t="s">
        <v>3383</v>
      </c>
      <c r="D223" s="12" t="s">
        <v>2793</v>
      </c>
      <c r="E223" s="12" t="s">
        <v>14350</v>
      </c>
      <c r="F223" s="12" t="s">
        <v>3608</v>
      </c>
      <c r="G223" s="12" t="s">
        <v>2145</v>
      </c>
      <c r="H223" s="12" t="s">
        <v>223</v>
      </c>
      <c r="I223" s="12" t="s">
        <v>2146</v>
      </c>
      <c r="J223" s="12" t="s">
        <v>2147</v>
      </c>
      <c r="L223" s="12" t="s">
        <v>12453</v>
      </c>
      <c r="M223" s="12" t="s">
        <v>2148</v>
      </c>
      <c r="O223" s="12" t="s">
        <v>3609</v>
      </c>
      <c r="P223" s="12" t="s">
        <v>3393</v>
      </c>
      <c r="Q223" s="12" t="s">
        <v>17785</v>
      </c>
      <c r="R223" s="12" t="s">
        <v>3613</v>
      </c>
      <c r="S223" s="12" t="s">
        <v>31</v>
      </c>
      <c r="U223"/>
    </row>
    <row r="224" spans="1:21" s="12" customFormat="1" x14ac:dyDescent="0.25">
      <c r="A224" s="12" t="s">
        <v>5209</v>
      </c>
      <c r="B224" s="12" t="s">
        <v>5210</v>
      </c>
      <c r="C224" s="12" t="s">
        <v>6591</v>
      </c>
      <c r="D224" s="12" t="s">
        <v>6592</v>
      </c>
      <c r="E224" s="12" t="s">
        <v>14350</v>
      </c>
      <c r="F224" s="12" t="s">
        <v>6615</v>
      </c>
      <c r="G224" s="12" t="s">
        <v>16332</v>
      </c>
      <c r="H224" s="12" t="s">
        <v>1985</v>
      </c>
      <c r="I224" s="12" t="s">
        <v>1986</v>
      </c>
      <c r="J224" s="12" t="s">
        <v>1987</v>
      </c>
      <c r="L224" s="12" t="s">
        <v>12467</v>
      </c>
      <c r="M224" s="12" t="s">
        <v>1988</v>
      </c>
      <c r="O224" s="12" t="s">
        <v>6616</v>
      </c>
      <c r="P224" s="12" t="s">
        <v>6595</v>
      </c>
      <c r="Q224" s="12" t="s">
        <v>22030</v>
      </c>
      <c r="R224" s="12" t="s">
        <v>6617</v>
      </c>
      <c r="S224" s="12" t="s">
        <v>31</v>
      </c>
      <c r="U224"/>
    </row>
    <row r="225" spans="1:21" s="12" customFormat="1" x14ac:dyDescent="0.25">
      <c r="A225" s="12" t="s">
        <v>5209</v>
      </c>
      <c r="B225" s="12" t="s">
        <v>5210</v>
      </c>
      <c r="C225" s="12" t="s">
        <v>6591</v>
      </c>
      <c r="D225" s="12" t="s">
        <v>6592</v>
      </c>
      <c r="E225" s="12" t="s">
        <v>14350</v>
      </c>
      <c r="F225" s="12" t="s">
        <v>6615</v>
      </c>
      <c r="G225" s="12" t="s">
        <v>16332</v>
      </c>
      <c r="H225" s="12" t="s">
        <v>1985</v>
      </c>
      <c r="I225" s="12" t="s">
        <v>1986</v>
      </c>
      <c r="J225" s="12" t="s">
        <v>1987</v>
      </c>
      <c r="L225" s="12" t="s">
        <v>12467</v>
      </c>
      <c r="M225" s="12" t="s">
        <v>1988</v>
      </c>
      <c r="O225" s="12" t="s">
        <v>6616</v>
      </c>
      <c r="P225" s="12" t="s">
        <v>6595</v>
      </c>
      <c r="Q225" s="12" t="s">
        <v>22030</v>
      </c>
      <c r="R225" s="12" t="s">
        <v>6618</v>
      </c>
      <c r="S225" s="12" t="s">
        <v>31</v>
      </c>
      <c r="U225"/>
    </row>
    <row r="226" spans="1:21" s="12" customFormat="1" x14ac:dyDescent="0.25">
      <c r="A226" s="12" t="s">
        <v>5209</v>
      </c>
      <c r="B226" s="12" t="s">
        <v>5210</v>
      </c>
      <c r="C226" s="12" t="s">
        <v>6591</v>
      </c>
      <c r="D226" s="12" t="s">
        <v>6592</v>
      </c>
      <c r="E226" s="12" t="s">
        <v>14350</v>
      </c>
      <c r="F226" s="12" t="s">
        <v>6615</v>
      </c>
      <c r="G226" s="12" t="s">
        <v>16332</v>
      </c>
      <c r="H226" s="12" t="s">
        <v>1985</v>
      </c>
      <c r="I226" s="12" t="s">
        <v>1986</v>
      </c>
      <c r="J226" s="12" t="s">
        <v>1987</v>
      </c>
      <c r="L226" s="12" t="s">
        <v>12467</v>
      </c>
      <c r="M226" s="12" t="s">
        <v>1988</v>
      </c>
      <c r="O226" s="12" t="s">
        <v>6616</v>
      </c>
      <c r="P226" s="12" t="s">
        <v>6595</v>
      </c>
      <c r="Q226" s="12" t="s">
        <v>22030</v>
      </c>
      <c r="R226" s="12" t="s">
        <v>6619</v>
      </c>
      <c r="S226" s="12" t="s">
        <v>31</v>
      </c>
      <c r="U226"/>
    </row>
    <row r="227" spans="1:21" s="12" customFormat="1" x14ac:dyDescent="0.25">
      <c r="A227" s="12" t="s">
        <v>5209</v>
      </c>
      <c r="B227" s="12" t="s">
        <v>5210</v>
      </c>
      <c r="C227" s="12" t="s">
        <v>6591</v>
      </c>
      <c r="D227" s="12" t="s">
        <v>6592</v>
      </c>
      <c r="E227" s="12" t="s">
        <v>14350</v>
      </c>
      <c r="F227" s="12" t="s">
        <v>6615</v>
      </c>
      <c r="G227" s="12" t="s">
        <v>16332</v>
      </c>
      <c r="H227" s="12" t="s">
        <v>1985</v>
      </c>
      <c r="I227" s="12" t="s">
        <v>1986</v>
      </c>
      <c r="J227" s="12" t="s">
        <v>1987</v>
      </c>
      <c r="L227" s="12" t="s">
        <v>12467</v>
      </c>
      <c r="M227" s="12" t="s">
        <v>1988</v>
      </c>
      <c r="O227" s="12" t="s">
        <v>6616</v>
      </c>
      <c r="P227" s="12" t="s">
        <v>6595</v>
      </c>
      <c r="Q227" s="12" t="s">
        <v>22030</v>
      </c>
      <c r="R227" s="12" t="s">
        <v>6620</v>
      </c>
      <c r="S227" s="12" t="s">
        <v>31</v>
      </c>
      <c r="U227"/>
    </row>
    <row r="228" spans="1:21" s="12" customFormat="1" x14ac:dyDescent="0.25">
      <c r="A228" s="12" t="s">
        <v>3733</v>
      </c>
      <c r="B228" s="12" t="s">
        <v>3734</v>
      </c>
      <c r="C228" s="12" t="s">
        <v>3955</v>
      </c>
      <c r="D228" s="12" t="s">
        <v>2793</v>
      </c>
      <c r="E228" s="12" t="s">
        <v>14219</v>
      </c>
      <c r="F228" s="12" t="s">
        <v>283</v>
      </c>
      <c r="G228" s="12" t="s">
        <v>18397</v>
      </c>
      <c r="H228" s="12" t="s">
        <v>2338</v>
      </c>
      <c r="I228" s="12" t="s">
        <v>4031</v>
      </c>
      <c r="J228" s="12" t="s">
        <v>4032</v>
      </c>
      <c r="L228" s="12" t="s">
        <v>18354</v>
      </c>
      <c r="M228" s="12" t="s">
        <v>4024</v>
      </c>
      <c r="O228" s="12" t="s">
        <v>4033</v>
      </c>
      <c r="P228" s="12" t="s">
        <v>4010</v>
      </c>
      <c r="Q228" s="12" t="s">
        <v>18398</v>
      </c>
      <c r="R228" s="12" t="s">
        <v>18399</v>
      </c>
      <c r="S228" s="12" t="s">
        <v>1419</v>
      </c>
      <c r="U228"/>
    </row>
    <row r="229" spans="1:21" s="12" customFormat="1" x14ac:dyDescent="0.25">
      <c r="A229" s="12" t="s">
        <v>4549</v>
      </c>
      <c r="B229" s="12" t="s">
        <v>4550</v>
      </c>
      <c r="C229" s="12" t="s">
        <v>4631</v>
      </c>
      <c r="D229" s="12" t="s">
        <v>4632</v>
      </c>
      <c r="E229" s="12" t="s">
        <v>14303</v>
      </c>
      <c r="F229" s="12" t="s">
        <v>4647</v>
      </c>
      <c r="G229" s="12" t="s">
        <v>15576</v>
      </c>
      <c r="H229" s="12" t="s">
        <v>1651</v>
      </c>
      <c r="I229" s="12" t="s">
        <v>1652</v>
      </c>
      <c r="L229" s="12" t="s">
        <v>12586</v>
      </c>
      <c r="M229" s="12" t="s">
        <v>1653</v>
      </c>
      <c r="O229" s="12" t="s">
        <v>4648</v>
      </c>
      <c r="P229" s="12" t="s">
        <v>4635</v>
      </c>
      <c r="Q229" s="12" t="s">
        <v>19050</v>
      </c>
      <c r="R229" s="12" t="s">
        <v>19051</v>
      </c>
      <c r="S229" s="12" t="s">
        <v>31</v>
      </c>
      <c r="U229"/>
    </row>
    <row r="230" spans="1:21" s="12" customFormat="1" x14ac:dyDescent="0.25">
      <c r="A230" s="12" t="s">
        <v>4549</v>
      </c>
      <c r="B230" s="12" t="s">
        <v>4550</v>
      </c>
      <c r="C230" s="12" t="s">
        <v>4631</v>
      </c>
      <c r="D230" s="12" t="s">
        <v>4632</v>
      </c>
      <c r="E230" s="12" t="s">
        <v>14303</v>
      </c>
      <c r="F230" s="12" t="s">
        <v>4647</v>
      </c>
      <c r="G230" s="12" t="s">
        <v>15576</v>
      </c>
      <c r="H230" s="12" t="s">
        <v>1651</v>
      </c>
      <c r="I230" s="12" t="s">
        <v>1652</v>
      </c>
      <c r="L230" s="12" t="s">
        <v>12586</v>
      </c>
      <c r="M230" s="12" t="s">
        <v>1653</v>
      </c>
      <c r="O230" s="12" t="s">
        <v>4648</v>
      </c>
      <c r="P230" s="12" t="s">
        <v>4635</v>
      </c>
      <c r="Q230" s="12" t="s">
        <v>19050</v>
      </c>
      <c r="R230" s="12" t="s">
        <v>19052</v>
      </c>
      <c r="S230" s="12" t="s">
        <v>31</v>
      </c>
      <c r="U230"/>
    </row>
    <row r="231" spans="1:21" s="12" customFormat="1" x14ac:dyDescent="0.25">
      <c r="A231" s="12" t="s">
        <v>4549</v>
      </c>
      <c r="B231" s="12" t="s">
        <v>4550</v>
      </c>
      <c r="C231" s="12" t="s">
        <v>4631</v>
      </c>
      <c r="D231" s="12" t="s">
        <v>4632</v>
      </c>
      <c r="E231" s="12" t="s">
        <v>14303</v>
      </c>
      <c r="F231" s="12" t="s">
        <v>4647</v>
      </c>
      <c r="G231" s="12" t="s">
        <v>15576</v>
      </c>
      <c r="H231" s="12" t="s">
        <v>1651</v>
      </c>
      <c r="I231" s="12" t="s">
        <v>1652</v>
      </c>
      <c r="L231" s="12" t="s">
        <v>12586</v>
      </c>
      <c r="M231" s="12" t="s">
        <v>1653</v>
      </c>
      <c r="O231" s="12" t="s">
        <v>4648</v>
      </c>
      <c r="P231" s="12" t="s">
        <v>4635</v>
      </c>
      <c r="Q231" s="12" t="s">
        <v>19050</v>
      </c>
      <c r="R231" s="12" t="s">
        <v>19053</v>
      </c>
      <c r="S231" s="12" t="s">
        <v>31</v>
      </c>
      <c r="U231"/>
    </row>
    <row r="232" spans="1:21" s="12" customFormat="1" x14ac:dyDescent="0.25">
      <c r="A232" s="12" t="s">
        <v>4549</v>
      </c>
      <c r="B232" s="12" t="s">
        <v>4550</v>
      </c>
      <c r="C232" s="12" t="s">
        <v>4631</v>
      </c>
      <c r="D232" s="12" t="s">
        <v>4632</v>
      </c>
      <c r="E232" s="12" t="s">
        <v>14303</v>
      </c>
      <c r="F232" s="12" t="s">
        <v>4647</v>
      </c>
      <c r="G232" s="12" t="s">
        <v>15576</v>
      </c>
      <c r="H232" s="12" t="s">
        <v>1651</v>
      </c>
      <c r="I232" s="12" t="s">
        <v>1652</v>
      </c>
      <c r="L232" s="12" t="s">
        <v>12586</v>
      </c>
      <c r="M232" s="12" t="s">
        <v>1653</v>
      </c>
      <c r="O232" s="12" t="s">
        <v>4648</v>
      </c>
      <c r="P232" s="12" t="s">
        <v>4635</v>
      </c>
      <c r="Q232" s="12" t="s">
        <v>19050</v>
      </c>
      <c r="R232" s="12" t="s">
        <v>19054</v>
      </c>
      <c r="S232" s="12" t="s">
        <v>31</v>
      </c>
      <c r="U232"/>
    </row>
    <row r="233" spans="1:21" s="12" customFormat="1" x14ac:dyDescent="0.25">
      <c r="A233" s="12" t="s">
        <v>3733</v>
      </c>
      <c r="B233" s="12" t="s">
        <v>3734</v>
      </c>
      <c r="C233" s="12" t="s">
        <v>3955</v>
      </c>
      <c r="D233" s="12" t="s">
        <v>2793</v>
      </c>
      <c r="E233" s="12" t="s">
        <v>14219</v>
      </c>
      <c r="F233" s="12" t="s">
        <v>410</v>
      </c>
      <c r="G233" s="12" t="s">
        <v>18376</v>
      </c>
      <c r="H233" s="12" t="s">
        <v>4056</v>
      </c>
      <c r="I233" s="12" t="s">
        <v>4057</v>
      </c>
      <c r="J233" s="12" t="s">
        <v>4058</v>
      </c>
      <c r="L233" s="12" t="s">
        <v>18377</v>
      </c>
      <c r="M233" s="12" t="s">
        <v>4059</v>
      </c>
      <c r="O233" s="12" t="s">
        <v>4060</v>
      </c>
      <c r="P233" s="12" t="s">
        <v>4010</v>
      </c>
      <c r="Q233" s="12" t="s">
        <v>18378</v>
      </c>
      <c r="R233" s="12" t="s">
        <v>18379</v>
      </c>
      <c r="S233" s="12" t="s">
        <v>1072</v>
      </c>
      <c r="U233"/>
    </row>
    <row r="234" spans="1:21" s="12" customFormat="1" x14ac:dyDescent="0.25">
      <c r="A234" s="12" t="s">
        <v>4549</v>
      </c>
      <c r="B234" s="12" t="s">
        <v>4550</v>
      </c>
      <c r="C234" s="12" t="s">
        <v>4649</v>
      </c>
      <c r="D234" s="12" t="s">
        <v>2793</v>
      </c>
      <c r="E234" s="12" t="s">
        <v>14219</v>
      </c>
      <c r="F234" s="12" t="s">
        <v>1420</v>
      </c>
      <c r="G234" s="12" t="s">
        <v>19061</v>
      </c>
      <c r="H234" s="12" t="s">
        <v>4679</v>
      </c>
      <c r="I234" s="12" t="s">
        <v>4680</v>
      </c>
      <c r="L234" s="12" t="s">
        <v>19062</v>
      </c>
      <c r="M234" s="12" t="s">
        <v>4681</v>
      </c>
      <c r="O234" s="12" t="s">
        <v>4682</v>
      </c>
      <c r="P234" s="12" t="s">
        <v>4683</v>
      </c>
      <c r="Q234" s="12" t="s">
        <v>19213</v>
      </c>
      <c r="R234" s="12" t="s">
        <v>4684</v>
      </c>
      <c r="S234" s="12" t="s">
        <v>4656</v>
      </c>
      <c r="U234"/>
    </row>
    <row r="235" spans="1:21" s="12" customFormat="1" x14ac:dyDescent="0.25">
      <c r="A235" s="12" t="s">
        <v>18</v>
      </c>
      <c r="B235" s="12" t="s">
        <v>19</v>
      </c>
      <c r="C235" s="12" t="s">
        <v>20</v>
      </c>
      <c r="D235" s="12" t="s">
        <v>21</v>
      </c>
      <c r="E235" s="12" t="s">
        <v>14219</v>
      </c>
      <c r="F235" s="12" t="s">
        <v>495</v>
      </c>
      <c r="G235" s="12" t="s">
        <v>145</v>
      </c>
      <c r="H235" s="12" t="s">
        <v>146</v>
      </c>
      <c r="I235" s="12" t="s">
        <v>147</v>
      </c>
      <c r="J235" s="12" t="s">
        <v>148</v>
      </c>
      <c r="L235" s="12" t="s">
        <v>14473</v>
      </c>
      <c r="M235" s="12" t="s">
        <v>149</v>
      </c>
      <c r="O235" s="12" t="s">
        <v>496</v>
      </c>
      <c r="P235" s="12" t="s">
        <v>29</v>
      </c>
      <c r="Q235" s="12" t="s">
        <v>14474</v>
      </c>
      <c r="R235" s="12" t="s">
        <v>497</v>
      </c>
      <c r="S235" s="12" t="s">
        <v>31</v>
      </c>
      <c r="U235"/>
    </row>
    <row r="236" spans="1:21" s="12" customFormat="1" x14ac:dyDescent="0.25">
      <c r="A236" s="12" t="s">
        <v>2588</v>
      </c>
      <c r="B236" s="12" t="s">
        <v>2589</v>
      </c>
      <c r="C236" s="12" t="s">
        <v>2634</v>
      </c>
      <c r="D236" s="12" t="s">
        <v>1346</v>
      </c>
      <c r="E236" s="12" t="s">
        <v>14219</v>
      </c>
      <c r="F236" s="12" t="s">
        <v>2635</v>
      </c>
      <c r="G236" s="12" t="s">
        <v>2636</v>
      </c>
      <c r="H236" s="12" t="s">
        <v>2637</v>
      </c>
      <c r="I236" s="12" t="s">
        <v>2638</v>
      </c>
      <c r="J236" s="12" t="s">
        <v>2639</v>
      </c>
      <c r="L236" s="12" t="s">
        <v>16053</v>
      </c>
      <c r="M236" s="12" t="s">
        <v>2640</v>
      </c>
      <c r="O236" s="12" t="s">
        <v>2641</v>
      </c>
      <c r="P236" s="12" t="s">
        <v>2642</v>
      </c>
      <c r="Q236" s="12" t="s">
        <v>16799</v>
      </c>
      <c r="R236" s="12" t="s">
        <v>16800</v>
      </c>
      <c r="S236" s="12" t="s">
        <v>1419</v>
      </c>
      <c r="U236"/>
    </row>
    <row r="237" spans="1:21" s="12" customFormat="1" x14ac:dyDescent="0.25">
      <c r="A237" s="12" t="s">
        <v>3275</v>
      </c>
      <c r="B237" s="12" t="s">
        <v>3276</v>
      </c>
      <c r="C237" s="12" t="s">
        <v>3383</v>
      </c>
      <c r="D237" s="12" t="s">
        <v>2793</v>
      </c>
      <c r="E237" s="12" t="s">
        <v>14251</v>
      </c>
      <c r="F237" s="12" t="s">
        <v>3569</v>
      </c>
      <c r="G237" s="12" t="s">
        <v>14880</v>
      </c>
      <c r="H237" s="12" t="s">
        <v>3570</v>
      </c>
      <c r="I237" s="12" t="s">
        <v>3571</v>
      </c>
      <c r="L237" s="12" t="s">
        <v>12469</v>
      </c>
      <c r="M237" s="12" t="s">
        <v>3572</v>
      </c>
      <c r="O237" s="12" t="s">
        <v>3573</v>
      </c>
      <c r="P237" s="12" t="s">
        <v>3393</v>
      </c>
      <c r="Q237" s="12" t="s">
        <v>17850</v>
      </c>
      <c r="R237" s="12" t="s">
        <v>3574</v>
      </c>
      <c r="S237" s="12" t="s">
        <v>31</v>
      </c>
      <c r="U237"/>
    </row>
    <row r="238" spans="1:21" s="12" customFormat="1" x14ac:dyDescent="0.25">
      <c r="A238" s="12" t="s">
        <v>3275</v>
      </c>
      <c r="B238" s="12" t="s">
        <v>3276</v>
      </c>
      <c r="C238" s="12" t="s">
        <v>3383</v>
      </c>
      <c r="D238" s="12" t="s">
        <v>2793</v>
      </c>
      <c r="E238" s="12" t="s">
        <v>14251</v>
      </c>
      <c r="F238" s="12" t="s">
        <v>3569</v>
      </c>
      <c r="G238" s="12" t="s">
        <v>14880</v>
      </c>
      <c r="H238" s="12" t="s">
        <v>3570</v>
      </c>
      <c r="I238" s="12" t="s">
        <v>3571</v>
      </c>
      <c r="L238" s="12" t="s">
        <v>12469</v>
      </c>
      <c r="M238" s="12" t="s">
        <v>3572</v>
      </c>
      <c r="O238" s="12" t="s">
        <v>3573</v>
      </c>
      <c r="P238" s="12" t="s">
        <v>3393</v>
      </c>
      <c r="Q238" s="12" t="s">
        <v>17850</v>
      </c>
      <c r="R238" s="12" t="s">
        <v>3575</v>
      </c>
      <c r="S238" s="12" t="s">
        <v>31</v>
      </c>
      <c r="U238"/>
    </row>
    <row r="239" spans="1:21" s="12" customFormat="1" x14ac:dyDescent="0.25">
      <c r="A239" s="12" t="s">
        <v>3275</v>
      </c>
      <c r="B239" s="12" t="s">
        <v>3276</v>
      </c>
      <c r="C239" s="12" t="s">
        <v>3383</v>
      </c>
      <c r="D239" s="12" t="s">
        <v>2793</v>
      </c>
      <c r="E239" s="12" t="s">
        <v>14251</v>
      </c>
      <c r="F239" s="12" t="s">
        <v>3569</v>
      </c>
      <c r="G239" s="12" t="s">
        <v>14880</v>
      </c>
      <c r="H239" s="12" t="s">
        <v>3570</v>
      </c>
      <c r="I239" s="12" t="s">
        <v>3571</v>
      </c>
      <c r="L239" s="12" t="s">
        <v>12469</v>
      </c>
      <c r="M239" s="12" t="s">
        <v>3572</v>
      </c>
      <c r="O239" s="12" t="s">
        <v>3573</v>
      </c>
      <c r="P239" s="12" t="s">
        <v>3393</v>
      </c>
      <c r="Q239" s="12" t="s">
        <v>17850</v>
      </c>
      <c r="R239" s="12" t="s">
        <v>3576</v>
      </c>
      <c r="S239" s="12" t="s">
        <v>31</v>
      </c>
      <c r="U239"/>
    </row>
    <row r="240" spans="1:21" s="12" customFormat="1" x14ac:dyDescent="0.25">
      <c r="A240" s="12" t="s">
        <v>3733</v>
      </c>
      <c r="B240" s="12" t="s">
        <v>3734</v>
      </c>
      <c r="C240" s="12" t="s">
        <v>3955</v>
      </c>
      <c r="D240" s="12" t="s">
        <v>2793</v>
      </c>
      <c r="E240" s="12" t="s">
        <v>14242</v>
      </c>
      <c r="F240" s="12" t="s">
        <v>3818</v>
      </c>
      <c r="G240" s="12" t="s">
        <v>18419</v>
      </c>
      <c r="H240" s="12" t="s">
        <v>4155</v>
      </c>
      <c r="I240" s="12" t="s">
        <v>4156</v>
      </c>
      <c r="J240" s="12" t="s">
        <v>4157</v>
      </c>
      <c r="L240" s="12" t="s">
        <v>18420</v>
      </c>
      <c r="M240" s="12" t="s">
        <v>4158</v>
      </c>
      <c r="O240" s="12" t="s">
        <v>4159</v>
      </c>
      <c r="P240" s="12" t="s">
        <v>4010</v>
      </c>
      <c r="Q240" s="12" t="s">
        <v>18421</v>
      </c>
      <c r="R240" s="12" t="s">
        <v>18422</v>
      </c>
      <c r="S240" s="12" t="s">
        <v>1419</v>
      </c>
      <c r="U240"/>
    </row>
    <row r="241" spans="1:21" s="12" customFormat="1" x14ac:dyDescent="0.25">
      <c r="A241" s="12" t="s">
        <v>3733</v>
      </c>
      <c r="B241" s="12" t="s">
        <v>3734</v>
      </c>
      <c r="C241" s="12" t="s">
        <v>3955</v>
      </c>
      <c r="D241" s="12" t="s">
        <v>2793</v>
      </c>
      <c r="E241" s="12" t="s">
        <v>14242</v>
      </c>
      <c r="F241" s="12" t="s">
        <v>3818</v>
      </c>
      <c r="G241" s="12" t="s">
        <v>18419</v>
      </c>
      <c r="H241" s="12" t="s">
        <v>4155</v>
      </c>
      <c r="I241" s="12" t="s">
        <v>4156</v>
      </c>
      <c r="J241" s="12" t="s">
        <v>4157</v>
      </c>
      <c r="L241" s="12" t="s">
        <v>18420</v>
      </c>
      <c r="M241" s="12" t="s">
        <v>4158</v>
      </c>
      <c r="O241" s="12" t="s">
        <v>4159</v>
      </c>
      <c r="P241" s="12" t="s">
        <v>4010</v>
      </c>
      <c r="Q241" s="12" t="s">
        <v>18421</v>
      </c>
      <c r="R241" s="12" t="s">
        <v>18423</v>
      </c>
      <c r="S241" s="12" t="s">
        <v>1419</v>
      </c>
      <c r="U241"/>
    </row>
    <row r="242" spans="1:21" s="12" customFormat="1" x14ac:dyDescent="0.25">
      <c r="A242" s="12" t="s">
        <v>3733</v>
      </c>
      <c r="B242" s="12" t="s">
        <v>3734</v>
      </c>
      <c r="C242" s="12" t="s">
        <v>3735</v>
      </c>
      <c r="D242" s="12" t="s">
        <v>3735</v>
      </c>
      <c r="E242" s="12" t="s">
        <v>14219</v>
      </c>
      <c r="F242" s="12" t="s">
        <v>2734</v>
      </c>
      <c r="G242" s="12" t="s">
        <v>15517</v>
      </c>
      <c r="H242" s="12" t="s">
        <v>1580</v>
      </c>
      <c r="I242" s="12" t="s">
        <v>1581</v>
      </c>
      <c r="J242" s="12" t="s">
        <v>1582</v>
      </c>
      <c r="L242" s="12" t="s">
        <v>15518</v>
      </c>
      <c r="M242" s="12" t="s">
        <v>1583</v>
      </c>
      <c r="O242" s="12" t="s">
        <v>3784</v>
      </c>
      <c r="P242" s="12" t="s">
        <v>3738</v>
      </c>
      <c r="Q242" s="12" t="s">
        <v>18057</v>
      </c>
      <c r="R242" s="12" t="s">
        <v>18058</v>
      </c>
      <c r="S242" s="12" t="s">
        <v>31</v>
      </c>
      <c r="U242"/>
    </row>
    <row r="243" spans="1:21" s="12" customFormat="1" x14ac:dyDescent="0.25">
      <c r="A243" s="12" t="s">
        <v>18</v>
      </c>
      <c r="B243" s="12" t="s">
        <v>19</v>
      </c>
      <c r="C243" s="12" t="s">
        <v>20</v>
      </c>
      <c r="D243" s="12" t="s">
        <v>21</v>
      </c>
      <c r="E243" s="12" t="s">
        <v>14219</v>
      </c>
      <c r="F243" s="12" t="s">
        <v>495</v>
      </c>
      <c r="G243" s="12" t="s">
        <v>145</v>
      </c>
      <c r="H243" s="12" t="s">
        <v>146</v>
      </c>
      <c r="I243" s="12" t="s">
        <v>147</v>
      </c>
      <c r="J243" s="12" t="s">
        <v>148</v>
      </c>
      <c r="L243" s="12" t="s">
        <v>14473</v>
      </c>
      <c r="M243" s="12" t="s">
        <v>149</v>
      </c>
      <c r="O243" s="12" t="s">
        <v>498</v>
      </c>
      <c r="P243" s="12" t="s">
        <v>29</v>
      </c>
      <c r="Q243" s="12" t="s">
        <v>14475</v>
      </c>
      <c r="R243" s="12" t="s">
        <v>499</v>
      </c>
      <c r="S243" s="12" t="s">
        <v>31</v>
      </c>
      <c r="U243"/>
    </row>
    <row r="244" spans="1:21" s="12" customFormat="1" x14ac:dyDescent="0.25">
      <c r="A244" s="12" t="s">
        <v>2588</v>
      </c>
      <c r="B244" s="12" t="s">
        <v>2589</v>
      </c>
      <c r="C244" s="12" t="s">
        <v>2648</v>
      </c>
      <c r="D244" s="12" t="s">
        <v>2676</v>
      </c>
      <c r="E244" s="12" t="s">
        <v>14219</v>
      </c>
      <c r="F244" s="12" t="s">
        <v>2591</v>
      </c>
      <c r="G244" s="12" t="s">
        <v>16875</v>
      </c>
      <c r="H244" s="12" t="s">
        <v>2745</v>
      </c>
      <c r="I244" s="12" t="s">
        <v>2746</v>
      </c>
      <c r="L244" s="12" t="s">
        <v>15027</v>
      </c>
      <c r="M244" s="12" t="s">
        <v>1242</v>
      </c>
      <c r="O244" s="12" t="s">
        <v>2747</v>
      </c>
      <c r="P244" s="12" t="s">
        <v>2679</v>
      </c>
      <c r="Q244" s="12" t="s">
        <v>16876</v>
      </c>
      <c r="R244" s="12" t="s">
        <v>16877</v>
      </c>
      <c r="S244" s="12" t="s">
        <v>1419</v>
      </c>
      <c r="U244"/>
    </row>
    <row r="245" spans="1:21" s="12" customFormat="1" x14ac:dyDescent="0.25">
      <c r="A245" s="12" t="s">
        <v>4549</v>
      </c>
      <c r="B245" s="12" t="s">
        <v>4550</v>
      </c>
      <c r="C245" s="12" t="s">
        <v>4649</v>
      </c>
      <c r="D245" s="12" t="s">
        <v>2793</v>
      </c>
      <c r="E245" s="12" t="s">
        <v>14242</v>
      </c>
      <c r="F245" s="12" t="s">
        <v>2934</v>
      </c>
      <c r="G245" s="12" t="s">
        <v>16845</v>
      </c>
      <c r="H245" s="12" t="s">
        <v>4320</v>
      </c>
      <c r="I245" s="12" t="s">
        <v>4321</v>
      </c>
      <c r="J245" s="12" t="s">
        <v>4322</v>
      </c>
      <c r="L245" s="12" t="s">
        <v>12804</v>
      </c>
      <c r="M245" s="12" t="s">
        <v>3142</v>
      </c>
      <c r="O245" s="12" t="s">
        <v>4870</v>
      </c>
      <c r="P245" s="12" t="s">
        <v>4725</v>
      </c>
      <c r="Q245" s="12" t="s">
        <v>19146</v>
      </c>
      <c r="R245" s="12" t="s">
        <v>4871</v>
      </c>
      <c r="S245" s="12" t="s">
        <v>4656</v>
      </c>
      <c r="U245"/>
    </row>
    <row r="246" spans="1:21" s="12" customFormat="1" x14ac:dyDescent="0.25">
      <c r="A246" s="12" t="s">
        <v>4549</v>
      </c>
      <c r="B246" s="12" t="s">
        <v>4550</v>
      </c>
      <c r="C246" s="12" t="s">
        <v>4649</v>
      </c>
      <c r="D246" s="12" t="s">
        <v>2793</v>
      </c>
      <c r="E246" s="12" t="s">
        <v>14242</v>
      </c>
      <c r="F246" s="12" t="s">
        <v>2934</v>
      </c>
      <c r="G246" s="12" t="s">
        <v>16845</v>
      </c>
      <c r="H246" s="12" t="s">
        <v>4320</v>
      </c>
      <c r="I246" s="12" t="s">
        <v>4321</v>
      </c>
      <c r="J246" s="12" t="s">
        <v>4322</v>
      </c>
      <c r="L246" s="12" t="s">
        <v>12804</v>
      </c>
      <c r="M246" s="12" t="s">
        <v>3142</v>
      </c>
      <c r="O246" s="12" t="s">
        <v>4870</v>
      </c>
      <c r="P246" s="12" t="s">
        <v>4725</v>
      </c>
      <c r="Q246" s="12" t="s">
        <v>19146</v>
      </c>
      <c r="R246" s="12" t="s">
        <v>4872</v>
      </c>
      <c r="S246" s="12" t="s">
        <v>4656</v>
      </c>
      <c r="U246"/>
    </row>
    <row r="247" spans="1:21" s="12" customFormat="1" x14ac:dyDescent="0.25">
      <c r="A247" s="12" t="s">
        <v>3733</v>
      </c>
      <c r="B247" s="12" t="s">
        <v>3734</v>
      </c>
      <c r="C247" s="12" t="s">
        <v>3735</v>
      </c>
      <c r="D247" s="12" t="s">
        <v>3735</v>
      </c>
      <c r="E247" s="12" t="s">
        <v>14242</v>
      </c>
      <c r="F247" s="12" t="s">
        <v>3796</v>
      </c>
      <c r="G247" s="12" t="s">
        <v>18024</v>
      </c>
      <c r="H247" s="12" t="s">
        <v>901</v>
      </c>
      <c r="I247" s="12" t="s">
        <v>3797</v>
      </c>
      <c r="J247" s="12" t="s">
        <v>3798</v>
      </c>
      <c r="L247" s="12" t="s">
        <v>12531</v>
      </c>
      <c r="M247" s="12" t="s">
        <v>3261</v>
      </c>
      <c r="O247" s="12" t="s">
        <v>3799</v>
      </c>
      <c r="P247" s="12" t="s">
        <v>3738</v>
      </c>
      <c r="Q247" s="12" t="s">
        <v>18025</v>
      </c>
      <c r="R247" s="12" t="s">
        <v>3800</v>
      </c>
      <c r="S247" s="12" t="s">
        <v>31</v>
      </c>
      <c r="U247"/>
    </row>
    <row r="248" spans="1:21" s="12" customFormat="1" x14ac:dyDescent="0.25">
      <c r="A248" s="12" t="s">
        <v>3733</v>
      </c>
      <c r="B248" s="12" t="s">
        <v>3734</v>
      </c>
      <c r="C248" s="12" t="s">
        <v>3735</v>
      </c>
      <c r="D248" s="12" t="s">
        <v>3735</v>
      </c>
      <c r="E248" s="12" t="s">
        <v>14242</v>
      </c>
      <c r="F248" s="12" t="s">
        <v>3796</v>
      </c>
      <c r="G248" s="12" t="s">
        <v>18024</v>
      </c>
      <c r="H248" s="12" t="s">
        <v>901</v>
      </c>
      <c r="I248" s="12" t="s">
        <v>3797</v>
      </c>
      <c r="J248" s="12" t="s">
        <v>3798</v>
      </c>
      <c r="L248" s="12" t="s">
        <v>12531</v>
      </c>
      <c r="M248" s="12" t="s">
        <v>3261</v>
      </c>
      <c r="O248" s="12" t="s">
        <v>3799</v>
      </c>
      <c r="P248" s="12" t="s">
        <v>3738</v>
      </c>
      <c r="Q248" s="12" t="s">
        <v>18025</v>
      </c>
      <c r="R248" s="12" t="s">
        <v>3801</v>
      </c>
      <c r="S248" s="12" t="s">
        <v>31</v>
      </c>
      <c r="U248"/>
    </row>
    <row r="249" spans="1:21" s="12" customFormat="1" x14ac:dyDescent="0.25">
      <c r="A249" s="12" t="s">
        <v>3733</v>
      </c>
      <c r="B249" s="12" t="s">
        <v>3734</v>
      </c>
      <c r="C249" s="12" t="s">
        <v>4224</v>
      </c>
      <c r="D249" s="12" t="s">
        <v>1346</v>
      </c>
      <c r="E249" s="12" t="s">
        <v>14219</v>
      </c>
      <c r="F249" s="12" t="s">
        <v>4228</v>
      </c>
      <c r="G249" s="12" t="s">
        <v>3867</v>
      </c>
      <c r="H249" s="12" t="s">
        <v>223</v>
      </c>
      <c r="I249" s="12" t="s">
        <v>3868</v>
      </c>
      <c r="L249" s="12" t="s">
        <v>12386</v>
      </c>
      <c r="M249" s="12" t="s">
        <v>3869</v>
      </c>
      <c r="O249" s="12" t="s">
        <v>4229</v>
      </c>
      <c r="P249" s="12" t="s">
        <v>4230</v>
      </c>
      <c r="Q249" s="12" t="s">
        <v>18440</v>
      </c>
      <c r="R249" s="12" t="s">
        <v>18441</v>
      </c>
      <c r="S249" s="12" t="s">
        <v>1419</v>
      </c>
      <c r="U249"/>
    </row>
    <row r="250" spans="1:21" s="12" customFormat="1" x14ac:dyDescent="0.25">
      <c r="A250" s="12" t="s">
        <v>2588</v>
      </c>
      <c r="B250" s="12" t="s">
        <v>2589</v>
      </c>
      <c r="C250" s="12" t="s">
        <v>2648</v>
      </c>
      <c r="D250" s="12" t="s">
        <v>2676</v>
      </c>
      <c r="E250" s="12" t="s">
        <v>14242</v>
      </c>
      <c r="F250" s="12" t="s">
        <v>2786</v>
      </c>
      <c r="G250" s="12" t="s">
        <v>16991</v>
      </c>
      <c r="H250" s="12" t="s">
        <v>2787</v>
      </c>
      <c r="I250" s="12" t="s">
        <v>2788</v>
      </c>
      <c r="L250" s="12" t="s">
        <v>12312</v>
      </c>
      <c r="M250" s="12" t="s">
        <v>1768</v>
      </c>
      <c r="O250" s="12" t="s">
        <v>2789</v>
      </c>
      <c r="P250" s="12" t="s">
        <v>2679</v>
      </c>
      <c r="Q250" s="12" t="s">
        <v>16992</v>
      </c>
      <c r="R250" s="12" t="s">
        <v>16993</v>
      </c>
      <c r="S250" s="12" t="s">
        <v>1419</v>
      </c>
      <c r="U250"/>
    </row>
    <row r="251" spans="1:21" s="12" customFormat="1" x14ac:dyDescent="0.25">
      <c r="A251" s="12" t="s">
        <v>2588</v>
      </c>
      <c r="B251" s="12" t="s">
        <v>2589</v>
      </c>
      <c r="C251" s="12" t="s">
        <v>2648</v>
      </c>
      <c r="D251" s="12" t="s">
        <v>2676</v>
      </c>
      <c r="E251" s="12" t="s">
        <v>14242</v>
      </c>
      <c r="F251" s="12" t="s">
        <v>2786</v>
      </c>
      <c r="G251" s="12" t="s">
        <v>16991</v>
      </c>
      <c r="H251" s="12" t="s">
        <v>2787</v>
      </c>
      <c r="I251" s="12" t="s">
        <v>2788</v>
      </c>
      <c r="L251" s="12" t="s">
        <v>12312</v>
      </c>
      <c r="M251" s="12" t="s">
        <v>1768</v>
      </c>
      <c r="O251" s="12" t="s">
        <v>2789</v>
      </c>
      <c r="P251" s="12" t="s">
        <v>2679</v>
      </c>
      <c r="Q251" s="12" t="s">
        <v>16992</v>
      </c>
      <c r="R251" s="12" t="s">
        <v>16994</v>
      </c>
      <c r="S251" s="12" t="s">
        <v>1419</v>
      </c>
      <c r="U251"/>
    </row>
    <row r="252" spans="1:21" s="12" customFormat="1" x14ac:dyDescent="0.25">
      <c r="A252" s="12" t="s">
        <v>3733</v>
      </c>
      <c r="B252" s="12" t="s">
        <v>3734</v>
      </c>
      <c r="C252" s="12" t="s">
        <v>3735</v>
      </c>
      <c r="D252" s="12" t="s">
        <v>3735</v>
      </c>
      <c r="E252" s="12" t="s">
        <v>14219</v>
      </c>
      <c r="F252" s="12" t="s">
        <v>3751</v>
      </c>
      <c r="G252" s="12" t="s">
        <v>15018</v>
      </c>
      <c r="H252" s="12" t="s">
        <v>3752</v>
      </c>
      <c r="I252" s="12" t="s">
        <v>3753</v>
      </c>
      <c r="J252" s="12" t="s">
        <v>3754</v>
      </c>
      <c r="L252" s="12" t="s">
        <v>15019</v>
      </c>
      <c r="M252" s="12" t="s">
        <v>3755</v>
      </c>
      <c r="O252" s="12" t="s">
        <v>3756</v>
      </c>
      <c r="P252" s="12" t="s">
        <v>3738</v>
      </c>
      <c r="Q252" s="12" t="s">
        <v>18077</v>
      </c>
      <c r="R252" s="12" t="s">
        <v>3757</v>
      </c>
      <c r="S252" s="12" t="s">
        <v>31</v>
      </c>
      <c r="U252"/>
    </row>
    <row r="253" spans="1:21" s="12" customFormat="1" x14ac:dyDescent="0.25">
      <c r="A253" s="12" t="s">
        <v>4549</v>
      </c>
      <c r="B253" s="12" t="s">
        <v>4550</v>
      </c>
      <c r="C253" s="12" t="s">
        <v>4649</v>
      </c>
      <c r="D253" s="12" t="s">
        <v>2793</v>
      </c>
      <c r="E253" s="12" t="s">
        <v>14219</v>
      </c>
      <c r="F253" s="12" t="s">
        <v>1858</v>
      </c>
      <c r="G253" s="12" t="s">
        <v>19208</v>
      </c>
      <c r="H253" s="12" t="s">
        <v>4688</v>
      </c>
      <c r="I253" s="12" t="s">
        <v>4689</v>
      </c>
      <c r="L253" s="12" t="s">
        <v>15959</v>
      </c>
      <c r="M253" s="12" t="s">
        <v>4690</v>
      </c>
      <c r="O253" s="12" t="s">
        <v>4691</v>
      </c>
      <c r="P253" s="12" t="s">
        <v>4692</v>
      </c>
      <c r="Q253" s="12" t="s">
        <v>19209</v>
      </c>
      <c r="R253" s="12" t="s">
        <v>4693</v>
      </c>
      <c r="S253" s="12" t="s">
        <v>4656</v>
      </c>
      <c r="U253"/>
    </row>
    <row r="254" spans="1:21" s="12" customFormat="1" x14ac:dyDescent="0.25">
      <c r="A254" s="12" t="s">
        <v>3733</v>
      </c>
      <c r="B254" s="12" t="s">
        <v>3734</v>
      </c>
      <c r="C254" s="12" t="s">
        <v>3735</v>
      </c>
      <c r="D254" s="12" t="s">
        <v>3735</v>
      </c>
      <c r="E254" s="12" t="s">
        <v>14219</v>
      </c>
      <c r="F254" s="12" t="s">
        <v>3768</v>
      </c>
      <c r="G254" s="12" t="s">
        <v>16342</v>
      </c>
      <c r="H254" s="12" t="s">
        <v>1824</v>
      </c>
      <c r="I254" s="12" t="s">
        <v>1825</v>
      </c>
      <c r="J254" s="12" t="s">
        <v>1826</v>
      </c>
      <c r="L254" s="12" t="s">
        <v>16343</v>
      </c>
      <c r="M254" s="12" t="s">
        <v>1827</v>
      </c>
      <c r="O254" s="12" t="s">
        <v>3769</v>
      </c>
      <c r="P254" s="12" t="s">
        <v>3738</v>
      </c>
      <c r="Q254" s="12" t="s">
        <v>18061</v>
      </c>
      <c r="R254" s="12" t="s">
        <v>3770</v>
      </c>
      <c r="S254" s="12" t="s">
        <v>31</v>
      </c>
      <c r="U254"/>
    </row>
    <row r="255" spans="1:21" s="12" customFormat="1" x14ac:dyDescent="0.25">
      <c r="A255" s="12" t="s">
        <v>5209</v>
      </c>
      <c r="B255" s="12" t="s">
        <v>5210</v>
      </c>
      <c r="C255" s="12" t="s">
        <v>6627</v>
      </c>
      <c r="D255" s="12" t="s">
        <v>2564</v>
      </c>
      <c r="E255" s="12" t="s">
        <v>14303</v>
      </c>
      <c r="F255" s="12" t="s">
        <v>6674</v>
      </c>
      <c r="G255" s="12" t="s">
        <v>1978</v>
      </c>
      <c r="H255" s="12" t="s">
        <v>1979</v>
      </c>
      <c r="I255" s="12" t="s">
        <v>1980</v>
      </c>
      <c r="J255" s="12" t="s">
        <v>1981</v>
      </c>
      <c r="L255" s="12" t="s">
        <v>12074</v>
      </c>
      <c r="M255" s="12" t="s">
        <v>1982</v>
      </c>
      <c r="O255" s="12" t="s">
        <v>6675</v>
      </c>
      <c r="P255" s="12" t="s">
        <v>6634</v>
      </c>
      <c r="Q255" s="12" t="s">
        <v>22068</v>
      </c>
      <c r="R255" s="12" t="s">
        <v>6676</v>
      </c>
      <c r="S255" s="12" t="s">
        <v>31</v>
      </c>
      <c r="U255"/>
    </row>
    <row r="256" spans="1:21" s="12" customFormat="1" x14ac:dyDescent="0.25">
      <c r="A256" s="12" t="s">
        <v>5209</v>
      </c>
      <c r="B256" s="12" t="s">
        <v>5210</v>
      </c>
      <c r="C256" s="12" t="s">
        <v>6627</v>
      </c>
      <c r="D256" s="12" t="s">
        <v>2564</v>
      </c>
      <c r="E256" s="12" t="s">
        <v>14303</v>
      </c>
      <c r="F256" s="12" t="s">
        <v>6674</v>
      </c>
      <c r="G256" s="12" t="s">
        <v>1978</v>
      </c>
      <c r="H256" s="12" t="s">
        <v>1979</v>
      </c>
      <c r="I256" s="12" t="s">
        <v>1980</v>
      </c>
      <c r="J256" s="12" t="s">
        <v>1981</v>
      </c>
      <c r="L256" s="12" t="s">
        <v>12074</v>
      </c>
      <c r="M256" s="12" t="s">
        <v>1982</v>
      </c>
      <c r="O256" s="12" t="s">
        <v>6675</v>
      </c>
      <c r="P256" s="12" t="s">
        <v>6634</v>
      </c>
      <c r="Q256" s="12" t="s">
        <v>22068</v>
      </c>
      <c r="R256" s="12" t="s">
        <v>6677</v>
      </c>
      <c r="S256" s="12" t="s">
        <v>31</v>
      </c>
      <c r="U256"/>
    </row>
    <row r="257" spans="1:21" s="12" customFormat="1" x14ac:dyDescent="0.25">
      <c r="A257" s="12" t="s">
        <v>5209</v>
      </c>
      <c r="B257" s="12" t="s">
        <v>5210</v>
      </c>
      <c r="C257" s="12" t="s">
        <v>6627</v>
      </c>
      <c r="D257" s="12" t="s">
        <v>2564</v>
      </c>
      <c r="E257" s="12" t="s">
        <v>14303</v>
      </c>
      <c r="F257" s="12" t="s">
        <v>6674</v>
      </c>
      <c r="G257" s="12" t="s">
        <v>1978</v>
      </c>
      <c r="H257" s="12" t="s">
        <v>1979</v>
      </c>
      <c r="I257" s="12" t="s">
        <v>1980</v>
      </c>
      <c r="J257" s="12" t="s">
        <v>1981</v>
      </c>
      <c r="L257" s="12" t="s">
        <v>12074</v>
      </c>
      <c r="M257" s="12" t="s">
        <v>1982</v>
      </c>
      <c r="O257" s="12" t="s">
        <v>6675</v>
      </c>
      <c r="P257" s="12" t="s">
        <v>6634</v>
      </c>
      <c r="Q257" s="12" t="s">
        <v>22068</v>
      </c>
      <c r="R257" s="12" t="s">
        <v>6678</v>
      </c>
      <c r="S257" s="12" t="s">
        <v>31</v>
      </c>
      <c r="U257"/>
    </row>
    <row r="258" spans="1:21" s="12" customFormat="1" x14ac:dyDescent="0.25">
      <c r="A258" s="12" t="s">
        <v>5209</v>
      </c>
      <c r="B258" s="12" t="s">
        <v>5210</v>
      </c>
      <c r="C258" s="12" t="s">
        <v>6627</v>
      </c>
      <c r="D258" s="12" t="s">
        <v>2564</v>
      </c>
      <c r="E258" s="12" t="s">
        <v>14303</v>
      </c>
      <c r="F258" s="12" t="s">
        <v>6674</v>
      </c>
      <c r="G258" s="12" t="s">
        <v>1978</v>
      </c>
      <c r="H258" s="12" t="s">
        <v>1979</v>
      </c>
      <c r="I258" s="12" t="s">
        <v>1980</v>
      </c>
      <c r="J258" s="12" t="s">
        <v>1981</v>
      </c>
      <c r="L258" s="12" t="s">
        <v>12074</v>
      </c>
      <c r="M258" s="12" t="s">
        <v>1982</v>
      </c>
      <c r="O258" s="12" t="s">
        <v>6675</v>
      </c>
      <c r="P258" s="12" t="s">
        <v>6634</v>
      </c>
      <c r="Q258" s="12" t="s">
        <v>22068</v>
      </c>
      <c r="R258" s="12" t="s">
        <v>6679</v>
      </c>
      <c r="S258" s="12" t="s">
        <v>31</v>
      </c>
      <c r="U258"/>
    </row>
    <row r="259" spans="1:21" s="12" customFormat="1" x14ac:dyDescent="0.25">
      <c r="A259" s="12" t="s">
        <v>5209</v>
      </c>
      <c r="B259" s="12" t="s">
        <v>5210</v>
      </c>
      <c r="C259" s="12" t="s">
        <v>6627</v>
      </c>
      <c r="D259" s="12" t="s">
        <v>2564</v>
      </c>
      <c r="E259" s="12" t="s">
        <v>14303</v>
      </c>
      <c r="F259" s="12" t="s">
        <v>6674</v>
      </c>
      <c r="G259" s="12" t="s">
        <v>1978</v>
      </c>
      <c r="H259" s="12" t="s">
        <v>1979</v>
      </c>
      <c r="I259" s="12" t="s">
        <v>1980</v>
      </c>
      <c r="J259" s="12" t="s">
        <v>1981</v>
      </c>
      <c r="L259" s="12" t="s">
        <v>12074</v>
      </c>
      <c r="M259" s="12" t="s">
        <v>1982</v>
      </c>
      <c r="O259" s="12" t="s">
        <v>6675</v>
      </c>
      <c r="P259" s="12" t="s">
        <v>6634</v>
      </c>
      <c r="Q259" s="12" t="s">
        <v>22068</v>
      </c>
      <c r="R259" s="12" t="s">
        <v>6680</v>
      </c>
      <c r="S259" s="12" t="s">
        <v>31</v>
      </c>
      <c r="U259"/>
    </row>
    <row r="260" spans="1:21" s="12" customFormat="1" x14ac:dyDescent="0.25">
      <c r="A260" s="12" t="s">
        <v>5209</v>
      </c>
      <c r="B260" s="12" t="s">
        <v>5210</v>
      </c>
      <c r="C260" s="12" t="s">
        <v>6627</v>
      </c>
      <c r="D260" s="12" t="s">
        <v>2564</v>
      </c>
      <c r="E260" s="12" t="s">
        <v>14421</v>
      </c>
      <c r="F260" s="12" t="s">
        <v>6681</v>
      </c>
      <c r="G260" s="12" t="s">
        <v>16281</v>
      </c>
      <c r="H260" s="12" t="s">
        <v>1868</v>
      </c>
      <c r="I260" s="12" t="s">
        <v>1869</v>
      </c>
      <c r="J260" s="12" t="s">
        <v>1870</v>
      </c>
      <c r="L260" s="12" t="s">
        <v>14188</v>
      </c>
      <c r="M260" s="12" t="s">
        <v>1871</v>
      </c>
      <c r="O260" s="12" t="s">
        <v>6682</v>
      </c>
      <c r="P260" s="12" t="s">
        <v>6634</v>
      </c>
      <c r="Q260" s="12" t="s">
        <v>22086</v>
      </c>
      <c r="R260" s="12" t="s">
        <v>22087</v>
      </c>
      <c r="S260" s="12" t="s">
        <v>31</v>
      </c>
      <c r="U260"/>
    </row>
    <row r="261" spans="1:21" s="12" customFormat="1" x14ac:dyDescent="0.25">
      <c r="A261" s="12" t="s">
        <v>5209</v>
      </c>
      <c r="B261" s="12" t="s">
        <v>5210</v>
      </c>
      <c r="C261" s="12" t="s">
        <v>6627</v>
      </c>
      <c r="D261" s="12" t="s">
        <v>2564</v>
      </c>
      <c r="E261" s="12" t="s">
        <v>14421</v>
      </c>
      <c r="F261" s="12" t="s">
        <v>6681</v>
      </c>
      <c r="G261" s="12" t="s">
        <v>16281</v>
      </c>
      <c r="H261" s="12" t="s">
        <v>1868</v>
      </c>
      <c r="I261" s="12" t="s">
        <v>1869</v>
      </c>
      <c r="J261" s="12" t="s">
        <v>1870</v>
      </c>
      <c r="L261" s="12" t="s">
        <v>14188</v>
      </c>
      <c r="M261" s="12" t="s">
        <v>1871</v>
      </c>
      <c r="O261" s="12" t="s">
        <v>6682</v>
      </c>
      <c r="P261" s="12" t="s">
        <v>6634</v>
      </c>
      <c r="Q261" s="12" t="s">
        <v>22086</v>
      </c>
      <c r="R261" s="12" t="s">
        <v>22088</v>
      </c>
      <c r="S261" s="12" t="s">
        <v>31</v>
      </c>
      <c r="U261"/>
    </row>
    <row r="262" spans="1:21" s="12" customFormat="1" x14ac:dyDescent="0.25">
      <c r="A262" s="12" t="s">
        <v>5209</v>
      </c>
      <c r="B262" s="12" t="s">
        <v>5210</v>
      </c>
      <c r="C262" s="12" t="s">
        <v>6627</v>
      </c>
      <c r="D262" s="12" t="s">
        <v>2564</v>
      </c>
      <c r="E262" s="12" t="s">
        <v>14421</v>
      </c>
      <c r="F262" s="12" t="s">
        <v>6681</v>
      </c>
      <c r="G262" s="12" t="s">
        <v>16281</v>
      </c>
      <c r="H262" s="12" t="s">
        <v>1868</v>
      </c>
      <c r="I262" s="12" t="s">
        <v>1869</v>
      </c>
      <c r="J262" s="12" t="s">
        <v>1870</v>
      </c>
      <c r="L262" s="12" t="s">
        <v>14188</v>
      </c>
      <c r="M262" s="12" t="s">
        <v>1871</v>
      </c>
      <c r="O262" s="12" t="s">
        <v>6682</v>
      </c>
      <c r="P262" s="12" t="s">
        <v>6634</v>
      </c>
      <c r="Q262" s="12" t="s">
        <v>22086</v>
      </c>
      <c r="R262" s="12" t="s">
        <v>22089</v>
      </c>
      <c r="S262" s="12" t="s">
        <v>31</v>
      </c>
      <c r="U262"/>
    </row>
    <row r="263" spans="1:21" s="12" customFormat="1" x14ac:dyDescent="0.25">
      <c r="A263" s="12" t="s">
        <v>5209</v>
      </c>
      <c r="B263" s="12" t="s">
        <v>5210</v>
      </c>
      <c r="C263" s="12" t="s">
        <v>6627</v>
      </c>
      <c r="D263" s="12" t="s">
        <v>2564</v>
      </c>
      <c r="E263" s="12" t="s">
        <v>14421</v>
      </c>
      <c r="F263" s="12" t="s">
        <v>6681</v>
      </c>
      <c r="G263" s="12" t="s">
        <v>16281</v>
      </c>
      <c r="H263" s="12" t="s">
        <v>1868</v>
      </c>
      <c r="I263" s="12" t="s">
        <v>1869</v>
      </c>
      <c r="J263" s="12" t="s">
        <v>1870</v>
      </c>
      <c r="L263" s="12" t="s">
        <v>14188</v>
      </c>
      <c r="M263" s="12" t="s">
        <v>1871</v>
      </c>
      <c r="O263" s="12" t="s">
        <v>6682</v>
      </c>
      <c r="P263" s="12" t="s">
        <v>6634</v>
      </c>
      <c r="Q263" s="12" t="s">
        <v>22086</v>
      </c>
      <c r="R263" s="12" t="s">
        <v>22090</v>
      </c>
      <c r="S263" s="12" t="s">
        <v>31</v>
      </c>
      <c r="U263"/>
    </row>
    <row r="264" spans="1:21" s="12" customFormat="1" x14ac:dyDescent="0.25">
      <c r="A264" s="12" t="s">
        <v>5209</v>
      </c>
      <c r="B264" s="12" t="s">
        <v>5210</v>
      </c>
      <c r="C264" s="12" t="s">
        <v>6627</v>
      </c>
      <c r="D264" s="12" t="s">
        <v>2564</v>
      </c>
      <c r="E264" s="12" t="s">
        <v>14421</v>
      </c>
      <c r="F264" s="12" t="s">
        <v>6681</v>
      </c>
      <c r="G264" s="12" t="s">
        <v>16281</v>
      </c>
      <c r="H264" s="12" t="s">
        <v>1868</v>
      </c>
      <c r="I264" s="12" t="s">
        <v>1869</v>
      </c>
      <c r="J264" s="12" t="s">
        <v>1870</v>
      </c>
      <c r="L264" s="12" t="s">
        <v>14188</v>
      </c>
      <c r="M264" s="12" t="s">
        <v>1871</v>
      </c>
      <c r="O264" s="12" t="s">
        <v>6682</v>
      </c>
      <c r="P264" s="12" t="s">
        <v>6634</v>
      </c>
      <c r="Q264" s="12" t="s">
        <v>22086</v>
      </c>
      <c r="R264" s="12" t="s">
        <v>22091</v>
      </c>
      <c r="S264" s="12" t="s">
        <v>31</v>
      </c>
      <c r="U264"/>
    </row>
    <row r="265" spans="1:21" s="12" customFormat="1" x14ac:dyDescent="0.25">
      <c r="A265" s="12" t="s">
        <v>5209</v>
      </c>
      <c r="B265" s="12" t="s">
        <v>5210</v>
      </c>
      <c r="C265" s="12" t="s">
        <v>6627</v>
      </c>
      <c r="D265" s="12" t="s">
        <v>2564</v>
      </c>
      <c r="E265" s="12" t="s">
        <v>14421</v>
      </c>
      <c r="F265" s="12" t="s">
        <v>6681</v>
      </c>
      <c r="G265" s="12" t="s">
        <v>16281</v>
      </c>
      <c r="H265" s="12" t="s">
        <v>1868</v>
      </c>
      <c r="I265" s="12" t="s">
        <v>1869</v>
      </c>
      <c r="J265" s="12" t="s">
        <v>1870</v>
      </c>
      <c r="L265" s="12" t="s">
        <v>14188</v>
      </c>
      <c r="M265" s="12" t="s">
        <v>1871</v>
      </c>
      <c r="O265" s="12" t="s">
        <v>6682</v>
      </c>
      <c r="P265" s="12" t="s">
        <v>6634</v>
      </c>
      <c r="Q265" s="12" t="s">
        <v>22086</v>
      </c>
      <c r="R265" s="12" t="s">
        <v>22092</v>
      </c>
      <c r="S265" s="12" t="s">
        <v>31</v>
      </c>
      <c r="U265"/>
    </row>
    <row r="266" spans="1:21" s="12" customFormat="1" x14ac:dyDescent="0.25">
      <c r="A266" s="12" t="s">
        <v>5209</v>
      </c>
      <c r="B266" s="12" t="s">
        <v>5210</v>
      </c>
      <c r="C266" s="12" t="s">
        <v>6627</v>
      </c>
      <c r="D266" s="12" t="s">
        <v>2564</v>
      </c>
      <c r="E266" s="12" t="s">
        <v>14421</v>
      </c>
      <c r="F266" s="12" t="s">
        <v>6681</v>
      </c>
      <c r="G266" s="12" t="s">
        <v>16281</v>
      </c>
      <c r="H266" s="12" t="s">
        <v>1868</v>
      </c>
      <c r="I266" s="12" t="s">
        <v>1869</v>
      </c>
      <c r="J266" s="12" t="s">
        <v>1870</v>
      </c>
      <c r="L266" s="12" t="s">
        <v>14188</v>
      </c>
      <c r="M266" s="12" t="s">
        <v>1871</v>
      </c>
      <c r="O266" s="12" t="s">
        <v>6682</v>
      </c>
      <c r="P266" s="12" t="s">
        <v>6634</v>
      </c>
      <c r="Q266" s="12" t="s">
        <v>22086</v>
      </c>
      <c r="R266" s="12" t="s">
        <v>22093</v>
      </c>
      <c r="S266" s="12" t="s">
        <v>31</v>
      </c>
      <c r="U266"/>
    </row>
    <row r="267" spans="1:21" s="12" customFormat="1" x14ac:dyDescent="0.25">
      <c r="A267" s="12" t="s">
        <v>4549</v>
      </c>
      <c r="B267" s="12" t="s">
        <v>4550</v>
      </c>
      <c r="C267" s="12" t="s">
        <v>4649</v>
      </c>
      <c r="D267" s="12" t="s">
        <v>2793</v>
      </c>
      <c r="E267" s="12" t="s">
        <v>14219</v>
      </c>
      <c r="F267" s="12" t="s">
        <v>4759</v>
      </c>
      <c r="G267" s="12" t="s">
        <v>15409</v>
      </c>
      <c r="H267" s="12" t="s">
        <v>3139</v>
      </c>
      <c r="I267" s="12" t="s">
        <v>3140</v>
      </c>
      <c r="J267" s="12" t="s">
        <v>3141</v>
      </c>
      <c r="L267" s="12" t="s">
        <v>12804</v>
      </c>
      <c r="M267" s="12" t="s">
        <v>3142</v>
      </c>
      <c r="O267" s="12" t="s">
        <v>4760</v>
      </c>
      <c r="P267" s="12" t="s">
        <v>4725</v>
      </c>
      <c r="Q267" s="12" t="s">
        <v>19187</v>
      </c>
      <c r="R267" s="12" t="s">
        <v>4761</v>
      </c>
      <c r="S267" s="12" t="s">
        <v>4656</v>
      </c>
      <c r="U267"/>
    </row>
    <row r="268" spans="1:21" s="12" customFormat="1" x14ac:dyDescent="0.25">
      <c r="A268" s="12" t="s">
        <v>3733</v>
      </c>
      <c r="B268" s="12" t="s">
        <v>3734</v>
      </c>
      <c r="C268" s="12" t="s">
        <v>3735</v>
      </c>
      <c r="D268" s="12" t="s">
        <v>3735</v>
      </c>
      <c r="E268" s="12" t="s">
        <v>14242</v>
      </c>
      <c r="F268" s="12" t="s">
        <v>3809</v>
      </c>
      <c r="G268" s="12" t="s">
        <v>18054</v>
      </c>
      <c r="H268" s="12" t="s">
        <v>3810</v>
      </c>
      <c r="I268" s="12" t="s">
        <v>3811</v>
      </c>
      <c r="J268" s="12" t="s">
        <v>3812</v>
      </c>
      <c r="L268" s="12" t="s">
        <v>12656</v>
      </c>
      <c r="M268" s="12" t="s">
        <v>1831</v>
      </c>
      <c r="O268" s="12" t="s">
        <v>3813</v>
      </c>
      <c r="P268" s="12" t="s">
        <v>3738</v>
      </c>
      <c r="Q268" s="12" t="s">
        <v>18055</v>
      </c>
      <c r="R268" s="12" t="s">
        <v>3814</v>
      </c>
      <c r="S268" s="12" t="s">
        <v>31</v>
      </c>
      <c r="U268"/>
    </row>
    <row r="269" spans="1:21" s="12" customFormat="1" x14ac:dyDescent="0.25">
      <c r="A269" s="12" t="s">
        <v>3733</v>
      </c>
      <c r="B269" s="12" t="s">
        <v>3734</v>
      </c>
      <c r="C269" s="12" t="s">
        <v>3735</v>
      </c>
      <c r="D269" s="12" t="s">
        <v>3735</v>
      </c>
      <c r="E269" s="12" t="s">
        <v>14242</v>
      </c>
      <c r="F269" s="12" t="s">
        <v>3809</v>
      </c>
      <c r="G269" s="12" t="s">
        <v>18054</v>
      </c>
      <c r="H269" s="12" t="s">
        <v>3810</v>
      </c>
      <c r="I269" s="12" t="s">
        <v>3811</v>
      </c>
      <c r="J269" s="12" t="s">
        <v>3812</v>
      </c>
      <c r="L269" s="12" t="s">
        <v>12656</v>
      </c>
      <c r="M269" s="12" t="s">
        <v>1831</v>
      </c>
      <c r="O269" s="12" t="s">
        <v>3813</v>
      </c>
      <c r="P269" s="12" t="s">
        <v>3738</v>
      </c>
      <c r="Q269" s="12" t="s">
        <v>18055</v>
      </c>
      <c r="R269" s="12" t="s">
        <v>3815</v>
      </c>
      <c r="S269" s="12" t="s">
        <v>31</v>
      </c>
      <c r="U269"/>
    </row>
    <row r="270" spans="1:21" s="12" customFormat="1" x14ac:dyDescent="0.25">
      <c r="A270" s="12" t="s">
        <v>2588</v>
      </c>
      <c r="B270" s="12" t="s">
        <v>2589</v>
      </c>
      <c r="C270" s="12" t="s">
        <v>2792</v>
      </c>
      <c r="D270" s="12" t="s">
        <v>2793</v>
      </c>
      <c r="E270" s="12" t="s">
        <v>14219</v>
      </c>
      <c r="F270" s="12" t="s">
        <v>2805</v>
      </c>
      <c r="G270" s="12" t="s">
        <v>16707</v>
      </c>
      <c r="H270" s="12" t="s">
        <v>117</v>
      </c>
      <c r="I270" s="12" t="s">
        <v>2184</v>
      </c>
      <c r="J270" s="12" t="s">
        <v>2185</v>
      </c>
      <c r="L270" s="12" t="s">
        <v>16708</v>
      </c>
      <c r="M270" s="12" t="s">
        <v>2186</v>
      </c>
      <c r="O270" s="12" t="s">
        <v>2806</v>
      </c>
      <c r="P270" s="12" t="s">
        <v>2796</v>
      </c>
      <c r="Q270" s="12" t="s">
        <v>17084</v>
      </c>
      <c r="R270" s="12" t="s">
        <v>2807</v>
      </c>
      <c r="S270" s="12" t="s">
        <v>31</v>
      </c>
      <c r="U270"/>
    </row>
    <row r="271" spans="1:21" s="12" customFormat="1" x14ac:dyDescent="0.25">
      <c r="A271" s="12" t="s">
        <v>4549</v>
      </c>
      <c r="B271" s="12" t="s">
        <v>4550</v>
      </c>
      <c r="C271" s="12" t="s">
        <v>4631</v>
      </c>
      <c r="D271" s="12" t="s">
        <v>4632</v>
      </c>
      <c r="E271" s="12" t="s">
        <v>14251</v>
      </c>
      <c r="F271" s="12" t="s">
        <v>4638</v>
      </c>
      <c r="G271" s="12" t="s">
        <v>4639</v>
      </c>
      <c r="H271" s="12" t="s">
        <v>4640</v>
      </c>
      <c r="I271" s="12" t="s">
        <v>4641</v>
      </c>
      <c r="J271" s="12" t="s">
        <v>4642</v>
      </c>
      <c r="L271" s="12" t="s">
        <v>12587</v>
      </c>
      <c r="M271" s="12" t="s">
        <v>4643</v>
      </c>
      <c r="O271" s="12" t="s">
        <v>4644</v>
      </c>
      <c r="P271" s="12" t="s">
        <v>4635</v>
      </c>
      <c r="Q271" s="12" t="s">
        <v>19048</v>
      </c>
      <c r="R271" s="12" t="s">
        <v>4645</v>
      </c>
      <c r="S271" s="12" t="s">
        <v>31</v>
      </c>
      <c r="U271"/>
    </row>
    <row r="272" spans="1:21" s="12" customFormat="1" x14ac:dyDescent="0.25">
      <c r="A272" s="12" t="s">
        <v>4549</v>
      </c>
      <c r="B272" s="12" t="s">
        <v>4550</v>
      </c>
      <c r="C272" s="12" t="s">
        <v>4631</v>
      </c>
      <c r="D272" s="12" t="s">
        <v>4632</v>
      </c>
      <c r="E272" s="12" t="s">
        <v>14251</v>
      </c>
      <c r="F272" s="12" t="s">
        <v>4638</v>
      </c>
      <c r="G272" s="12" t="s">
        <v>4639</v>
      </c>
      <c r="H272" s="12" t="s">
        <v>4640</v>
      </c>
      <c r="I272" s="12" t="s">
        <v>4641</v>
      </c>
      <c r="J272" s="12" t="s">
        <v>4642</v>
      </c>
      <c r="L272" s="12" t="s">
        <v>12587</v>
      </c>
      <c r="M272" s="12" t="s">
        <v>4643</v>
      </c>
      <c r="O272" s="12" t="s">
        <v>4644</v>
      </c>
      <c r="P272" s="12" t="s">
        <v>4635</v>
      </c>
      <c r="Q272" s="12" t="s">
        <v>19048</v>
      </c>
      <c r="R272" s="12" t="s">
        <v>4646</v>
      </c>
      <c r="S272" s="12" t="s">
        <v>31</v>
      </c>
      <c r="U272"/>
    </row>
    <row r="273" spans="1:21" s="12" customFormat="1" x14ac:dyDescent="0.25">
      <c r="A273" s="12" t="s">
        <v>4549</v>
      </c>
      <c r="B273" s="12" t="s">
        <v>4550</v>
      </c>
      <c r="C273" s="12" t="s">
        <v>4631</v>
      </c>
      <c r="D273" s="12" t="s">
        <v>4632</v>
      </c>
      <c r="E273" s="12" t="s">
        <v>14251</v>
      </c>
      <c r="F273" s="12" t="s">
        <v>4638</v>
      </c>
      <c r="G273" s="12" t="s">
        <v>4639</v>
      </c>
      <c r="H273" s="12" t="s">
        <v>4640</v>
      </c>
      <c r="I273" s="12" t="s">
        <v>4641</v>
      </c>
      <c r="J273" s="12" t="s">
        <v>4642</v>
      </c>
      <c r="L273" s="12" t="s">
        <v>12587</v>
      </c>
      <c r="M273" s="12" t="s">
        <v>4643</v>
      </c>
      <c r="O273" s="12" t="s">
        <v>4644</v>
      </c>
      <c r="P273" s="12" t="s">
        <v>4635</v>
      </c>
      <c r="Q273" s="12" t="s">
        <v>19048</v>
      </c>
      <c r="R273" s="12" t="s">
        <v>19049</v>
      </c>
      <c r="S273" s="12" t="s">
        <v>31</v>
      </c>
      <c r="U273"/>
    </row>
    <row r="274" spans="1:21" s="12" customFormat="1" x14ac:dyDescent="0.25">
      <c r="A274" s="12" t="s">
        <v>2588</v>
      </c>
      <c r="B274" s="12" t="s">
        <v>2589</v>
      </c>
      <c r="C274" s="12" t="s">
        <v>2792</v>
      </c>
      <c r="D274" s="12" t="s">
        <v>2793</v>
      </c>
      <c r="E274" s="12" t="s">
        <v>14219</v>
      </c>
      <c r="F274" s="12" t="s">
        <v>2808</v>
      </c>
      <c r="G274" s="12" t="s">
        <v>15339</v>
      </c>
      <c r="H274" s="12" t="s">
        <v>1512</v>
      </c>
      <c r="I274" s="12" t="s">
        <v>1513</v>
      </c>
      <c r="J274" s="12" t="s">
        <v>1514</v>
      </c>
      <c r="L274" s="12" t="s">
        <v>12544</v>
      </c>
      <c r="M274" s="12" t="s">
        <v>1515</v>
      </c>
      <c r="O274" s="12" t="s">
        <v>2809</v>
      </c>
      <c r="P274" s="12" t="s">
        <v>2796</v>
      </c>
      <c r="Q274" s="12" t="s">
        <v>17067</v>
      </c>
      <c r="R274" s="12" t="s">
        <v>2810</v>
      </c>
      <c r="S274" s="12" t="s">
        <v>31</v>
      </c>
      <c r="U274"/>
    </row>
    <row r="275" spans="1:21" s="12" customFormat="1" x14ac:dyDescent="0.25">
      <c r="A275" s="12" t="s">
        <v>18</v>
      </c>
      <c r="B275" s="12" t="s">
        <v>19</v>
      </c>
      <c r="C275" s="12" t="s">
        <v>20</v>
      </c>
      <c r="D275" s="12" t="s">
        <v>21</v>
      </c>
      <c r="E275" s="12" t="s">
        <v>14219</v>
      </c>
      <c r="F275" s="12" t="s">
        <v>365</v>
      </c>
      <c r="G275" s="12" t="s">
        <v>14648</v>
      </c>
      <c r="H275" s="12" t="s">
        <v>366</v>
      </c>
      <c r="I275" s="12" t="s">
        <v>367</v>
      </c>
      <c r="J275" s="12" t="s">
        <v>368</v>
      </c>
      <c r="L275" s="12" t="s">
        <v>12564</v>
      </c>
      <c r="M275" s="12" t="s">
        <v>369</v>
      </c>
      <c r="O275" s="12" t="s">
        <v>370</v>
      </c>
      <c r="P275" s="12" t="s">
        <v>81</v>
      </c>
      <c r="Q275" s="12" t="s">
        <v>14649</v>
      </c>
      <c r="R275" s="12" t="s">
        <v>371</v>
      </c>
      <c r="S275" s="12" t="s">
        <v>31</v>
      </c>
      <c r="U275"/>
    </row>
    <row r="276" spans="1:21" s="12" customFormat="1" x14ac:dyDescent="0.25">
      <c r="A276" s="12" t="s">
        <v>18</v>
      </c>
      <c r="B276" s="12" t="s">
        <v>19</v>
      </c>
      <c r="C276" s="12" t="s">
        <v>1022</v>
      </c>
      <c r="D276" s="12" t="s">
        <v>1023</v>
      </c>
      <c r="E276" s="12" t="s">
        <v>14219</v>
      </c>
      <c r="F276" s="12" t="s">
        <v>169</v>
      </c>
      <c r="G276" s="12" t="s">
        <v>14707</v>
      </c>
      <c r="H276" s="12" t="s">
        <v>1031</v>
      </c>
      <c r="I276" s="12" t="s">
        <v>1032</v>
      </c>
      <c r="J276" s="12" t="s">
        <v>1033</v>
      </c>
      <c r="L276" s="12" t="s">
        <v>12490</v>
      </c>
      <c r="M276" s="12" t="s">
        <v>1034</v>
      </c>
      <c r="O276" s="12" t="s">
        <v>1035</v>
      </c>
      <c r="P276" s="12" t="s">
        <v>1029</v>
      </c>
      <c r="Q276" s="12" t="s">
        <v>14708</v>
      </c>
      <c r="R276" s="12" t="s">
        <v>14709</v>
      </c>
      <c r="S276" s="12" t="s">
        <v>31</v>
      </c>
      <c r="U276"/>
    </row>
    <row r="277" spans="1:21" s="12" customFormat="1" x14ac:dyDescent="0.25">
      <c r="A277" s="12" t="s">
        <v>4549</v>
      </c>
      <c r="B277" s="12" t="s">
        <v>4550</v>
      </c>
      <c r="C277" s="12" t="s">
        <v>4649</v>
      </c>
      <c r="D277" s="12" t="s">
        <v>2793</v>
      </c>
      <c r="E277" s="12" t="s">
        <v>14242</v>
      </c>
      <c r="F277" s="12" t="s">
        <v>4823</v>
      </c>
      <c r="G277" s="12" t="s">
        <v>18212</v>
      </c>
      <c r="H277" s="12" t="s">
        <v>4824</v>
      </c>
      <c r="I277" s="12" t="s">
        <v>4825</v>
      </c>
      <c r="J277" s="12" t="s">
        <v>4826</v>
      </c>
      <c r="L277" s="12" t="s">
        <v>14185</v>
      </c>
      <c r="M277" s="12" t="s">
        <v>4827</v>
      </c>
      <c r="O277" s="12" t="s">
        <v>4828</v>
      </c>
      <c r="P277" s="12" t="s">
        <v>4746</v>
      </c>
      <c r="Q277" s="12" t="s">
        <v>19117</v>
      </c>
      <c r="R277" s="12" t="s">
        <v>4829</v>
      </c>
      <c r="S277" s="12" t="s">
        <v>4656</v>
      </c>
      <c r="U277"/>
    </row>
    <row r="278" spans="1:21" s="12" customFormat="1" x14ac:dyDescent="0.25">
      <c r="A278" s="12" t="s">
        <v>4549</v>
      </c>
      <c r="B278" s="12" t="s">
        <v>4550</v>
      </c>
      <c r="C278" s="12" t="s">
        <v>4649</v>
      </c>
      <c r="D278" s="12" t="s">
        <v>2793</v>
      </c>
      <c r="E278" s="12" t="s">
        <v>14242</v>
      </c>
      <c r="F278" s="12" t="s">
        <v>4823</v>
      </c>
      <c r="G278" s="12" t="s">
        <v>18212</v>
      </c>
      <c r="H278" s="12" t="s">
        <v>4824</v>
      </c>
      <c r="I278" s="12" t="s">
        <v>4825</v>
      </c>
      <c r="J278" s="12" t="s">
        <v>4826</v>
      </c>
      <c r="L278" s="12" t="s">
        <v>14185</v>
      </c>
      <c r="M278" s="12" t="s">
        <v>4827</v>
      </c>
      <c r="O278" s="12" t="s">
        <v>4828</v>
      </c>
      <c r="P278" s="12" t="s">
        <v>4746</v>
      </c>
      <c r="Q278" s="12" t="s">
        <v>19117</v>
      </c>
      <c r="R278" s="12" t="s">
        <v>4830</v>
      </c>
      <c r="S278" s="12" t="s">
        <v>4656</v>
      </c>
      <c r="U278"/>
    </row>
    <row r="279" spans="1:21" s="12" customFormat="1" x14ac:dyDescent="0.25">
      <c r="A279" s="12" t="s">
        <v>2588</v>
      </c>
      <c r="B279" s="12" t="s">
        <v>2589</v>
      </c>
      <c r="C279" s="12" t="s">
        <v>2648</v>
      </c>
      <c r="D279" s="12" t="s">
        <v>2676</v>
      </c>
      <c r="E279" s="12" t="s">
        <v>14219</v>
      </c>
      <c r="F279" s="12" t="s">
        <v>2677</v>
      </c>
      <c r="G279" s="12" t="s">
        <v>16729</v>
      </c>
      <c r="H279" s="12" t="s">
        <v>1813</v>
      </c>
      <c r="I279" s="12" t="s">
        <v>1812</v>
      </c>
      <c r="J279" s="12" t="s">
        <v>1814</v>
      </c>
      <c r="L279" s="12" t="s">
        <v>16730</v>
      </c>
      <c r="M279" s="12" t="s">
        <v>1815</v>
      </c>
      <c r="O279" s="12" t="s">
        <v>2678</v>
      </c>
      <c r="P279" s="12" t="s">
        <v>2679</v>
      </c>
      <c r="Q279" s="12" t="s">
        <v>17061</v>
      </c>
      <c r="R279" s="12" t="s">
        <v>17062</v>
      </c>
      <c r="S279" s="12" t="s">
        <v>1419</v>
      </c>
      <c r="U279"/>
    </row>
    <row r="280" spans="1:21" s="12" customFormat="1" x14ac:dyDescent="0.25">
      <c r="A280" s="12" t="s">
        <v>2588</v>
      </c>
      <c r="B280" s="12" t="s">
        <v>2589</v>
      </c>
      <c r="C280" s="12" t="s">
        <v>2648</v>
      </c>
      <c r="D280" s="12" t="s">
        <v>2676</v>
      </c>
      <c r="E280" s="12" t="s">
        <v>14219</v>
      </c>
      <c r="F280" s="12" t="s">
        <v>2743</v>
      </c>
      <c r="G280" s="12" t="s">
        <v>14581</v>
      </c>
      <c r="H280" s="12" t="s">
        <v>627</v>
      </c>
      <c r="I280" s="12" t="s">
        <v>628</v>
      </c>
      <c r="J280" s="12" t="s">
        <v>629</v>
      </c>
      <c r="L280" s="12" t="s">
        <v>12522</v>
      </c>
      <c r="M280" s="12" t="s">
        <v>233</v>
      </c>
      <c r="O280" s="12" t="s">
        <v>2744</v>
      </c>
      <c r="P280" s="12" t="s">
        <v>2679</v>
      </c>
      <c r="Q280" s="12" t="s">
        <v>17036</v>
      </c>
      <c r="R280" s="12" t="s">
        <v>17037</v>
      </c>
      <c r="S280" s="12" t="s">
        <v>1419</v>
      </c>
      <c r="U280"/>
    </row>
    <row r="281" spans="1:21" s="12" customFormat="1" x14ac:dyDescent="0.25">
      <c r="A281" s="12" t="s">
        <v>18</v>
      </c>
      <c r="B281" s="12" t="s">
        <v>19</v>
      </c>
      <c r="C281" s="12" t="s">
        <v>20</v>
      </c>
      <c r="D281" s="12" t="s">
        <v>21</v>
      </c>
      <c r="E281" s="12" t="s">
        <v>14219</v>
      </c>
      <c r="F281" s="12" t="s">
        <v>538</v>
      </c>
      <c r="G281" s="12" t="s">
        <v>14510</v>
      </c>
      <c r="H281" s="12" t="s">
        <v>539</v>
      </c>
      <c r="I281" s="12" t="s">
        <v>540</v>
      </c>
      <c r="L281" s="12" t="s">
        <v>14511</v>
      </c>
      <c r="M281" s="12" t="s">
        <v>541</v>
      </c>
      <c r="O281" s="12" t="s">
        <v>542</v>
      </c>
      <c r="P281" s="12" t="s">
        <v>29</v>
      </c>
      <c r="Q281" s="12" t="s">
        <v>14512</v>
      </c>
      <c r="R281" s="12" t="s">
        <v>543</v>
      </c>
      <c r="S281" s="12" t="s">
        <v>31</v>
      </c>
      <c r="U281"/>
    </row>
    <row r="282" spans="1:21" s="12" customFormat="1" x14ac:dyDescent="0.25">
      <c r="A282" s="12" t="s">
        <v>2588</v>
      </c>
      <c r="B282" s="12" t="s">
        <v>2589</v>
      </c>
      <c r="C282" s="12" t="s">
        <v>2590</v>
      </c>
      <c r="D282" s="12" t="s">
        <v>1083</v>
      </c>
      <c r="E282" s="12" t="s">
        <v>14219</v>
      </c>
      <c r="F282" s="12" t="s">
        <v>2619</v>
      </c>
      <c r="G282" s="12" t="s">
        <v>2620</v>
      </c>
      <c r="H282" s="12" t="s">
        <v>2621</v>
      </c>
      <c r="I282" s="12" t="s">
        <v>2622</v>
      </c>
      <c r="J282" s="12" t="s">
        <v>2623</v>
      </c>
      <c r="L282" s="12" t="s">
        <v>12500</v>
      </c>
      <c r="M282" s="12" t="s">
        <v>2624</v>
      </c>
      <c r="O282" s="12" t="s">
        <v>2625</v>
      </c>
      <c r="P282" s="12" t="s">
        <v>2598</v>
      </c>
      <c r="Q282" s="12" t="s">
        <v>16752</v>
      </c>
      <c r="R282" s="12" t="s">
        <v>16753</v>
      </c>
      <c r="S282" s="12" t="s">
        <v>1419</v>
      </c>
      <c r="U282"/>
    </row>
    <row r="283" spans="1:21" s="12" customFormat="1" x14ac:dyDescent="0.25">
      <c r="A283" s="12" t="s">
        <v>3733</v>
      </c>
      <c r="B283" s="12" t="s">
        <v>3734</v>
      </c>
      <c r="C283" s="12" t="s">
        <v>3955</v>
      </c>
      <c r="D283" s="12" t="s">
        <v>2793</v>
      </c>
      <c r="E283" s="12" t="s">
        <v>14219</v>
      </c>
      <c r="F283" s="12" t="s">
        <v>4034</v>
      </c>
      <c r="G283" s="12" t="s">
        <v>17600</v>
      </c>
      <c r="H283" s="12" t="s">
        <v>4035</v>
      </c>
      <c r="I283" s="12" t="s">
        <v>4036</v>
      </c>
      <c r="L283" s="12" t="s">
        <v>17601</v>
      </c>
      <c r="M283" s="12" t="s">
        <v>4037</v>
      </c>
      <c r="O283" s="12" t="s">
        <v>4038</v>
      </c>
      <c r="P283" s="12" t="s">
        <v>4010</v>
      </c>
      <c r="Q283" s="12" t="s">
        <v>18427</v>
      </c>
      <c r="R283" s="12" t="s">
        <v>4039</v>
      </c>
      <c r="S283" s="12" t="s">
        <v>1419</v>
      </c>
      <c r="U283"/>
    </row>
    <row r="284" spans="1:21" s="12" customFormat="1" x14ac:dyDescent="0.25">
      <c r="A284" s="12" t="s">
        <v>2588</v>
      </c>
      <c r="B284" s="12" t="s">
        <v>2589</v>
      </c>
      <c r="C284" s="12" t="s">
        <v>2792</v>
      </c>
      <c r="D284" s="12" t="s">
        <v>2793</v>
      </c>
      <c r="E284" s="12" t="s">
        <v>14219</v>
      </c>
      <c r="F284" s="12" t="s">
        <v>2840</v>
      </c>
      <c r="G284" s="12" t="s">
        <v>15337</v>
      </c>
      <c r="H284" s="12" t="s">
        <v>2841</v>
      </c>
      <c r="I284" s="12" t="s">
        <v>2842</v>
      </c>
      <c r="L284" s="12" t="s">
        <v>15338</v>
      </c>
      <c r="M284" s="12" t="s">
        <v>2843</v>
      </c>
      <c r="O284" s="12" t="s">
        <v>2844</v>
      </c>
      <c r="P284" s="12" t="s">
        <v>2796</v>
      </c>
      <c r="Q284" s="12" t="s">
        <v>17076</v>
      </c>
      <c r="R284" s="12" t="s">
        <v>2845</v>
      </c>
      <c r="S284" s="12" t="s">
        <v>31</v>
      </c>
      <c r="U284"/>
    </row>
    <row r="285" spans="1:21" s="12" customFormat="1" x14ac:dyDescent="0.25">
      <c r="A285" s="12" t="s">
        <v>18</v>
      </c>
      <c r="B285" s="12" t="s">
        <v>19</v>
      </c>
      <c r="C285" s="12" t="s">
        <v>20</v>
      </c>
      <c r="D285" s="12" t="s">
        <v>21</v>
      </c>
      <c r="E285" s="12" t="s">
        <v>14219</v>
      </c>
      <c r="F285" s="12" t="s">
        <v>116</v>
      </c>
      <c r="G285" s="12" t="s">
        <v>14311</v>
      </c>
      <c r="H285" s="12" t="s">
        <v>117</v>
      </c>
      <c r="I285" s="12" t="s">
        <v>118</v>
      </c>
      <c r="J285" s="12" t="s">
        <v>119</v>
      </c>
      <c r="L285" s="12" t="s">
        <v>12476</v>
      </c>
      <c r="M285" s="12" t="s">
        <v>120</v>
      </c>
      <c r="O285" s="12" t="s">
        <v>121</v>
      </c>
      <c r="P285" s="12" t="s">
        <v>29</v>
      </c>
      <c r="Q285" s="12" t="s">
        <v>14312</v>
      </c>
      <c r="R285" s="12" t="s">
        <v>122</v>
      </c>
      <c r="S285" s="12" t="s">
        <v>31</v>
      </c>
      <c r="U285"/>
    </row>
    <row r="286" spans="1:21" s="12" customFormat="1" x14ac:dyDescent="0.25">
      <c r="A286" s="12" t="s">
        <v>2588</v>
      </c>
      <c r="B286" s="12" t="s">
        <v>2589</v>
      </c>
      <c r="C286" s="12" t="s">
        <v>2648</v>
      </c>
      <c r="D286" s="12" t="s">
        <v>2649</v>
      </c>
      <c r="E286" s="12" t="s">
        <v>14219</v>
      </c>
      <c r="F286" s="12" t="s">
        <v>1776</v>
      </c>
      <c r="G286" s="12" t="s">
        <v>23</v>
      </c>
      <c r="H286" s="12" t="s">
        <v>24</v>
      </c>
      <c r="I286" s="12" t="s">
        <v>25</v>
      </c>
      <c r="J286" s="12" t="s">
        <v>26</v>
      </c>
      <c r="L286" s="12" t="s">
        <v>12462</v>
      </c>
      <c r="M286" s="12" t="s">
        <v>27</v>
      </c>
      <c r="O286" s="12" t="s">
        <v>2650</v>
      </c>
      <c r="P286" s="12" t="s">
        <v>2651</v>
      </c>
      <c r="Q286" s="12" t="s">
        <v>16823</v>
      </c>
      <c r="R286" s="12" t="s">
        <v>16824</v>
      </c>
      <c r="S286" s="12" t="s">
        <v>1419</v>
      </c>
      <c r="U286"/>
    </row>
    <row r="287" spans="1:21" s="12" customFormat="1" x14ac:dyDescent="0.25">
      <c r="A287" s="12" t="s">
        <v>3733</v>
      </c>
      <c r="B287" s="12" t="s">
        <v>3734</v>
      </c>
      <c r="C287" s="12" t="s">
        <v>3955</v>
      </c>
      <c r="D287" s="12" t="s">
        <v>2793</v>
      </c>
      <c r="E287" s="12" t="s">
        <v>14219</v>
      </c>
      <c r="F287" s="12" t="s">
        <v>4067</v>
      </c>
      <c r="G287" s="12" t="s">
        <v>1833</v>
      </c>
      <c r="H287" s="12" t="s">
        <v>223</v>
      </c>
      <c r="I287" s="12" t="s">
        <v>1834</v>
      </c>
      <c r="L287" s="12" t="s">
        <v>14191</v>
      </c>
      <c r="M287" s="12" t="s">
        <v>1835</v>
      </c>
      <c r="O287" s="12" t="s">
        <v>4068</v>
      </c>
      <c r="P287" s="12" t="s">
        <v>4010</v>
      </c>
      <c r="Q287" s="12" t="s">
        <v>18300</v>
      </c>
      <c r="R287" s="12" t="s">
        <v>4069</v>
      </c>
      <c r="S287" s="12" t="s">
        <v>1419</v>
      </c>
      <c r="U287"/>
    </row>
    <row r="288" spans="1:21" s="12" customFormat="1" x14ac:dyDescent="0.25">
      <c r="A288" s="12" t="s">
        <v>3733</v>
      </c>
      <c r="B288" s="12" t="s">
        <v>3734</v>
      </c>
      <c r="C288" s="12" t="s">
        <v>4224</v>
      </c>
      <c r="D288" s="12" t="s">
        <v>1346</v>
      </c>
      <c r="E288" s="12" t="s">
        <v>14219</v>
      </c>
      <c r="F288" s="12" t="s">
        <v>4231</v>
      </c>
      <c r="G288" s="12" t="s">
        <v>4232</v>
      </c>
      <c r="H288" s="12" t="s">
        <v>4233</v>
      </c>
      <c r="I288" s="12" t="s">
        <v>4234</v>
      </c>
      <c r="J288" s="12" t="s">
        <v>4235</v>
      </c>
      <c r="L288" s="12" t="s">
        <v>12239</v>
      </c>
      <c r="M288" s="12" t="s">
        <v>4236</v>
      </c>
      <c r="O288" s="12" t="s">
        <v>4237</v>
      </c>
      <c r="P288" s="12" t="s">
        <v>4230</v>
      </c>
      <c r="Q288" s="12" t="s">
        <v>18431</v>
      </c>
      <c r="R288" s="12" t="s">
        <v>18432</v>
      </c>
      <c r="S288" s="12" t="s">
        <v>1419</v>
      </c>
      <c r="U288"/>
    </row>
    <row r="289" spans="1:21" s="12" customFormat="1" x14ac:dyDescent="0.25">
      <c r="A289" s="12" t="s">
        <v>18</v>
      </c>
      <c r="B289" s="12" t="s">
        <v>19</v>
      </c>
      <c r="C289" s="12" t="s">
        <v>1022</v>
      </c>
      <c r="D289" s="12" t="s">
        <v>1023</v>
      </c>
      <c r="E289" s="12" t="s">
        <v>14219</v>
      </c>
      <c r="F289" s="12" t="s">
        <v>1024</v>
      </c>
      <c r="G289" s="12" t="s">
        <v>14744</v>
      </c>
      <c r="H289" s="12" t="s">
        <v>1025</v>
      </c>
      <c r="I289" s="12" t="s">
        <v>1026</v>
      </c>
      <c r="L289" s="12" t="s">
        <v>14733</v>
      </c>
      <c r="M289" s="12" t="s">
        <v>1027</v>
      </c>
      <c r="O289" s="12" t="s">
        <v>1028</v>
      </c>
      <c r="P289" s="12" t="s">
        <v>1029</v>
      </c>
      <c r="Q289" s="12" t="s">
        <v>14745</v>
      </c>
      <c r="R289" s="12" t="s">
        <v>1030</v>
      </c>
      <c r="S289" s="12" t="s">
        <v>31</v>
      </c>
      <c r="U289"/>
    </row>
    <row r="290" spans="1:21" s="12" customFormat="1" x14ac:dyDescent="0.25">
      <c r="A290" s="12" t="s">
        <v>3275</v>
      </c>
      <c r="B290" s="12" t="s">
        <v>3276</v>
      </c>
      <c r="C290" s="12" t="s">
        <v>3331</v>
      </c>
      <c r="D290" s="12" t="s">
        <v>1346</v>
      </c>
      <c r="E290" s="12" t="s">
        <v>14303</v>
      </c>
      <c r="F290" s="12" t="s">
        <v>3381</v>
      </c>
      <c r="G290" s="12" t="s">
        <v>2342</v>
      </c>
      <c r="H290" s="12" t="s">
        <v>223</v>
      </c>
      <c r="I290" s="12" t="s">
        <v>2343</v>
      </c>
      <c r="J290" s="12" t="s">
        <v>2344</v>
      </c>
      <c r="L290" s="12" t="s">
        <v>12339</v>
      </c>
      <c r="M290" s="12" t="s">
        <v>2078</v>
      </c>
      <c r="O290" s="12" t="s">
        <v>3382</v>
      </c>
      <c r="P290" s="12" t="s">
        <v>3334</v>
      </c>
      <c r="Q290" s="12" t="s">
        <v>17725</v>
      </c>
      <c r="R290" s="12" t="s">
        <v>17726</v>
      </c>
      <c r="S290" s="12" t="s">
        <v>1419</v>
      </c>
      <c r="U290"/>
    </row>
    <row r="291" spans="1:21" s="12" customFormat="1" x14ac:dyDescent="0.25">
      <c r="A291" s="12" t="s">
        <v>3275</v>
      </c>
      <c r="B291" s="12" t="s">
        <v>3276</v>
      </c>
      <c r="C291" s="12" t="s">
        <v>3331</v>
      </c>
      <c r="D291" s="12" t="s">
        <v>1346</v>
      </c>
      <c r="E291" s="12" t="s">
        <v>14303</v>
      </c>
      <c r="F291" s="12" t="s">
        <v>3381</v>
      </c>
      <c r="G291" s="12" t="s">
        <v>2342</v>
      </c>
      <c r="H291" s="12" t="s">
        <v>223</v>
      </c>
      <c r="I291" s="12" t="s">
        <v>2343</v>
      </c>
      <c r="J291" s="12" t="s">
        <v>2344</v>
      </c>
      <c r="L291" s="12" t="s">
        <v>12339</v>
      </c>
      <c r="M291" s="12" t="s">
        <v>2078</v>
      </c>
      <c r="O291" s="12" t="s">
        <v>3382</v>
      </c>
      <c r="P291" s="12" t="s">
        <v>3334</v>
      </c>
      <c r="Q291" s="12" t="s">
        <v>17725</v>
      </c>
      <c r="R291" s="12" t="s">
        <v>17727</v>
      </c>
      <c r="S291" s="12" t="s">
        <v>1419</v>
      </c>
      <c r="U291"/>
    </row>
    <row r="292" spans="1:21" s="12" customFormat="1" x14ac:dyDescent="0.25">
      <c r="A292" s="12" t="s">
        <v>3275</v>
      </c>
      <c r="B292" s="12" t="s">
        <v>3276</v>
      </c>
      <c r="C292" s="12" t="s">
        <v>3331</v>
      </c>
      <c r="D292" s="12" t="s">
        <v>1346</v>
      </c>
      <c r="E292" s="12" t="s">
        <v>14303</v>
      </c>
      <c r="F292" s="12" t="s">
        <v>3381</v>
      </c>
      <c r="G292" s="12" t="s">
        <v>2342</v>
      </c>
      <c r="H292" s="12" t="s">
        <v>223</v>
      </c>
      <c r="I292" s="12" t="s">
        <v>2343</v>
      </c>
      <c r="J292" s="12" t="s">
        <v>2344</v>
      </c>
      <c r="L292" s="12" t="s">
        <v>12339</v>
      </c>
      <c r="M292" s="12" t="s">
        <v>2078</v>
      </c>
      <c r="O292" s="12" t="s">
        <v>3382</v>
      </c>
      <c r="P292" s="12" t="s">
        <v>3334</v>
      </c>
      <c r="Q292" s="12" t="s">
        <v>17725</v>
      </c>
      <c r="R292" s="12" t="s">
        <v>17728</v>
      </c>
      <c r="S292" s="12" t="s">
        <v>1419</v>
      </c>
      <c r="U292"/>
    </row>
    <row r="293" spans="1:21" s="12" customFormat="1" x14ac:dyDescent="0.25">
      <c r="A293" s="12" t="s">
        <v>3275</v>
      </c>
      <c r="B293" s="12" t="s">
        <v>3276</v>
      </c>
      <c r="C293" s="12" t="s">
        <v>3331</v>
      </c>
      <c r="D293" s="12" t="s">
        <v>1346</v>
      </c>
      <c r="E293" s="12" t="s">
        <v>14303</v>
      </c>
      <c r="F293" s="12" t="s">
        <v>3381</v>
      </c>
      <c r="G293" s="12" t="s">
        <v>2342</v>
      </c>
      <c r="H293" s="12" t="s">
        <v>223</v>
      </c>
      <c r="I293" s="12" t="s">
        <v>2343</v>
      </c>
      <c r="J293" s="12" t="s">
        <v>2344</v>
      </c>
      <c r="L293" s="12" t="s">
        <v>12339</v>
      </c>
      <c r="M293" s="12" t="s">
        <v>2078</v>
      </c>
      <c r="O293" s="12" t="s">
        <v>3382</v>
      </c>
      <c r="P293" s="12" t="s">
        <v>3334</v>
      </c>
      <c r="Q293" s="12" t="s">
        <v>17725</v>
      </c>
      <c r="R293" s="12" t="s">
        <v>17729</v>
      </c>
      <c r="S293" s="12" t="s">
        <v>1419</v>
      </c>
      <c r="U293"/>
    </row>
    <row r="294" spans="1:21" s="12" customFormat="1" x14ac:dyDescent="0.25">
      <c r="A294" s="12" t="s">
        <v>3275</v>
      </c>
      <c r="B294" s="12" t="s">
        <v>3276</v>
      </c>
      <c r="C294" s="12" t="s">
        <v>3331</v>
      </c>
      <c r="D294" s="12" t="s">
        <v>1346</v>
      </c>
      <c r="E294" s="12" t="s">
        <v>14303</v>
      </c>
      <c r="F294" s="12" t="s">
        <v>3381</v>
      </c>
      <c r="G294" s="12" t="s">
        <v>2342</v>
      </c>
      <c r="H294" s="12" t="s">
        <v>223</v>
      </c>
      <c r="I294" s="12" t="s">
        <v>2343</v>
      </c>
      <c r="J294" s="12" t="s">
        <v>2344</v>
      </c>
      <c r="L294" s="12" t="s">
        <v>12339</v>
      </c>
      <c r="M294" s="12" t="s">
        <v>2078</v>
      </c>
      <c r="O294" s="12" t="s">
        <v>3382</v>
      </c>
      <c r="P294" s="12" t="s">
        <v>3334</v>
      </c>
      <c r="Q294" s="12" t="s">
        <v>17725</v>
      </c>
      <c r="R294" s="12" t="s">
        <v>17730</v>
      </c>
      <c r="S294" s="12" t="s">
        <v>1419</v>
      </c>
      <c r="U294"/>
    </row>
    <row r="295" spans="1:21" s="12" customFormat="1" x14ac:dyDescent="0.25">
      <c r="A295" s="12" t="s">
        <v>2588</v>
      </c>
      <c r="B295" s="12" t="s">
        <v>2589</v>
      </c>
      <c r="C295" s="12" t="s">
        <v>2648</v>
      </c>
      <c r="D295" s="12" t="s">
        <v>2676</v>
      </c>
      <c r="E295" s="12" t="s">
        <v>14219</v>
      </c>
      <c r="F295" s="12" t="s">
        <v>2734</v>
      </c>
      <c r="G295" s="12" t="s">
        <v>16942</v>
      </c>
      <c r="H295" s="12" t="s">
        <v>2735</v>
      </c>
      <c r="I295" s="12" t="s">
        <v>2736</v>
      </c>
      <c r="L295" s="12" t="s">
        <v>16943</v>
      </c>
      <c r="M295" s="12" t="s">
        <v>2683</v>
      </c>
      <c r="O295" s="12" t="s">
        <v>2737</v>
      </c>
      <c r="P295" s="12" t="s">
        <v>2679</v>
      </c>
      <c r="Q295" s="12" t="s">
        <v>16944</v>
      </c>
      <c r="R295" s="12" t="s">
        <v>16945</v>
      </c>
      <c r="S295" s="12" t="s">
        <v>1419</v>
      </c>
      <c r="U295"/>
    </row>
    <row r="296" spans="1:21" s="12" customFormat="1" x14ac:dyDescent="0.25">
      <c r="A296" s="12" t="s">
        <v>18</v>
      </c>
      <c r="B296" s="12" t="s">
        <v>19</v>
      </c>
      <c r="C296" s="12" t="s">
        <v>20</v>
      </c>
      <c r="D296" s="12" t="s">
        <v>21</v>
      </c>
      <c r="E296" s="12" t="s">
        <v>14219</v>
      </c>
      <c r="F296" s="12" t="s">
        <v>343</v>
      </c>
      <c r="G296" s="12" t="s">
        <v>344</v>
      </c>
      <c r="H296" s="12" t="s">
        <v>345</v>
      </c>
      <c r="I296" s="12" t="s">
        <v>346</v>
      </c>
      <c r="J296" s="12" t="s">
        <v>347</v>
      </c>
      <c r="L296" s="12" t="s">
        <v>12504</v>
      </c>
      <c r="M296" s="12" t="s">
        <v>348</v>
      </c>
      <c r="O296" s="12" t="s">
        <v>349</v>
      </c>
      <c r="P296" s="12" t="s">
        <v>29</v>
      </c>
      <c r="Q296" s="12" t="s">
        <v>14315</v>
      </c>
      <c r="R296" s="12" t="s">
        <v>350</v>
      </c>
      <c r="S296" s="12" t="s">
        <v>31</v>
      </c>
      <c r="U296"/>
    </row>
    <row r="297" spans="1:21" s="12" customFormat="1" x14ac:dyDescent="0.25">
      <c r="A297" s="12" t="s">
        <v>3733</v>
      </c>
      <c r="B297" s="12" t="s">
        <v>3734</v>
      </c>
      <c r="C297" s="12" t="s">
        <v>4224</v>
      </c>
      <c r="D297" s="12" t="s">
        <v>1346</v>
      </c>
      <c r="E297" s="12" t="s">
        <v>14219</v>
      </c>
      <c r="F297" s="12" t="s">
        <v>4238</v>
      </c>
      <c r="G297" s="12" t="s">
        <v>4239</v>
      </c>
      <c r="H297" s="12" t="s">
        <v>223</v>
      </c>
      <c r="I297" s="12" t="s">
        <v>4240</v>
      </c>
      <c r="J297" s="12" t="s">
        <v>4241</v>
      </c>
      <c r="L297" s="12" t="s">
        <v>17395</v>
      </c>
      <c r="M297" s="12" t="s">
        <v>4242</v>
      </c>
      <c r="O297" s="12" t="s">
        <v>4243</v>
      </c>
      <c r="P297" s="12" t="s">
        <v>4230</v>
      </c>
      <c r="Q297" s="12" t="s">
        <v>18442</v>
      </c>
      <c r="R297" s="12" t="s">
        <v>18443</v>
      </c>
      <c r="S297" s="12" t="s">
        <v>1419</v>
      </c>
      <c r="U297"/>
    </row>
    <row r="298" spans="1:21" s="12" customFormat="1" x14ac:dyDescent="0.25">
      <c r="A298" s="12" t="s">
        <v>3733</v>
      </c>
      <c r="B298" s="12" t="s">
        <v>3734</v>
      </c>
      <c r="C298" s="12" t="s">
        <v>3955</v>
      </c>
      <c r="D298" s="12" t="s">
        <v>2793</v>
      </c>
      <c r="E298" s="12" t="s">
        <v>14242</v>
      </c>
      <c r="F298" s="12" t="s">
        <v>1958</v>
      </c>
      <c r="G298" s="12" t="s">
        <v>16681</v>
      </c>
      <c r="H298" s="12" t="s">
        <v>2976</v>
      </c>
      <c r="I298" s="12" t="s">
        <v>3070</v>
      </c>
      <c r="J298" s="12" t="s">
        <v>3071</v>
      </c>
      <c r="L298" s="12" t="s">
        <v>12532</v>
      </c>
      <c r="M298" s="12" t="s">
        <v>3072</v>
      </c>
      <c r="O298" s="12" t="s">
        <v>4100</v>
      </c>
      <c r="P298" s="12" t="s">
        <v>4010</v>
      </c>
      <c r="Q298" s="12" t="s">
        <v>18413</v>
      </c>
      <c r="R298" s="12" t="s">
        <v>4101</v>
      </c>
      <c r="S298" s="12" t="s">
        <v>1419</v>
      </c>
      <c r="U298"/>
    </row>
    <row r="299" spans="1:21" s="12" customFormat="1" x14ac:dyDescent="0.25">
      <c r="A299" s="12" t="s">
        <v>3733</v>
      </c>
      <c r="B299" s="12" t="s">
        <v>3734</v>
      </c>
      <c r="C299" s="12" t="s">
        <v>3955</v>
      </c>
      <c r="D299" s="12" t="s">
        <v>2793</v>
      </c>
      <c r="E299" s="12" t="s">
        <v>14242</v>
      </c>
      <c r="F299" s="12" t="s">
        <v>1958</v>
      </c>
      <c r="G299" s="12" t="s">
        <v>16681</v>
      </c>
      <c r="H299" s="12" t="s">
        <v>2976</v>
      </c>
      <c r="I299" s="12" t="s">
        <v>3070</v>
      </c>
      <c r="J299" s="12" t="s">
        <v>3071</v>
      </c>
      <c r="L299" s="12" t="s">
        <v>12532</v>
      </c>
      <c r="M299" s="12" t="s">
        <v>3072</v>
      </c>
      <c r="O299" s="12" t="s">
        <v>4100</v>
      </c>
      <c r="P299" s="12" t="s">
        <v>4010</v>
      </c>
      <c r="Q299" s="12" t="s">
        <v>18413</v>
      </c>
      <c r="R299" s="12" t="s">
        <v>4102</v>
      </c>
      <c r="S299" s="12" t="s">
        <v>1419</v>
      </c>
      <c r="U299"/>
    </row>
    <row r="300" spans="1:21" s="12" customFormat="1" x14ac:dyDescent="0.25">
      <c r="A300" s="12" t="s">
        <v>18</v>
      </c>
      <c r="B300" s="12" t="s">
        <v>19</v>
      </c>
      <c r="C300" s="12" t="s">
        <v>20</v>
      </c>
      <c r="D300" s="12" t="s">
        <v>21</v>
      </c>
      <c r="E300" s="12" t="s">
        <v>14219</v>
      </c>
      <c r="F300" s="12" t="s">
        <v>530</v>
      </c>
      <c r="G300" s="12" t="s">
        <v>531</v>
      </c>
      <c r="H300" s="12" t="s">
        <v>532</v>
      </c>
      <c r="I300" s="12" t="s">
        <v>533</v>
      </c>
      <c r="J300" s="12" t="s">
        <v>534</v>
      </c>
      <c r="L300" s="12" t="s">
        <v>12568</v>
      </c>
      <c r="M300" s="12" t="s">
        <v>535</v>
      </c>
      <c r="O300" s="12" t="s">
        <v>536</v>
      </c>
      <c r="P300" s="12" t="s">
        <v>29</v>
      </c>
      <c r="Q300" s="12" t="s">
        <v>14328</v>
      </c>
      <c r="R300" s="12" t="s">
        <v>537</v>
      </c>
      <c r="S300" s="12" t="s">
        <v>31</v>
      </c>
      <c r="U300"/>
    </row>
    <row r="301" spans="1:21" s="12" customFormat="1" x14ac:dyDescent="0.25">
      <c r="A301" s="12" t="s">
        <v>4549</v>
      </c>
      <c r="B301" s="12" t="s">
        <v>4550</v>
      </c>
      <c r="C301" s="12" t="s">
        <v>4631</v>
      </c>
      <c r="D301" s="12" t="s">
        <v>4632</v>
      </c>
      <c r="E301" s="12" t="s">
        <v>14242</v>
      </c>
      <c r="F301" s="12" t="s">
        <v>4633</v>
      </c>
      <c r="G301" s="12" t="s">
        <v>15576</v>
      </c>
      <c r="H301" s="12" t="s">
        <v>1651</v>
      </c>
      <c r="I301" s="12" t="s">
        <v>1652</v>
      </c>
      <c r="L301" s="12" t="s">
        <v>12586</v>
      </c>
      <c r="M301" s="12" t="s">
        <v>1653</v>
      </c>
      <c r="O301" s="12" t="s">
        <v>4634</v>
      </c>
      <c r="P301" s="12" t="s">
        <v>4635</v>
      </c>
      <c r="Q301" s="12" t="s">
        <v>19055</v>
      </c>
      <c r="R301" s="12" t="s">
        <v>4636</v>
      </c>
      <c r="S301" s="12" t="s">
        <v>31</v>
      </c>
      <c r="U301"/>
    </row>
    <row r="302" spans="1:21" s="12" customFormat="1" x14ac:dyDescent="0.25">
      <c r="A302" s="12" t="s">
        <v>4549</v>
      </c>
      <c r="B302" s="12" t="s">
        <v>4550</v>
      </c>
      <c r="C302" s="12" t="s">
        <v>4631</v>
      </c>
      <c r="D302" s="12" t="s">
        <v>4632</v>
      </c>
      <c r="E302" s="12" t="s">
        <v>14242</v>
      </c>
      <c r="F302" s="12" t="s">
        <v>4633</v>
      </c>
      <c r="G302" s="12" t="s">
        <v>15576</v>
      </c>
      <c r="H302" s="12" t="s">
        <v>1651</v>
      </c>
      <c r="I302" s="12" t="s">
        <v>1652</v>
      </c>
      <c r="L302" s="12" t="s">
        <v>12586</v>
      </c>
      <c r="M302" s="12" t="s">
        <v>1653</v>
      </c>
      <c r="O302" s="12" t="s">
        <v>4634</v>
      </c>
      <c r="P302" s="12" t="s">
        <v>4635</v>
      </c>
      <c r="Q302" s="12" t="s">
        <v>19055</v>
      </c>
      <c r="R302" s="12" t="s">
        <v>4637</v>
      </c>
      <c r="S302" s="12" t="s">
        <v>31</v>
      </c>
      <c r="U302"/>
    </row>
    <row r="303" spans="1:21" s="12" customFormat="1" x14ac:dyDescent="0.25">
      <c r="A303" s="12" t="s">
        <v>3275</v>
      </c>
      <c r="B303" s="12" t="s">
        <v>3276</v>
      </c>
      <c r="C303" s="12" t="s">
        <v>3331</v>
      </c>
      <c r="D303" s="12" t="s">
        <v>1346</v>
      </c>
      <c r="E303" s="12" t="s">
        <v>14219</v>
      </c>
      <c r="F303" s="12" t="s">
        <v>3341</v>
      </c>
      <c r="G303" s="12" t="s">
        <v>2470</v>
      </c>
      <c r="H303" s="12" t="s">
        <v>2471</v>
      </c>
      <c r="I303" s="12" t="s">
        <v>2472</v>
      </c>
      <c r="J303" s="12" t="s">
        <v>2473</v>
      </c>
      <c r="L303" s="12" t="s">
        <v>15960</v>
      </c>
      <c r="M303" s="12" t="s">
        <v>2474</v>
      </c>
      <c r="O303" s="12" t="s">
        <v>3342</v>
      </c>
      <c r="P303" s="12" t="s">
        <v>3334</v>
      </c>
      <c r="Q303" s="12" t="s">
        <v>17713</v>
      </c>
      <c r="R303" s="12" t="s">
        <v>17714</v>
      </c>
      <c r="S303" s="12" t="s">
        <v>1419</v>
      </c>
      <c r="U303"/>
    </row>
    <row r="304" spans="1:21" s="12" customFormat="1" x14ac:dyDescent="0.25">
      <c r="A304" s="12" t="s">
        <v>3733</v>
      </c>
      <c r="B304" s="12" t="s">
        <v>3734</v>
      </c>
      <c r="C304" s="12" t="s">
        <v>3955</v>
      </c>
      <c r="D304" s="12" t="s">
        <v>2793</v>
      </c>
      <c r="E304" s="12" t="s">
        <v>14251</v>
      </c>
      <c r="F304" s="12" t="s">
        <v>4178</v>
      </c>
      <c r="G304" s="12" t="s">
        <v>18273</v>
      </c>
      <c r="H304" s="12" t="s">
        <v>4002</v>
      </c>
      <c r="I304" s="12" t="s">
        <v>4003</v>
      </c>
      <c r="J304" s="12" t="s">
        <v>4004</v>
      </c>
      <c r="L304" s="12" t="s">
        <v>18274</v>
      </c>
      <c r="M304" s="12" t="s">
        <v>4005</v>
      </c>
      <c r="O304" s="12" t="s">
        <v>4179</v>
      </c>
      <c r="P304" s="12" t="s">
        <v>4010</v>
      </c>
      <c r="Q304" s="12" t="s">
        <v>18275</v>
      </c>
      <c r="R304" s="12" t="s">
        <v>4180</v>
      </c>
      <c r="S304" s="12" t="s">
        <v>1419</v>
      </c>
      <c r="U304"/>
    </row>
    <row r="305" spans="1:21" s="12" customFormat="1" x14ac:dyDescent="0.25">
      <c r="A305" s="12" t="s">
        <v>3733</v>
      </c>
      <c r="B305" s="12" t="s">
        <v>3734</v>
      </c>
      <c r="C305" s="12" t="s">
        <v>3955</v>
      </c>
      <c r="D305" s="12" t="s">
        <v>2793</v>
      </c>
      <c r="E305" s="12" t="s">
        <v>14251</v>
      </c>
      <c r="F305" s="12" t="s">
        <v>4178</v>
      </c>
      <c r="G305" s="12" t="s">
        <v>18273</v>
      </c>
      <c r="H305" s="12" t="s">
        <v>4002</v>
      </c>
      <c r="I305" s="12" t="s">
        <v>4003</v>
      </c>
      <c r="J305" s="12" t="s">
        <v>4004</v>
      </c>
      <c r="L305" s="12" t="s">
        <v>18274</v>
      </c>
      <c r="M305" s="12" t="s">
        <v>4005</v>
      </c>
      <c r="O305" s="12" t="s">
        <v>4179</v>
      </c>
      <c r="P305" s="12" t="s">
        <v>4010</v>
      </c>
      <c r="Q305" s="12" t="s">
        <v>18275</v>
      </c>
      <c r="R305" s="12" t="s">
        <v>4181</v>
      </c>
      <c r="S305" s="12" t="s">
        <v>1419</v>
      </c>
      <c r="U305"/>
    </row>
    <row r="306" spans="1:21" s="12" customFormat="1" x14ac:dyDescent="0.25">
      <c r="A306" s="12" t="s">
        <v>3733</v>
      </c>
      <c r="B306" s="12" t="s">
        <v>3734</v>
      </c>
      <c r="C306" s="12" t="s">
        <v>3955</v>
      </c>
      <c r="D306" s="12" t="s">
        <v>2793</v>
      </c>
      <c r="E306" s="12" t="s">
        <v>14251</v>
      </c>
      <c r="F306" s="12" t="s">
        <v>4178</v>
      </c>
      <c r="G306" s="12" t="s">
        <v>18273</v>
      </c>
      <c r="H306" s="12" t="s">
        <v>4002</v>
      </c>
      <c r="I306" s="12" t="s">
        <v>4003</v>
      </c>
      <c r="J306" s="12" t="s">
        <v>4004</v>
      </c>
      <c r="L306" s="12" t="s">
        <v>18274</v>
      </c>
      <c r="M306" s="12" t="s">
        <v>4005</v>
      </c>
      <c r="O306" s="12" t="s">
        <v>4179</v>
      </c>
      <c r="P306" s="12" t="s">
        <v>4010</v>
      </c>
      <c r="Q306" s="12" t="s">
        <v>18275</v>
      </c>
      <c r="R306" s="12" t="s">
        <v>4182</v>
      </c>
      <c r="S306" s="12" t="s">
        <v>1419</v>
      </c>
      <c r="U306"/>
    </row>
    <row r="307" spans="1:21" s="12" customFormat="1" x14ac:dyDescent="0.25">
      <c r="A307" s="12" t="s">
        <v>18</v>
      </c>
      <c r="B307" s="12" t="s">
        <v>19</v>
      </c>
      <c r="C307" s="12" t="s">
        <v>20</v>
      </c>
      <c r="D307" s="12" t="s">
        <v>21</v>
      </c>
      <c r="E307" s="12" t="s">
        <v>14251</v>
      </c>
      <c r="F307" s="12" t="s">
        <v>917</v>
      </c>
      <c r="G307" s="12" t="s">
        <v>590</v>
      </c>
      <c r="H307" s="12" t="s">
        <v>591</v>
      </c>
      <c r="I307" s="12" t="s">
        <v>592</v>
      </c>
      <c r="J307" s="12" t="s">
        <v>593</v>
      </c>
      <c r="L307" s="12" t="s">
        <v>12394</v>
      </c>
      <c r="M307" s="12" t="s">
        <v>594</v>
      </c>
      <c r="O307" s="12" t="s">
        <v>918</v>
      </c>
      <c r="P307" s="12" t="s">
        <v>29</v>
      </c>
      <c r="Q307" s="12" t="s">
        <v>14355</v>
      </c>
      <c r="R307" s="12" t="s">
        <v>919</v>
      </c>
      <c r="S307" s="12" t="s">
        <v>31</v>
      </c>
      <c r="U307"/>
    </row>
    <row r="308" spans="1:21" s="12" customFormat="1" x14ac:dyDescent="0.25">
      <c r="A308" s="12" t="s">
        <v>18</v>
      </c>
      <c r="B308" s="12" t="s">
        <v>19</v>
      </c>
      <c r="C308" s="12" t="s">
        <v>20</v>
      </c>
      <c r="D308" s="12" t="s">
        <v>21</v>
      </c>
      <c r="E308" s="12" t="s">
        <v>14251</v>
      </c>
      <c r="F308" s="12" t="s">
        <v>917</v>
      </c>
      <c r="G308" s="12" t="s">
        <v>590</v>
      </c>
      <c r="H308" s="12" t="s">
        <v>591</v>
      </c>
      <c r="I308" s="12" t="s">
        <v>592</v>
      </c>
      <c r="J308" s="12" t="s">
        <v>593</v>
      </c>
      <c r="L308" s="12" t="s">
        <v>12394</v>
      </c>
      <c r="M308" s="12" t="s">
        <v>594</v>
      </c>
      <c r="O308" s="12" t="s">
        <v>918</v>
      </c>
      <c r="P308" s="12" t="s">
        <v>29</v>
      </c>
      <c r="Q308" s="12" t="s">
        <v>14355</v>
      </c>
      <c r="R308" s="12" t="s">
        <v>920</v>
      </c>
      <c r="S308" s="12" t="s">
        <v>31</v>
      </c>
      <c r="U308"/>
    </row>
    <row r="309" spans="1:21" s="12" customFormat="1" x14ac:dyDescent="0.25">
      <c r="A309" s="12" t="s">
        <v>18</v>
      </c>
      <c r="B309" s="12" t="s">
        <v>19</v>
      </c>
      <c r="C309" s="12" t="s">
        <v>20</v>
      </c>
      <c r="D309" s="12" t="s">
        <v>21</v>
      </c>
      <c r="E309" s="12" t="s">
        <v>14251</v>
      </c>
      <c r="F309" s="12" t="s">
        <v>917</v>
      </c>
      <c r="G309" s="12" t="s">
        <v>590</v>
      </c>
      <c r="H309" s="12" t="s">
        <v>591</v>
      </c>
      <c r="I309" s="12" t="s">
        <v>592</v>
      </c>
      <c r="J309" s="12" t="s">
        <v>593</v>
      </c>
      <c r="L309" s="12" t="s">
        <v>12394</v>
      </c>
      <c r="M309" s="12" t="s">
        <v>594</v>
      </c>
      <c r="O309" s="12" t="s">
        <v>918</v>
      </c>
      <c r="P309" s="12" t="s">
        <v>29</v>
      </c>
      <c r="Q309" s="12" t="s">
        <v>14355</v>
      </c>
      <c r="R309" s="12" t="s">
        <v>921</v>
      </c>
      <c r="S309" s="12" t="s">
        <v>31</v>
      </c>
      <c r="U309"/>
    </row>
    <row r="310" spans="1:21" s="12" customFormat="1" x14ac:dyDescent="0.25">
      <c r="A310" s="12" t="s">
        <v>3733</v>
      </c>
      <c r="B310" s="12" t="s">
        <v>3734</v>
      </c>
      <c r="C310" s="12" t="s">
        <v>3955</v>
      </c>
      <c r="D310" s="12" t="s">
        <v>2793</v>
      </c>
      <c r="E310" s="12" t="s">
        <v>14219</v>
      </c>
      <c r="F310" s="12" t="s">
        <v>4021</v>
      </c>
      <c r="G310" s="12" t="s">
        <v>18353</v>
      </c>
      <c r="H310" s="12" t="s">
        <v>4022</v>
      </c>
      <c r="I310" s="12" t="s">
        <v>4023</v>
      </c>
      <c r="L310" s="12" t="s">
        <v>18354</v>
      </c>
      <c r="M310" s="12" t="s">
        <v>4024</v>
      </c>
      <c r="O310" s="12" t="s">
        <v>4025</v>
      </c>
      <c r="P310" s="12" t="s">
        <v>4010</v>
      </c>
      <c r="Q310" s="12" t="s">
        <v>18355</v>
      </c>
      <c r="R310" s="12" t="s">
        <v>4026</v>
      </c>
      <c r="S310" s="12" t="s">
        <v>1419</v>
      </c>
      <c r="U310"/>
    </row>
    <row r="311" spans="1:21" s="12" customFormat="1" x14ac:dyDescent="0.25">
      <c r="A311" s="12" t="s">
        <v>18</v>
      </c>
      <c r="B311" s="12" t="s">
        <v>19</v>
      </c>
      <c r="C311" s="12" t="s">
        <v>20</v>
      </c>
      <c r="D311" s="12" t="s">
        <v>21</v>
      </c>
      <c r="E311" s="12" t="s">
        <v>14350</v>
      </c>
      <c r="F311" s="12" t="s">
        <v>928</v>
      </c>
      <c r="G311" s="12" t="s">
        <v>14537</v>
      </c>
      <c r="H311" s="12" t="s">
        <v>929</v>
      </c>
      <c r="I311" s="12" t="s">
        <v>930</v>
      </c>
      <c r="J311" s="12" t="s">
        <v>931</v>
      </c>
      <c r="L311" s="12" t="s">
        <v>12277</v>
      </c>
      <c r="M311" s="12" t="s">
        <v>932</v>
      </c>
      <c r="O311" s="12" t="s">
        <v>933</v>
      </c>
      <c r="P311" s="12" t="s">
        <v>46</v>
      </c>
      <c r="Q311" s="12" t="s">
        <v>14538</v>
      </c>
      <c r="R311" s="12" t="s">
        <v>934</v>
      </c>
      <c r="S311" s="12" t="s">
        <v>31</v>
      </c>
      <c r="U311"/>
    </row>
    <row r="312" spans="1:21" s="12" customFormat="1" x14ac:dyDescent="0.25">
      <c r="A312" s="12" t="s">
        <v>18</v>
      </c>
      <c r="B312" s="12" t="s">
        <v>19</v>
      </c>
      <c r="C312" s="12" t="s">
        <v>20</v>
      </c>
      <c r="D312" s="12" t="s">
        <v>21</v>
      </c>
      <c r="E312" s="12" t="s">
        <v>14350</v>
      </c>
      <c r="F312" s="12" t="s">
        <v>928</v>
      </c>
      <c r="G312" s="12" t="s">
        <v>14537</v>
      </c>
      <c r="H312" s="12" t="s">
        <v>929</v>
      </c>
      <c r="I312" s="12" t="s">
        <v>930</v>
      </c>
      <c r="J312" s="12" t="s">
        <v>931</v>
      </c>
      <c r="L312" s="12" t="s">
        <v>12277</v>
      </c>
      <c r="M312" s="12" t="s">
        <v>932</v>
      </c>
      <c r="O312" s="12" t="s">
        <v>933</v>
      </c>
      <c r="P312" s="12" t="s">
        <v>46</v>
      </c>
      <c r="Q312" s="12" t="s">
        <v>14538</v>
      </c>
      <c r="R312" s="12" t="s">
        <v>935</v>
      </c>
      <c r="S312" s="12" t="s">
        <v>31</v>
      </c>
      <c r="U312"/>
    </row>
    <row r="313" spans="1:21" s="12" customFormat="1" x14ac:dyDescent="0.25">
      <c r="A313" s="12" t="s">
        <v>18</v>
      </c>
      <c r="B313" s="12" t="s">
        <v>19</v>
      </c>
      <c r="C313" s="12" t="s">
        <v>20</v>
      </c>
      <c r="D313" s="12" t="s">
        <v>21</v>
      </c>
      <c r="E313" s="12" t="s">
        <v>14350</v>
      </c>
      <c r="F313" s="12" t="s">
        <v>928</v>
      </c>
      <c r="G313" s="12" t="s">
        <v>14537</v>
      </c>
      <c r="H313" s="12" t="s">
        <v>929</v>
      </c>
      <c r="I313" s="12" t="s">
        <v>930</v>
      </c>
      <c r="J313" s="12" t="s">
        <v>931</v>
      </c>
      <c r="L313" s="12" t="s">
        <v>12277</v>
      </c>
      <c r="M313" s="12" t="s">
        <v>932</v>
      </c>
      <c r="O313" s="12" t="s">
        <v>933</v>
      </c>
      <c r="P313" s="12" t="s">
        <v>46</v>
      </c>
      <c r="Q313" s="12" t="s">
        <v>14538</v>
      </c>
      <c r="R313" s="12" t="s">
        <v>936</v>
      </c>
      <c r="S313" s="12" t="s">
        <v>31</v>
      </c>
      <c r="U313"/>
    </row>
    <row r="314" spans="1:21" s="12" customFormat="1" x14ac:dyDescent="0.25">
      <c r="A314" s="12" t="s">
        <v>18</v>
      </c>
      <c r="B314" s="12" t="s">
        <v>19</v>
      </c>
      <c r="C314" s="12" t="s">
        <v>20</v>
      </c>
      <c r="D314" s="12" t="s">
        <v>21</v>
      </c>
      <c r="E314" s="12" t="s">
        <v>14350</v>
      </c>
      <c r="F314" s="12" t="s">
        <v>928</v>
      </c>
      <c r="G314" s="12" t="s">
        <v>14537</v>
      </c>
      <c r="H314" s="12" t="s">
        <v>929</v>
      </c>
      <c r="I314" s="12" t="s">
        <v>930</v>
      </c>
      <c r="J314" s="12" t="s">
        <v>931</v>
      </c>
      <c r="L314" s="12" t="s">
        <v>12277</v>
      </c>
      <c r="M314" s="12" t="s">
        <v>932</v>
      </c>
      <c r="O314" s="12" t="s">
        <v>933</v>
      </c>
      <c r="P314" s="12" t="s">
        <v>46</v>
      </c>
      <c r="Q314" s="12" t="s">
        <v>14538</v>
      </c>
      <c r="R314" s="12" t="s">
        <v>937</v>
      </c>
      <c r="S314" s="12" t="s">
        <v>31</v>
      </c>
      <c r="U314"/>
    </row>
    <row r="315" spans="1:21" s="12" customFormat="1" x14ac:dyDescent="0.25">
      <c r="A315" s="12" t="s">
        <v>6748</v>
      </c>
      <c r="B315" s="12" t="s">
        <v>6749</v>
      </c>
      <c r="C315" s="12" t="s">
        <v>6897</v>
      </c>
      <c r="D315" s="12" t="s">
        <v>2793</v>
      </c>
      <c r="E315" s="12" t="s">
        <v>14242</v>
      </c>
      <c r="F315" s="12" t="s">
        <v>6974</v>
      </c>
      <c r="G315" s="12" t="s">
        <v>15707</v>
      </c>
      <c r="H315" s="12" t="s">
        <v>6975</v>
      </c>
      <c r="I315" s="12" t="s">
        <v>6976</v>
      </c>
      <c r="L315" s="12" t="s">
        <v>12375</v>
      </c>
      <c r="M315" s="12" t="s">
        <v>6977</v>
      </c>
      <c r="O315" s="12" t="s">
        <v>6978</v>
      </c>
      <c r="P315" s="12" t="s">
        <v>6900</v>
      </c>
      <c r="Q315" s="12" t="s">
        <v>22460</v>
      </c>
      <c r="R315" s="12" t="s">
        <v>6979</v>
      </c>
      <c r="S315" s="12" t="s">
        <v>31</v>
      </c>
      <c r="U315"/>
    </row>
    <row r="316" spans="1:21" s="12" customFormat="1" x14ac:dyDescent="0.25">
      <c r="A316" s="12" t="s">
        <v>6748</v>
      </c>
      <c r="B316" s="12" t="s">
        <v>6749</v>
      </c>
      <c r="C316" s="12" t="s">
        <v>6897</v>
      </c>
      <c r="D316" s="12" t="s">
        <v>2793</v>
      </c>
      <c r="E316" s="12" t="s">
        <v>14242</v>
      </c>
      <c r="F316" s="12" t="s">
        <v>6974</v>
      </c>
      <c r="G316" s="12" t="s">
        <v>15707</v>
      </c>
      <c r="H316" s="12" t="s">
        <v>6975</v>
      </c>
      <c r="I316" s="12" t="s">
        <v>6976</v>
      </c>
      <c r="L316" s="12" t="s">
        <v>12375</v>
      </c>
      <c r="M316" s="12" t="s">
        <v>6977</v>
      </c>
      <c r="O316" s="12" t="s">
        <v>6978</v>
      </c>
      <c r="P316" s="12" t="s">
        <v>6900</v>
      </c>
      <c r="Q316" s="12" t="s">
        <v>22460</v>
      </c>
      <c r="R316" s="12" t="s">
        <v>6980</v>
      </c>
      <c r="S316" s="12" t="s">
        <v>31</v>
      </c>
      <c r="U316"/>
    </row>
    <row r="317" spans="1:21" s="12" customFormat="1" x14ac:dyDescent="0.25">
      <c r="A317" s="12" t="s">
        <v>3733</v>
      </c>
      <c r="B317" s="12" t="s">
        <v>3734</v>
      </c>
      <c r="C317" s="12" t="s">
        <v>3735</v>
      </c>
      <c r="D317" s="12" t="s">
        <v>3735</v>
      </c>
      <c r="E317" s="12" t="s">
        <v>14219</v>
      </c>
      <c r="F317" s="12" t="s">
        <v>3736</v>
      </c>
      <c r="G317" s="12" t="s">
        <v>17338</v>
      </c>
      <c r="H317" s="12" t="s">
        <v>117</v>
      </c>
      <c r="I317" s="12" t="s">
        <v>3182</v>
      </c>
      <c r="J317" s="12" t="s">
        <v>3183</v>
      </c>
      <c r="L317" s="12" t="s">
        <v>17339</v>
      </c>
      <c r="M317" s="12" t="s">
        <v>3184</v>
      </c>
      <c r="O317" s="12" t="s">
        <v>3737</v>
      </c>
      <c r="P317" s="12" t="s">
        <v>3738</v>
      </c>
      <c r="Q317" s="12" t="s">
        <v>18029</v>
      </c>
      <c r="R317" s="12" t="s">
        <v>3739</v>
      </c>
      <c r="S317" s="12" t="s">
        <v>31</v>
      </c>
      <c r="U317"/>
    </row>
    <row r="318" spans="1:21" s="12" customFormat="1" x14ac:dyDescent="0.25">
      <c r="A318" s="12" t="s">
        <v>6748</v>
      </c>
      <c r="B318" s="12" t="s">
        <v>6749</v>
      </c>
      <c r="C318" s="12" t="s">
        <v>6880</v>
      </c>
      <c r="D318" s="12" t="s">
        <v>6881</v>
      </c>
      <c r="E318" s="12" t="s">
        <v>14242</v>
      </c>
      <c r="F318" s="12" t="s">
        <v>6893</v>
      </c>
      <c r="G318" s="12" t="s">
        <v>14878</v>
      </c>
      <c r="H318" s="12" t="s">
        <v>4602</v>
      </c>
      <c r="I318" s="12" t="s">
        <v>4603</v>
      </c>
      <c r="L318" s="12" t="s">
        <v>14879</v>
      </c>
      <c r="M318" s="12" t="s">
        <v>2911</v>
      </c>
      <c r="O318" s="12" t="s">
        <v>6894</v>
      </c>
      <c r="P318" s="12" t="s">
        <v>6884</v>
      </c>
      <c r="Q318" s="12" t="s">
        <v>22439</v>
      </c>
      <c r="R318" s="12" t="s">
        <v>6895</v>
      </c>
      <c r="S318" s="12" t="s">
        <v>31</v>
      </c>
      <c r="U318"/>
    </row>
    <row r="319" spans="1:21" s="12" customFormat="1" x14ac:dyDescent="0.25">
      <c r="A319" s="12" t="s">
        <v>6748</v>
      </c>
      <c r="B319" s="12" t="s">
        <v>6749</v>
      </c>
      <c r="C319" s="12" t="s">
        <v>6880</v>
      </c>
      <c r="D319" s="12" t="s">
        <v>6881</v>
      </c>
      <c r="E319" s="12" t="s">
        <v>14242</v>
      </c>
      <c r="F319" s="12" t="s">
        <v>6893</v>
      </c>
      <c r="G319" s="12" t="s">
        <v>14878</v>
      </c>
      <c r="H319" s="12" t="s">
        <v>4602</v>
      </c>
      <c r="I319" s="12" t="s">
        <v>4603</v>
      </c>
      <c r="L319" s="12" t="s">
        <v>14879</v>
      </c>
      <c r="M319" s="12" t="s">
        <v>2911</v>
      </c>
      <c r="O319" s="12" t="s">
        <v>6894</v>
      </c>
      <c r="P319" s="12" t="s">
        <v>6884</v>
      </c>
      <c r="Q319" s="12" t="s">
        <v>22439</v>
      </c>
      <c r="R319" s="12" t="s">
        <v>6896</v>
      </c>
      <c r="S319" s="12" t="s">
        <v>31</v>
      </c>
      <c r="U319"/>
    </row>
    <row r="320" spans="1:21" s="12" customFormat="1" x14ac:dyDescent="0.25">
      <c r="A320" s="12" t="s">
        <v>5209</v>
      </c>
      <c r="B320" s="12" t="s">
        <v>5210</v>
      </c>
      <c r="C320" s="12" t="s">
        <v>6627</v>
      </c>
      <c r="D320" s="12" t="s">
        <v>2564</v>
      </c>
      <c r="E320" s="12" t="s">
        <v>14219</v>
      </c>
      <c r="F320" s="12" t="s">
        <v>3150</v>
      </c>
      <c r="G320" s="12" t="s">
        <v>20246</v>
      </c>
      <c r="H320" s="12" t="s">
        <v>6628</v>
      </c>
      <c r="I320" s="12" t="s">
        <v>6629</v>
      </c>
      <c r="J320" s="12" t="s">
        <v>6630</v>
      </c>
      <c r="L320" s="12" t="s">
        <v>12074</v>
      </c>
      <c r="M320" s="12" t="s">
        <v>1982</v>
      </c>
      <c r="O320" s="12" t="s">
        <v>6647</v>
      </c>
      <c r="P320" s="12" t="s">
        <v>6634</v>
      </c>
      <c r="Q320" s="12" t="s">
        <v>22112</v>
      </c>
      <c r="R320" s="12" t="s">
        <v>22113</v>
      </c>
      <c r="S320" s="12" t="s">
        <v>31</v>
      </c>
      <c r="U320"/>
    </row>
    <row r="321" spans="1:21" s="12" customFormat="1" x14ac:dyDescent="0.25">
      <c r="A321" s="12" t="s">
        <v>18</v>
      </c>
      <c r="B321" s="12" t="s">
        <v>19</v>
      </c>
      <c r="C321" s="12" t="s">
        <v>1022</v>
      </c>
      <c r="D321" s="12" t="s">
        <v>1023</v>
      </c>
      <c r="E321" s="12" t="s">
        <v>14219</v>
      </c>
      <c r="F321" s="12" t="s">
        <v>169</v>
      </c>
      <c r="G321" s="12" t="s">
        <v>14732</v>
      </c>
      <c r="H321" s="12" t="s">
        <v>1036</v>
      </c>
      <c r="I321" s="12" t="s">
        <v>1037</v>
      </c>
      <c r="L321" s="12" t="s">
        <v>14733</v>
      </c>
      <c r="M321" s="12" t="s">
        <v>1027</v>
      </c>
      <c r="O321" s="12" t="s">
        <v>1038</v>
      </c>
      <c r="P321" s="12" t="s">
        <v>1029</v>
      </c>
      <c r="Q321" s="12" t="s">
        <v>14734</v>
      </c>
      <c r="R321" s="12" t="s">
        <v>14735</v>
      </c>
      <c r="S321" s="12" t="s">
        <v>31</v>
      </c>
      <c r="U321"/>
    </row>
    <row r="322" spans="1:21" s="12" customFormat="1" x14ac:dyDescent="0.25">
      <c r="A322" s="12" t="s">
        <v>5209</v>
      </c>
      <c r="B322" s="12" t="s">
        <v>5210</v>
      </c>
      <c r="C322" s="12" t="s">
        <v>6627</v>
      </c>
      <c r="D322" s="12" t="s">
        <v>2564</v>
      </c>
      <c r="E322" s="12" t="s">
        <v>14219</v>
      </c>
      <c r="F322" s="12" t="s">
        <v>1780</v>
      </c>
      <c r="G322" s="12" t="s">
        <v>22131</v>
      </c>
      <c r="H322" s="12" t="s">
        <v>6635</v>
      </c>
      <c r="I322" s="12" t="s">
        <v>6636</v>
      </c>
      <c r="J322" s="12" t="s">
        <v>6637</v>
      </c>
      <c r="L322" s="12" t="s">
        <v>13311</v>
      </c>
      <c r="M322" s="12" t="s">
        <v>1702</v>
      </c>
      <c r="O322" s="12" t="s">
        <v>6638</v>
      </c>
      <c r="P322" s="12" t="s">
        <v>6634</v>
      </c>
      <c r="Q322" s="12" t="s">
        <v>22132</v>
      </c>
      <c r="R322" s="12" t="s">
        <v>6639</v>
      </c>
      <c r="S322" s="12" t="s">
        <v>31</v>
      </c>
      <c r="U322"/>
    </row>
    <row r="323" spans="1:21" s="12" customFormat="1" x14ac:dyDescent="0.25">
      <c r="A323" s="12" t="s">
        <v>2855</v>
      </c>
      <c r="B323" s="12" t="s">
        <v>2856</v>
      </c>
      <c r="C323" s="12" t="s">
        <v>2857</v>
      </c>
      <c r="D323" s="12" t="s">
        <v>1083</v>
      </c>
      <c r="E323" s="12" t="s">
        <v>14242</v>
      </c>
      <c r="F323" s="12" t="s">
        <v>2934</v>
      </c>
      <c r="G323" s="12" t="s">
        <v>17105</v>
      </c>
      <c r="H323" s="12" t="s">
        <v>2935</v>
      </c>
      <c r="I323" s="12" t="s">
        <v>2936</v>
      </c>
      <c r="L323" s="12" t="s">
        <v>15684</v>
      </c>
      <c r="M323" s="12" t="s">
        <v>1725</v>
      </c>
      <c r="O323" s="12" t="s">
        <v>2937</v>
      </c>
      <c r="P323" s="12" t="s">
        <v>2868</v>
      </c>
      <c r="Q323" s="12" t="s">
        <v>17106</v>
      </c>
      <c r="R323" s="12" t="s">
        <v>17107</v>
      </c>
      <c r="S323" s="12" t="s">
        <v>1072</v>
      </c>
      <c r="U323"/>
    </row>
    <row r="324" spans="1:21" s="12" customFormat="1" x14ac:dyDescent="0.25">
      <c r="A324" s="12" t="s">
        <v>2855</v>
      </c>
      <c r="B324" s="12" t="s">
        <v>2856</v>
      </c>
      <c r="C324" s="12" t="s">
        <v>2857</v>
      </c>
      <c r="D324" s="12" t="s">
        <v>1083</v>
      </c>
      <c r="E324" s="12" t="s">
        <v>14242</v>
      </c>
      <c r="F324" s="12" t="s">
        <v>2934</v>
      </c>
      <c r="G324" s="12" t="s">
        <v>17105</v>
      </c>
      <c r="H324" s="12" t="s">
        <v>2935</v>
      </c>
      <c r="I324" s="12" t="s">
        <v>2936</v>
      </c>
      <c r="L324" s="12" t="s">
        <v>15684</v>
      </c>
      <c r="M324" s="12" t="s">
        <v>1725</v>
      </c>
      <c r="O324" s="12" t="s">
        <v>2937</v>
      </c>
      <c r="P324" s="12" t="s">
        <v>2868</v>
      </c>
      <c r="Q324" s="12" t="s">
        <v>17106</v>
      </c>
      <c r="R324" s="12" t="s">
        <v>17108</v>
      </c>
      <c r="S324" s="12" t="s">
        <v>1072</v>
      </c>
      <c r="U324"/>
    </row>
    <row r="325" spans="1:21" s="12" customFormat="1" x14ac:dyDescent="0.25">
      <c r="A325" s="12" t="s">
        <v>4549</v>
      </c>
      <c r="B325" s="12" t="s">
        <v>4550</v>
      </c>
      <c r="C325" s="12" t="s">
        <v>4649</v>
      </c>
      <c r="D325" s="12" t="s">
        <v>2793</v>
      </c>
      <c r="E325" s="12" t="s">
        <v>14219</v>
      </c>
      <c r="F325" s="12" t="s">
        <v>4744</v>
      </c>
      <c r="G325" s="12" t="s">
        <v>15460</v>
      </c>
      <c r="H325" s="12" t="s">
        <v>1461</v>
      </c>
      <c r="I325" s="12" t="s">
        <v>1462</v>
      </c>
      <c r="J325" s="12" t="s">
        <v>1463</v>
      </c>
      <c r="L325" s="12" t="s">
        <v>13449</v>
      </c>
      <c r="M325" s="12" t="s">
        <v>1464</v>
      </c>
      <c r="O325" s="12" t="s">
        <v>4745</v>
      </c>
      <c r="P325" s="12" t="s">
        <v>4746</v>
      </c>
      <c r="Q325" s="12" t="s">
        <v>19188</v>
      </c>
      <c r="R325" s="12" t="s">
        <v>4747</v>
      </c>
      <c r="S325" s="12" t="s">
        <v>4656</v>
      </c>
      <c r="U325"/>
    </row>
    <row r="326" spans="1:21" s="12" customFormat="1" x14ac:dyDescent="0.25">
      <c r="A326" s="12" t="s">
        <v>4549</v>
      </c>
      <c r="B326" s="12" t="s">
        <v>4550</v>
      </c>
      <c r="C326" s="12" t="s">
        <v>4649</v>
      </c>
      <c r="D326" s="12" t="s">
        <v>2793</v>
      </c>
      <c r="E326" s="12" t="s">
        <v>14251</v>
      </c>
      <c r="F326" s="12" t="s">
        <v>4909</v>
      </c>
      <c r="G326" s="12" t="s">
        <v>19225</v>
      </c>
      <c r="H326" s="12" t="s">
        <v>4910</v>
      </c>
      <c r="I326" s="12" t="s">
        <v>4911</v>
      </c>
      <c r="L326" s="12" t="s">
        <v>19226</v>
      </c>
      <c r="M326" s="12" t="s">
        <v>4912</v>
      </c>
      <c r="O326" s="12" t="s">
        <v>4913</v>
      </c>
      <c r="P326" s="12" t="s">
        <v>4683</v>
      </c>
      <c r="Q326" s="12" t="s">
        <v>19227</v>
      </c>
      <c r="R326" s="12" t="s">
        <v>4914</v>
      </c>
      <c r="S326" s="12" t="s">
        <v>4656</v>
      </c>
      <c r="U326"/>
    </row>
    <row r="327" spans="1:21" s="12" customFormat="1" x14ac:dyDescent="0.25">
      <c r="A327" s="12" t="s">
        <v>4549</v>
      </c>
      <c r="B327" s="12" t="s">
        <v>4550</v>
      </c>
      <c r="C327" s="12" t="s">
        <v>4649</v>
      </c>
      <c r="D327" s="12" t="s">
        <v>2793</v>
      </c>
      <c r="E327" s="12" t="s">
        <v>14251</v>
      </c>
      <c r="F327" s="12" t="s">
        <v>4909</v>
      </c>
      <c r="G327" s="12" t="s">
        <v>19225</v>
      </c>
      <c r="H327" s="12" t="s">
        <v>4910</v>
      </c>
      <c r="I327" s="12" t="s">
        <v>4911</v>
      </c>
      <c r="L327" s="12" t="s">
        <v>19226</v>
      </c>
      <c r="M327" s="12" t="s">
        <v>4912</v>
      </c>
      <c r="O327" s="12" t="s">
        <v>4913</v>
      </c>
      <c r="P327" s="12" t="s">
        <v>4683</v>
      </c>
      <c r="Q327" s="12" t="s">
        <v>19227</v>
      </c>
      <c r="R327" s="12" t="s">
        <v>4915</v>
      </c>
      <c r="S327" s="12" t="s">
        <v>4656</v>
      </c>
      <c r="U327"/>
    </row>
    <row r="328" spans="1:21" s="12" customFormat="1" x14ac:dyDescent="0.25">
      <c r="A328" s="12" t="s">
        <v>4549</v>
      </c>
      <c r="B328" s="12" t="s">
        <v>4550</v>
      </c>
      <c r="C328" s="12" t="s">
        <v>4649</v>
      </c>
      <c r="D328" s="12" t="s">
        <v>2793</v>
      </c>
      <c r="E328" s="12" t="s">
        <v>14251</v>
      </c>
      <c r="F328" s="12" t="s">
        <v>4909</v>
      </c>
      <c r="G328" s="12" t="s">
        <v>19225</v>
      </c>
      <c r="H328" s="12" t="s">
        <v>4910</v>
      </c>
      <c r="I328" s="12" t="s">
        <v>4911</v>
      </c>
      <c r="L328" s="12" t="s">
        <v>19226</v>
      </c>
      <c r="M328" s="12" t="s">
        <v>4912</v>
      </c>
      <c r="O328" s="12" t="s">
        <v>4913</v>
      </c>
      <c r="P328" s="12" t="s">
        <v>4683</v>
      </c>
      <c r="Q328" s="12" t="s">
        <v>19227</v>
      </c>
      <c r="R328" s="12" t="s">
        <v>4916</v>
      </c>
      <c r="S328" s="12" t="s">
        <v>4656</v>
      </c>
      <c r="U328"/>
    </row>
    <row r="329" spans="1:21" s="12" customFormat="1" x14ac:dyDescent="0.25">
      <c r="A329" s="12" t="s">
        <v>5209</v>
      </c>
      <c r="B329" s="12" t="s">
        <v>5210</v>
      </c>
      <c r="C329" s="12" t="s">
        <v>6627</v>
      </c>
      <c r="D329" s="12" t="s">
        <v>2564</v>
      </c>
      <c r="E329" s="12" t="s">
        <v>14242</v>
      </c>
      <c r="F329" s="12" t="s">
        <v>6661</v>
      </c>
      <c r="G329" s="12" t="s">
        <v>3110</v>
      </c>
      <c r="H329" s="12" t="s">
        <v>3111</v>
      </c>
      <c r="I329" s="12" t="s">
        <v>3112</v>
      </c>
      <c r="J329" s="12" t="s">
        <v>3113</v>
      </c>
      <c r="L329" s="12" t="s">
        <v>12428</v>
      </c>
      <c r="M329" s="12" t="s">
        <v>3114</v>
      </c>
      <c r="O329" s="12" t="s">
        <v>6662</v>
      </c>
      <c r="P329" s="12" t="s">
        <v>6634</v>
      </c>
      <c r="Q329" s="12" t="s">
        <v>22074</v>
      </c>
      <c r="R329" s="12" t="s">
        <v>6663</v>
      </c>
      <c r="S329" s="12" t="s">
        <v>31</v>
      </c>
      <c r="U329"/>
    </row>
    <row r="330" spans="1:21" s="12" customFormat="1" x14ac:dyDescent="0.25">
      <c r="A330" s="12" t="s">
        <v>5209</v>
      </c>
      <c r="B330" s="12" t="s">
        <v>5210</v>
      </c>
      <c r="C330" s="12" t="s">
        <v>6627</v>
      </c>
      <c r="D330" s="12" t="s">
        <v>2564</v>
      </c>
      <c r="E330" s="12" t="s">
        <v>14242</v>
      </c>
      <c r="F330" s="12" t="s">
        <v>6661</v>
      </c>
      <c r="G330" s="12" t="s">
        <v>3110</v>
      </c>
      <c r="H330" s="12" t="s">
        <v>3111</v>
      </c>
      <c r="I330" s="12" t="s">
        <v>3112</v>
      </c>
      <c r="J330" s="12" t="s">
        <v>3113</v>
      </c>
      <c r="L330" s="12" t="s">
        <v>12428</v>
      </c>
      <c r="M330" s="12" t="s">
        <v>3114</v>
      </c>
      <c r="O330" s="12" t="s">
        <v>6662</v>
      </c>
      <c r="P330" s="12" t="s">
        <v>6634</v>
      </c>
      <c r="Q330" s="12" t="s">
        <v>22074</v>
      </c>
      <c r="R330" s="12" t="s">
        <v>6664</v>
      </c>
      <c r="S330" s="12" t="s">
        <v>31</v>
      </c>
      <c r="U330"/>
    </row>
    <row r="331" spans="1:21" s="12" customFormat="1" x14ac:dyDescent="0.25">
      <c r="A331" s="12" t="s">
        <v>6748</v>
      </c>
      <c r="B331" s="12" t="s">
        <v>6749</v>
      </c>
      <c r="C331" s="12" t="s">
        <v>6880</v>
      </c>
      <c r="D331" s="12" t="s">
        <v>6881</v>
      </c>
      <c r="E331" s="12" t="s">
        <v>14219</v>
      </c>
      <c r="F331" s="12" t="s">
        <v>6886</v>
      </c>
      <c r="G331" s="12" t="s">
        <v>14790</v>
      </c>
      <c r="H331" s="12" t="s">
        <v>2889</v>
      </c>
      <c r="I331" s="12" t="s">
        <v>2890</v>
      </c>
      <c r="L331" s="12" t="s">
        <v>14791</v>
      </c>
      <c r="M331" s="12" t="s">
        <v>2891</v>
      </c>
      <c r="O331" s="12" t="s">
        <v>6887</v>
      </c>
      <c r="P331" s="12" t="s">
        <v>6884</v>
      </c>
      <c r="Q331" s="12" t="s">
        <v>22433</v>
      </c>
      <c r="R331" s="12" t="s">
        <v>6888</v>
      </c>
      <c r="S331" s="12" t="s">
        <v>31</v>
      </c>
      <c r="U331"/>
    </row>
    <row r="332" spans="1:21" s="12" customFormat="1" x14ac:dyDescent="0.25">
      <c r="A332" s="12" t="s">
        <v>2855</v>
      </c>
      <c r="B332" s="12" t="s">
        <v>2856</v>
      </c>
      <c r="C332" s="12" t="s">
        <v>2857</v>
      </c>
      <c r="D332" s="12" t="s">
        <v>1083</v>
      </c>
      <c r="E332" s="12" t="s">
        <v>14242</v>
      </c>
      <c r="F332" s="12" t="s">
        <v>1914</v>
      </c>
      <c r="G332" s="12" t="s">
        <v>14993</v>
      </c>
      <c r="H332" s="12" t="s">
        <v>1296</v>
      </c>
      <c r="I332" s="12" t="s">
        <v>1297</v>
      </c>
      <c r="L332" s="12" t="s">
        <v>14196</v>
      </c>
      <c r="M332" s="12" t="s">
        <v>1298</v>
      </c>
      <c r="O332" s="12" t="s">
        <v>2924</v>
      </c>
      <c r="P332" s="12" t="s">
        <v>2868</v>
      </c>
      <c r="Q332" s="12" t="s">
        <v>17160</v>
      </c>
      <c r="R332" s="12" t="s">
        <v>17161</v>
      </c>
      <c r="S332" s="12" t="s">
        <v>1072</v>
      </c>
      <c r="U332"/>
    </row>
    <row r="333" spans="1:21" s="12" customFormat="1" x14ac:dyDescent="0.25">
      <c r="A333" s="12" t="s">
        <v>2855</v>
      </c>
      <c r="B333" s="12" t="s">
        <v>2856</v>
      </c>
      <c r="C333" s="12" t="s">
        <v>2857</v>
      </c>
      <c r="D333" s="12" t="s">
        <v>1083</v>
      </c>
      <c r="E333" s="12" t="s">
        <v>14242</v>
      </c>
      <c r="F333" s="12" t="s">
        <v>1914</v>
      </c>
      <c r="G333" s="12" t="s">
        <v>14993</v>
      </c>
      <c r="H333" s="12" t="s">
        <v>1296</v>
      </c>
      <c r="I333" s="12" t="s">
        <v>1297</v>
      </c>
      <c r="L333" s="12" t="s">
        <v>14196</v>
      </c>
      <c r="M333" s="12" t="s">
        <v>1298</v>
      </c>
      <c r="O333" s="12" t="s">
        <v>2924</v>
      </c>
      <c r="P333" s="12" t="s">
        <v>2868</v>
      </c>
      <c r="Q333" s="12" t="s">
        <v>17160</v>
      </c>
      <c r="R333" s="12" t="s">
        <v>17162</v>
      </c>
      <c r="S333" s="12" t="s">
        <v>1072</v>
      </c>
      <c r="U333"/>
    </row>
    <row r="334" spans="1:21" s="12" customFormat="1" x14ac:dyDescent="0.25">
      <c r="A334" s="12" t="s">
        <v>6748</v>
      </c>
      <c r="B334" s="12" t="s">
        <v>6749</v>
      </c>
      <c r="C334" s="12" t="s">
        <v>6897</v>
      </c>
      <c r="D334" s="12" t="s">
        <v>2793</v>
      </c>
      <c r="E334" s="12" t="s">
        <v>14219</v>
      </c>
      <c r="F334" s="12" t="s">
        <v>1973</v>
      </c>
      <c r="G334" s="12" t="s">
        <v>17469</v>
      </c>
      <c r="H334" s="12" t="s">
        <v>3031</v>
      </c>
      <c r="I334" s="12" t="s">
        <v>3032</v>
      </c>
      <c r="L334" s="12" t="s">
        <v>12913</v>
      </c>
      <c r="M334" s="12" t="s">
        <v>3033</v>
      </c>
      <c r="O334" s="12" t="s">
        <v>6919</v>
      </c>
      <c r="P334" s="12" t="s">
        <v>6920</v>
      </c>
      <c r="Q334" s="12" t="s">
        <v>22494</v>
      </c>
      <c r="R334" s="12" t="s">
        <v>6921</v>
      </c>
      <c r="S334" s="12" t="s">
        <v>31</v>
      </c>
      <c r="U334"/>
    </row>
    <row r="335" spans="1:21" s="12" customFormat="1" x14ac:dyDescent="0.25">
      <c r="A335" s="12" t="s">
        <v>2855</v>
      </c>
      <c r="B335" s="12" t="s">
        <v>2856</v>
      </c>
      <c r="C335" s="12" t="s">
        <v>2957</v>
      </c>
      <c r="D335" s="12" t="s">
        <v>1756</v>
      </c>
      <c r="E335" s="12" t="s">
        <v>14219</v>
      </c>
      <c r="F335" s="12" t="s">
        <v>1255</v>
      </c>
      <c r="G335" s="12" t="s">
        <v>14545</v>
      </c>
      <c r="H335" s="12" t="s">
        <v>170</v>
      </c>
      <c r="I335" s="12" t="s">
        <v>171</v>
      </c>
      <c r="J335" s="12" t="s">
        <v>172</v>
      </c>
      <c r="L335" s="12" t="s">
        <v>14546</v>
      </c>
      <c r="M335" s="12" t="s">
        <v>173</v>
      </c>
      <c r="O335" s="12" t="s">
        <v>3078</v>
      </c>
      <c r="P335" s="12" t="s">
        <v>3023</v>
      </c>
      <c r="Q335" s="12" t="s">
        <v>17420</v>
      </c>
      <c r="R335" s="12" t="s">
        <v>17421</v>
      </c>
      <c r="S335" s="12" t="s">
        <v>1419</v>
      </c>
      <c r="U335"/>
    </row>
    <row r="336" spans="1:21" s="12" customFormat="1" x14ac:dyDescent="0.25">
      <c r="A336" s="12" t="s">
        <v>6748</v>
      </c>
      <c r="B336" s="12" t="s">
        <v>6749</v>
      </c>
      <c r="C336" s="12" t="s">
        <v>6897</v>
      </c>
      <c r="D336" s="12" t="s">
        <v>2793</v>
      </c>
      <c r="E336" s="12" t="s">
        <v>14219</v>
      </c>
      <c r="F336" s="12" t="s">
        <v>6898</v>
      </c>
      <c r="G336" s="12" t="s">
        <v>20879</v>
      </c>
      <c r="H336" s="12" t="s">
        <v>5825</v>
      </c>
      <c r="I336" s="12" t="s">
        <v>5826</v>
      </c>
      <c r="L336" s="12" t="s">
        <v>12569</v>
      </c>
      <c r="M336" s="12" t="s">
        <v>4522</v>
      </c>
      <c r="O336" s="12" t="s">
        <v>6899</v>
      </c>
      <c r="P336" s="12" t="s">
        <v>6900</v>
      </c>
      <c r="Q336" s="12" t="s">
        <v>22495</v>
      </c>
      <c r="R336" s="12" t="s">
        <v>6901</v>
      </c>
      <c r="S336" s="12" t="s">
        <v>31</v>
      </c>
      <c r="U336"/>
    </row>
    <row r="337" spans="1:21" s="12" customFormat="1" x14ac:dyDescent="0.25">
      <c r="A337" s="12" t="s">
        <v>18</v>
      </c>
      <c r="B337" s="12" t="s">
        <v>19</v>
      </c>
      <c r="C337" s="12" t="s">
        <v>20</v>
      </c>
      <c r="D337" s="12" t="s">
        <v>21</v>
      </c>
      <c r="E337" s="12" t="s">
        <v>14286</v>
      </c>
      <c r="F337" s="12" t="s">
        <v>998</v>
      </c>
      <c r="G337" s="12" t="s">
        <v>387</v>
      </c>
      <c r="H337" s="12" t="s">
        <v>388</v>
      </c>
      <c r="I337" s="12" t="s">
        <v>389</v>
      </c>
      <c r="J337" s="12" t="s">
        <v>390</v>
      </c>
      <c r="L337" s="12" t="s">
        <v>14287</v>
      </c>
      <c r="M337" s="12" t="s">
        <v>391</v>
      </c>
      <c r="O337" s="12" t="s">
        <v>999</v>
      </c>
      <c r="P337" s="12" t="s">
        <v>235</v>
      </c>
      <c r="Q337" s="12" t="s">
        <v>14288</v>
      </c>
      <c r="R337" s="12" t="s">
        <v>1000</v>
      </c>
      <c r="S337" s="12" t="s">
        <v>31</v>
      </c>
      <c r="U337"/>
    </row>
    <row r="338" spans="1:21" s="12" customFormat="1" x14ac:dyDescent="0.25">
      <c r="A338" s="12" t="s">
        <v>18</v>
      </c>
      <c r="B338" s="12" t="s">
        <v>19</v>
      </c>
      <c r="C338" s="12" t="s">
        <v>20</v>
      </c>
      <c r="D338" s="12" t="s">
        <v>21</v>
      </c>
      <c r="E338" s="12" t="s">
        <v>14286</v>
      </c>
      <c r="F338" s="12" t="s">
        <v>998</v>
      </c>
      <c r="G338" s="12" t="s">
        <v>387</v>
      </c>
      <c r="H338" s="12" t="s">
        <v>388</v>
      </c>
      <c r="I338" s="12" t="s">
        <v>389</v>
      </c>
      <c r="J338" s="12" t="s">
        <v>390</v>
      </c>
      <c r="L338" s="12" t="s">
        <v>14287</v>
      </c>
      <c r="M338" s="12" t="s">
        <v>391</v>
      </c>
      <c r="O338" s="12" t="s">
        <v>999</v>
      </c>
      <c r="P338" s="12" t="s">
        <v>235</v>
      </c>
      <c r="Q338" s="12" t="s">
        <v>14288</v>
      </c>
      <c r="R338" s="12" t="s">
        <v>1001</v>
      </c>
      <c r="S338" s="12" t="s">
        <v>31</v>
      </c>
      <c r="U338"/>
    </row>
    <row r="339" spans="1:21" s="12" customFormat="1" x14ac:dyDescent="0.25">
      <c r="A339" s="12" t="s">
        <v>18</v>
      </c>
      <c r="B339" s="12" t="s">
        <v>19</v>
      </c>
      <c r="C339" s="12" t="s">
        <v>20</v>
      </c>
      <c r="D339" s="12" t="s">
        <v>21</v>
      </c>
      <c r="E339" s="12" t="s">
        <v>14286</v>
      </c>
      <c r="F339" s="12" t="s">
        <v>998</v>
      </c>
      <c r="G339" s="12" t="s">
        <v>387</v>
      </c>
      <c r="H339" s="12" t="s">
        <v>388</v>
      </c>
      <c r="I339" s="12" t="s">
        <v>389</v>
      </c>
      <c r="J339" s="12" t="s">
        <v>390</v>
      </c>
      <c r="L339" s="12" t="s">
        <v>14287</v>
      </c>
      <c r="M339" s="12" t="s">
        <v>391</v>
      </c>
      <c r="O339" s="12" t="s">
        <v>999</v>
      </c>
      <c r="P339" s="12" t="s">
        <v>235</v>
      </c>
      <c r="Q339" s="12" t="s">
        <v>14288</v>
      </c>
      <c r="R339" s="12" t="s">
        <v>1002</v>
      </c>
      <c r="S339" s="12" t="s">
        <v>31</v>
      </c>
      <c r="U339"/>
    </row>
    <row r="340" spans="1:21" s="12" customFormat="1" x14ac:dyDescent="0.25">
      <c r="A340" s="12" t="s">
        <v>18</v>
      </c>
      <c r="B340" s="12" t="s">
        <v>19</v>
      </c>
      <c r="C340" s="12" t="s">
        <v>20</v>
      </c>
      <c r="D340" s="12" t="s">
        <v>21</v>
      </c>
      <c r="E340" s="12" t="s">
        <v>14286</v>
      </c>
      <c r="F340" s="12" t="s">
        <v>998</v>
      </c>
      <c r="G340" s="12" t="s">
        <v>387</v>
      </c>
      <c r="H340" s="12" t="s">
        <v>388</v>
      </c>
      <c r="I340" s="12" t="s">
        <v>389</v>
      </c>
      <c r="J340" s="12" t="s">
        <v>390</v>
      </c>
      <c r="L340" s="12" t="s">
        <v>14287</v>
      </c>
      <c r="M340" s="12" t="s">
        <v>391</v>
      </c>
      <c r="O340" s="12" t="s">
        <v>999</v>
      </c>
      <c r="P340" s="12" t="s">
        <v>235</v>
      </c>
      <c r="Q340" s="12" t="s">
        <v>14288</v>
      </c>
      <c r="R340" s="12" t="s">
        <v>1003</v>
      </c>
      <c r="S340" s="12" t="s">
        <v>31</v>
      </c>
      <c r="U340"/>
    </row>
    <row r="341" spans="1:21" s="12" customFormat="1" x14ac:dyDescent="0.25">
      <c r="A341" s="12" t="s">
        <v>18</v>
      </c>
      <c r="B341" s="12" t="s">
        <v>19</v>
      </c>
      <c r="C341" s="12" t="s">
        <v>20</v>
      </c>
      <c r="D341" s="12" t="s">
        <v>21</v>
      </c>
      <c r="E341" s="12" t="s">
        <v>14286</v>
      </c>
      <c r="F341" s="12" t="s">
        <v>998</v>
      </c>
      <c r="G341" s="12" t="s">
        <v>387</v>
      </c>
      <c r="H341" s="12" t="s">
        <v>388</v>
      </c>
      <c r="I341" s="12" t="s">
        <v>389</v>
      </c>
      <c r="J341" s="12" t="s">
        <v>390</v>
      </c>
      <c r="L341" s="12" t="s">
        <v>14287</v>
      </c>
      <c r="M341" s="12" t="s">
        <v>391</v>
      </c>
      <c r="O341" s="12" t="s">
        <v>999</v>
      </c>
      <c r="P341" s="12" t="s">
        <v>235</v>
      </c>
      <c r="Q341" s="12" t="s">
        <v>14288</v>
      </c>
      <c r="R341" s="12" t="s">
        <v>1004</v>
      </c>
      <c r="S341" s="12" t="s">
        <v>31</v>
      </c>
      <c r="U341"/>
    </row>
    <row r="342" spans="1:21" s="12" customFormat="1" x14ac:dyDescent="0.25">
      <c r="A342" s="12" t="s">
        <v>18</v>
      </c>
      <c r="B342" s="12" t="s">
        <v>19</v>
      </c>
      <c r="C342" s="12" t="s">
        <v>20</v>
      </c>
      <c r="D342" s="12" t="s">
        <v>21</v>
      </c>
      <c r="E342" s="12" t="s">
        <v>14286</v>
      </c>
      <c r="F342" s="12" t="s">
        <v>998</v>
      </c>
      <c r="G342" s="12" t="s">
        <v>387</v>
      </c>
      <c r="H342" s="12" t="s">
        <v>388</v>
      </c>
      <c r="I342" s="12" t="s">
        <v>389</v>
      </c>
      <c r="J342" s="12" t="s">
        <v>390</v>
      </c>
      <c r="L342" s="12" t="s">
        <v>14287</v>
      </c>
      <c r="M342" s="12" t="s">
        <v>391</v>
      </c>
      <c r="O342" s="12" t="s">
        <v>999</v>
      </c>
      <c r="P342" s="12" t="s">
        <v>235</v>
      </c>
      <c r="Q342" s="12" t="s">
        <v>14288</v>
      </c>
      <c r="R342" s="12" t="s">
        <v>1005</v>
      </c>
      <c r="S342" s="12" t="s">
        <v>31</v>
      </c>
      <c r="U342"/>
    </row>
    <row r="343" spans="1:21" s="12" customFormat="1" x14ac:dyDescent="0.25">
      <c r="A343" s="12" t="s">
        <v>18</v>
      </c>
      <c r="B343" s="12" t="s">
        <v>19</v>
      </c>
      <c r="C343" s="12" t="s">
        <v>20</v>
      </c>
      <c r="D343" s="12" t="s">
        <v>21</v>
      </c>
      <c r="E343" s="12" t="s">
        <v>14286</v>
      </c>
      <c r="F343" s="12" t="s">
        <v>998</v>
      </c>
      <c r="G343" s="12" t="s">
        <v>387</v>
      </c>
      <c r="H343" s="12" t="s">
        <v>388</v>
      </c>
      <c r="I343" s="12" t="s">
        <v>389</v>
      </c>
      <c r="J343" s="12" t="s">
        <v>390</v>
      </c>
      <c r="L343" s="12" t="s">
        <v>14287</v>
      </c>
      <c r="M343" s="12" t="s">
        <v>391</v>
      </c>
      <c r="O343" s="12" t="s">
        <v>999</v>
      </c>
      <c r="P343" s="12" t="s">
        <v>235</v>
      </c>
      <c r="Q343" s="12" t="s">
        <v>14288</v>
      </c>
      <c r="R343" s="12" t="s">
        <v>1006</v>
      </c>
      <c r="S343" s="12" t="s">
        <v>31</v>
      </c>
      <c r="U343"/>
    </row>
    <row r="344" spans="1:21" s="12" customFormat="1" x14ac:dyDescent="0.25">
      <c r="A344" s="12" t="s">
        <v>18</v>
      </c>
      <c r="B344" s="12" t="s">
        <v>19</v>
      </c>
      <c r="C344" s="12" t="s">
        <v>20</v>
      </c>
      <c r="D344" s="12" t="s">
        <v>21</v>
      </c>
      <c r="E344" s="12" t="s">
        <v>14286</v>
      </c>
      <c r="F344" s="12" t="s">
        <v>998</v>
      </c>
      <c r="G344" s="12" t="s">
        <v>387</v>
      </c>
      <c r="H344" s="12" t="s">
        <v>388</v>
      </c>
      <c r="I344" s="12" t="s">
        <v>389</v>
      </c>
      <c r="J344" s="12" t="s">
        <v>390</v>
      </c>
      <c r="L344" s="12" t="s">
        <v>14287</v>
      </c>
      <c r="M344" s="12" t="s">
        <v>391</v>
      </c>
      <c r="O344" s="12" t="s">
        <v>999</v>
      </c>
      <c r="P344" s="12" t="s">
        <v>235</v>
      </c>
      <c r="Q344" s="12" t="s">
        <v>14288</v>
      </c>
      <c r="R344" s="12" t="s">
        <v>1007</v>
      </c>
      <c r="S344" s="12" t="s">
        <v>31</v>
      </c>
      <c r="U344"/>
    </row>
    <row r="345" spans="1:21" s="12" customFormat="1" x14ac:dyDescent="0.25">
      <c r="A345" s="12" t="s">
        <v>3733</v>
      </c>
      <c r="B345" s="12" t="s">
        <v>3734</v>
      </c>
      <c r="C345" s="12" t="s">
        <v>3955</v>
      </c>
      <c r="D345" s="12" t="s">
        <v>2793</v>
      </c>
      <c r="E345" s="12" t="s">
        <v>14219</v>
      </c>
      <c r="F345" s="12" t="s">
        <v>4008</v>
      </c>
      <c r="G345" s="12" t="s">
        <v>15781</v>
      </c>
      <c r="H345" s="12" t="s">
        <v>1829</v>
      </c>
      <c r="I345" s="12" t="s">
        <v>1830</v>
      </c>
      <c r="L345" s="12" t="s">
        <v>12656</v>
      </c>
      <c r="M345" s="12" t="s">
        <v>1831</v>
      </c>
      <c r="O345" s="12" t="s">
        <v>4009</v>
      </c>
      <c r="P345" s="12" t="s">
        <v>4010</v>
      </c>
      <c r="Q345" s="12" t="s">
        <v>18278</v>
      </c>
      <c r="R345" s="12" t="s">
        <v>4011</v>
      </c>
      <c r="S345" s="12" t="s">
        <v>1072</v>
      </c>
      <c r="U345"/>
    </row>
    <row r="346" spans="1:21" s="12" customFormat="1" x14ac:dyDescent="0.25">
      <c r="A346" s="12" t="s">
        <v>6748</v>
      </c>
      <c r="B346" s="12" t="s">
        <v>6749</v>
      </c>
      <c r="C346" s="12" t="s">
        <v>6897</v>
      </c>
      <c r="D346" s="12" t="s">
        <v>2793</v>
      </c>
      <c r="E346" s="12" t="s">
        <v>14350</v>
      </c>
      <c r="F346" s="12" t="s">
        <v>7016</v>
      </c>
      <c r="G346" s="12" t="s">
        <v>16652</v>
      </c>
      <c r="H346" s="12" t="s">
        <v>4518</v>
      </c>
      <c r="I346" s="12" t="s">
        <v>4519</v>
      </c>
      <c r="J346" s="12" t="s">
        <v>4520</v>
      </c>
      <c r="K346" s="12" t="s">
        <v>4521</v>
      </c>
      <c r="L346" s="12" t="s">
        <v>12569</v>
      </c>
      <c r="M346" s="12" t="s">
        <v>4522</v>
      </c>
      <c r="O346" s="12" t="s">
        <v>7017</v>
      </c>
      <c r="P346" s="12" t="s">
        <v>6900</v>
      </c>
      <c r="Q346" s="12" t="s">
        <v>22503</v>
      </c>
      <c r="R346" s="12" t="s">
        <v>7018</v>
      </c>
      <c r="S346" s="12" t="s">
        <v>31</v>
      </c>
      <c r="U346"/>
    </row>
    <row r="347" spans="1:21" s="12" customFormat="1" x14ac:dyDescent="0.25">
      <c r="A347" s="12" t="s">
        <v>6748</v>
      </c>
      <c r="B347" s="12" t="s">
        <v>6749</v>
      </c>
      <c r="C347" s="12" t="s">
        <v>6897</v>
      </c>
      <c r="D347" s="12" t="s">
        <v>2793</v>
      </c>
      <c r="E347" s="12" t="s">
        <v>14350</v>
      </c>
      <c r="F347" s="12" t="s">
        <v>7016</v>
      </c>
      <c r="G347" s="12" t="s">
        <v>16652</v>
      </c>
      <c r="H347" s="12" t="s">
        <v>4518</v>
      </c>
      <c r="I347" s="12" t="s">
        <v>4519</v>
      </c>
      <c r="J347" s="12" t="s">
        <v>4520</v>
      </c>
      <c r="K347" s="12" t="s">
        <v>4521</v>
      </c>
      <c r="L347" s="12" t="s">
        <v>12569</v>
      </c>
      <c r="M347" s="12" t="s">
        <v>4522</v>
      </c>
      <c r="O347" s="12" t="s">
        <v>7017</v>
      </c>
      <c r="P347" s="12" t="s">
        <v>6900</v>
      </c>
      <c r="Q347" s="12" t="s">
        <v>22503</v>
      </c>
      <c r="R347" s="12" t="s">
        <v>7019</v>
      </c>
      <c r="S347" s="12" t="s">
        <v>31</v>
      </c>
      <c r="U347"/>
    </row>
    <row r="348" spans="1:21" s="12" customFormat="1" x14ac:dyDescent="0.25">
      <c r="A348" s="12" t="s">
        <v>6748</v>
      </c>
      <c r="B348" s="12" t="s">
        <v>6749</v>
      </c>
      <c r="C348" s="12" t="s">
        <v>6897</v>
      </c>
      <c r="D348" s="12" t="s">
        <v>2793</v>
      </c>
      <c r="E348" s="12" t="s">
        <v>14350</v>
      </c>
      <c r="F348" s="12" t="s">
        <v>7016</v>
      </c>
      <c r="G348" s="12" t="s">
        <v>16652</v>
      </c>
      <c r="H348" s="12" t="s">
        <v>4518</v>
      </c>
      <c r="I348" s="12" t="s">
        <v>4519</v>
      </c>
      <c r="J348" s="12" t="s">
        <v>4520</v>
      </c>
      <c r="K348" s="12" t="s">
        <v>4521</v>
      </c>
      <c r="L348" s="12" t="s">
        <v>12569</v>
      </c>
      <c r="M348" s="12" t="s">
        <v>4522</v>
      </c>
      <c r="O348" s="12" t="s">
        <v>7017</v>
      </c>
      <c r="P348" s="12" t="s">
        <v>6900</v>
      </c>
      <c r="Q348" s="12" t="s">
        <v>22503</v>
      </c>
      <c r="R348" s="12" t="s">
        <v>7020</v>
      </c>
      <c r="S348" s="12" t="s">
        <v>31</v>
      </c>
      <c r="U348"/>
    </row>
    <row r="349" spans="1:21" s="12" customFormat="1" x14ac:dyDescent="0.25">
      <c r="A349" s="12" t="s">
        <v>6748</v>
      </c>
      <c r="B349" s="12" t="s">
        <v>6749</v>
      </c>
      <c r="C349" s="12" t="s">
        <v>6897</v>
      </c>
      <c r="D349" s="12" t="s">
        <v>2793</v>
      </c>
      <c r="E349" s="12" t="s">
        <v>14350</v>
      </c>
      <c r="F349" s="12" t="s">
        <v>7016</v>
      </c>
      <c r="G349" s="12" t="s">
        <v>16652</v>
      </c>
      <c r="H349" s="12" t="s">
        <v>4518</v>
      </c>
      <c r="I349" s="12" t="s">
        <v>4519</v>
      </c>
      <c r="J349" s="12" t="s">
        <v>4520</v>
      </c>
      <c r="K349" s="12" t="s">
        <v>4521</v>
      </c>
      <c r="L349" s="12" t="s">
        <v>12569</v>
      </c>
      <c r="M349" s="12" t="s">
        <v>4522</v>
      </c>
      <c r="O349" s="12" t="s">
        <v>7017</v>
      </c>
      <c r="P349" s="12" t="s">
        <v>6900</v>
      </c>
      <c r="Q349" s="12" t="s">
        <v>22503</v>
      </c>
      <c r="R349" s="12" t="s">
        <v>7021</v>
      </c>
      <c r="S349" s="12" t="s">
        <v>31</v>
      </c>
      <c r="U349"/>
    </row>
    <row r="350" spans="1:21" s="12" customFormat="1" x14ac:dyDescent="0.25">
      <c r="A350" s="12" t="s">
        <v>18</v>
      </c>
      <c r="B350" s="12" t="s">
        <v>19</v>
      </c>
      <c r="C350" s="12" t="s">
        <v>20</v>
      </c>
      <c r="D350" s="12" t="s">
        <v>21</v>
      </c>
      <c r="E350" s="12" t="s">
        <v>14421</v>
      </c>
      <c r="F350" s="12" t="s">
        <v>987</v>
      </c>
      <c r="G350" s="12" t="s">
        <v>988</v>
      </c>
      <c r="H350" s="12" t="s">
        <v>223</v>
      </c>
      <c r="I350" s="12" t="s">
        <v>989</v>
      </c>
      <c r="L350" s="12" t="s">
        <v>14401</v>
      </c>
      <c r="M350" s="12" t="s">
        <v>61</v>
      </c>
      <c r="O350" s="12" t="s">
        <v>990</v>
      </c>
      <c r="P350" s="12" t="s">
        <v>46</v>
      </c>
      <c r="Q350" s="12" t="s">
        <v>14422</v>
      </c>
      <c r="R350" s="12" t="s">
        <v>991</v>
      </c>
      <c r="S350" s="12" t="s">
        <v>31</v>
      </c>
      <c r="U350"/>
    </row>
    <row r="351" spans="1:21" s="12" customFormat="1" x14ac:dyDescent="0.25">
      <c r="A351" s="12" t="s">
        <v>18</v>
      </c>
      <c r="B351" s="12" t="s">
        <v>19</v>
      </c>
      <c r="C351" s="12" t="s">
        <v>20</v>
      </c>
      <c r="D351" s="12" t="s">
        <v>21</v>
      </c>
      <c r="E351" s="12" t="s">
        <v>14421</v>
      </c>
      <c r="F351" s="12" t="s">
        <v>987</v>
      </c>
      <c r="G351" s="12" t="s">
        <v>988</v>
      </c>
      <c r="H351" s="12" t="s">
        <v>223</v>
      </c>
      <c r="I351" s="12" t="s">
        <v>989</v>
      </c>
      <c r="L351" s="12" t="s">
        <v>14401</v>
      </c>
      <c r="M351" s="12" t="s">
        <v>61</v>
      </c>
      <c r="O351" s="12" t="s">
        <v>990</v>
      </c>
      <c r="P351" s="12" t="s">
        <v>46</v>
      </c>
      <c r="Q351" s="12" t="s">
        <v>14422</v>
      </c>
      <c r="R351" s="12" t="s">
        <v>992</v>
      </c>
      <c r="S351" s="12" t="s">
        <v>31</v>
      </c>
      <c r="U351"/>
    </row>
    <row r="352" spans="1:21" s="12" customFormat="1" x14ac:dyDescent="0.25">
      <c r="A352" s="12" t="s">
        <v>18</v>
      </c>
      <c r="B352" s="12" t="s">
        <v>19</v>
      </c>
      <c r="C352" s="12" t="s">
        <v>20</v>
      </c>
      <c r="D352" s="12" t="s">
        <v>21</v>
      </c>
      <c r="E352" s="12" t="s">
        <v>14421</v>
      </c>
      <c r="F352" s="12" t="s">
        <v>987</v>
      </c>
      <c r="G352" s="12" t="s">
        <v>988</v>
      </c>
      <c r="H352" s="12" t="s">
        <v>223</v>
      </c>
      <c r="I352" s="12" t="s">
        <v>989</v>
      </c>
      <c r="L352" s="12" t="s">
        <v>14401</v>
      </c>
      <c r="M352" s="12" t="s">
        <v>61</v>
      </c>
      <c r="O352" s="12" t="s">
        <v>990</v>
      </c>
      <c r="P352" s="12" t="s">
        <v>46</v>
      </c>
      <c r="Q352" s="12" t="s">
        <v>14422</v>
      </c>
      <c r="R352" s="12" t="s">
        <v>993</v>
      </c>
      <c r="S352" s="12" t="s">
        <v>31</v>
      </c>
      <c r="U352"/>
    </row>
    <row r="353" spans="1:21" s="12" customFormat="1" x14ac:dyDescent="0.25">
      <c r="A353" s="12" t="s">
        <v>18</v>
      </c>
      <c r="B353" s="12" t="s">
        <v>19</v>
      </c>
      <c r="C353" s="12" t="s">
        <v>20</v>
      </c>
      <c r="D353" s="12" t="s">
        <v>21</v>
      </c>
      <c r="E353" s="12" t="s">
        <v>14421</v>
      </c>
      <c r="F353" s="12" t="s">
        <v>987</v>
      </c>
      <c r="G353" s="12" t="s">
        <v>988</v>
      </c>
      <c r="H353" s="12" t="s">
        <v>223</v>
      </c>
      <c r="I353" s="12" t="s">
        <v>989</v>
      </c>
      <c r="L353" s="12" t="s">
        <v>14401</v>
      </c>
      <c r="M353" s="12" t="s">
        <v>61</v>
      </c>
      <c r="O353" s="12" t="s">
        <v>990</v>
      </c>
      <c r="P353" s="12" t="s">
        <v>46</v>
      </c>
      <c r="Q353" s="12" t="s">
        <v>14422</v>
      </c>
      <c r="R353" s="12" t="s">
        <v>994</v>
      </c>
      <c r="S353" s="12" t="s">
        <v>31</v>
      </c>
      <c r="U353"/>
    </row>
    <row r="354" spans="1:21" s="12" customFormat="1" x14ac:dyDescent="0.25">
      <c r="A354" s="12" t="s">
        <v>18</v>
      </c>
      <c r="B354" s="12" t="s">
        <v>19</v>
      </c>
      <c r="C354" s="12" t="s">
        <v>20</v>
      </c>
      <c r="D354" s="12" t="s">
        <v>21</v>
      </c>
      <c r="E354" s="12" t="s">
        <v>14421</v>
      </c>
      <c r="F354" s="12" t="s">
        <v>987</v>
      </c>
      <c r="G354" s="12" t="s">
        <v>988</v>
      </c>
      <c r="H354" s="12" t="s">
        <v>223</v>
      </c>
      <c r="I354" s="12" t="s">
        <v>989</v>
      </c>
      <c r="L354" s="12" t="s">
        <v>14401</v>
      </c>
      <c r="M354" s="12" t="s">
        <v>61</v>
      </c>
      <c r="O354" s="12" t="s">
        <v>990</v>
      </c>
      <c r="P354" s="12" t="s">
        <v>46</v>
      </c>
      <c r="Q354" s="12" t="s">
        <v>14422</v>
      </c>
      <c r="R354" s="12" t="s">
        <v>995</v>
      </c>
      <c r="S354" s="12" t="s">
        <v>31</v>
      </c>
      <c r="U354"/>
    </row>
    <row r="355" spans="1:21" s="12" customFormat="1" x14ac:dyDescent="0.25">
      <c r="A355" s="12" t="s">
        <v>18</v>
      </c>
      <c r="B355" s="12" t="s">
        <v>19</v>
      </c>
      <c r="C355" s="12" t="s">
        <v>20</v>
      </c>
      <c r="D355" s="12" t="s">
        <v>21</v>
      </c>
      <c r="E355" s="12" t="s">
        <v>14421</v>
      </c>
      <c r="F355" s="12" t="s">
        <v>987</v>
      </c>
      <c r="G355" s="12" t="s">
        <v>988</v>
      </c>
      <c r="H355" s="12" t="s">
        <v>223</v>
      </c>
      <c r="I355" s="12" t="s">
        <v>989</v>
      </c>
      <c r="L355" s="12" t="s">
        <v>14401</v>
      </c>
      <c r="M355" s="12" t="s">
        <v>61</v>
      </c>
      <c r="O355" s="12" t="s">
        <v>990</v>
      </c>
      <c r="P355" s="12" t="s">
        <v>46</v>
      </c>
      <c r="Q355" s="12" t="s">
        <v>14422</v>
      </c>
      <c r="R355" s="12" t="s">
        <v>996</v>
      </c>
      <c r="S355" s="12" t="s">
        <v>31</v>
      </c>
      <c r="U355"/>
    </row>
    <row r="356" spans="1:21" s="12" customFormat="1" x14ac:dyDescent="0.25">
      <c r="A356" s="12" t="s">
        <v>18</v>
      </c>
      <c r="B356" s="12" t="s">
        <v>19</v>
      </c>
      <c r="C356" s="12" t="s">
        <v>20</v>
      </c>
      <c r="D356" s="12" t="s">
        <v>21</v>
      </c>
      <c r="E356" s="12" t="s">
        <v>14421</v>
      </c>
      <c r="F356" s="12" t="s">
        <v>987</v>
      </c>
      <c r="G356" s="12" t="s">
        <v>988</v>
      </c>
      <c r="H356" s="12" t="s">
        <v>223</v>
      </c>
      <c r="I356" s="12" t="s">
        <v>989</v>
      </c>
      <c r="L356" s="12" t="s">
        <v>14401</v>
      </c>
      <c r="M356" s="12" t="s">
        <v>61</v>
      </c>
      <c r="O356" s="12" t="s">
        <v>990</v>
      </c>
      <c r="P356" s="12" t="s">
        <v>46</v>
      </c>
      <c r="Q356" s="12" t="s">
        <v>14422</v>
      </c>
      <c r="R356" s="12" t="s">
        <v>997</v>
      </c>
      <c r="S356" s="12" t="s">
        <v>31</v>
      </c>
      <c r="U356"/>
    </row>
    <row r="357" spans="1:21" s="12" customFormat="1" x14ac:dyDescent="0.25">
      <c r="A357" s="12" t="s">
        <v>2855</v>
      </c>
      <c r="B357" s="12" t="s">
        <v>2856</v>
      </c>
      <c r="C357" s="12" t="s">
        <v>2857</v>
      </c>
      <c r="D357" s="12" t="s">
        <v>1083</v>
      </c>
      <c r="E357" s="12" t="s">
        <v>14219</v>
      </c>
      <c r="F357" s="12" t="s">
        <v>2898</v>
      </c>
      <c r="G357" s="12" t="s">
        <v>1210</v>
      </c>
      <c r="H357" s="12" t="s">
        <v>1211</v>
      </c>
      <c r="I357" s="12" t="s">
        <v>223</v>
      </c>
      <c r="J357" s="12" t="s">
        <v>1212</v>
      </c>
      <c r="L357" s="12" t="s">
        <v>14845</v>
      </c>
      <c r="M357" s="12" t="s">
        <v>1213</v>
      </c>
      <c r="O357" s="12" t="s">
        <v>2899</v>
      </c>
      <c r="P357" s="12" t="s">
        <v>2868</v>
      </c>
      <c r="Q357" s="12" t="s">
        <v>17121</v>
      </c>
      <c r="R357" s="12" t="s">
        <v>17122</v>
      </c>
      <c r="S357" s="12" t="s">
        <v>1419</v>
      </c>
      <c r="U357"/>
    </row>
    <row r="358" spans="1:21" s="12" customFormat="1" x14ac:dyDescent="0.25">
      <c r="A358" s="12" t="s">
        <v>2855</v>
      </c>
      <c r="B358" s="12" t="s">
        <v>2856</v>
      </c>
      <c r="C358" s="12" t="s">
        <v>2957</v>
      </c>
      <c r="D358" s="12" t="s">
        <v>1601</v>
      </c>
      <c r="E358" s="12" t="s">
        <v>14219</v>
      </c>
      <c r="F358" s="12" t="s">
        <v>1914</v>
      </c>
      <c r="G358" s="12" t="s">
        <v>14963</v>
      </c>
      <c r="H358" s="12" t="s">
        <v>2981</v>
      </c>
      <c r="J358" s="12" t="s">
        <v>2982</v>
      </c>
      <c r="K358" s="12" t="s">
        <v>2983</v>
      </c>
      <c r="L358" s="12" t="s">
        <v>12435</v>
      </c>
      <c r="M358" s="12" t="s">
        <v>2984</v>
      </c>
      <c r="O358" s="12" t="s">
        <v>2985</v>
      </c>
      <c r="P358" s="12" t="s">
        <v>2970</v>
      </c>
      <c r="Q358" s="12" t="s">
        <v>17292</v>
      </c>
      <c r="R358" s="12" t="s">
        <v>17293</v>
      </c>
      <c r="S358" s="12" t="s">
        <v>1419</v>
      </c>
      <c r="U358"/>
    </row>
    <row r="359" spans="1:21" s="12" customFormat="1" x14ac:dyDescent="0.25">
      <c r="A359" s="12" t="s">
        <v>18</v>
      </c>
      <c r="B359" s="12" t="s">
        <v>19</v>
      </c>
      <c r="C359" s="12" t="s">
        <v>20</v>
      </c>
      <c r="D359" s="12" t="s">
        <v>21</v>
      </c>
      <c r="E359" s="12" t="s">
        <v>14219</v>
      </c>
      <c r="F359" s="12" t="s">
        <v>92</v>
      </c>
      <c r="G359" s="12" t="s">
        <v>93</v>
      </c>
      <c r="H359" s="12" t="s">
        <v>94</v>
      </c>
      <c r="I359" s="12" t="s">
        <v>95</v>
      </c>
      <c r="L359" s="12" t="s">
        <v>14444</v>
      </c>
      <c r="M359" s="12" t="s">
        <v>96</v>
      </c>
      <c r="N359" s="12" t="s">
        <v>14445</v>
      </c>
      <c r="O359" s="12" t="s">
        <v>97</v>
      </c>
      <c r="P359" s="12" t="s">
        <v>46</v>
      </c>
      <c r="Q359" s="12" t="s">
        <v>14479</v>
      </c>
      <c r="R359" s="12" t="s">
        <v>98</v>
      </c>
      <c r="S359" s="12" t="s">
        <v>31</v>
      </c>
      <c r="U359"/>
    </row>
    <row r="360" spans="1:21" s="12" customFormat="1" x14ac:dyDescent="0.25">
      <c r="A360" s="12" t="s">
        <v>18</v>
      </c>
      <c r="B360" s="12" t="s">
        <v>19</v>
      </c>
      <c r="C360" s="12" t="s">
        <v>20</v>
      </c>
      <c r="D360" s="12" t="s">
        <v>21</v>
      </c>
      <c r="E360" s="12" t="s">
        <v>14242</v>
      </c>
      <c r="F360" s="12" t="s">
        <v>648</v>
      </c>
      <c r="G360" s="12" t="s">
        <v>649</v>
      </c>
      <c r="H360" s="12" t="s">
        <v>650</v>
      </c>
      <c r="I360" s="12" t="s">
        <v>651</v>
      </c>
      <c r="J360" s="12" t="s">
        <v>652</v>
      </c>
      <c r="L360" s="12" t="s">
        <v>13565</v>
      </c>
      <c r="M360" s="12" t="s">
        <v>653</v>
      </c>
      <c r="O360" s="12" t="s">
        <v>654</v>
      </c>
      <c r="P360" s="12" t="s">
        <v>46</v>
      </c>
      <c r="Q360" s="12" t="s">
        <v>14453</v>
      </c>
      <c r="R360" s="12" t="s">
        <v>655</v>
      </c>
      <c r="S360" s="12" t="s">
        <v>31</v>
      </c>
      <c r="U360"/>
    </row>
    <row r="361" spans="1:21" s="12" customFormat="1" x14ac:dyDescent="0.25">
      <c r="A361" s="12" t="s">
        <v>18</v>
      </c>
      <c r="B361" s="12" t="s">
        <v>19</v>
      </c>
      <c r="C361" s="12" t="s">
        <v>20</v>
      </c>
      <c r="D361" s="12" t="s">
        <v>21</v>
      </c>
      <c r="E361" s="12" t="s">
        <v>14242</v>
      </c>
      <c r="F361" s="12" t="s">
        <v>648</v>
      </c>
      <c r="G361" s="12" t="s">
        <v>649</v>
      </c>
      <c r="H361" s="12" t="s">
        <v>650</v>
      </c>
      <c r="I361" s="12" t="s">
        <v>651</v>
      </c>
      <c r="J361" s="12" t="s">
        <v>652</v>
      </c>
      <c r="L361" s="12" t="s">
        <v>13565</v>
      </c>
      <c r="M361" s="12" t="s">
        <v>653</v>
      </c>
      <c r="O361" s="12" t="s">
        <v>654</v>
      </c>
      <c r="P361" s="12" t="s">
        <v>46</v>
      </c>
      <c r="Q361" s="12" t="s">
        <v>14453</v>
      </c>
      <c r="R361" s="12" t="s">
        <v>656</v>
      </c>
      <c r="S361" s="12" t="s">
        <v>31</v>
      </c>
      <c r="U361"/>
    </row>
    <row r="362" spans="1:21" s="12" customFormat="1" x14ac:dyDescent="0.25">
      <c r="A362" s="12" t="s">
        <v>2855</v>
      </c>
      <c r="B362" s="12" t="s">
        <v>2856</v>
      </c>
      <c r="C362" s="12" t="s">
        <v>2957</v>
      </c>
      <c r="D362" s="12" t="s">
        <v>1756</v>
      </c>
      <c r="E362" s="12" t="s">
        <v>14219</v>
      </c>
      <c r="F362" s="12" t="s">
        <v>2101</v>
      </c>
      <c r="G362" s="12" t="s">
        <v>17338</v>
      </c>
      <c r="H362" s="12" t="s">
        <v>117</v>
      </c>
      <c r="I362" s="12" t="s">
        <v>3182</v>
      </c>
      <c r="J362" s="12" t="s">
        <v>3183</v>
      </c>
      <c r="L362" s="12" t="s">
        <v>17339</v>
      </c>
      <c r="M362" s="12" t="s">
        <v>3184</v>
      </c>
      <c r="O362" s="12" t="s">
        <v>3185</v>
      </c>
      <c r="P362" s="12" t="s">
        <v>3023</v>
      </c>
      <c r="Q362" s="12" t="s">
        <v>17340</v>
      </c>
      <c r="R362" s="12" t="s">
        <v>17341</v>
      </c>
      <c r="S362" s="12" t="s">
        <v>1419</v>
      </c>
      <c r="U362"/>
    </row>
    <row r="363" spans="1:21" s="12" customFormat="1" x14ac:dyDescent="0.25">
      <c r="A363" s="12" t="s">
        <v>6748</v>
      </c>
      <c r="B363" s="12" t="s">
        <v>6749</v>
      </c>
      <c r="C363" s="12" t="s">
        <v>6897</v>
      </c>
      <c r="D363" s="12" t="s">
        <v>2793</v>
      </c>
      <c r="E363" s="12" t="s">
        <v>14242</v>
      </c>
      <c r="F363" s="12" t="s">
        <v>6966</v>
      </c>
      <c r="G363" s="12" t="s">
        <v>3104</v>
      </c>
      <c r="H363" s="12" t="s">
        <v>3105</v>
      </c>
      <c r="I363" s="12" t="s">
        <v>3106</v>
      </c>
      <c r="J363" s="12" t="s">
        <v>3107</v>
      </c>
      <c r="L363" s="12" t="s">
        <v>17379</v>
      </c>
      <c r="M363" s="12" t="s">
        <v>3108</v>
      </c>
      <c r="O363" s="12" t="s">
        <v>6967</v>
      </c>
      <c r="P363" s="12" t="s">
        <v>6920</v>
      </c>
      <c r="Q363" s="12" t="s">
        <v>22467</v>
      </c>
      <c r="R363" s="12" t="s">
        <v>6968</v>
      </c>
      <c r="S363" s="12" t="s">
        <v>31</v>
      </c>
      <c r="U363"/>
    </row>
    <row r="364" spans="1:21" s="12" customFormat="1" x14ac:dyDescent="0.25">
      <c r="A364" s="12" t="s">
        <v>6748</v>
      </c>
      <c r="B364" s="12" t="s">
        <v>6749</v>
      </c>
      <c r="C364" s="12" t="s">
        <v>6897</v>
      </c>
      <c r="D364" s="12" t="s">
        <v>2793</v>
      </c>
      <c r="E364" s="12" t="s">
        <v>14242</v>
      </c>
      <c r="F364" s="12" t="s">
        <v>6966</v>
      </c>
      <c r="G364" s="12" t="s">
        <v>3104</v>
      </c>
      <c r="H364" s="12" t="s">
        <v>3105</v>
      </c>
      <c r="I364" s="12" t="s">
        <v>3106</v>
      </c>
      <c r="J364" s="12" t="s">
        <v>3107</v>
      </c>
      <c r="L364" s="12" t="s">
        <v>17379</v>
      </c>
      <c r="M364" s="12" t="s">
        <v>3108</v>
      </c>
      <c r="O364" s="12" t="s">
        <v>6967</v>
      </c>
      <c r="P364" s="12" t="s">
        <v>6920</v>
      </c>
      <c r="Q364" s="12" t="s">
        <v>22467</v>
      </c>
      <c r="R364" s="12" t="s">
        <v>6969</v>
      </c>
      <c r="S364" s="12" t="s">
        <v>31</v>
      </c>
      <c r="U364"/>
    </row>
    <row r="365" spans="1:21" s="12" customFormat="1" x14ac:dyDescent="0.25">
      <c r="A365" s="12" t="s">
        <v>18</v>
      </c>
      <c r="B365" s="12" t="s">
        <v>19</v>
      </c>
      <c r="C365" s="12" t="s">
        <v>20</v>
      </c>
      <c r="D365" s="12" t="s">
        <v>21</v>
      </c>
      <c r="E365" s="12" t="s">
        <v>14242</v>
      </c>
      <c r="F365" s="12" t="s">
        <v>752</v>
      </c>
      <c r="G365" s="12" t="s">
        <v>753</v>
      </c>
      <c r="H365" s="12" t="s">
        <v>754</v>
      </c>
      <c r="I365" s="12" t="s">
        <v>755</v>
      </c>
      <c r="J365" s="12" t="s">
        <v>756</v>
      </c>
      <c r="L365" s="12" t="s">
        <v>14208</v>
      </c>
      <c r="M365" s="12" t="s">
        <v>757</v>
      </c>
      <c r="O365" s="12" t="s">
        <v>758</v>
      </c>
      <c r="P365" s="12" t="s">
        <v>46</v>
      </c>
      <c r="Q365" s="12" t="s">
        <v>14430</v>
      </c>
      <c r="R365" s="12" t="s">
        <v>759</v>
      </c>
      <c r="S365" s="12" t="s">
        <v>31</v>
      </c>
      <c r="U365"/>
    </row>
    <row r="366" spans="1:21" s="12" customFormat="1" x14ac:dyDescent="0.25">
      <c r="A366" s="12" t="s">
        <v>18</v>
      </c>
      <c r="B366" s="12" t="s">
        <v>19</v>
      </c>
      <c r="C366" s="12" t="s">
        <v>20</v>
      </c>
      <c r="D366" s="12" t="s">
        <v>21</v>
      </c>
      <c r="E366" s="12" t="s">
        <v>14242</v>
      </c>
      <c r="F366" s="12" t="s">
        <v>752</v>
      </c>
      <c r="G366" s="12" t="s">
        <v>753</v>
      </c>
      <c r="H366" s="12" t="s">
        <v>754</v>
      </c>
      <c r="I366" s="12" t="s">
        <v>755</v>
      </c>
      <c r="J366" s="12" t="s">
        <v>756</v>
      </c>
      <c r="L366" s="12" t="s">
        <v>14208</v>
      </c>
      <c r="M366" s="12" t="s">
        <v>757</v>
      </c>
      <c r="O366" s="12" t="s">
        <v>758</v>
      </c>
      <c r="P366" s="12" t="s">
        <v>46</v>
      </c>
      <c r="Q366" s="12" t="s">
        <v>14430</v>
      </c>
      <c r="R366" s="12" t="s">
        <v>760</v>
      </c>
      <c r="S366" s="12" t="s">
        <v>31</v>
      </c>
      <c r="U366"/>
    </row>
    <row r="367" spans="1:21" s="12" customFormat="1" x14ac:dyDescent="0.25">
      <c r="A367" s="12" t="s">
        <v>2855</v>
      </c>
      <c r="B367" s="12" t="s">
        <v>2856</v>
      </c>
      <c r="C367" s="12" t="s">
        <v>2957</v>
      </c>
      <c r="D367" s="12" t="s">
        <v>1541</v>
      </c>
      <c r="E367" s="12" t="s">
        <v>14219</v>
      </c>
      <c r="F367" s="12" t="s">
        <v>169</v>
      </c>
      <c r="G367" s="12" t="s">
        <v>1586</v>
      </c>
      <c r="H367" s="12" t="s">
        <v>1587</v>
      </c>
      <c r="I367" s="12" t="s">
        <v>1588</v>
      </c>
      <c r="J367" s="12" t="s">
        <v>1589</v>
      </c>
      <c r="L367" s="12" t="s">
        <v>12676</v>
      </c>
      <c r="M367" s="12" t="s">
        <v>1590</v>
      </c>
      <c r="O367" s="12" t="s">
        <v>2961</v>
      </c>
      <c r="P367" s="12" t="s">
        <v>2959</v>
      </c>
      <c r="Q367" s="12" t="s">
        <v>17253</v>
      </c>
      <c r="R367" s="12" t="s">
        <v>17254</v>
      </c>
      <c r="S367" s="12" t="s">
        <v>1419</v>
      </c>
      <c r="U367"/>
    </row>
    <row r="368" spans="1:21" s="12" customFormat="1" x14ac:dyDescent="0.25">
      <c r="A368" s="12" t="s">
        <v>2855</v>
      </c>
      <c r="B368" s="12" t="s">
        <v>2856</v>
      </c>
      <c r="C368" s="12" t="s">
        <v>2957</v>
      </c>
      <c r="D368" s="12" t="s">
        <v>1756</v>
      </c>
      <c r="E368" s="12" t="s">
        <v>14219</v>
      </c>
      <c r="F368" s="12" t="s">
        <v>1420</v>
      </c>
      <c r="G368" s="12" t="s">
        <v>16326</v>
      </c>
      <c r="H368" s="12" t="s">
        <v>1888</v>
      </c>
      <c r="I368" s="12" t="s">
        <v>1889</v>
      </c>
      <c r="J368" s="12" t="s">
        <v>1890</v>
      </c>
      <c r="L368" s="12" t="s">
        <v>12997</v>
      </c>
      <c r="M368" s="12" t="s">
        <v>1088</v>
      </c>
      <c r="O368" s="12" t="s">
        <v>3025</v>
      </c>
      <c r="P368" s="12" t="s">
        <v>3023</v>
      </c>
      <c r="Q368" s="12" t="s">
        <v>17418</v>
      </c>
      <c r="R368" s="12" t="s">
        <v>17419</v>
      </c>
      <c r="S368" s="12" t="s">
        <v>1419</v>
      </c>
      <c r="U368"/>
    </row>
    <row r="369" spans="1:21" s="12" customFormat="1" x14ac:dyDescent="0.25">
      <c r="A369" s="12" t="s">
        <v>18</v>
      </c>
      <c r="B369" s="12" t="s">
        <v>19</v>
      </c>
      <c r="C369" s="12" t="s">
        <v>20</v>
      </c>
      <c r="D369" s="12" t="s">
        <v>21</v>
      </c>
      <c r="E369" s="12" t="s">
        <v>14421</v>
      </c>
      <c r="F369" s="12" t="s">
        <v>978</v>
      </c>
      <c r="G369" s="12" t="s">
        <v>14496</v>
      </c>
      <c r="H369" s="12" t="s">
        <v>700</v>
      </c>
      <c r="I369" s="12" t="s">
        <v>701</v>
      </c>
      <c r="L369" s="12" t="s">
        <v>12589</v>
      </c>
      <c r="M369" s="12" t="s">
        <v>702</v>
      </c>
      <c r="O369" s="12" t="s">
        <v>979</v>
      </c>
      <c r="P369" s="12" t="s">
        <v>46</v>
      </c>
      <c r="Q369" s="12" t="s">
        <v>14498</v>
      </c>
      <c r="R369" s="12" t="s">
        <v>980</v>
      </c>
      <c r="S369" s="12" t="s">
        <v>31</v>
      </c>
      <c r="U369"/>
    </row>
    <row r="370" spans="1:21" s="12" customFormat="1" x14ac:dyDescent="0.25">
      <c r="A370" s="12" t="s">
        <v>18</v>
      </c>
      <c r="B370" s="12" t="s">
        <v>19</v>
      </c>
      <c r="C370" s="12" t="s">
        <v>20</v>
      </c>
      <c r="D370" s="12" t="s">
        <v>21</v>
      </c>
      <c r="E370" s="12" t="s">
        <v>14421</v>
      </c>
      <c r="F370" s="12" t="s">
        <v>978</v>
      </c>
      <c r="G370" s="12" t="s">
        <v>14496</v>
      </c>
      <c r="H370" s="12" t="s">
        <v>700</v>
      </c>
      <c r="I370" s="12" t="s">
        <v>701</v>
      </c>
      <c r="L370" s="12" t="s">
        <v>12589</v>
      </c>
      <c r="M370" s="12" t="s">
        <v>702</v>
      </c>
      <c r="O370" s="12" t="s">
        <v>979</v>
      </c>
      <c r="P370" s="12" t="s">
        <v>46</v>
      </c>
      <c r="Q370" s="12" t="s">
        <v>14498</v>
      </c>
      <c r="R370" s="12" t="s">
        <v>981</v>
      </c>
      <c r="S370" s="12" t="s">
        <v>31</v>
      </c>
      <c r="U370"/>
    </row>
    <row r="371" spans="1:21" s="12" customFormat="1" x14ac:dyDescent="0.25">
      <c r="A371" s="12" t="s">
        <v>18</v>
      </c>
      <c r="B371" s="12" t="s">
        <v>19</v>
      </c>
      <c r="C371" s="12" t="s">
        <v>20</v>
      </c>
      <c r="D371" s="12" t="s">
        <v>21</v>
      </c>
      <c r="E371" s="12" t="s">
        <v>14421</v>
      </c>
      <c r="F371" s="12" t="s">
        <v>978</v>
      </c>
      <c r="G371" s="12" t="s">
        <v>14496</v>
      </c>
      <c r="H371" s="12" t="s">
        <v>700</v>
      </c>
      <c r="I371" s="12" t="s">
        <v>701</v>
      </c>
      <c r="L371" s="12" t="s">
        <v>12589</v>
      </c>
      <c r="M371" s="12" t="s">
        <v>702</v>
      </c>
      <c r="O371" s="12" t="s">
        <v>979</v>
      </c>
      <c r="P371" s="12" t="s">
        <v>46</v>
      </c>
      <c r="Q371" s="12" t="s">
        <v>14498</v>
      </c>
      <c r="R371" s="12" t="s">
        <v>982</v>
      </c>
      <c r="S371" s="12" t="s">
        <v>31</v>
      </c>
      <c r="U371"/>
    </row>
    <row r="372" spans="1:21" s="12" customFormat="1" x14ac:dyDescent="0.25">
      <c r="A372" s="12" t="s">
        <v>18</v>
      </c>
      <c r="B372" s="12" t="s">
        <v>19</v>
      </c>
      <c r="C372" s="12" t="s">
        <v>20</v>
      </c>
      <c r="D372" s="12" t="s">
        <v>21</v>
      </c>
      <c r="E372" s="12" t="s">
        <v>14421</v>
      </c>
      <c r="F372" s="12" t="s">
        <v>978</v>
      </c>
      <c r="G372" s="12" t="s">
        <v>14496</v>
      </c>
      <c r="H372" s="12" t="s">
        <v>700</v>
      </c>
      <c r="I372" s="12" t="s">
        <v>701</v>
      </c>
      <c r="L372" s="12" t="s">
        <v>12589</v>
      </c>
      <c r="M372" s="12" t="s">
        <v>702</v>
      </c>
      <c r="O372" s="12" t="s">
        <v>979</v>
      </c>
      <c r="P372" s="12" t="s">
        <v>46</v>
      </c>
      <c r="Q372" s="12" t="s">
        <v>14498</v>
      </c>
      <c r="R372" s="12" t="s">
        <v>983</v>
      </c>
      <c r="S372" s="12" t="s">
        <v>31</v>
      </c>
      <c r="U372"/>
    </row>
    <row r="373" spans="1:21" s="12" customFormat="1" x14ac:dyDescent="0.25">
      <c r="A373" s="12" t="s">
        <v>18</v>
      </c>
      <c r="B373" s="12" t="s">
        <v>19</v>
      </c>
      <c r="C373" s="12" t="s">
        <v>20</v>
      </c>
      <c r="D373" s="12" t="s">
        <v>21</v>
      </c>
      <c r="E373" s="12" t="s">
        <v>14421</v>
      </c>
      <c r="F373" s="12" t="s">
        <v>978</v>
      </c>
      <c r="G373" s="12" t="s">
        <v>14496</v>
      </c>
      <c r="H373" s="12" t="s">
        <v>700</v>
      </c>
      <c r="I373" s="12" t="s">
        <v>701</v>
      </c>
      <c r="L373" s="12" t="s">
        <v>12589</v>
      </c>
      <c r="M373" s="12" t="s">
        <v>702</v>
      </c>
      <c r="O373" s="12" t="s">
        <v>979</v>
      </c>
      <c r="P373" s="12" t="s">
        <v>46</v>
      </c>
      <c r="Q373" s="12" t="s">
        <v>14498</v>
      </c>
      <c r="R373" s="12" t="s">
        <v>984</v>
      </c>
      <c r="S373" s="12" t="s">
        <v>31</v>
      </c>
      <c r="U373"/>
    </row>
    <row r="374" spans="1:21" s="12" customFormat="1" x14ac:dyDescent="0.25">
      <c r="A374" s="12" t="s">
        <v>18</v>
      </c>
      <c r="B374" s="12" t="s">
        <v>19</v>
      </c>
      <c r="C374" s="12" t="s">
        <v>20</v>
      </c>
      <c r="D374" s="12" t="s">
        <v>21</v>
      </c>
      <c r="E374" s="12" t="s">
        <v>14421</v>
      </c>
      <c r="F374" s="12" t="s">
        <v>978</v>
      </c>
      <c r="G374" s="12" t="s">
        <v>14496</v>
      </c>
      <c r="H374" s="12" t="s">
        <v>700</v>
      </c>
      <c r="I374" s="12" t="s">
        <v>701</v>
      </c>
      <c r="L374" s="12" t="s">
        <v>12589</v>
      </c>
      <c r="M374" s="12" t="s">
        <v>702</v>
      </c>
      <c r="O374" s="12" t="s">
        <v>979</v>
      </c>
      <c r="P374" s="12" t="s">
        <v>46</v>
      </c>
      <c r="Q374" s="12" t="s">
        <v>14498</v>
      </c>
      <c r="R374" s="12" t="s">
        <v>985</v>
      </c>
      <c r="S374" s="12" t="s">
        <v>31</v>
      </c>
      <c r="U374"/>
    </row>
    <row r="375" spans="1:21" s="12" customFormat="1" x14ac:dyDescent="0.25">
      <c r="A375" s="12" t="s">
        <v>18</v>
      </c>
      <c r="B375" s="12" t="s">
        <v>19</v>
      </c>
      <c r="C375" s="12" t="s">
        <v>20</v>
      </c>
      <c r="D375" s="12" t="s">
        <v>21</v>
      </c>
      <c r="E375" s="12" t="s">
        <v>14421</v>
      </c>
      <c r="F375" s="12" t="s">
        <v>978</v>
      </c>
      <c r="G375" s="12" t="s">
        <v>14496</v>
      </c>
      <c r="H375" s="12" t="s">
        <v>700</v>
      </c>
      <c r="I375" s="12" t="s">
        <v>701</v>
      </c>
      <c r="L375" s="12" t="s">
        <v>12589</v>
      </c>
      <c r="M375" s="12" t="s">
        <v>702</v>
      </c>
      <c r="O375" s="12" t="s">
        <v>979</v>
      </c>
      <c r="P375" s="12" t="s">
        <v>46</v>
      </c>
      <c r="Q375" s="12" t="s">
        <v>14498</v>
      </c>
      <c r="R375" s="12" t="s">
        <v>986</v>
      </c>
      <c r="S375" s="12" t="s">
        <v>31</v>
      </c>
      <c r="U375"/>
    </row>
    <row r="376" spans="1:21" s="12" customFormat="1" x14ac:dyDescent="0.25">
      <c r="A376" s="12" t="s">
        <v>6748</v>
      </c>
      <c r="B376" s="12" t="s">
        <v>6749</v>
      </c>
      <c r="C376" s="12" t="s">
        <v>6897</v>
      </c>
      <c r="D376" s="12" t="s">
        <v>2793</v>
      </c>
      <c r="E376" s="12" t="s">
        <v>14219</v>
      </c>
      <c r="F376" s="12" t="s">
        <v>365</v>
      </c>
      <c r="G376" s="12" t="s">
        <v>15026</v>
      </c>
      <c r="H376" s="12" t="s">
        <v>1239</v>
      </c>
      <c r="I376" s="12" t="s">
        <v>1240</v>
      </c>
      <c r="J376" s="12" t="s">
        <v>1241</v>
      </c>
      <c r="L376" s="12" t="s">
        <v>15027</v>
      </c>
      <c r="M376" s="12" t="s">
        <v>1242</v>
      </c>
      <c r="O376" s="12" t="s">
        <v>6944</v>
      </c>
      <c r="P376" s="12" t="s">
        <v>6900</v>
      </c>
      <c r="Q376" s="12" t="s">
        <v>22490</v>
      </c>
      <c r="R376" s="12" t="s">
        <v>6945</v>
      </c>
      <c r="S376" s="12" t="s">
        <v>31</v>
      </c>
      <c r="U376"/>
    </row>
    <row r="377" spans="1:21" s="12" customFormat="1" x14ac:dyDescent="0.25">
      <c r="A377" s="12" t="s">
        <v>4549</v>
      </c>
      <c r="B377" s="12" t="s">
        <v>4550</v>
      </c>
      <c r="C377" s="12" t="s">
        <v>4649</v>
      </c>
      <c r="D377" s="12" t="s">
        <v>2793</v>
      </c>
      <c r="E377" s="12" t="s">
        <v>14251</v>
      </c>
      <c r="F377" s="12" t="s">
        <v>4892</v>
      </c>
      <c r="G377" s="12" t="s">
        <v>18212</v>
      </c>
      <c r="H377" s="12" t="s">
        <v>4824</v>
      </c>
      <c r="I377" s="12" t="s">
        <v>4825</v>
      </c>
      <c r="J377" s="12" t="s">
        <v>4826</v>
      </c>
      <c r="L377" s="12" t="s">
        <v>14185</v>
      </c>
      <c r="M377" s="12" t="s">
        <v>4827</v>
      </c>
      <c r="O377" s="12" t="s">
        <v>4935</v>
      </c>
      <c r="P377" s="12" t="s">
        <v>4746</v>
      </c>
      <c r="Q377" s="12" t="s">
        <v>19118</v>
      </c>
      <c r="R377" s="12" t="s">
        <v>4936</v>
      </c>
      <c r="S377" s="12" t="s">
        <v>4656</v>
      </c>
      <c r="U377"/>
    </row>
    <row r="378" spans="1:21" s="12" customFormat="1" x14ac:dyDescent="0.25">
      <c r="A378" s="12" t="s">
        <v>4549</v>
      </c>
      <c r="B378" s="12" t="s">
        <v>4550</v>
      </c>
      <c r="C378" s="12" t="s">
        <v>4649</v>
      </c>
      <c r="D378" s="12" t="s">
        <v>2793</v>
      </c>
      <c r="E378" s="12" t="s">
        <v>14251</v>
      </c>
      <c r="F378" s="12" t="s">
        <v>4892</v>
      </c>
      <c r="G378" s="12" t="s">
        <v>18212</v>
      </c>
      <c r="H378" s="12" t="s">
        <v>4824</v>
      </c>
      <c r="I378" s="12" t="s">
        <v>4825</v>
      </c>
      <c r="J378" s="12" t="s">
        <v>4826</v>
      </c>
      <c r="L378" s="12" t="s">
        <v>14185</v>
      </c>
      <c r="M378" s="12" t="s">
        <v>4827</v>
      </c>
      <c r="O378" s="12" t="s">
        <v>4935</v>
      </c>
      <c r="P378" s="12" t="s">
        <v>4746</v>
      </c>
      <c r="Q378" s="12" t="s">
        <v>19118</v>
      </c>
      <c r="R378" s="12" t="s">
        <v>4937</v>
      </c>
      <c r="S378" s="12" t="s">
        <v>4656</v>
      </c>
      <c r="U378"/>
    </row>
    <row r="379" spans="1:21" s="12" customFormat="1" x14ac:dyDescent="0.25">
      <c r="A379" s="12" t="s">
        <v>4549</v>
      </c>
      <c r="B379" s="12" t="s">
        <v>4550</v>
      </c>
      <c r="C379" s="12" t="s">
        <v>4649</v>
      </c>
      <c r="D379" s="12" t="s">
        <v>2793</v>
      </c>
      <c r="E379" s="12" t="s">
        <v>14251</v>
      </c>
      <c r="F379" s="12" t="s">
        <v>4892</v>
      </c>
      <c r="G379" s="12" t="s">
        <v>18212</v>
      </c>
      <c r="H379" s="12" t="s">
        <v>4824</v>
      </c>
      <c r="I379" s="12" t="s">
        <v>4825</v>
      </c>
      <c r="J379" s="12" t="s">
        <v>4826</v>
      </c>
      <c r="L379" s="12" t="s">
        <v>14185</v>
      </c>
      <c r="M379" s="12" t="s">
        <v>4827</v>
      </c>
      <c r="O379" s="12" t="s">
        <v>4935</v>
      </c>
      <c r="P379" s="12" t="s">
        <v>4746</v>
      </c>
      <c r="Q379" s="12" t="s">
        <v>19118</v>
      </c>
      <c r="R379" s="12" t="s">
        <v>4938</v>
      </c>
      <c r="S379" s="12" t="s">
        <v>4656</v>
      </c>
      <c r="U379"/>
    </row>
    <row r="380" spans="1:21" s="12" customFormat="1" x14ac:dyDescent="0.25">
      <c r="A380" s="12" t="s">
        <v>2855</v>
      </c>
      <c r="B380" s="12" t="s">
        <v>2856</v>
      </c>
      <c r="C380" s="12" t="s">
        <v>2857</v>
      </c>
      <c r="D380" s="12" t="s">
        <v>1083</v>
      </c>
      <c r="E380" s="12" t="s">
        <v>14219</v>
      </c>
      <c r="F380" s="12" t="s">
        <v>2900</v>
      </c>
      <c r="G380" s="12" t="s">
        <v>15053</v>
      </c>
      <c r="H380" s="12" t="s">
        <v>2901</v>
      </c>
      <c r="I380" s="12" t="s">
        <v>2902</v>
      </c>
      <c r="L380" s="12" t="s">
        <v>15054</v>
      </c>
      <c r="M380" s="12" t="s">
        <v>2903</v>
      </c>
      <c r="O380" s="12" t="s">
        <v>2904</v>
      </c>
      <c r="P380" s="12" t="s">
        <v>2868</v>
      </c>
      <c r="Q380" s="12" t="s">
        <v>17187</v>
      </c>
      <c r="R380" s="12" t="s">
        <v>17188</v>
      </c>
      <c r="S380" s="12" t="s">
        <v>1419</v>
      </c>
      <c r="U380"/>
    </row>
    <row r="381" spans="1:21" s="12" customFormat="1" x14ac:dyDescent="0.25">
      <c r="A381" s="12" t="s">
        <v>18</v>
      </c>
      <c r="B381" s="12" t="s">
        <v>19</v>
      </c>
      <c r="C381" s="12" t="s">
        <v>20</v>
      </c>
      <c r="D381" s="12" t="s">
        <v>21</v>
      </c>
      <c r="E381" s="12" t="s">
        <v>14219</v>
      </c>
      <c r="F381" s="12" t="s">
        <v>32</v>
      </c>
      <c r="G381" s="12" t="s">
        <v>14687</v>
      </c>
      <c r="H381" s="12" t="s">
        <v>33</v>
      </c>
      <c r="I381" s="12" t="s">
        <v>34</v>
      </c>
      <c r="L381" s="12" t="s">
        <v>14688</v>
      </c>
      <c r="M381" s="12" t="s">
        <v>35</v>
      </c>
      <c r="O381" s="12" t="s">
        <v>36</v>
      </c>
      <c r="P381" s="12" t="s">
        <v>37</v>
      </c>
      <c r="Q381" s="12" t="s">
        <v>14689</v>
      </c>
      <c r="R381" s="12" t="s">
        <v>38</v>
      </c>
      <c r="S381" s="12" t="s">
        <v>31</v>
      </c>
      <c r="U381"/>
    </row>
    <row r="382" spans="1:21" s="12" customFormat="1" x14ac:dyDescent="0.25">
      <c r="A382" s="12" t="s">
        <v>4549</v>
      </c>
      <c r="B382" s="12" t="s">
        <v>4550</v>
      </c>
      <c r="C382" s="12" t="s">
        <v>4649</v>
      </c>
      <c r="D382" s="12" t="s">
        <v>2793</v>
      </c>
      <c r="E382" s="12" t="s">
        <v>14443</v>
      </c>
      <c r="F382" s="12" t="s">
        <v>4953</v>
      </c>
      <c r="G382" s="12" t="s">
        <v>15605</v>
      </c>
      <c r="H382" s="12" t="s">
        <v>1639</v>
      </c>
      <c r="I382" s="12" t="s">
        <v>1640</v>
      </c>
      <c r="J382" s="12" t="s">
        <v>1641</v>
      </c>
      <c r="L382" s="12" t="s">
        <v>12390</v>
      </c>
      <c r="M382" s="12" t="s">
        <v>1642</v>
      </c>
      <c r="O382" s="12" t="s">
        <v>4954</v>
      </c>
      <c r="P382" s="12" t="s">
        <v>4746</v>
      </c>
      <c r="Q382" s="12" t="s">
        <v>19126</v>
      </c>
      <c r="R382" s="12" t="s">
        <v>4955</v>
      </c>
      <c r="S382" s="12" t="s">
        <v>4656</v>
      </c>
      <c r="U382"/>
    </row>
    <row r="383" spans="1:21" s="12" customFormat="1" x14ac:dyDescent="0.25">
      <c r="A383" s="12" t="s">
        <v>4549</v>
      </c>
      <c r="B383" s="12" t="s">
        <v>4550</v>
      </c>
      <c r="C383" s="12" t="s">
        <v>4649</v>
      </c>
      <c r="D383" s="12" t="s">
        <v>2793</v>
      </c>
      <c r="E383" s="12" t="s">
        <v>14443</v>
      </c>
      <c r="F383" s="12" t="s">
        <v>4953</v>
      </c>
      <c r="G383" s="12" t="s">
        <v>15605</v>
      </c>
      <c r="H383" s="12" t="s">
        <v>1639</v>
      </c>
      <c r="I383" s="12" t="s">
        <v>1640</v>
      </c>
      <c r="J383" s="12" t="s">
        <v>1641</v>
      </c>
      <c r="L383" s="12" t="s">
        <v>12390</v>
      </c>
      <c r="M383" s="12" t="s">
        <v>1642</v>
      </c>
      <c r="O383" s="12" t="s">
        <v>4954</v>
      </c>
      <c r="P383" s="12" t="s">
        <v>4746</v>
      </c>
      <c r="Q383" s="12" t="s">
        <v>19126</v>
      </c>
      <c r="R383" s="12" t="s">
        <v>4956</v>
      </c>
      <c r="S383" s="12" t="s">
        <v>4656</v>
      </c>
      <c r="U383"/>
    </row>
    <row r="384" spans="1:21" s="12" customFormat="1" x14ac:dyDescent="0.25">
      <c r="A384" s="12" t="s">
        <v>4549</v>
      </c>
      <c r="B384" s="12" t="s">
        <v>4550</v>
      </c>
      <c r="C384" s="12" t="s">
        <v>4649</v>
      </c>
      <c r="D384" s="12" t="s">
        <v>2793</v>
      </c>
      <c r="E384" s="12" t="s">
        <v>14443</v>
      </c>
      <c r="F384" s="12" t="s">
        <v>4953</v>
      </c>
      <c r="G384" s="12" t="s">
        <v>15605</v>
      </c>
      <c r="H384" s="12" t="s">
        <v>1639</v>
      </c>
      <c r="I384" s="12" t="s">
        <v>1640</v>
      </c>
      <c r="J384" s="12" t="s">
        <v>1641</v>
      </c>
      <c r="L384" s="12" t="s">
        <v>12390</v>
      </c>
      <c r="M384" s="12" t="s">
        <v>1642</v>
      </c>
      <c r="O384" s="12" t="s">
        <v>4954</v>
      </c>
      <c r="P384" s="12" t="s">
        <v>4746</v>
      </c>
      <c r="Q384" s="12" t="s">
        <v>19126</v>
      </c>
      <c r="R384" s="12" t="s">
        <v>4957</v>
      </c>
      <c r="S384" s="12" t="s">
        <v>4656</v>
      </c>
      <c r="U384"/>
    </row>
    <row r="385" spans="1:21" s="12" customFormat="1" x14ac:dyDescent="0.25">
      <c r="A385" s="12" t="s">
        <v>4549</v>
      </c>
      <c r="B385" s="12" t="s">
        <v>4550</v>
      </c>
      <c r="C385" s="12" t="s">
        <v>4649</v>
      </c>
      <c r="D385" s="12" t="s">
        <v>2793</v>
      </c>
      <c r="E385" s="12" t="s">
        <v>14443</v>
      </c>
      <c r="F385" s="12" t="s">
        <v>4953</v>
      </c>
      <c r="G385" s="12" t="s">
        <v>15605</v>
      </c>
      <c r="H385" s="12" t="s">
        <v>1639</v>
      </c>
      <c r="I385" s="12" t="s">
        <v>1640</v>
      </c>
      <c r="J385" s="12" t="s">
        <v>1641</v>
      </c>
      <c r="L385" s="12" t="s">
        <v>12390</v>
      </c>
      <c r="M385" s="12" t="s">
        <v>1642</v>
      </c>
      <c r="O385" s="12" t="s">
        <v>4954</v>
      </c>
      <c r="P385" s="12" t="s">
        <v>4746</v>
      </c>
      <c r="Q385" s="12" t="s">
        <v>19126</v>
      </c>
      <c r="R385" s="12" t="s">
        <v>4958</v>
      </c>
      <c r="S385" s="12" t="s">
        <v>4656</v>
      </c>
      <c r="U385"/>
    </row>
    <row r="386" spans="1:21" s="12" customFormat="1" x14ac:dyDescent="0.25">
      <c r="A386" s="12" t="s">
        <v>4549</v>
      </c>
      <c r="B386" s="12" t="s">
        <v>4550</v>
      </c>
      <c r="C386" s="12" t="s">
        <v>4649</v>
      </c>
      <c r="D386" s="12" t="s">
        <v>2793</v>
      </c>
      <c r="E386" s="12" t="s">
        <v>14443</v>
      </c>
      <c r="F386" s="12" t="s">
        <v>4953</v>
      </c>
      <c r="G386" s="12" t="s">
        <v>15605</v>
      </c>
      <c r="H386" s="12" t="s">
        <v>1639</v>
      </c>
      <c r="I386" s="12" t="s">
        <v>1640</v>
      </c>
      <c r="J386" s="12" t="s">
        <v>1641</v>
      </c>
      <c r="L386" s="12" t="s">
        <v>12390</v>
      </c>
      <c r="M386" s="12" t="s">
        <v>1642</v>
      </c>
      <c r="O386" s="12" t="s">
        <v>4954</v>
      </c>
      <c r="P386" s="12" t="s">
        <v>4746</v>
      </c>
      <c r="Q386" s="12" t="s">
        <v>19126</v>
      </c>
      <c r="R386" s="12" t="s">
        <v>4959</v>
      </c>
      <c r="S386" s="12" t="s">
        <v>4656</v>
      </c>
      <c r="U386"/>
    </row>
    <row r="387" spans="1:21" s="12" customFormat="1" x14ac:dyDescent="0.25">
      <c r="A387" s="12" t="s">
        <v>4549</v>
      </c>
      <c r="B387" s="12" t="s">
        <v>4550</v>
      </c>
      <c r="C387" s="12" t="s">
        <v>4649</v>
      </c>
      <c r="D387" s="12" t="s">
        <v>2793</v>
      </c>
      <c r="E387" s="12" t="s">
        <v>14443</v>
      </c>
      <c r="F387" s="12" t="s">
        <v>4953</v>
      </c>
      <c r="G387" s="12" t="s">
        <v>15605</v>
      </c>
      <c r="H387" s="12" t="s">
        <v>1639</v>
      </c>
      <c r="I387" s="12" t="s">
        <v>1640</v>
      </c>
      <c r="J387" s="12" t="s">
        <v>1641</v>
      </c>
      <c r="L387" s="12" t="s">
        <v>12390</v>
      </c>
      <c r="M387" s="12" t="s">
        <v>1642</v>
      </c>
      <c r="O387" s="12" t="s">
        <v>4954</v>
      </c>
      <c r="P387" s="12" t="s">
        <v>4746</v>
      </c>
      <c r="Q387" s="12" t="s">
        <v>19126</v>
      </c>
      <c r="R387" s="12" t="s">
        <v>4960</v>
      </c>
      <c r="S387" s="12" t="s">
        <v>4656</v>
      </c>
      <c r="U387"/>
    </row>
    <row r="388" spans="1:21" s="12" customFormat="1" x14ac:dyDescent="0.25">
      <c r="A388" s="12" t="s">
        <v>5209</v>
      </c>
      <c r="B388" s="12" t="s">
        <v>5210</v>
      </c>
      <c r="C388" s="12" t="s">
        <v>5794</v>
      </c>
      <c r="D388" s="12" t="s">
        <v>1756</v>
      </c>
      <c r="E388" s="12" t="s">
        <v>14219</v>
      </c>
      <c r="F388" s="12" t="s">
        <v>2166</v>
      </c>
      <c r="G388" s="12" t="s">
        <v>6239</v>
      </c>
      <c r="H388" s="12" t="s">
        <v>6240</v>
      </c>
      <c r="I388" s="12" t="s">
        <v>6241</v>
      </c>
      <c r="J388" s="12" t="s">
        <v>6242</v>
      </c>
      <c r="L388" s="12" t="s">
        <v>12554</v>
      </c>
      <c r="M388" s="12" t="s">
        <v>6243</v>
      </c>
      <c r="O388" s="12" t="s">
        <v>6244</v>
      </c>
      <c r="P388" s="12" t="s">
        <v>5958</v>
      </c>
      <c r="Q388" s="12" t="s">
        <v>21173</v>
      </c>
      <c r="R388" s="12" t="s">
        <v>21174</v>
      </c>
      <c r="S388" s="12" t="s">
        <v>1419</v>
      </c>
      <c r="U388"/>
    </row>
    <row r="389" spans="1:21" s="12" customFormat="1" x14ac:dyDescent="0.25">
      <c r="A389" s="12" t="s">
        <v>2855</v>
      </c>
      <c r="B389" s="12" t="s">
        <v>2856</v>
      </c>
      <c r="C389" s="12" t="s">
        <v>2957</v>
      </c>
      <c r="D389" s="12" t="s">
        <v>1756</v>
      </c>
      <c r="E389" s="12" t="s">
        <v>14219</v>
      </c>
      <c r="F389" s="12" t="s">
        <v>2112</v>
      </c>
      <c r="G389" s="12" t="s">
        <v>93</v>
      </c>
      <c r="H389" s="12" t="s">
        <v>94</v>
      </c>
      <c r="I389" s="12" t="s">
        <v>95</v>
      </c>
      <c r="L389" s="12" t="s">
        <v>14444</v>
      </c>
      <c r="M389" s="12" t="s">
        <v>96</v>
      </c>
      <c r="N389" s="12" t="s">
        <v>14445</v>
      </c>
      <c r="O389" s="12" t="s">
        <v>3187</v>
      </c>
      <c r="P389" s="12" t="s">
        <v>3023</v>
      </c>
      <c r="Q389" s="12" t="s">
        <v>17402</v>
      </c>
      <c r="R389" s="12" t="s">
        <v>17403</v>
      </c>
      <c r="S389" s="12" t="s">
        <v>1419</v>
      </c>
      <c r="U389"/>
    </row>
    <row r="390" spans="1:21" s="12" customFormat="1" x14ac:dyDescent="0.25">
      <c r="A390" s="12" t="s">
        <v>2855</v>
      </c>
      <c r="B390" s="12" t="s">
        <v>2856</v>
      </c>
      <c r="C390" s="12" t="s">
        <v>2957</v>
      </c>
      <c r="D390" s="12" t="s">
        <v>1756</v>
      </c>
      <c r="E390" s="12" t="s">
        <v>14219</v>
      </c>
      <c r="F390" s="12" t="s">
        <v>3208</v>
      </c>
      <c r="G390" s="12" t="s">
        <v>17333</v>
      </c>
      <c r="H390" s="12" t="s">
        <v>3209</v>
      </c>
      <c r="I390" s="12" t="s">
        <v>3210</v>
      </c>
      <c r="J390" s="12" t="s">
        <v>3211</v>
      </c>
      <c r="K390" s="12" t="s">
        <v>3212</v>
      </c>
      <c r="L390" s="12" t="s">
        <v>12358</v>
      </c>
      <c r="M390" s="12" t="s">
        <v>2003</v>
      </c>
      <c r="O390" s="12" t="s">
        <v>3213</v>
      </c>
      <c r="P390" s="12" t="s">
        <v>3023</v>
      </c>
      <c r="Q390" s="12" t="s">
        <v>17334</v>
      </c>
      <c r="R390" s="12" t="s">
        <v>17335</v>
      </c>
      <c r="S390" s="12" t="s">
        <v>1419</v>
      </c>
      <c r="U390"/>
    </row>
    <row r="391" spans="1:21" s="12" customFormat="1" x14ac:dyDescent="0.25">
      <c r="A391" s="12" t="s">
        <v>3733</v>
      </c>
      <c r="B391" s="12" t="s">
        <v>3734</v>
      </c>
      <c r="C391" s="12" t="s">
        <v>3735</v>
      </c>
      <c r="D391" s="12" t="s">
        <v>3735</v>
      </c>
      <c r="E391" s="12" t="s">
        <v>14242</v>
      </c>
      <c r="F391" s="12" t="s">
        <v>3319</v>
      </c>
      <c r="G391" s="12" t="s">
        <v>3011</v>
      </c>
      <c r="H391" s="12" t="s">
        <v>3012</v>
      </c>
      <c r="I391" s="12" t="s">
        <v>3013</v>
      </c>
      <c r="J391" s="12" t="s">
        <v>3014</v>
      </c>
      <c r="L391" s="12" t="s">
        <v>17306</v>
      </c>
      <c r="M391" s="12" t="s">
        <v>3015</v>
      </c>
      <c r="O391" s="12" t="s">
        <v>3817</v>
      </c>
      <c r="P391" s="12" t="s">
        <v>3738</v>
      </c>
      <c r="Q391" s="12" t="s">
        <v>18032</v>
      </c>
      <c r="R391" s="12" t="s">
        <v>18033</v>
      </c>
      <c r="S391" s="12" t="s">
        <v>31</v>
      </c>
      <c r="U391"/>
    </row>
    <row r="392" spans="1:21" s="12" customFormat="1" x14ac:dyDescent="0.25">
      <c r="A392" s="12" t="s">
        <v>3733</v>
      </c>
      <c r="B392" s="12" t="s">
        <v>3734</v>
      </c>
      <c r="C392" s="12" t="s">
        <v>3735</v>
      </c>
      <c r="D392" s="12" t="s">
        <v>3735</v>
      </c>
      <c r="E392" s="12" t="s">
        <v>14242</v>
      </c>
      <c r="F392" s="12" t="s">
        <v>3319</v>
      </c>
      <c r="G392" s="12" t="s">
        <v>3011</v>
      </c>
      <c r="H392" s="12" t="s">
        <v>3012</v>
      </c>
      <c r="I392" s="12" t="s">
        <v>3013</v>
      </c>
      <c r="J392" s="12" t="s">
        <v>3014</v>
      </c>
      <c r="L392" s="12" t="s">
        <v>17306</v>
      </c>
      <c r="M392" s="12" t="s">
        <v>3015</v>
      </c>
      <c r="O392" s="12" t="s">
        <v>3817</v>
      </c>
      <c r="P392" s="12" t="s">
        <v>3738</v>
      </c>
      <c r="Q392" s="12" t="s">
        <v>18032</v>
      </c>
      <c r="R392" s="12" t="s">
        <v>18034</v>
      </c>
      <c r="S392" s="12" t="s">
        <v>31</v>
      </c>
      <c r="U392"/>
    </row>
    <row r="393" spans="1:21" s="12" customFormat="1" x14ac:dyDescent="0.25">
      <c r="A393" s="12" t="s">
        <v>2855</v>
      </c>
      <c r="B393" s="12" t="s">
        <v>2856</v>
      </c>
      <c r="C393" s="12" t="s">
        <v>2957</v>
      </c>
      <c r="D393" s="12" t="s">
        <v>1601</v>
      </c>
      <c r="E393" s="12" t="s">
        <v>14242</v>
      </c>
      <c r="F393" s="12" t="s">
        <v>844</v>
      </c>
      <c r="G393" s="12" t="s">
        <v>15582</v>
      </c>
      <c r="H393" s="12" t="s">
        <v>3003</v>
      </c>
      <c r="I393" s="12" t="s">
        <v>3004</v>
      </c>
      <c r="L393" s="12" t="s">
        <v>12825</v>
      </c>
      <c r="M393" s="12" t="s">
        <v>3005</v>
      </c>
      <c r="O393" s="12" t="s">
        <v>3006</v>
      </c>
      <c r="P393" s="12" t="s">
        <v>2970</v>
      </c>
      <c r="Q393" s="12" t="s">
        <v>17271</v>
      </c>
      <c r="R393" s="12" t="s">
        <v>17272</v>
      </c>
      <c r="S393" s="12" t="s">
        <v>1419</v>
      </c>
      <c r="U393"/>
    </row>
    <row r="394" spans="1:21" s="12" customFormat="1" x14ac:dyDescent="0.25">
      <c r="A394" s="12" t="s">
        <v>2855</v>
      </c>
      <c r="B394" s="12" t="s">
        <v>2856</v>
      </c>
      <c r="C394" s="12" t="s">
        <v>2957</v>
      </c>
      <c r="D394" s="12" t="s">
        <v>1601</v>
      </c>
      <c r="E394" s="12" t="s">
        <v>14242</v>
      </c>
      <c r="F394" s="12" t="s">
        <v>844</v>
      </c>
      <c r="G394" s="12" t="s">
        <v>15582</v>
      </c>
      <c r="H394" s="12" t="s">
        <v>3003</v>
      </c>
      <c r="I394" s="12" t="s">
        <v>3004</v>
      </c>
      <c r="L394" s="12" t="s">
        <v>12825</v>
      </c>
      <c r="M394" s="12" t="s">
        <v>3005</v>
      </c>
      <c r="O394" s="12" t="s">
        <v>3006</v>
      </c>
      <c r="P394" s="12" t="s">
        <v>2970</v>
      </c>
      <c r="Q394" s="12" t="s">
        <v>17271</v>
      </c>
      <c r="R394" s="12" t="s">
        <v>17273</v>
      </c>
      <c r="S394" s="12" t="s">
        <v>1419</v>
      </c>
      <c r="U394"/>
    </row>
    <row r="395" spans="1:21" s="12" customFormat="1" x14ac:dyDescent="0.25">
      <c r="A395" s="12" t="s">
        <v>3275</v>
      </c>
      <c r="B395" s="12" t="s">
        <v>3276</v>
      </c>
      <c r="C395" s="12" t="s">
        <v>3383</v>
      </c>
      <c r="D395" s="12" t="s">
        <v>2793</v>
      </c>
      <c r="E395" s="12" t="s">
        <v>14219</v>
      </c>
      <c r="F395" s="12" t="s">
        <v>3423</v>
      </c>
      <c r="G395" s="12" t="s">
        <v>17547</v>
      </c>
      <c r="H395" s="12" t="s">
        <v>3116</v>
      </c>
      <c r="I395" s="12" t="s">
        <v>3117</v>
      </c>
      <c r="L395" s="12" t="s">
        <v>17548</v>
      </c>
      <c r="M395" s="12" t="s">
        <v>3118</v>
      </c>
      <c r="O395" s="12" t="s">
        <v>3424</v>
      </c>
      <c r="P395" s="12" t="s">
        <v>3393</v>
      </c>
      <c r="Q395" s="12" t="s">
        <v>17861</v>
      </c>
      <c r="R395" s="12" t="s">
        <v>3425</v>
      </c>
      <c r="S395" s="12" t="s">
        <v>31</v>
      </c>
      <c r="U395"/>
    </row>
    <row r="396" spans="1:21" s="12" customFormat="1" x14ac:dyDescent="0.25">
      <c r="A396" s="12" t="s">
        <v>5209</v>
      </c>
      <c r="B396" s="12" t="s">
        <v>5210</v>
      </c>
      <c r="C396" s="12" t="s">
        <v>5794</v>
      </c>
      <c r="D396" s="12" t="s">
        <v>1756</v>
      </c>
      <c r="E396" s="12" t="s">
        <v>14242</v>
      </c>
      <c r="F396" s="12" t="s">
        <v>3818</v>
      </c>
      <c r="G396" s="12" t="s">
        <v>17135</v>
      </c>
      <c r="H396" s="12" t="s">
        <v>2873</v>
      </c>
      <c r="I396" s="12" t="s">
        <v>2874</v>
      </c>
      <c r="L396" s="12" t="s">
        <v>12955</v>
      </c>
      <c r="M396" s="12" t="s">
        <v>2270</v>
      </c>
      <c r="O396" s="12" t="s">
        <v>6466</v>
      </c>
      <c r="P396" s="12" t="s">
        <v>5958</v>
      </c>
      <c r="Q396" s="12" t="s">
        <v>12952</v>
      </c>
      <c r="R396" s="12" t="s">
        <v>21524</v>
      </c>
      <c r="S396" s="12" t="s">
        <v>1419</v>
      </c>
      <c r="U396"/>
    </row>
    <row r="397" spans="1:21" s="12" customFormat="1" x14ac:dyDescent="0.25">
      <c r="A397" s="12" t="s">
        <v>5209</v>
      </c>
      <c r="B397" s="12" t="s">
        <v>5210</v>
      </c>
      <c r="C397" s="12" t="s">
        <v>5794</v>
      </c>
      <c r="D397" s="12" t="s">
        <v>1756</v>
      </c>
      <c r="E397" s="12" t="s">
        <v>14242</v>
      </c>
      <c r="F397" s="12" t="s">
        <v>3818</v>
      </c>
      <c r="G397" s="12" t="s">
        <v>17135</v>
      </c>
      <c r="H397" s="12" t="s">
        <v>2873</v>
      </c>
      <c r="I397" s="12" t="s">
        <v>2874</v>
      </c>
      <c r="L397" s="12" t="s">
        <v>12955</v>
      </c>
      <c r="M397" s="12" t="s">
        <v>2270</v>
      </c>
      <c r="O397" s="12" t="s">
        <v>6466</v>
      </c>
      <c r="P397" s="12" t="s">
        <v>5958</v>
      </c>
      <c r="Q397" s="12" t="s">
        <v>12952</v>
      </c>
      <c r="R397" s="12" t="s">
        <v>12951</v>
      </c>
      <c r="S397" s="12" t="s">
        <v>1419</v>
      </c>
      <c r="U397"/>
    </row>
    <row r="398" spans="1:21" s="12" customFormat="1" x14ac:dyDescent="0.25">
      <c r="A398" s="12" t="s">
        <v>18</v>
      </c>
      <c r="B398" s="12" t="s">
        <v>19</v>
      </c>
      <c r="C398" s="12" t="s">
        <v>1022</v>
      </c>
      <c r="D398" s="12" t="s">
        <v>1023</v>
      </c>
      <c r="E398" s="12" t="s">
        <v>14219</v>
      </c>
      <c r="F398" s="12" t="s">
        <v>169</v>
      </c>
      <c r="G398" s="12" t="s">
        <v>14732</v>
      </c>
      <c r="H398" s="12" t="s">
        <v>1036</v>
      </c>
      <c r="I398" s="12" t="s">
        <v>1037</v>
      </c>
      <c r="L398" s="12" t="s">
        <v>14733</v>
      </c>
      <c r="M398" s="12" t="s">
        <v>1027</v>
      </c>
      <c r="O398" s="12" t="s">
        <v>1039</v>
      </c>
      <c r="P398" s="12" t="s">
        <v>1029</v>
      </c>
      <c r="Q398" s="12" t="s">
        <v>14736</v>
      </c>
      <c r="R398" s="12" t="s">
        <v>14737</v>
      </c>
      <c r="S398" s="12" t="s">
        <v>31</v>
      </c>
      <c r="U398"/>
    </row>
    <row r="399" spans="1:21" s="12" customFormat="1" x14ac:dyDescent="0.25">
      <c r="A399" s="12" t="s">
        <v>5209</v>
      </c>
      <c r="B399" s="12" t="s">
        <v>5210</v>
      </c>
      <c r="C399" s="12" t="s">
        <v>5794</v>
      </c>
      <c r="D399" s="12" t="s">
        <v>1756</v>
      </c>
      <c r="E399" s="12" t="s">
        <v>12506</v>
      </c>
      <c r="F399" s="12" t="s">
        <v>6589</v>
      </c>
      <c r="G399" s="12" t="s">
        <v>16589</v>
      </c>
      <c r="H399" s="12" t="s">
        <v>3065</v>
      </c>
      <c r="I399" s="12" t="s">
        <v>3066</v>
      </c>
      <c r="J399" s="12" t="s">
        <v>3067</v>
      </c>
      <c r="L399" s="12" t="s">
        <v>12488</v>
      </c>
      <c r="M399" s="12" t="s">
        <v>3068</v>
      </c>
      <c r="N399" s="12" t="s">
        <v>16590</v>
      </c>
      <c r="O399" s="12" t="s">
        <v>6590</v>
      </c>
      <c r="P399" s="12" t="s">
        <v>5958</v>
      </c>
      <c r="Q399" s="12" t="s">
        <v>21821</v>
      </c>
      <c r="R399" s="12" t="s">
        <v>21822</v>
      </c>
      <c r="S399" s="12" t="s">
        <v>1419</v>
      </c>
      <c r="U399"/>
    </row>
    <row r="400" spans="1:21" s="12" customFormat="1" x14ac:dyDescent="0.25">
      <c r="A400" s="12" t="s">
        <v>5209</v>
      </c>
      <c r="B400" s="12" t="s">
        <v>5210</v>
      </c>
      <c r="C400" s="12" t="s">
        <v>5794</v>
      </c>
      <c r="D400" s="12" t="s">
        <v>1756</v>
      </c>
      <c r="E400" s="12" t="s">
        <v>12506</v>
      </c>
      <c r="F400" s="12" t="s">
        <v>6589</v>
      </c>
      <c r="G400" s="12" t="s">
        <v>16589</v>
      </c>
      <c r="H400" s="12" t="s">
        <v>3065</v>
      </c>
      <c r="I400" s="12" t="s">
        <v>3066</v>
      </c>
      <c r="J400" s="12" t="s">
        <v>3067</v>
      </c>
      <c r="L400" s="12" t="s">
        <v>12488</v>
      </c>
      <c r="M400" s="12" t="s">
        <v>3068</v>
      </c>
      <c r="N400" s="12" t="s">
        <v>16590</v>
      </c>
      <c r="O400" s="12" t="s">
        <v>6590</v>
      </c>
      <c r="P400" s="12" t="s">
        <v>5958</v>
      </c>
      <c r="Q400" s="12" t="s">
        <v>21821</v>
      </c>
      <c r="R400" s="12" t="s">
        <v>21823</v>
      </c>
      <c r="S400" s="12" t="s">
        <v>1419</v>
      </c>
      <c r="U400"/>
    </row>
    <row r="401" spans="1:21" s="12" customFormat="1" x14ac:dyDescent="0.25">
      <c r="A401" s="12" t="s">
        <v>5209</v>
      </c>
      <c r="B401" s="12" t="s">
        <v>5210</v>
      </c>
      <c r="C401" s="12" t="s">
        <v>5794</v>
      </c>
      <c r="D401" s="12" t="s">
        <v>1756</v>
      </c>
      <c r="E401" s="12" t="s">
        <v>12506</v>
      </c>
      <c r="F401" s="12" t="s">
        <v>6589</v>
      </c>
      <c r="G401" s="12" t="s">
        <v>16589</v>
      </c>
      <c r="H401" s="12" t="s">
        <v>3065</v>
      </c>
      <c r="I401" s="12" t="s">
        <v>3066</v>
      </c>
      <c r="J401" s="12" t="s">
        <v>3067</v>
      </c>
      <c r="L401" s="12" t="s">
        <v>12488</v>
      </c>
      <c r="M401" s="12" t="s">
        <v>3068</v>
      </c>
      <c r="N401" s="12" t="s">
        <v>16590</v>
      </c>
      <c r="O401" s="12" t="s">
        <v>6590</v>
      </c>
      <c r="P401" s="12" t="s">
        <v>5958</v>
      </c>
      <c r="Q401" s="12" t="s">
        <v>21821</v>
      </c>
      <c r="R401" s="12" t="s">
        <v>21824</v>
      </c>
      <c r="S401" s="12" t="s">
        <v>1419</v>
      </c>
      <c r="U401"/>
    </row>
    <row r="402" spans="1:21" s="12" customFormat="1" x14ac:dyDescent="0.25">
      <c r="A402" s="12" t="s">
        <v>5209</v>
      </c>
      <c r="B402" s="12" t="s">
        <v>5210</v>
      </c>
      <c r="C402" s="12" t="s">
        <v>5794</v>
      </c>
      <c r="D402" s="12" t="s">
        <v>1756</v>
      </c>
      <c r="E402" s="12" t="s">
        <v>12506</v>
      </c>
      <c r="F402" s="12" t="s">
        <v>6589</v>
      </c>
      <c r="G402" s="12" t="s">
        <v>16589</v>
      </c>
      <c r="H402" s="12" t="s">
        <v>3065</v>
      </c>
      <c r="I402" s="12" t="s">
        <v>3066</v>
      </c>
      <c r="J402" s="12" t="s">
        <v>3067</v>
      </c>
      <c r="L402" s="12" t="s">
        <v>12488</v>
      </c>
      <c r="M402" s="12" t="s">
        <v>3068</v>
      </c>
      <c r="N402" s="12" t="s">
        <v>16590</v>
      </c>
      <c r="O402" s="12" t="s">
        <v>6590</v>
      </c>
      <c r="P402" s="12" t="s">
        <v>5958</v>
      </c>
      <c r="Q402" s="12" t="s">
        <v>21821</v>
      </c>
      <c r="R402" s="12" t="s">
        <v>21825</v>
      </c>
      <c r="S402" s="12" t="s">
        <v>1419</v>
      </c>
      <c r="U402"/>
    </row>
    <row r="403" spans="1:21" s="12" customFormat="1" x14ac:dyDescent="0.25">
      <c r="A403" s="12" t="s">
        <v>5209</v>
      </c>
      <c r="B403" s="12" t="s">
        <v>5210</v>
      </c>
      <c r="C403" s="12" t="s">
        <v>5794</v>
      </c>
      <c r="D403" s="12" t="s">
        <v>1756</v>
      </c>
      <c r="E403" s="12" t="s">
        <v>12506</v>
      </c>
      <c r="F403" s="12" t="s">
        <v>6589</v>
      </c>
      <c r="G403" s="12" t="s">
        <v>16589</v>
      </c>
      <c r="H403" s="12" t="s">
        <v>3065</v>
      </c>
      <c r="I403" s="12" t="s">
        <v>3066</v>
      </c>
      <c r="J403" s="12" t="s">
        <v>3067</v>
      </c>
      <c r="L403" s="12" t="s">
        <v>12488</v>
      </c>
      <c r="M403" s="12" t="s">
        <v>3068</v>
      </c>
      <c r="N403" s="12" t="s">
        <v>16590</v>
      </c>
      <c r="O403" s="12" t="s">
        <v>6590</v>
      </c>
      <c r="P403" s="12" t="s">
        <v>5958</v>
      </c>
      <c r="Q403" s="12" t="s">
        <v>21821</v>
      </c>
      <c r="R403" s="12" t="s">
        <v>21826</v>
      </c>
      <c r="S403" s="12" t="s">
        <v>1419</v>
      </c>
      <c r="U403"/>
    </row>
    <row r="404" spans="1:21" s="12" customFormat="1" x14ac:dyDescent="0.25">
      <c r="A404" s="12" t="s">
        <v>5209</v>
      </c>
      <c r="B404" s="12" t="s">
        <v>5210</v>
      </c>
      <c r="C404" s="12" t="s">
        <v>5794</v>
      </c>
      <c r="D404" s="12" t="s">
        <v>1756</v>
      </c>
      <c r="E404" s="12" t="s">
        <v>12506</v>
      </c>
      <c r="F404" s="12" t="s">
        <v>6589</v>
      </c>
      <c r="G404" s="12" t="s">
        <v>16589</v>
      </c>
      <c r="H404" s="12" t="s">
        <v>3065</v>
      </c>
      <c r="I404" s="12" t="s">
        <v>3066</v>
      </c>
      <c r="J404" s="12" t="s">
        <v>3067</v>
      </c>
      <c r="L404" s="12" t="s">
        <v>12488</v>
      </c>
      <c r="M404" s="12" t="s">
        <v>3068</v>
      </c>
      <c r="N404" s="12" t="s">
        <v>16590</v>
      </c>
      <c r="O404" s="12" t="s">
        <v>6590</v>
      </c>
      <c r="P404" s="12" t="s">
        <v>5958</v>
      </c>
      <c r="Q404" s="12" t="s">
        <v>21821</v>
      </c>
      <c r="R404" s="12" t="s">
        <v>21827</v>
      </c>
      <c r="S404" s="12" t="s">
        <v>1419</v>
      </c>
      <c r="U404"/>
    </row>
    <row r="405" spans="1:21" s="12" customFormat="1" x14ac:dyDescent="0.25">
      <c r="A405" s="12" t="s">
        <v>5209</v>
      </c>
      <c r="B405" s="12" t="s">
        <v>5210</v>
      </c>
      <c r="C405" s="12" t="s">
        <v>5794</v>
      </c>
      <c r="D405" s="12" t="s">
        <v>1756</v>
      </c>
      <c r="E405" s="12" t="s">
        <v>12506</v>
      </c>
      <c r="F405" s="12" t="s">
        <v>6589</v>
      </c>
      <c r="G405" s="12" t="s">
        <v>16589</v>
      </c>
      <c r="H405" s="12" t="s">
        <v>3065</v>
      </c>
      <c r="I405" s="12" t="s">
        <v>3066</v>
      </c>
      <c r="J405" s="12" t="s">
        <v>3067</v>
      </c>
      <c r="L405" s="12" t="s">
        <v>12488</v>
      </c>
      <c r="M405" s="12" t="s">
        <v>3068</v>
      </c>
      <c r="N405" s="12" t="s">
        <v>16590</v>
      </c>
      <c r="O405" s="12" t="s">
        <v>6590</v>
      </c>
      <c r="P405" s="12" t="s">
        <v>5958</v>
      </c>
      <c r="Q405" s="12" t="s">
        <v>21821</v>
      </c>
      <c r="R405" s="12" t="s">
        <v>21828</v>
      </c>
      <c r="S405" s="12" t="s">
        <v>1419</v>
      </c>
      <c r="U405"/>
    </row>
    <row r="406" spans="1:21" s="12" customFormat="1" x14ac:dyDescent="0.25">
      <c r="A406" s="12" t="s">
        <v>5209</v>
      </c>
      <c r="B406" s="12" t="s">
        <v>5210</v>
      </c>
      <c r="C406" s="12" t="s">
        <v>5794</v>
      </c>
      <c r="D406" s="12" t="s">
        <v>1756</v>
      </c>
      <c r="E406" s="12" t="s">
        <v>12506</v>
      </c>
      <c r="F406" s="12" t="s">
        <v>6589</v>
      </c>
      <c r="G406" s="12" t="s">
        <v>16589</v>
      </c>
      <c r="H406" s="12" t="s">
        <v>3065</v>
      </c>
      <c r="I406" s="12" t="s">
        <v>3066</v>
      </c>
      <c r="J406" s="12" t="s">
        <v>3067</v>
      </c>
      <c r="L406" s="12" t="s">
        <v>12488</v>
      </c>
      <c r="M406" s="12" t="s">
        <v>3068</v>
      </c>
      <c r="N406" s="12" t="s">
        <v>16590</v>
      </c>
      <c r="O406" s="12" t="s">
        <v>6590</v>
      </c>
      <c r="P406" s="12" t="s">
        <v>5958</v>
      </c>
      <c r="Q406" s="12" t="s">
        <v>21821</v>
      </c>
      <c r="R406" s="12" t="s">
        <v>21829</v>
      </c>
      <c r="S406" s="12" t="s">
        <v>1419</v>
      </c>
      <c r="U406"/>
    </row>
    <row r="407" spans="1:21" s="12" customFormat="1" x14ac:dyDescent="0.25">
      <c r="A407" s="12" t="s">
        <v>5209</v>
      </c>
      <c r="B407" s="12" t="s">
        <v>5210</v>
      </c>
      <c r="C407" s="12" t="s">
        <v>5794</v>
      </c>
      <c r="D407" s="12" t="s">
        <v>1756</v>
      </c>
      <c r="E407" s="12" t="s">
        <v>12506</v>
      </c>
      <c r="F407" s="12" t="s">
        <v>6589</v>
      </c>
      <c r="G407" s="12" t="s">
        <v>16589</v>
      </c>
      <c r="H407" s="12" t="s">
        <v>3065</v>
      </c>
      <c r="I407" s="12" t="s">
        <v>3066</v>
      </c>
      <c r="J407" s="12" t="s">
        <v>3067</v>
      </c>
      <c r="L407" s="12" t="s">
        <v>12488</v>
      </c>
      <c r="M407" s="12" t="s">
        <v>3068</v>
      </c>
      <c r="N407" s="12" t="s">
        <v>16590</v>
      </c>
      <c r="O407" s="12" t="s">
        <v>6590</v>
      </c>
      <c r="P407" s="12" t="s">
        <v>5958</v>
      </c>
      <c r="Q407" s="12" t="s">
        <v>21821</v>
      </c>
      <c r="R407" s="12" t="s">
        <v>21830</v>
      </c>
      <c r="S407" s="12" t="s">
        <v>1419</v>
      </c>
      <c r="U407"/>
    </row>
    <row r="408" spans="1:21" s="12" customFormat="1" x14ac:dyDescent="0.25">
      <c r="A408" s="12" t="s">
        <v>2855</v>
      </c>
      <c r="B408" s="12" t="s">
        <v>2856</v>
      </c>
      <c r="C408" s="12" t="s">
        <v>2957</v>
      </c>
      <c r="D408" s="12" t="s">
        <v>1756</v>
      </c>
      <c r="E408" s="12" t="s">
        <v>14219</v>
      </c>
      <c r="F408" s="12" t="s">
        <v>1420</v>
      </c>
      <c r="G408" s="12" t="s">
        <v>583</v>
      </c>
      <c r="H408" s="12" t="s">
        <v>584</v>
      </c>
      <c r="I408" s="12" t="s">
        <v>585</v>
      </c>
      <c r="J408" s="12" t="s">
        <v>586</v>
      </c>
      <c r="L408" s="12" t="s">
        <v>14257</v>
      </c>
      <c r="M408" s="12" t="s">
        <v>127</v>
      </c>
      <c r="O408" s="12" t="s">
        <v>3022</v>
      </c>
      <c r="P408" s="12" t="s">
        <v>3023</v>
      </c>
      <c r="Q408" s="12" t="s">
        <v>17367</v>
      </c>
      <c r="R408" s="12" t="s">
        <v>17368</v>
      </c>
      <c r="S408" s="12" t="s">
        <v>1419</v>
      </c>
      <c r="U408"/>
    </row>
    <row r="409" spans="1:21" s="12" customFormat="1" x14ac:dyDescent="0.25">
      <c r="A409" s="12" t="s">
        <v>18</v>
      </c>
      <c r="B409" s="12" t="s">
        <v>19</v>
      </c>
      <c r="C409" s="12" t="s">
        <v>1022</v>
      </c>
      <c r="D409" s="12" t="s">
        <v>1023</v>
      </c>
      <c r="E409" s="12" t="s">
        <v>14219</v>
      </c>
      <c r="F409" s="12" t="s">
        <v>169</v>
      </c>
      <c r="G409" s="12" t="s">
        <v>14732</v>
      </c>
      <c r="H409" s="12" t="s">
        <v>1036</v>
      </c>
      <c r="I409" s="12" t="s">
        <v>1037</v>
      </c>
      <c r="L409" s="12" t="s">
        <v>14733</v>
      </c>
      <c r="M409" s="12" t="s">
        <v>1027</v>
      </c>
      <c r="O409" s="12" t="s">
        <v>1040</v>
      </c>
      <c r="P409" s="12" t="s">
        <v>1029</v>
      </c>
      <c r="Q409" s="12" t="s">
        <v>14738</v>
      </c>
      <c r="R409" s="12" t="s">
        <v>14739</v>
      </c>
      <c r="S409" s="12" t="s">
        <v>31</v>
      </c>
      <c r="U409"/>
    </row>
    <row r="410" spans="1:21" s="12" customFormat="1" x14ac:dyDescent="0.25">
      <c r="A410" s="12" t="s">
        <v>2855</v>
      </c>
      <c r="B410" s="12" t="s">
        <v>2856</v>
      </c>
      <c r="C410" s="12" t="s">
        <v>2957</v>
      </c>
      <c r="D410" s="12" t="s">
        <v>1756</v>
      </c>
      <c r="E410" s="12" t="s">
        <v>14219</v>
      </c>
      <c r="F410" s="12" t="s">
        <v>2256</v>
      </c>
      <c r="G410" s="12" t="s">
        <v>16435</v>
      </c>
      <c r="H410" s="12" t="s">
        <v>3226</v>
      </c>
      <c r="I410" s="12" t="s">
        <v>3227</v>
      </c>
      <c r="L410" s="12" t="s">
        <v>12196</v>
      </c>
      <c r="M410" s="12" t="s">
        <v>3228</v>
      </c>
      <c r="O410" s="12" t="s">
        <v>3229</v>
      </c>
      <c r="P410" s="12" t="s">
        <v>3023</v>
      </c>
      <c r="Q410" s="12" t="s">
        <v>12795</v>
      </c>
      <c r="R410" s="12" t="s">
        <v>12794</v>
      </c>
      <c r="S410" s="12" t="s">
        <v>1419</v>
      </c>
      <c r="U410"/>
    </row>
    <row r="411" spans="1:21" s="12" customFormat="1" x14ac:dyDescent="0.25">
      <c r="A411" s="12" t="s">
        <v>2855</v>
      </c>
      <c r="B411" s="12" t="s">
        <v>2856</v>
      </c>
      <c r="C411" s="12" t="s">
        <v>2957</v>
      </c>
      <c r="D411" s="12" t="s">
        <v>1756</v>
      </c>
      <c r="E411" s="12" t="s">
        <v>14219</v>
      </c>
      <c r="F411" s="12" t="s">
        <v>2907</v>
      </c>
      <c r="G411" s="12" t="s">
        <v>14703</v>
      </c>
      <c r="H411" s="12" t="s">
        <v>161</v>
      </c>
      <c r="I411" s="12" t="s">
        <v>162</v>
      </c>
      <c r="L411" s="12" t="s">
        <v>12549</v>
      </c>
      <c r="M411" s="12" t="s">
        <v>163</v>
      </c>
      <c r="O411" s="12" t="s">
        <v>3207</v>
      </c>
      <c r="P411" s="12" t="s">
        <v>3023</v>
      </c>
      <c r="Q411" s="12" t="s">
        <v>17598</v>
      </c>
      <c r="R411" s="12" t="s">
        <v>17599</v>
      </c>
      <c r="S411" s="12" t="s">
        <v>1419</v>
      </c>
      <c r="U411"/>
    </row>
    <row r="412" spans="1:21" s="12" customFormat="1" x14ac:dyDescent="0.25">
      <c r="A412" s="12" t="s">
        <v>4549</v>
      </c>
      <c r="B412" s="12" t="s">
        <v>4550</v>
      </c>
      <c r="C412" s="12" t="s">
        <v>4649</v>
      </c>
      <c r="D412" s="12" t="s">
        <v>2793</v>
      </c>
      <c r="E412" s="12" t="s">
        <v>14242</v>
      </c>
      <c r="F412" s="12" t="s">
        <v>1206</v>
      </c>
      <c r="G412" s="12" t="s">
        <v>16477</v>
      </c>
      <c r="H412" s="12" t="s">
        <v>4835</v>
      </c>
      <c r="I412" s="12" t="s">
        <v>4836</v>
      </c>
      <c r="J412" s="12" t="s">
        <v>4837</v>
      </c>
      <c r="L412" s="12" t="s">
        <v>13517</v>
      </c>
      <c r="M412" s="12" t="s">
        <v>2741</v>
      </c>
      <c r="O412" s="12" t="s">
        <v>4838</v>
      </c>
      <c r="P412" s="12" t="s">
        <v>4654</v>
      </c>
      <c r="Q412" s="12" t="s">
        <v>19164</v>
      </c>
      <c r="R412" s="12" t="s">
        <v>4839</v>
      </c>
      <c r="S412" s="12" t="s">
        <v>4656</v>
      </c>
      <c r="U412"/>
    </row>
    <row r="413" spans="1:21" s="12" customFormat="1" x14ac:dyDescent="0.25">
      <c r="A413" s="12" t="s">
        <v>4549</v>
      </c>
      <c r="B413" s="12" t="s">
        <v>4550</v>
      </c>
      <c r="C413" s="12" t="s">
        <v>4649</v>
      </c>
      <c r="D413" s="12" t="s">
        <v>2793</v>
      </c>
      <c r="E413" s="12" t="s">
        <v>14242</v>
      </c>
      <c r="F413" s="12" t="s">
        <v>1206</v>
      </c>
      <c r="G413" s="12" t="s">
        <v>16477</v>
      </c>
      <c r="H413" s="12" t="s">
        <v>4835</v>
      </c>
      <c r="I413" s="12" t="s">
        <v>4836</v>
      </c>
      <c r="J413" s="12" t="s">
        <v>4837</v>
      </c>
      <c r="L413" s="12" t="s">
        <v>13517</v>
      </c>
      <c r="M413" s="12" t="s">
        <v>2741</v>
      </c>
      <c r="O413" s="12" t="s">
        <v>4838</v>
      </c>
      <c r="P413" s="12" t="s">
        <v>4654</v>
      </c>
      <c r="Q413" s="12" t="s">
        <v>19164</v>
      </c>
      <c r="R413" s="12" t="s">
        <v>4840</v>
      </c>
      <c r="S413" s="12" t="s">
        <v>4656</v>
      </c>
      <c r="U413"/>
    </row>
    <row r="414" spans="1:21" s="12" customFormat="1" x14ac:dyDescent="0.25">
      <c r="A414" s="12" t="s">
        <v>18</v>
      </c>
      <c r="B414" s="12" t="s">
        <v>19</v>
      </c>
      <c r="C414" s="12" t="s">
        <v>1022</v>
      </c>
      <c r="D414" s="12" t="s">
        <v>1023</v>
      </c>
      <c r="E414" s="12" t="s">
        <v>14219</v>
      </c>
      <c r="F414" s="12" t="s">
        <v>169</v>
      </c>
      <c r="G414" s="12" t="s">
        <v>14732</v>
      </c>
      <c r="H414" s="12" t="s">
        <v>1036</v>
      </c>
      <c r="I414" s="12" t="s">
        <v>1037</v>
      </c>
      <c r="L414" s="12" t="s">
        <v>14733</v>
      </c>
      <c r="M414" s="12" t="s">
        <v>1027</v>
      </c>
      <c r="O414" s="12" t="s">
        <v>1041</v>
      </c>
      <c r="P414" s="12" t="s">
        <v>1029</v>
      </c>
      <c r="Q414" s="12" t="s">
        <v>14740</v>
      </c>
      <c r="R414" s="12" t="s">
        <v>14741</v>
      </c>
      <c r="S414" s="12" t="s">
        <v>31</v>
      </c>
      <c r="U414"/>
    </row>
    <row r="415" spans="1:21" s="12" customFormat="1" x14ac:dyDescent="0.25">
      <c r="A415" s="12" t="s">
        <v>5209</v>
      </c>
      <c r="B415" s="12" t="s">
        <v>5210</v>
      </c>
      <c r="C415" s="12" t="s">
        <v>5794</v>
      </c>
      <c r="D415" s="12" t="s">
        <v>1756</v>
      </c>
      <c r="E415" s="12" t="s">
        <v>14219</v>
      </c>
      <c r="F415" s="12" t="s">
        <v>1130</v>
      </c>
      <c r="G415" s="12" t="s">
        <v>3920</v>
      </c>
      <c r="H415" s="12" t="s">
        <v>3921</v>
      </c>
      <c r="I415" s="12" t="s">
        <v>3922</v>
      </c>
      <c r="J415" s="12" t="s">
        <v>3923</v>
      </c>
      <c r="L415" s="12" t="s">
        <v>16292</v>
      </c>
      <c r="M415" s="12" t="s">
        <v>1945</v>
      </c>
      <c r="O415" s="12" t="s">
        <v>6034</v>
      </c>
      <c r="P415" s="12" t="s">
        <v>5958</v>
      </c>
      <c r="Q415" s="12" t="s">
        <v>21319</v>
      </c>
      <c r="R415" s="12" t="s">
        <v>21320</v>
      </c>
      <c r="S415" s="12" t="s">
        <v>1419</v>
      </c>
      <c r="U415"/>
    </row>
    <row r="416" spans="1:21" s="12" customFormat="1" x14ac:dyDescent="0.25">
      <c r="A416" s="12" t="s">
        <v>6748</v>
      </c>
      <c r="B416" s="12" t="s">
        <v>6749</v>
      </c>
      <c r="C416" s="12" t="s">
        <v>6897</v>
      </c>
      <c r="D416" s="12" t="s">
        <v>2793</v>
      </c>
      <c r="E416" s="12" t="s">
        <v>14242</v>
      </c>
      <c r="F416" s="12" t="s">
        <v>6962</v>
      </c>
      <c r="G416" s="12" t="s">
        <v>20278</v>
      </c>
      <c r="H416" s="12" t="s">
        <v>6770</v>
      </c>
      <c r="I416" s="12" t="s">
        <v>6771</v>
      </c>
      <c r="L416" s="12" t="s">
        <v>20279</v>
      </c>
      <c r="M416" s="12" t="s">
        <v>6772</v>
      </c>
      <c r="O416" s="12" t="s">
        <v>6963</v>
      </c>
      <c r="P416" s="12" t="s">
        <v>6900</v>
      </c>
      <c r="Q416" s="12" t="s">
        <v>22482</v>
      </c>
      <c r="R416" s="12" t="s">
        <v>6964</v>
      </c>
      <c r="S416" s="12" t="s">
        <v>31</v>
      </c>
      <c r="U416"/>
    </row>
    <row r="417" spans="1:21" s="12" customFormat="1" x14ac:dyDescent="0.25">
      <c r="A417" s="12" t="s">
        <v>6748</v>
      </c>
      <c r="B417" s="12" t="s">
        <v>6749</v>
      </c>
      <c r="C417" s="12" t="s">
        <v>6897</v>
      </c>
      <c r="D417" s="12" t="s">
        <v>2793</v>
      </c>
      <c r="E417" s="12" t="s">
        <v>14242</v>
      </c>
      <c r="F417" s="12" t="s">
        <v>6962</v>
      </c>
      <c r="G417" s="12" t="s">
        <v>20278</v>
      </c>
      <c r="H417" s="12" t="s">
        <v>6770</v>
      </c>
      <c r="I417" s="12" t="s">
        <v>6771</v>
      </c>
      <c r="L417" s="12" t="s">
        <v>20279</v>
      </c>
      <c r="M417" s="12" t="s">
        <v>6772</v>
      </c>
      <c r="O417" s="12" t="s">
        <v>6963</v>
      </c>
      <c r="P417" s="12" t="s">
        <v>6900</v>
      </c>
      <c r="Q417" s="12" t="s">
        <v>22482</v>
      </c>
      <c r="R417" s="12" t="s">
        <v>6965</v>
      </c>
      <c r="S417" s="12" t="s">
        <v>31</v>
      </c>
      <c r="U417"/>
    </row>
    <row r="418" spans="1:21" s="12" customFormat="1" x14ac:dyDescent="0.25">
      <c r="A418" s="12" t="s">
        <v>18</v>
      </c>
      <c r="B418" s="12" t="s">
        <v>19</v>
      </c>
      <c r="C418" s="12" t="s">
        <v>1022</v>
      </c>
      <c r="D418" s="12" t="s">
        <v>1023</v>
      </c>
      <c r="E418" s="12" t="s">
        <v>14219</v>
      </c>
      <c r="F418" s="12" t="s">
        <v>1042</v>
      </c>
      <c r="G418" s="12" t="s">
        <v>14707</v>
      </c>
      <c r="H418" s="12" t="s">
        <v>1031</v>
      </c>
      <c r="I418" s="12" t="s">
        <v>1032</v>
      </c>
      <c r="J418" s="12" t="s">
        <v>1033</v>
      </c>
      <c r="L418" s="12" t="s">
        <v>12490</v>
      </c>
      <c r="M418" s="12" t="s">
        <v>1034</v>
      </c>
      <c r="O418" s="12" t="s">
        <v>1043</v>
      </c>
      <c r="P418" s="12" t="s">
        <v>1029</v>
      </c>
      <c r="Q418" s="12" t="s">
        <v>14710</v>
      </c>
      <c r="R418" s="12" t="s">
        <v>14711</v>
      </c>
      <c r="S418" s="12" t="s">
        <v>31</v>
      </c>
      <c r="U418"/>
    </row>
    <row r="419" spans="1:21" s="12" customFormat="1" x14ac:dyDescent="0.25">
      <c r="A419" s="12" t="s">
        <v>5209</v>
      </c>
      <c r="B419" s="12" t="s">
        <v>5210</v>
      </c>
      <c r="C419" s="12" t="s">
        <v>6591</v>
      </c>
      <c r="D419" s="12" t="s">
        <v>6592</v>
      </c>
      <c r="E419" s="12" t="s">
        <v>14242</v>
      </c>
      <c r="F419" s="12" t="s">
        <v>6603</v>
      </c>
      <c r="G419" s="12" t="s">
        <v>16332</v>
      </c>
      <c r="H419" s="12" t="s">
        <v>1985</v>
      </c>
      <c r="I419" s="12" t="s">
        <v>1986</v>
      </c>
      <c r="J419" s="12" t="s">
        <v>1987</v>
      </c>
      <c r="L419" s="12" t="s">
        <v>12467</v>
      </c>
      <c r="M419" s="12" t="s">
        <v>1988</v>
      </c>
      <c r="O419" s="12" t="s">
        <v>6604</v>
      </c>
      <c r="P419" s="12" t="s">
        <v>6595</v>
      </c>
      <c r="Q419" s="12" t="s">
        <v>22027</v>
      </c>
      <c r="R419" s="12" t="s">
        <v>22028</v>
      </c>
      <c r="S419" s="12" t="s">
        <v>31</v>
      </c>
      <c r="U419"/>
    </row>
    <row r="420" spans="1:21" s="12" customFormat="1" x14ac:dyDescent="0.25">
      <c r="A420" s="12" t="s">
        <v>5209</v>
      </c>
      <c r="B420" s="12" t="s">
        <v>5210</v>
      </c>
      <c r="C420" s="12" t="s">
        <v>6591</v>
      </c>
      <c r="D420" s="12" t="s">
        <v>6592</v>
      </c>
      <c r="E420" s="12" t="s">
        <v>14242</v>
      </c>
      <c r="F420" s="12" t="s">
        <v>6603</v>
      </c>
      <c r="G420" s="12" t="s">
        <v>16332</v>
      </c>
      <c r="H420" s="12" t="s">
        <v>1985</v>
      </c>
      <c r="I420" s="12" t="s">
        <v>1986</v>
      </c>
      <c r="J420" s="12" t="s">
        <v>1987</v>
      </c>
      <c r="L420" s="12" t="s">
        <v>12467</v>
      </c>
      <c r="M420" s="12" t="s">
        <v>1988</v>
      </c>
      <c r="O420" s="12" t="s">
        <v>6604</v>
      </c>
      <c r="P420" s="12" t="s">
        <v>6595</v>
      </c>
      <c r="Q420" s="12" t="s">
        <v>22027</v>
      </c>
      <c r="R420" s="12" t="s">
        <v>22029</v>
      </c>
      <c r="S420" s="12" t="s">
        <v>31</v>
      </c>
      <c r="U420"/>
    </row>
    <row r="421" spans="1:21" s="12" customFormat="1" x14ac:dyDescent="0.25">
      <c r="A421" s="12" t="s">
        <v>6748</v>
      </c>
      <c r="B421" s="12" t="s">
        <v>6749</v>
      </c>
      <c r="C421" s="12" t="s">
        <v>6897</v>
      </c>
      <c r="D421" s="12" t="s">
        <v>2793</v>
      </c>
      <c r="E421" s="12" t="s">
        <v>14350</v>
      </c>
      <c r="F421" s="12" t="s">
        <v>7010</v>
      </c>
      <c r="G421" s="12" t="s">
        <v>18881</v>
      </c>
      <c r="H421" s="12" t="s">
        <v>4400</v>
      </c>
      <c r="I421" s="12" t="s">
        <v>4401</v>
      </c>
      <c r="L421" s="12" t="s">
        <v>13615</v>
      </c>
      <c r="M421" s="12" t="s">
        <v>4402</v>
      </c>
      <c r="O421" s="12" t="s">
        <v>7011</v>
      </c>
      <c r="P421" s="12" t="s">
        <v>6900</v>
      </c>
      <c r="Q421" s="12" t="s">
        <v>22515</v>
      </c>
      <c r="R421" s="12" t="s">
        <v>7012</v>
      </c>
      <c r="S421" s="12" t="s">
        <v>31</v>
      </c>
      <c r="U421"/>
    </row>
    <row r="422" spans="1:21" s="12" customFormat="1" x14ac:dyDescent="0.25">
      <c r="A422" s="12" t="s">
        <v>6748</v>
      </c>
      <c r="B422" s="12" t="s">
        <v>6749</v>
      </c>
      <c r="C422" s="12" t="s">
        <v>6897</v>
      </c>
      <c r="D422" s="12" t="s">
        <v>2793</v>
      </c>
      <c r="E422" s="12" t="s">
        <v>14350</v>
      </c>
      <c r="F422" s="12" t="s">
        <v>7010</v>
      </c>
      <c r="G422" s="12" t="s">
        <v>18881</v>
      </c>
      <c r="H422" s="12" t="s">
        <v>4400</v>
      </c>
      <c r="I422" s="12" t="s">
        <v>4401</v>
      </c>
      <c r="L422" s="12" t="s">
        <v>13615</v>
      </c>
      <c r="M422" s="12" t="s">
        <v>4402</v>
      </c>
      <c r="O422" s="12" t="s">
        <v>7011</v>
      </c>
      <c r="P422" s="12" t="s">
        <v>6900</v>
      </c>
      <c r="Q422" s="12" t="s">
        <v>22515</v>
      </c>
      <c r="R422" s="12" t="s">
        <v>7013</v>
      </c>
      <c r="S422" s="12" t="s">
        <v>31</v>
      </c>
      <c r="U422"/>
    </row>
    <row r="423" spans="1:21" s="12" customFormat="1" x14ac:dyDescent="0.25">
      <c r="A423" s="12" t="s">
        <v>6748</v>
      </c>
      <c r="B423" s="12" t="s">
        <v>6749</v>
      </c>
      <c r="C423" s="12" t="s">
        <v>6897</v>
      </c>
      <c r="D423" s="12" t="s">
        <v>2793</v>
      </c>
      <c r="E423" s="12" t="s">
        <v>14350</v>
      </c>
      <c r="F423" s="12" t="s">
        <v>7010</v>
      </c>
      <c r="G423" s="12" t="s">
        <v>18881</v>
      </c>
      <c r="H423" s="12" t="s">
        <v>4400</v>
      </c>
      <c r="I423" s="12" t="s">
        <v>4401</v>
      </c>
      <c r="L423" s="12" t="s">
        <v>13615</v>
      </c>
      <c r="M423" s="12" t="s">
        <v>4402</v>
      </c>
      <c r="O423" s="12" t="s">
        <v>7011</v>
      </c>
      <c r="P423" s="12" t="s">
        <v>6900</v>
      </c>
      <c r="Q423" s="12" t="s">
        <v>22515</v>
      </c>
      <c r="R423" s="12" t="s">
        <v>7014</v>
      </c>
      <c r="S423" s="12" t="s">
        <v>31</v>
      </c>
      <c r="U423"/>
    </row>
    <row r="424" spans="1:21" s="12" customFormat="1" x14ac:dyDescent="0.25">
      <c r="A424" s="12" t="s">
        <v>6748</v>
      </c>
      <c r="B424" s="12" t="s">
        <v>6749</v>
      </c>
      <c r="C424" s="12" t="s">
        <v>6897</v>
      </c>
      <c r="D424" s="12" t="s">
        <v>2793</v>
      </c>
      <c r="E424" s="12" t="s">
        <v>14350</v>
      </c>
      <c r="F424" s="12" t="s">
        <v>7010</v>
      </c>
      <c r="G424" s="12" t="s">
        <v>18881</v>
      </c>
      <c r="H424" s="12" t="s">
        <v>4400</v>
      </c>
      <c r="I424" s="12" t="s">
        <v>4401</v>
      </c>
      <c r="L424" s="12" t="s">
        <v>13615</v>
      </c>
      <c r="M424" s="12" t="s">
        <v>4402</v>
      </c>
      <c r="O424" s="12" t="s">
        <v>7011</v>
      </c>
      <c r="P424" s="12" t="s">
        <v>6900</v>
      </c>
      <c r="Q424" s="12" t="s">
        <v>22515</v>
      </c>
      <c r="R424" s="12" t="s">
        <v>7015</v>
      </c>
      <c r="S424" s="12" t="s">
        <v>31</v>
      </c>
      <c r="U424"/>
    </row>
    <row r="425" spans="1:21" s="12" customFormat="1" x14ac:dyDescent="0.25">
      <c r="A425" s="12" t="s">
        <v>18</v>
      </c>
      <c r="B425" s="12" t="s">
        <v>19</v>
      </c>
      <c r="C425" s="12" t="s">
        <v>1022</v>
      </c>
      <c r="D425" s="12" t="s">
        <v>1023</v>
      </c>
      <c r="E425" s="12" t="s">
        <v>14242</v>
      </c>
      <c r="F425" s="12" t="s">
        <v>1044</v>
      </c>
      <c r="G425" s="12" t="s">
        <v>14729</v>
      </c>
      <c r="H425" s="12" t="s">
        <v>1045</v>
      </c>
      <c r="I425" s="12" t="s">
        <v>1046</v>
      </c>
      <c r="L425" s="12" t="s">
        <v>14730</v>
      </c>
      <c r="M425" s="12" t="s">
        <v>1047</v>
      </c>
      <c r="O425" s="12" t="s">
        <v>1048</v>
      </c>
      <c r="P425" s="12" t="s">
        <v>1029</v>
      </c>
      <c r="Q425" s="12" t="s">
        <v>14731</v>
      </c>
      <c r="R425" s="12" t="s">
        <v>1049</v>
      </c>
      <c r="S425" s="12" t="s">
        <v>31</v>
      </c>
      <c r="U425"/>
    </row>
    <row r="426" spans="1:21" s="12" customFormat="1" x14ac:dyDescent="0.25">
      <c r="A426" s="12" t="s">
        <v>18</v>
      </c>
      <c r="B426" s="12" t="s">
        <v>19</v>
      </c>
      <c r="C426" s="12" t="s">
        <v>1022</v>
      </c>
      <c r="D426" s="12" t="s">
        <v>1023</v>
      </c>
      <c r="E426" s="12" t="s">
        <v>14242</v>
      </c>
      <c r="F426" s="12" t="s">
        <v>1044</v>
      </c>
      <c r="G426" s="12" t="s">
        <v>14729</v>
      </c>
      <c r="H426" s="12" t="s">
        <v>1045</v>
      </c>
      <c r="I426" s="12" t="s">
        <v>1046</v>
      </c>
      <c r="L426" s="12" t="s">
        <v>14730</v>
      </c>
      <c r="M426" s="12" t="s">
        <v>1047</v>
      </c>
      <c r="O426" s="12" t="s">
        <v>1048</v>
      </c>
      <c r="P426" s="12" t="s">
        <v>1029</v>
      </c>
      <c r="Q426" s="12" t="s">
        <v>14731</v>
      </c>
      <c r="R426" s="12" t="s">
        <v>1050</v>
      </c>
      <c r="S426" s="12" t="s">
        <v>31</v>
      </c>
      <c r="U426"/>
    </row>
    <row r="427" spans="1:21" s="12" customFormat="1" x14ac:dyDescent="0.25">
      <c r="A427" s="12" t="s">
        <v>5209</v>
      </c>
      <c r="B427" s="12" t="s">
        <v>5210</v>
      </c>
      <c r="C427" s="12" t="s">
        <v>5794</v>
      </c>
      <c r="D427" s="12" t="s">
        <v>1756</v>
      </c>
      <c r="E427" s="12" t="s">
        <v>14219</v>
      </c>
      <c r="F427" s="12" t="s">
        <v>3258</v>
      </c>
      <c r="G427" s="12" t="s">
        <v>6284</v>
      </c>
      <c r="H427" s="12" t="s">
        <v>6285</v>
      </c>
      <c r="I427" s="12" t="s">
        <v>6286</v>
      </c>
      <c r="J427" s="12" t="s">
        <v>6287</v>
      </c>
      <c r="L427" s="12" t="s">
        <v>20841</v>
      </c>
      <c r="M427" s="12" t="s">
        <v>6288</v>
      </c>
      <c r="O427" s="12" t="s">
        <v>6289</v>
      </c>
      <c r="P427" s="12" t="s">
        <v>5958</v>
      </c>
      <c r="Q427" s="12" t="s">
        <v>21531</v>
      </c>
      <c r="R427" s="12" t="s">
        <v>21532</v>
      </c>
      <c r="S427" s="12" t="s">
        <v>1419</v>
      </c>
      <c r="U427"/>
    </row>
    <row r="428" spans="1:21" s="12" customFormat="1" x14ac:dyDescent="0.25">
      <c r="A428" s="12" t="s">
        <v>6748</v>
      </c>
      <c r="B428" s="12" t="s">
        <v>6749</v>
      </c>
      <c r="C428" s="12" t="s">
        <v>6897</v>
      </c>
      <c r="D428" s="12" t="s">
        <v>2793</v>
      </c>
      <c r="E428" s="12" t="s">
        <v>14251</v>
      </c>
      <c r="F428" s="12" t="s">
        <v>7002</v>
      </c>
      <c r="G428" s="12" t="s">
        <v>7003</v>
      </c>
      <c r="H428" s="12" t="s">
        <v>223</v>
      </c>
      <c r="I428" s="12" t="s">
        <v>7004</v>
      </c>
      <c r="J428" s="12" t="s">
        <v>7005</v>
      </c>
      <c r="L428" s="12" t="s">
        <v>12421</v>
      </c>
      <c r="M428" s="12" t="s">
        <v>1613</v>
      </c>
      <c r="O428" s="12" t="s">
        <v>7006</v>
      </c>
      <c r="P428" s="12" t="s">
        <v>6920</v>
      </c>
      <c r="Q428" s="12" t="s">
        <v>22471</v>
      </c>
      <c r="R428" s="12" t="s">
        <v>7007</v>
      </c>
      <c r="S428" s="12" t="s">
        <v>31</v>
      </c>
      <c r="U428"/>
    </row>
    <row r="429" spans="1:21" s="12" customFormat="1" x14ac:dyDescent="0.25">
      <c r="A429" s="12" t="s">
        <v>6748</v>
      </c>
      <c r="B429" s="12" t="s">
        <v>6749</v>
      </c>
      <c r="C429" s="12" t="s">
        <v>6897</v>
      </c>
      <c r="D429" s="12" t="s">
        <v>2793</v>
      </c>
      <c r="E429" s="12" t="s">
        <v>14251</v>
      </c>
      <c r="F429" s="12" t="s">
        <v>7002</v>
      </c>
      <c r="G429" s="12" t="s">
        <v>7003</v>
      </c>
      <c r="H429" s="12" t="s">
        <v>223</v>
      </c>
      <c r="I429" s="12" t="s">
        <v>7004</v>
      </c>
      <c r="J429" s="12" t="s">
        <v>7005</v>
      </c>
      <c r="L429" s="12" t="s">
        <v>12421</v>
      </c>
      <c r="M429" s="12" t="s">
        <v>1613</v>
      </c>
      <c r="O429" s="12" t="s">
        <v>7006</v>
      </c>
      <c r="P429" s="12" t="s">
        <v>6920</v>
      </c>
      <c r="Q429" s="12" t="s">
        <v>22471</v>
      </c>
      <c r="R429" s="12" t="s">
        <v>7008</v>
      </c>
      <c r="S429" s="12" t="s">
        <v>31</v>
      </c>
      <c r="U429"/>
    </row>
    <row r="430" spans="1:21" s="12" customFormat="1" x14ac:dyDescent="0.25">
      <c r="A430" s="12" t="s">
        <v>6748</v>
      </c>
      <c r="B430" s="12" t="s">
        <v>6749</v>
      </c>
      <c r="C430" s="12" t="s">
        <v>6897</v>
      </c>
      <c r="D430" s="12" t="s">
        <v>2793</v>
      </c>
      <c r="E430" s="12" t="s">
        <v>14251</v>
      </c>
      <c r="F430" s="12" t="s">
        <v>7002</v>
      </c>
      <c r="G430" s="12" t="s">
        <v>7003</v>
      </c>
      <c r="H430" s="12" t="s">
        <v>223</v>
      </c>
      <c r="I430" s="12" t="s">
        <v>7004</v>
      </c>
      <c r="J430" s="12" t="s">
        <v>7005</v>
      </c>
      <c r="L430" s="12" t="s">
        <v>12421</v>
      </c>
      <c r="M430" s="12" t="s">
        <v>1613</v>
      </c>
      <c r="O430" s="12" t="s">
        <v>7006</v>
      </c>
      <c r="P430" s="12" t="s">
        <v>6920</v>
      </c>
      <c r="Q430" s="12" t="s">
        <v>22471</v>
      </c>
      <c r="R430" s="12" t="s">
        <v>7009</v>
      </c>
      <c r="S430" s="12" t="s">
        <v>31</v>
      </c>
      <c r="U430"/>
    </row>
    <row r="431" spans="1:21" s="12" customFormat="1" x14ac:dyDescent="0.25">
      <c r="A431" s="12" t="s">
        <v>3275</v>
      </c>
      <c r="B431" s="12" t="s">
        <v>3276</v>
      </c>
      <c r="C431" s="12" t="s">
        <v>3383</v>
      </c>
      <c r="D431" s="12" t="s">
        <v>2793</v>
      </c>
      <c r="E431" s="12" t="s">
        <v>14219</v>
      </c>
      <c r="F431" s="12" t="s">
        <v>3412</v>
      </c>
      <c r="G431" s="12" t="s">
        <v>3413</v>
      </c>
      <c r="H431" s="12" t="s">
        <v>3414</v>
      </c>
      <c r="I431" s="12" t="s">
        <v>3415</v>
      </c>
      <c r="J431" s="12" t="s">
        <v>3416</v>
      </c>
      <c r="L431" s="12" t="s">
        <v>17793</v>
      </c>
      <c r="M431" s="12" t="s">
        <v>3417</v>
      </c>
      <c r="O431" s="12" t="s">
        <v>3418</v>
      </c>
      <c r="P431" s="12" t="s">
        <v>3393</v>
      </c>
      <c r="Q431" s="12" t="s">
        <v>17794</v>
      </c>
      <c r="R431" s="12" t="s">
        <v>3419</v>
      </c>
      <c r="S431" s="12" t="s">
        <v>31</v>
      </c>
      <c r="U431"/>
    </row>
    <row r="432" spans="1:21" s="12" customFormat="1" x14ac:dyDescent="0.25">
      <c r="A432" s="12" t="s">
        <v>5209</v>
      </c>
      <c r="B432" s="12" t="s">
        <v>5210</v>
      </c>
      <c r="C432" s="12" t="s">
        <v>5794</v>
      </c>
      <c r="D432" s="12" t="s">
        <v>1756</v>
      </c>
      <c r="E432" s="12" t="s">
        <v>14242</v>
      </c>
      <c r="F432" s="12" t="s">
        <v>6448</v>
      </c>
      <c r="G432" s="12" t="s">
        <v>3926</v>
      </c>
      <c r="H432" s="12" t="s">
        <v>3927</v>
      </c>
      <c r="I432" s="12" t="s">
        <v>3928</v>
      </c>
      <c r="J432" s="12" t="s">
        <v>3929</v>
      </c>
      <c r="L432" s="12" t="s">
        <v>12090</v>
      </c>
      <c r="M432" s="12" t="s">
        <v>3930</v>
      </c>
      <c r="O432" s="12" t="s">
        <v>6449</v>
      </c>
      <c r="P432" s="12" t="s">
        <v>5958</v>
      </c>
      <c r="Q432" s="12" t="s">
        <v>21182</v>
      </c>
      <c r="R432" s="12" t="s">
        <v>21183</v>
      </c>
      <c r="S432" s="12" t="s">
        <v>1419</v>
      </c>
      <c r="U432"/>
    </row>
    <row r="433" spans="1:21" s="12" customFormat="1" x14ac:dyDescent="0.25">
      <c r="A433" s="12" t="s">
        <v>5209</v>
      </c>
      <c r="B433" s="12" t="s">
        <v>5210</v>
      </c>
      <c r="C433" s="12" t="s">
        <v>5794</v>
      </c>
      <c r="D433" s="12" t="s">
        <v>1756</v>
      </c>
      <c r="E433" s="12" t="s">
        <v>14242</v>
      </c>
      <c r="F433" s="12" t="s">
        <v>6448</v>
      </c>
      <c r="G433" s="12" t="s">
        <v>3926</v>
      </c>
      <c r="H433" s="12" t="s">
        <v>3927</v>
      </c>
      <c r="I433" s="12" t="s">
        <v>3928</v>
      </c>
      <c r="J433" s="12" t="s">
        <v>3929</v>
      </c>
      <c r="L433" s="12" t="s">
        <v>12090</v>
      </c>
      <c r="M433" s="12" t="s">
        <v>3930</v>
      </c>
      <c r="O433" s="12" t="s">
        <v>6449</v>
      </c>
      <c r="P433" s="12" t="s">
        <v>5958</v>
      </c>
      <c r="Q433" s="12" t="s">
        <v>21182</v>
      </c>
      <c r="R433" s="12" t="s">
        <v>21184</v>
      </c>
      <c r="S433" s="12" t="s">
        <v>1419</v>
      </c>
      <c r="U433"/>
    </row>
    <row r="434" spans="1:21" s="12" customFormat="1" x14ac:dyDescent="0.25">
      <c r="A434" s="12" t="s">
        <v>3275</v>
      </c>
      <c r="B434" s="12" t="s">
        <v>3276</v>
      </c>
      <c r="C434" s="12" t="s">
        <v>3331</v>
      </c>
      <c r="D434" s="12" t="s">
        <v>1346</v>
      </c>
      <c r="E434" s="12" t="s">
        <v>14251</v>
      </c>
      <c r="F434" s="12" t="s">
        <v>3358</v>
      </c>
      <c r="G434" s="12" t="s">
        <v>15082</v>
      </c>
      <c r="H434" s="12" t="s">
        <v>1147</v>
      </c>
      <c r="I434" s="12" t="s">
        <v>1148</v>
      </c>
      <c r="L434" s="12" t="s">
        <v>12496</v>
      </c>
      <c r="M434" s="12" t="s">
        <v>1149</v>
      </c>
      <c r="O434" s="12" t="s">
        <v>3359</v>
      </c>
      <c r="P434" s="12" t="s">
        <v>3334</v>
      </c>
      <c r="Q434" s="12" t="s">
        <v>17765</v>
      </c>
      <c r="R434" s="12" t="s">
        <v>3360</v>
      </c>
      <c r="S434" s="12" t="s">
        <v>1419</v>
      </c>
      <c r="U434"/>
    </row>
    <row r="435" spans="1:21" s="12" customFormat="1" x14ac:dyDescent="0.25">
      <c r="A435" s="12" t="s">
        <v>3275</v>
      </c>
      <c r="B435" s="12" t="s">
        <v>3276</v>
      </c>
      <c r="C435" s="12" t="s">
        <v>3331</v>
      </c>
      <c r="D435" s="12" t="s">
        <v>1346</v>
      </c>
      <c r="E435" s="12" t="s">
        <v>14251</v>
      </c>
      <c r="F435" s="12" t="s">
        <v>3358</v>
      </c>
      <c r="G435" s="12" t="s">
        <v>15082</v>
      </c>
      <c r="H435" s="12" t="s">
        <v>1147</v>
      </c>
      <c r="I435" s="12" t="s">
        <v>1148</v>
      </c>
      <c r="L435" s="12" t="s">
        <v>12496</v>
      </c>
      <c r="M435" s="12" t="s">
        <v>1149</v>
      </c>
      <c r="O435" s="12" t="s">
        <v>3359</v>
      </c>
      <c r="P435" s="12" t="s">
        <v>3334</v>
      </c>
      <c r="Q435" s="12" t="s">
        <v>17765</v>
      </c>
      <c r="R435" s="12" t="s">
        <v>3361</v>
      </c>
      <c r="S435" s="12" t="s">
        <v>1419</v>
      </c>
      <c r="U435"/>
    </row>
    <row r="436" spans="1:21" s="12" customFormat="1" x14ac:dyDescent="0.25">
      <c r="A436" s="12" t="s">
        <v>3275</v>
      </c>
      <c r="B436" s="12" t="s">
        <v>3276</v>
      </c>
      <c r="C436" s="12" t="s">
        <v>3331</v>
      </c>
      <c r="D436" s="12" t="s">
        <v>1346</v>
      </c>
      <c r="E436" s="12" t="s">
        <v>14251</v>
      </c>
      <c r="F436" s="12" t="s">
        <v>3358</v>
      </c>
      <c r="G436" s="12" t="s">
        <v>15082</v>
      </c>
      <c r="H436" s="12" t="s">
        <v>1147</v>
      </c>
      <c r="I436" s="12" t="s">
        <v>1148</v>
      </c>
      <c r="L436" s="12" t="s">
        <v>12496</v>
      </c>
      <c r="M436" s="12" t="s">
        <v>1149</v>
      </c>
      <c r="O436" s="12" t="s">
        <v>3359</v>
      </c>
      <c r="P436" s="12" t="s">
        <v>3334</v>
      </c>
      <c r="Q436" s="12" t="s">
        <v>17765</v>
      </c>
      <c r="R436" s="12" t="s">
        <v>3362</v>
      </c>
      <c r="S436" s="12" t="s">
        <v>1419</v>
      </c>
      <c r="U436"/>
    </row>
    <row r="437" spans="1:21" s="12" customFormat="1" x14ac:dyDescent="0.25">
      <c r="A437" s="12" t="s">
        <v>3733</v>
      </c>
      <c r="B437" s="12" t="s">
        <v>3734</v>
      </c>
      <c r="C437" s="12" t="s">
        <v>3955</v>
      </c>
      <c r="D437" s="12" t="s">
        <v>2793</v>
      </c>
      <c r="E437" s="12" t="s">
        <v>14219</v>
      </c>
      <c r="F437" s="12" t="s">
        <v>3994</v>
      </c>
      <c r="G437" s="12" t="s">
        <v>16532</v>
      </c>
      <c r="H437" s="12" t="s">
        <v>3995</v>
      </c>
      <c r="I437" s="12" t="s">
        <v>3996</v>
      </c>
      <c r="J437" s="12" t="s">
        <v>3997</v>
      </c>
      <c r="L437" s="12" t="s">
        <v>14202</v>
      </c>
      <c r="M437" s="12" t="s">
        <v>3998</v>
      </c>
      <c r="O437" s="12" t="s">
        <v>3999</v>
      </c>
      <c r="P437" s="12" t="s">
        <v>3968</v>
      </c>
      <c r="Q437" s="12" t="s">
        <v>18400</v>
      </c>
      <c r="R437" s="12" t="s">
        <v>4000</v>
      </c>
      <c r="S437" s="12" t="s">
        <v>1419</v>
      </c>
      <c r="U437"/>
    </row>
    <row r="438" spans="1:21" s="12" customFormat="1" x14ac:dyDescent="0.25">
      <c r="A438" s="12" t="s">
        <v>2588</v>
      </c>
      <c r="B438" s="12" t="s">
        <v>2589</v>
      </c>
      <c r="C438" s="12" t="s">
        <v>2648</v>
      </c>
      <c r="D438" s="12" t="s">
        <v>2676</v>
      </c>
      <c r="E438" s="12" t="s">
        <v>14219</v>
      </c>
      <c r="F438" s="12" t="s">
        <v>1024</v>
      </c>
      <c r="G438" s="12" t="s">
        <v>16522</v>
      </c>
      <c r="H438" s="12" t="s">
        <v>1840</v>
      </c>
      <c r="I438" s="12" t="s">
        <v>1841</v>
      </c>
      <c r="J438" s="12" t="s">
        <v>1842</v>
      </c>
      <c r="L438" s="12" t="s">
        <v>16003</v>
      </c>
      <c r="M438" s="12" t="s">
        <v>1843</v>
      </c>
      <c r="O438" s="12" t="s">
        <v>2689</v>
      </c>
      <c r="P438" s="12" t="s">
        <v>2679</v>
      </c>
      <c r="Q438" s="12" t="s">
        <v>17042</v>
      </c>
      <c r="R438" s="12" t="s">
        <v>17043</v>
      </c>
      <c r="S438" s="12" t="s">
        <v>1419</v>
      </c>
      <c r="U438"/>
    </row>
    <row r="439" spans="1:21" s="12" customFormat="1" x14ac:dyDescent="0.25">
      <c r="A439" s="12" t="s">
        <v>3275</v>
      </c>
      <c r="B439" s="12" t="s">
        <v>3276</v>
      </c>
      <c r="C439" s="12" t="s">
        <v>3383</v>
      </c>
      <c r="D439" s="12" t="s">
        <v>2793</v>
      </c>
      <c r="E439" s="12" t="s">
        <v>14219</v>
      </c>
      <c r="F439" s="12" t="s">
        <v>3443</v>
      </c>
      <c r="G439" s="12" t="s">
        <v>16665</v>
      </c>
      <c r="H439" s="12" t="s">
        <v>2214</v>
      </c>
      <c r="I439" s="12" t="s">
        <v>2215</v>
      </c>
      <c r="L439" s="12" t="s">
        <v>12668</v>
      </c>
      <c r="M439" s="12" t="s">
        <v>2216</v>
      </c>
      <c r="O439" s="12" t="s">
        <v>3444</v>
      </c>
      <c r="P439" s="12" t="s">
        <v>3393</v>
      </c>
      <c r="Q439" s="12" t="s">
        <v>17865</v>
      </c>
      <c r="R439" s="12" t="s">
        <v>3445</v>
      </c>
      <c r="S439" s="12" t="s">
        <v>31</v>
      </c>
      <c r="U439"/>
    </row>
    <row r="440" spans="1:21" s="12" customFormat="1" x14ac:dyDescent="0.25">
      <c r="A440" s="12" t="s">
        <v>2588</v>
      </c>
      <c r="B440" s="12" t="s">
        <v>2589</v>
      </c>
      <c r="C440" s="12" t="s">
        <v>2634</v>
      </c>
      <c r="D440" s="12" t="s">
        <v>1346</v>
      </c>
      <c r="E440" s="12" t="s">
        <v>14251</v>
      </c>
      <c r="F440" s="12" t="s">
        <v>2646</v>
      </c>
      <c r="G440" s="12" t="s">
        <v>15687</v>
      </c>
      <c r="H440" s="12" t="s">
        <v>1742</v>
      </c>
      <c r="I440" s="12" t="s">
        <v>1743</v>
      </c>
      <c r="L440" s="12" t="s">
        <v>12068</v>
      </c>
      <c r="M440" s="12" t="s">
        <v>1744</v>
      </c>
      <c r="O440" s="12" t="s">
        <v>2647</v>
      </c>
      <c r="P440" s="12" t="s">
        <v>2642</v>
      </c>
      <c r="Q440" s="12" t="s">
        <v>16808</v>
      </c>
      <c r="R440" s="12" t="s">
        <v>16809</v>
      </c>
      <c r="S440" s="12" t="s">
        <v>1419</v>
      </c>
      <c r="U440"/>
    </row>
    <row r="441" spans="1:21" s="12" customFormat="1" x14ac:dyDescent="0.25">
      <c r="A441" s="12" t="s">
        <v>2588</v>
      </c>
      <c r="B441" s="12" t="s">
        <v>2589</v>
      </c>
      <c r="C441" s="12" t="s">
        <v>2634</v>
      </c>
      <c r="D441" s="12" t="s">
        <v>1346</v>
      </c>
      <c r="E441" s="12" t="s">
        <v>14251</v>
      </c>
      <c r="F441" s="12" t="s">
        <v>2646</v>
      </c>
      <c r="G441" s="12" t="s">
        <v>15687</v>
      </c>
      <c r="H441" s="12" t="s">
        <v>1742</v>
      </c>
      <c r="I441" s="12" t="s">
        <v>1743</v>
      </c>
      <c r="L441" s="12" t="s">
        <v>12068</v>
      </c>
      <c r="M441" s="12" t="s">
        <v>1744</v>
      </c>
      <c r="O441" s="12" t="s">
        <v>2647</v>
      </c>
      <c r="P441" s="12" t="s">
        <v>2642</v>
      </c>
      <c r="Q441" s="12" t="s">
        <v>16808</v>
      </c>
      <c r="R441" s="12" t="s">
        <v>16810</v>
      </c>
      <c r="S441" s="12" t="s">
        <v>1419</v>
      </c>
      <c r="U441"/>
    </row>
    <row r="442" spans="1:21" s="12" customFormat="1" x14ac:dyDescent="0.25">
      <c r="A442" s="12" t="s">
        <v>2588</v>
      </c>
      <c r="B442" s="12" t="s">
        <v>2589</v>
      </c>
      <c r="C442" s="12" t="s">
        <v>2634</v>
      </c>
      <c r="D442" s="12" t="s">
        <v>1346</v>
      </c>
      <c r="E442" s="12" t="s">
        <v>14251</v>
      </c>
      <c r="F442" s="12" t="s">
        <v>2646</v>
      </c>
      <c r="G442" s="12" t="s">
        <v>15687</v>
      </c>
      <c r="H442" s="12" t="s">
        <v>1742</v>
      </c>
      <c r="I442" s="12" t="s">
        <v>1743</v>
      </c>
      <c r="L442" s="12" t="s">
        <v>12068</v>
      </c>
      <c r="M442" s="12" t="s">
        <v>1744</v>
      </c>
      <c r="O442" s="12" t="s">
        <v>2647</v>
      </c>
      <c r="P442" s="12" t="s">
        <v>2642</v>
      </c>
      <c r="Q442" s="12" t="s">
        <v>16808</v>
      </c>
      <c r="R442" s="12" t="s">
        <v>16811</v>
      </c>
      <c r="S442" s="12" t="s">
        <v>1419</v>
      </c>
      <c r="U442"/>
    </row>
    <row r="443" spans="1:21" s="12" customFormat="1" x14ac:dyDescent="0.25">
      <c r="A443" s="12" t="s">
        <v>2588</v>
      </c>
      <c r="B443" s="12" t="s">
        <v>2589</v>
      </c>
      <c r="C443" s="12" t="s">
        <v>2648</v>
      </c>
      <c r="D443" s="12" t="s">
        <v>2676</v>
      </c>
      <c r="E443" s="12" t="s">
        <v>14219</v>
      </c>
      <c r="F443" s="12" t="s">
        <v>2687</v>
      </c>
      <c r="G443" s="12" t="s">
        <v>14587</v>
      </c>
      <c r="H443" s="12" t="s">
        <v>620</v>
      </c>
      <c r="I443" s="12" t="s">
        <v>621</v>
      </c>
      <c r="L443" s="12" t="s">
        <v>13150</v>
      </c>
      <c r="M443" s="12" t="s">
        <v>622</v>
      </c>
      <c r="O443" s="12" t="s">
        <v>2688</v>
      </c>
      <c r="P443" s="12" t="s">
        <v>2679</v>
      </c>
      <c r="Q443" s="12" t="s">
        <v>17040</v>
      </c>
      <c r="R443" s="12" t="s">
        <v>17041</v>
      </c>
      <c r="S443" s="12" t="s">
        <v>1419</v>
      </c>
      <c r="U443"/>
    </row>
    <row r="444" spans="1:21" s="12" customFormat="1" x14ac:dyDescent="0.25">
      <c r="A444" s="12" t="s">
        <v>3733</v>
      </c>
      <c r="B444" s="12" t="s">
        <v>3734</v>
      </c>
      <c r="C444" s="12" t="s">
        <v>3735</v>
      </c>
      <c r="D444" s="12" t="s">
        <v>3735</v>
      </c>
      <c r="E444" s="12" t="s">
        <v>14219</v>
      </c>
      <c r="F444" s="12" t="s">
        <v>3763</v>
      </c>
      <c r="G444" s="12" t="s">
        <v>18044</v>
      </c>
      <c r="H444" s="12" t="s">
        <v>3764</v>
      </c>
      <c r="I444" s="12" t="s">
        <v>3765</v>
      </c>
      <c r="L444" s="12" t="s">
        <v>13345</v>
      </c>
      <c r="M444" s="12" t="s">
        <v>2340</v>
      </c>
      <c r="O444" s="12" t="s">
        <v>3766</v>
      </c>
      <c r="P444" s="12" t="s">
        <v>3738</v>
      </c>
      <c r="Q444" s="12" t="s">
        <v>18045</v>
      </c>
      <c r="R444" s="12" t="s">
        <v>3767</v>
      </c>
      <c r="S444" s="12" t="s">
        <v>31</v>
      </c>
      <c r="U444"/>
    </row>
    <row r="445" spans="1:21" s="12" customFormat="1" x14ac:dyDescent="0.25">
      <c r="A445" s="12" t="s">
        <v>4549</v>
      </c>
      <c r="B445" s="12" t="s">
        <v>4550</v>
      </c>
      <c r="C445" s="12" t="s">
        <v>4649</v>
      </c>
      <c r="D445" s="12" t="s">
        <v>2793</v>
      </c>
      <c r="E445" s="12" t="s">
        <v>14242</v>
      </c>
      <c r="F445" s="12" t="s">
        <v>4873</v>
      </c>
      <c r="G445" s="12" t="s">
        <v>15481</v>
      </c>
      <c r="H445" s="12" t="s">
        <v>4874</v>
      </c>
      <c r="I445" s="12" t="s">
        <v>4875</v>
      </c>
      <c r="J445" s="12" t="s">
        <v>4876</v>
      </c>
      <c r="L445" s="12" t="s">
        <v>12346</v>
      </c>
      <c r="M445" s="12" t="s">
        <v>4877</v>
      </c>
      <c r="O445" s="12" t="s">
        <v>4878</v>
      </c>
      <c r="P445" s="12" t="s">
        <v>4746</v>
      </c>
      <c r="Q445" s="12" t="s">
        <v>19189</v>
      </c>
      <c r="R445" s="12" t="s">
        <v>4879</v>
      </c>
      <c r="S445" s="12" t="s">
        <v>4656</v>
      </c>
      <c r="U445"/>
    </row>
    <row r="446" spans="1:21" s="12" customFormat="1" x14ac:dyDescent="0.25">
      <c r="A446" s="12" t="s">
        <v>4549</v>
      </c>
      <c r="B446" s="12" t="s">
        <v>4550</v>
      </c>
      <c r="C446" s="12" t="s">
        <v>4649</v>
      </c>
      <c r="D446" s="12" t="s">
        <v>2793</v>
      </c>
      <c r="E446" s="12" t="s">
        <v>14242</v>
      </c>
      <c r="F446" s="12" t="s">
        <v>4873</v>
      </c>
      <c r="G446" s="12" t="s">
        <v>15481</v>
      </c>
      <c r="H446" s="12" t="s">
        <v>4874</v>
      </c>
      <c r="I446" s="12" t="s">
        <v>4875</v>
      </c>
      <c r="J446" s="12" t="s">
        <v>4876</v>
      </c>
      <c r="L446" s="12" t="s">
        <v>12346</v>
      </c>
      <c r="M446" s="12" t="s">
        <v>4877</v>
      </c>
      <c r="O446" s="12" t="s">
        <v>4878</v>
      </c>
      <c r="P446" s="12" t="s">
        <v>4746</v>
      </c>
      <c r="Q446" s="12" t="s">
        <v>19189</v>
      </c>
      <c r="R446" s="12" t="s">
        <v>4880</v>
      </c>
      <c r="S446" s="12" t="s">
        <v>4656</v>
      </c>
      <c r="U446"/>
    </row>
    <row r="447" spans="1:21" s="12" customFormat="1" x14ac:dyDescent="0.25">
      <c r="A447" s="12" t="s">
        <v>2588</v>
      </c>
      <c r="B447" s="12" t="s">
        <v>2589</v>
      </c>
      <c r="C447" s="12" t="s">
        <v>2792</v>
      </c>
      <c r="D447" s="12" t="s">
        <v>2793</v>
      </c>
      <c r="E447" s="12" t="s">
        <v>14219</v>
      </c>
      <c r="F447" s="12" t="s">
        <v>2819</v>
      </c>
      <c r="G447" s="12" t="s">
        <v>17079</v>
      </c>
      <c r="H447" s="12" t="s">
        <v>2820</v>
      </c>
      <c r="I447" s="12" t="s">
        <v>2821</v>
      </c>
      <c r="L447" s="12" t="s">
        <v>14145</v>
      </c>
      <c r="M447" s="12" t="s">
        <v>1497</v>
      </c>
      <c r="O447" s="12" t="s">
        <v>2822</v>
      </c>
      <c r="P447" s="12" t="s">
        <v>2796</v>
      </c>
      <c r="Q447" s="12" t="s">
        <v>17080</v>
      </c>
      <c r="R447" s="12" t="s">
        <v>2823</v>
      </c>
      <c r="S447" s="12" t="s">
        <v>31</v>
      </c>
      <c r="U447"/>
    </row>
    <row r="448" spans="1:21" s="12" customFormat="1" x14ac:dyDescent="0.25">
      <c r="A448" s="12" t="s">
        <v>3733</v>
      </c>
      <c r="B448" s="12" t="s">
        <v>3734</v>
      </c>
      <c r="C448" s="12" t="s">
        <v>3955</v>
      </c>
      <c r="D448" s="12" t="s">
        <v>2793</v>
      </c>
      <c r="E448" s="12" t="s">
        <v>14242</v>
      </c>
      <c r="F448" s="12" t="s">
        <v>4128</v>
      </c>
      <c r="G448" s="12" t="s">
        <v>4129</v>
      </c>
      <c r="H448" s="12" t="s">
        <v>4130</v>
      </c>
      <c r="I448" s="12" t="s">
        <v>4131</v>
      </c>
      <c r="J448" s="12" t="s">
        <v>4132</v>
      </c>
      <c r="L448" s="12" t="s">
        <v>13139</v>
      </c>
      <c r="M448" s="12" t="s">
        <v>4064</v>
      </c>
      <c r="O448" s="12" t="s">
        <v>4133</v>
      </c>
      <c r="P448" s="12" t="s">
        <v>3968</v>
      </c>
      <c r="Q448" s="12" t="s">
        <v>18309</v>
      </c>
      <c r="R448" s="12" t="s">
        <v>4134</v>
      </c>
      <c r="S448" s="12" t="s">
        <v>1419</v>
      </c>
      <c r="U448"/>
    </row>
    <row r="449" spans="1:21" s="12" customFormat="1" x14ac:dyDescent="0.25">
      <c r="A449" s="12" t="s">
        <v>3733</v>
      </c>
      <c r="B449" s="12" t="s">
        <v>3734</v>
      </c>
      <c r="C449" s="12" t="s">
        <v>3955</v>
      </c>
      <c r="D449" s="12" t="s">
        <v>2793</v>
      </c>
      <c r="E449" s="12" t="s">
        <v>14242</v>
      </c>
      <c r="F449" s="12" t="s">
        <v>4128</v>
      </c>
      <c r="G449" s="12" t="s">
        <v>4129</v>
      </c>
      <c r="H449" s="12" t="s">
        <v>4130</v>
      </c>
      <c r="I449" s="12" t="s">
        <v>4131</v>
      </c>
      <c r="J449" s="12" t="s">
        <v>4132</v>
      </c>
      <c r="L449" s="12" t="s">
        <v>13139</v>
      </c>
      <c r="M449" s="12" t="s">
        <v>4064</v>
      </c>
      <c r="O449" s="12" t="s">
        <v>4133</v>
      </c>
      <c r="P449" s="12" t="s">
        <v>3968</v>
      </c>
      <c r="Q449" s="12" t="s">
        <v>18309</v>
      </c>
      <c r="R449" s="12" t="s">
        <v>4135</v>
      </c>
      <c r="S449" s="12" t="s">
        <v>1419</v>
      </c>
      <c r="U449"/>
    </row>
    <row r="450" spans="1:21" s="12" customFormat="1" x14ac:dyDescent="0.25">
      <c r="A450" s="12" t="s">
        <v>3733</v>
      </c>
      <c r="B450" s="12" t="s">
        <v>3734</v>
      </c>
      <c r="C450" s="12" t="s">
        <v>3735</v>
      </c>
      <c r="D450" s="12" t="s">
        <v>3735</v>
      </c>
      <c r="E450" s="12" t="s">
        <v>14219</v>
      </c>
      <c r="F450" s="12" t="s">
        <v>3788</v>
      </c>
      <c r="G450" s="12" t="s">
        <v>3789</v>
      </c>
      <c r="H450" s="12" t="s">
        <v>3790</v>
      </c>
      <c r="I450" s="12" t="s">
        <v>3791</v>
      </c>
      <c r="J450" s="12" t="s">
        <v>3792</v>
      </c>
      <c r="L450" s="12" t="s">
        <v>12434</v>
      </c>
      <c r="M450" s="12" t="s">
        <v>3793</v>
      </c>
      <c r="O450" s="12" t="s">
        <v>3794</v>
      </c>
      <c r="P450" s="12" t="s">
        <v>3738</v>
      </c>
      <c r="Q450" s="12" t="s">
        <v>18036</v>
      </c>
      <c r="R450" s="12" t="s">
        <v>3795</v>
      </c>
      <c r="S450" s="12" t="s">
        <v>31</v>
      </c>
      <c r="U450"/>
    </row>
    <row r="451" spans="1:21" s="12" customFormat="1" x14ac:dyDescent="0.25">
      <c r="A451" s="12" t="s">
        <v>2588</v>
      </c>
      <c r="B451" s="12" t="s">
        <v>2589</v>
      </c>
      <c r="C451" s="12" t="s">
        <v>2792</v>
      </c>
      <c r="D451" s="12" t="s">
        <v>2793</v>
      </c>
      <c r="E451" s="12" t="s">
        <v>14219</v>
      </c>
      <c r="F451" s="12" t="s">
        <v>2794</v>
      </c>
      <c r="G451" s="12" t="s">
        <v>15326</v>
      </c>
      <c r="H451" s="12" t="s">
        <v>1427</v>
      </c>
      <c r="I451" s="12" t="s">
        <v>1428</v>
      </c>
      <c r="J451" s="12" t="s">
        <v>1429</v>
      </c>
      <c r="L451" s="12" t="s">
        <v>15327</v>
      </c>
      <c r="M451" s="12" t="s">
        <v>1430</v>
      </c>
      <c r="O451" s="12" t="s">
        <v>2795</v>
      </c>
      <c r="P451" s="12" t="s">
        <v>2796</v>
      </c>
      <c r="Q451" s="12" t="s">
        <v>17066</v>
      </c>
      <c r="R451" s="12" t="s">
        <v>2797</v>
      </c>
      <c r="S451" s="12" t="s">
        <v>31</v>
      </c>
      <c r="U451"/>
    </row>
    <row r="452" spans="1:21" s="12" customFormat="1" x14ac:dyDescent="0.25">
      <c r="A452" s="12" t="s">
        <v>3733</v>
      </c>
      <c r="B452" s="12" t="s">
        <v>3734</v>
      </c>
      <c r="C452" s="12" t="s">
        <v>3955</v>
      </c>
      <c r="D452" s="12" t="s">
        <v>2793</v>
      </c>
      <c r="E452" s="12" t="s">
        <v>14251</v>
      </c>
      <c r="F452" s="12" t="s">
        <v>4188</v>
      </c>
      <c r="G452" s="12" t="s">
        <v>18387</v>
      </c>
      <c r="H452" s="12" t="s">
        <v>4189</v>
      </c>
      <c r="I452" s="12" t="s">
        <v>4190</v>
      </c>
      <c r="L452" s="12" t="s">
        <v>13124</v>
      </c>
      <c r="M452" s="12" t="s">
        <v>4191</v>
      </c>
      <c r="O452" s="12" t="s">
        <v>4192</v>
      </c>
      <c r="P452" s="12" t="s">
        <v>3968</v>
      </c>
      <c r="Q452" s="12" t="s">
        <v>18388</v>
      </c>
      <c r="R452" s="12" t="s">
        <v>4193</v>
      </c>
      <c r="S452" s="12" t="s">
        <v>1419</v>
      </c>
      <c r="U452"/>
    </row>
    <row r="453" spans="1:21" s="12" customFormat="1" x14ac:dyDescent="0.25">
      <c r="A453" s="12" t="s">
        <v>3733</v>
      </c>
      <c r="B453" s="12" t="s">
        <v>3734</v>
      </c>
      <c r="C453" s="12" t="s">
        <v>3955</v>
      </c>
      <c r="D453" s="12" t="s">
        <v>2793</v>
      </c>
      <c r="E453" s="12" t="s">
        <v>14251</v>
      </c>
      <c r="F453" s="12" t="s">
        <v>4188</v>
      </c>
      <c r="G453" s="12" t="s">
        <v>18387</v>
      </c>
      <c r="H453" s="12" t="s">
        <v>4189</v>
      </c>
      <c r="I453" s="12" t="s">
        <v>4190</v>
      </c>
      <c r="L453" s="12" t="s">
        <v>13124</v>
      </c>
      <c r="M453" s="12" t="s">
        <v>4191</v>
      </c>
      <c r="O453" s="12" t="s">
        <v>4192</v>
      </c>
      <c r="P453" s="12" t="s">
        <v>3968</v>
      </c>
      <c r="Q453" s="12" t="s">
        <v>18388</v>
      </c>
      <c r="R453" s="12" t="s">
        <v>4194</v>
      </c>
      <c r="S453" s="12" t="s">
        <v>1419</v>
      </c>
      <c r="U453"/>
    </row>
    <row r="454" spans="1:21" s="12" customFormat="1" x14ac:dyDescent="0.25">
      <c r="A454" s="12" t="s">
        <v>3733</v>
      </c>
      <c r="B454" s="12" t="s">
        <v>3734</v>
      </c>
      <c r="C454" s="12" t="s">
        <v>3955</v>
      </c>
      <c r="D454" s="12" t="s">
        <v>2793</v>
      </c>
      <c r="E454" s="12" t="s">
        <v>14251</v>
      </c>
      <c r="F454" s="12" t="s">
        <v>4188</v>
      </c>
      <c r="G454" s="12" t="s">
        <v>18387</v>
      </c>
      <c r="H454" s="12" t="s">
        <v>4189</v>
      </c>
      <c r="I454" s="12" t="s">
        <v>4190</v>
      </c>
      <c r="L454" s="12" t="s">
        <v>13124</v>
      </c>
      <c r="M454" s="12" t="s">
        <v>4191</v>
      </c>
      <c r="O454" s="12" t="s">
        <v>4192</v>
      </c>
      <c r="P454" s="12" t="s">
        <v>3968</v>
      </c>
      <c r="Q454" s="12" t="s">
        <v>18388</v>
      </c>
      <c r="R454" s="12" t="s">
        <v>4195</v>
      </c>
      <c r="S454" s="12" t="s">
        <v>1419</v>
      </c>
      <c r="U454"/>
    </row>
    <row r="455" spans="1:21" s="12" customFormat="1" x14ac:dyDescent="0.25">
      <c r="A455" s="12" t="s">
        <v>6748</v>
      </c>
      <c r="B455" s="12" t="s">
        <v>6749</v>
      </c>
      <c r="C455" s="12" t="s">
        <v>6897</v>
      </c>
      <c r="D455" s="12" t="s">
        <v>2793</v>
      </c>
      <c r="E455" s="12" t="s">
        <v>14242</v>
      </c>
      <c r="F455" s="12" t="s">
        <v>6970</v>
      </c>
      <c r="G455" s="12" t="s">
        <v>15649</v>
      </c>
      <c r="H455" s="12" t="s">
        <v>2976</v>
      </c>
      <c r="I455" s="12" t="s">
        <v>2977</v>
      </c>
      <c r="J455" s="12" t="s">
        <v>2978</v>
      </c>
      <c r="L455" s="12" t="s">
        <v>12357</v>
      </c>
      <c r="M455" s="12" t="s">
        <v>2979</v>
      </c>
      <c r="O455" s="12" t="s">
        <v>6971</v>
      </c>
      <c r="P455" s="12" t="s">
        <v>6920</v>
      </c>
      <c r="Q455" s="12" t="s">
        <v>22506</v>
      </c>
      <c r="R455" s="12" t="s">
        <v>6972</v>
      </c>
      <c r="S455" s="12" t="s">
        <v>31</v>
      </c>
      <c r="U455"/>
    </row>
    <row r="456" spans="1:21" s="12" customFormat="1" x14ac:dyDescent="0.25">
      <c r="A456" s="12" t="s">
        <v>6748</v>
      </c>
      <c r="B456" s="12" t="s">
        <v>6749</v>
      </c>
      <c r="C456" s="12" t="s">
        <v>6897</v>
      </c>
      <c r="D456" s="12" t="s">
        <v>2793</v>
      </c>
      <c r="E456" s="12" t="s">
        <v>14242</v>
      </c>
      <c r="F456" s="12" t="s">
        <v>6970</v>
      </c>
      <c r="G456" s="12" t="s">
        <v>15649</v>
      </c>
      <c r="H456" s="12" t="s">
        <v>2976</v>
      </c>
      <c r="I456" s="12" t="s">
        <v>2977</v>
      </c>
      <c r="J456" s="12" t="s">
        <v>2978</v>
      </c>
      <c r="L456" s="12" t="s">
        <v>12357</v>
      </c>
      <c r="M456" s="12" t="s">
        <v>2979</v>
      </c>
      <c r="O456" s="12" t="s">
        <v>6971</v>
      </c>
      <c r="P456" s="12" t="s">
        <v>6920</v>
      </c>
      <c r="Q456" s="12" t="s">
        <v>22506</v>
      </c>
      <c r="R456" s="12" t="s">
        <v>6973</v>
      </c>
      <c r="S456" s="12" t="s">
        <v>31</v>
      </c>
      <c r="U456"/>
    </row>
    <row r="457" spans="1:21" s="12" customFormat="1" x14ac:dyDescent="0.25">
      <c r="A457" s="12" t="s">
        <v>5209</v>
      </c>
      <c r="B457" s="12" t="s">
        <v>5210</v>
      </c>
      <c r="C457" s="12" t="s">
        <v>5794</v>
      </c>
      <c r="D457" s="12" t="s">
        <v>1756</v>
      </c>
      <c r="E457" s="12" t="s">
        <v>14303</v>
      </c>
      <c r="F457" s="12" t="s">
        <v>6566</v>
      </c>
      <c r="G457" s="12" t="s">
        <v>14776</v>
      </c>
      <c r="H457" s="12" t="s">
        <v>2592</v>
      </c>
      <c r="I457" s="12" t="s">
        <v>2593</v>
      </c>
      <c r="J457" s="12" t="s">
        <v>2594</v>
      </c>
      <c r="L457" s="12" t="s">
        <v>12847</v>
      </c>
      <c r="M457" s="12" t="s">
        <v>1122</v>
      </c>
      <c r="O457" s="12" t="s">
        <v>6567</v>
      </c>
      <c r="P457" s="12" t="s">
        <v>5958</v>
      </c>
      <c r="Q457" s="12" t="s">
        <v>12846</v>
      </c>
      <c r="R457" s="12" t="s">
        <v>12845</v>
      </c>
      <c r="S457" s="12" t="s">
        <v>1419</v>
      </c>
      <c r="U457"/>
    </row>
    <row r="458" spans="1:21" s="12" customFormat="1" x14ac:dyDescent="0.25">
      <c r="A458" s="12" t="s">
        <v>5209</v>
      </c>
      <c r="B458" s="12" t="s">
        <v>5210</v>
      </c>
      <c r="C458" s="12" t="s">
        <v>5794</v>
      </c>
      <c r="D458" s="12" t="s">
        <v>1756</v>
      </c>
      <c r="E458" s="12" t="s">
        <v>14303</v>
      </c>
      <c r="F458" s="12" t="s">
        <v>6566</v>
      </c>
      <c r="G458" s="12" t="s">
        <v>14776</v>
      </c>
      <c r="H458" s="12" t="s">
        <v>2592</v>
      </c>
      <c r="I458" s="12" t="s">
        <v>2593</v>
      </c>
      <c r="J458" s="12" t="s">
        <v>2594</v>
      </c>
      <c r="L458" s="12" t="s">
        <v>12847</v>
      </c>
      <c r="M458" s="12" t="s">
        <v>1122</v>
      </c>
      <c r="O458" s="12" t="s">
        <v>6567</v>
      </c>
      <c r="P458" s="12" t="s">
        <v>5958</v>
      </c>
      <c r="Q458" s="12" t="s">
        <v>12846</v>
      </c>
      <c r="R458" s="12" t="s">
        <v>12848</v>
      </c>
      <c r="S458" s="12" t="s">
        <v>1419</v>
      </c>
      <c r="U458"/>
    </row>
    <row r="459" spans="1:21" s="12" customFormat="1" x14ac:dyDescent="0.25">
      <c r="A459" s="12" t="s">
        <v>5209</v>
      </c>
      <c r="B459" s="12" t="s">
        <v>5210</v>
      </c>
      <c r="C459" s="12" t="s">
        <v>5794</v>
      </c>
      <c r="D459" s="12" t="s">
        <v>1756</v>
      </c>
      <c r="E459" s="12" t="s">
        <v>14303</v>
      </c>
      <c r="F459" s="12" t="s">
        <v>6566</v>
      </c>
      <c r="G459" s="12" t="s">
        <v>14776</v>
      </c>
      <c r="H459" s="12" t="s">
        <v>2592</v>
      </c>
      <c r="I459" s="12" t="s">
        <v>2593</v>
      </c>
      <c r="J459" s="12" t="s">
        <v>2594</v>
      </c>
      <c r="L459" s="12" t="s">
        <v>12847</v>
      </c>
      <c r="M459" s="12" t="s">
        <v>1122</v>
      </c>
      <c r="O459" s="12" t="s">
        <v>6567</v>
      </c>
      <c r="P459" s="12" t="s">
        <v>5958</v>
      </c>
      <c r="Q459" s="12" t="s">
        <v>12846</v>
      </c>
      <c r="R459" s="12" t="s">
        <v>12849</v>
      </c>
      <c r="S459" s="12" t="s">
        <v>1419</v>
      </c>
      <c r="U459"/>
    </row>
    <row r="460" spans="1:21" s="12" customFormat="1" x14ac:dyDescent="0.25">
      <c r="A460" s="12" t="s">
        <v>5209</v>
      </c>
      <c r="B460" s="12" t="s">
        <v>5210</v>
      </c>
      <c r="C460" s="12" t="s">
        <v>5794</v>
      </c>
      <c r="D460" s="12" t="s">
        <v>1756</v>
      </c>
      <c r="E460" s="12" t="s">
        <v>14303</v>
      </c>
      <c r="F460" s="12" t="s">
        <v>6566</v>
      </c>
      <c r="G460" s="12" t="s">
        <v>14776</v>
      </c>
      <c r="H460" s="12" t="s">
        <v>2592</v>
      </c>
      <c r="I460" s="12" t="s">
        <v>2593</v>
      </c>
      <c r="J460" s="12" t="s">
        <v>2594</v>
      </c>
      <c r="L460" s="12" t="s">
        <v>12847</v>
      </c>
      <c r="M460" s="12" t="s">
        <v>1122</v>
      </c>
      <c r="O460" s="12" t="s">
        <v>6567</v>
      </c>
      <c r="P460" s="12" t="s">
        <v>5958</v>
      </c>
      <c r="Q460" s="12" t="s">
        <v>12846</v>
      </c>
      <c r="R460" s="12" t="s">
        <v>12853</v>
      </c>
      <c r="S460" s="12" t="s">
        <v>1419</v>
      </c>
      <c r="U460"/>
    </row>
    <row r="461" spans="1:21" s="12" customFormat="1" x14ac:dyDescent="0.25">
      <c r="A461" s="12" t="s">
        <v>5209</v>
      </c>
      <c r="B461" s="12" t="s">
        <v>5210</v>
      </c>
      <c r="C461" s="12" t="s">
        <v>5794</v>
      </c>
      <c r="D461" s="12" t="s">
        <v>1756</v>
      </c>
      <c r="E461" s="12" t="s">
        <v>14303</v>
      </c>
      <c r="F461" s="12" t="s">
        <v>6566</v>
      </c>
      <c r="G461" s="12" t="s">
        <v>14776</v>
      </c>
      <c r="H461" s="12" t="s">
        <v>2592</v>
      </c>
      <c r="I461" s="12" t="s">
        <v>2593</v>
      </c>
      <c r="J461" s="12" t="s">
        <v>2594</v>
      </c>
      <c r="L461" s="12" t="s">
        <v>12847</v>
      </c>
      <c r="M461" s="12" t="s">
        <v>1122</v>
      </c>
      <c r="O461" s="12" t="s">
        <v>6567</v>
      </c>
      <c r="P461" s="12" t="s">
        <v>5958</v>
      </c>
      <c r="Q461" s="12" t="s">
        <v>12846</v>
      </c>
      <c r="R461" s="12" t="s">
        <v>12854</v>
      </c>
      <c r="S461" s="12" t="s">
        <v>1419</v>
      </c>
      <c r="U461"/>
    </row>
    <row r="462" spans="1:21" s="12" customFormat="1" x14ac:dyDescent="0.25">
      <c r="A462" s="12" t="s">
        <v>4549</v>
      </c>
      <c r="B462" s="12" t="s">
        <v>4550</v>
      </c>
      <c r="C462" s="12" t="s">
        <v>4649</v>
      </c>
      <c r="D462" s="12" t="s">
        <v>2793</v>
      </c>
      <c r="E462" s="12" t="s">
        <v>14242</v>
      </c>
      <c r="F462" s="12" t="s">
        <v>4884</v>
      </c>
      <c r="G462" s="12" t="s">
        <v>17148</v>
      </c>
      <c r="H462" s="12" t="s">
        <v>2883</v>
      </c>
      <c r="I462" s="12" t="s">
        <v>2884</v>
      </c>
      <c r="J462" s="12" t="s">
        <v>2885</v>
      </c>
      <c r="L462" s="12" t="s">
        <v>16770</v>
      </c>
      <c r="M462" s="12" t="s">
        <v>2886</v>
      </c>
      <c r="O462" s="12" t="s">
        <v>4885</v>
      </c>
      <c r="P462" s="12" t="s">
        <v>4746</v>
      </c>
      <c r="Q462" s="12" t="s">
        <v>19130</v>
      </c>
      <c r="R462" s="12" t="s">
        <v>4886</v>
      </c>
      <c r="S462" s="12" t="s">
        <v>4656</v>
      </c>
      <c r="U462"/>
    </row>
    <row r="463" spans="1:21" s="12" customFormat="1" x14ac:dyDescent="0.25">
      <c r="A463" s="12" t="s">
        <v>4549</v>
      </c>
      <c r="B463" s="12" t="s">
        <v>4550</v>
      </c>
      <c r="C463" s="12" t="s">
        <v>4649</v>
      </c>
      <c r="D463" s="12" t="s">
        <v>2793</v>
      </c>
      <c r="E463" s="12" t="s">
        <v>14242</v>
      </c>
      <c r="F463" s="12" t="s">
        <v>4884</v>
      </c>
      <c r="G463" s="12" t="s">
        <v>17148</v>
      </c>
      <c r="H463" s="12" t="s">
        <v>2883</v>
      </c>
      <c r="I463" s="12" t="s">
        <v>2884</v>
      </c>
      <c r="J463" s="12" t="s">
        <v>2885</v>
      </c>
      <c r="L463" s="12" t="s">
        <v>16770</v>
      </c>
      <c r="M463" s="12" t="s">
        <v>2886</v>
      </c>
      <c r="O463" s="12" t="s">
        <v>4885</v>
      </c>
      <c r="P463" s="12" t="s">
        <v>4746</v>
      </c>
      <c r="Q463" s="12" t="s">
        <v>19130</v>
      </c>
      <c r="R463" s="12" t="s">
        <v>4887</v>
      </c>
      <c r="S463" s="12" t="s">
        <v>4656</v>
      </c>
      <c r="U463"/>
    </row>
    <row r="464" spans="1:21" s="12" customFormat="1" x14ac:dyDescent="0.25">
      <c r="A464" s="12" t="s">
        <v>2588</v>
      </c>
      <c r="B464" s="12" t="s">
        <v>2589</v>
      </c>
      <c r="C464" s="12" t="s">
        <v>2590</v>
      </c>
      <c r="D464" s="12" t="s">
        <v>1052</v>
      </c>
      <c r="E464" s="12" t="s">
        <v>14219</v>
      </c>
      <c r="F464" s="12" t="s">
        <v>2591</v>
      </c>
      <c r="G464" s="12" t="s">
        <v>14776</v>
      </c>
      <c r="H464" s="12" t="s">
        <v>2592</v>
      </c>
      <c r="I464" s="12" t="s">
        <v>2593</v>
      </c>
      <c r="J464" s="12" t="s">
        <v>2594</v>
      </c>
      <c r="L464" s="12" t="s">
        <v>12847</v>
      </c>
      <c r="M464" s="12" t="s">
        <v>1122</v>
      </c>
      <c r="O464" s="12" t="s">
        <v>2595</v>
      </c>
      <c r="P464" s="12" t="s">
        <v>2596</v>
      </c>
      <c r="Q464" s="12" t="s">
        <v>16748</v>
      </c>
      <c r="R464" s="12" t="s">
        <v>16749</v>
      </c>
      <c r="S464" s="12" t="s">
        <v>31</v>
      </c>
      <c r="U464"/>
    </row>
    <row r="465" spans="1:21" s="12" customFormat="1" x14ac:dyDescent="0.25">
      <c r="A465" s="12" t="s">
        <v>3733</v>
      </c>
      <c r="B465" s="12" t="s">
        <v>3734</v>
      </c>
      <c r="C465" s="12" t="s">
        <v>3735</v>
      </c>
      <c r="D465" s="12" t="s">
        <v>3735</v>
      </c>
      <c r="E465" s="12" t="s">
        <v>14219</v>
      </c>
      <c r="F465" s="12" t="s">
        <v>3745</v>
      </c>
      <c r="G465" s="12" t="s">
        <v>14917</v>
      </c>
      <c r="H465" s="12" t="s">
        <v>3746</v>
      </c>
      <c r="I465" s="12" t="s">
        <v>3747</v>
      </c>
      <c r="L465" s="12" t="s">
        <v>14206</v>
      </c>
      <c r="M465" s="12" t="s">
        <v>3748</v>
      </c>
      <c r="O465" s="12" t="s">
        <v>3749</v>
      </c>
      <c r="P465" s="12" t="s">
        <v>3738</v>
      </c>
      <c r="Q465" s="12" t="s">
        <v>18052</v>
      </c>
      <c r="R465" s="12" t="s">
        <v>3750</v>
      </c>
      <c r="S465" s="12" t="s">
        <v>31</v>
      </c>
      <c r="U465"/>
    </row>
    <row r="466" spans="1:21" s="12" customFormat="1" x14ac:dyDescent="0.25">
      <c r="A466" s="12" t="s">
        <v>2588</v>
      </c>
      <c r="B466" s="12" t="s">
        <v>2589</v>
      </c>
      <c r="C466" s="12" t="s">
        <v>2648</v>
      </c>
      <c r="D466" s="12" t="s">
        <v>2667</v>
      </c>
      <c r="E466" s="12" t="s">
        <v>14219</v>
      </c>
      <c r="F466" s="12" t="s">
        <v>2671</v>
      </c>
      <c r="G466" s="12" t="s">
        <v>14528</v>
      </c>
      <c r="H466" s="12" t="s">
        <v>945</v>
      </c>
      <c r="I466" s="12" t="s">
        <v>946</v>
      </c>
      <c r="J466" s="12" t="s">
        <v>947</v>
      </c>
      <c r="L466" s="12" t="s">
        <v>12452</v>
      </c>
      <c r="M466" s="12" t="s">
        <v>558</v>
      </c>
      <c r="O466" s="12" t="s">
        <v>2672</v>
      </c>
      <c r="P466" s="12" t="s">
        <v>2673</v>
      </c>
      <c r="Q466" s="12" t="s">
        <v>16855</v>
      </c>
      <c r="R466" s="12" t="s">
        <v>16856</v>
      </c>
      <c r="S466" s="12" t="s">
        <v>1419</v>
      </c>
      <c r="U466"/>
    </row>
    <row r="467" spans="1:21" s="12" customFormat="1" x14ac:dyDescent="0.25">
      <c r="A467" s="12" t="s">
        <v>5209</v>
      </c>
      <c r="B467" s="12" t="s">
        <v>5210</v>
      </c>
      <c r="C467" s="12" t="s">
        <v>5794</v>
      </c>
      <c r="D467" s="12" t="s">
        <v>1756</v>
      </c>
      <c r="E467" s="12" t="s">
        <v>14421</v>
      </c>
      <c r="F467" s="12" t="s">
        <v>6578</v>
      </c>
      <c r="G467" s="12" t="s">
        <v>15121</v>
      </c>
      <c r="H467" s="12" t="s">
        <v>1085</v>
      </c>
      <c r="I467" s="12" t="s">
        <v>1086</v>
      </c>
      <c r="J467" s="12" t="s">
        <v>1087</v>
      </c>
      <c r="L467" s="12" t="s">
        <v>12997</v>
      </c>
      <c r="M467" s="12" t="s">
        <v>1088</v>
      </c>
      <c r="O467" s="12" t="s">
        <v>6579</v>
      </c>
      <c r="P467" s="12" t="s">
        <v>5958</v>
      </c>
      <c r="Q467" s="12" t="s">
        <v>13000</v>
      </c>
      <c r="R467" s="12" t="s">
        <v>21974</v>
      </c>
      <c r="S467" s="12" t="s">
        <v>5774</v>
      </c>
      <c r="U467"/>
    </row>
    <row r="468" spans="1:21" s="12" customFormat="1" x14ac:dyDescent="0.25">
      <c r="A468" s="12" t="s">
        <v>5209</v>
      </c>
      <c r="B468" s="12" t="s">
        <v>5210</v>
      </c>
      <c r="C468" s="12" t="s">
        <v>5794</v>
      </c>
      <c r="D468" s="12" t="s">
        <v>1756</v>
      </c>
      <c r="E468" s="12" t="s">
        <v>14421</v>
      </c>
      <c r="F468" s="12" t="s">
        <v>6578</v>
      </c>
      <c r="G468" s="12" t="s">
        <v>15121</v>
      </c>
      <c r="H468" s="12" t="s">
        <v>1085</v>
      </c>
      <c r="I468" s="12" t="s">
        <v>1086</v>
      </c>
      <c r="J468" s="12" t="s">
        <v>1087</v>
      </c>
      <c r="L468" s="12" t="s">
        <v>12997</v>
      </c>
      <c r="M468" s="12" t="s">
        <v>1088</v>
      </c>
      <c r="O468" s="12" t="s">
        <v>6579</v>
      </c>
      <c r="P468" s="12" t="s">
        <v>5958</v>
      </c>
      <c r="Q468" s="12" t="s">
        <v>13000</v>
      </c>
      <c r="R468" s="12" t="s">
        <v>21975</v>
      </c>
      <c r="S468" s="12" t="s">
        <v>5774</v>
      </c>
      <c r="U468"/>
    </row>
    <row r="469" spans="1:21" s="12" customFormat="1" x14ac:dyDescent="0.25">
      <c r="A469" s="12" t="s">
        <v>5209</v>
      </c>
      <c r="B469" s="12" t="s">
        <v>5210</v>
      </c>
      <c r="C469" s="12" t="s">
        <v>5794</v>
      </c>
      <c r="D469" s="12" t="s">
        <v>1756</v>
      </c>
      <c r="E469" s="12" t="s">
        <v>14421</v>
      </c>
      <c r="F469" s="12" t="s">
        <v>6578</v>
      </c>
      <c r="G469" s="12" t="s">
        <v>15121</v>
      </c>
      <c r="H469" s="12" t="s">
        <v>1085</v>
      </c>
      <c r="I469" s="12" t="s">
        <v>1086</v>
      </c>
      <c r="J469" s="12" t="s">
        <v>1087</v>
      </c>
      <c r="L469" s="12" t="s">
        <v>12997</v>
      </c>
      <c r="M469" s="12" t="s">
        <v>1088</v>
      </c>
      <c r="O469" s="12" t="s">
        <v>6579</v>
      </c>
      <c r="P469" s="12" t="s">
        <v>5958</v>
      </c>
      <c r="Q469" s="12" t="s">
        <v>13000</v>
      </c>
      <c r="R469" s="12" t="s">
        <v>21976</v>
      </c>
      <c r="S469" s="12" t="s">
        <v>5774</v>
      </c>
      <c r="U469"/>
    </row>
    <row r="470" spans="1:21" s="12" customFormat="1" x14ac:dyDescent="0.25">
      <c r="A470" s="12" t="s">
        <v>5209</v>
      </c>
      <c r="B470" s="12" t="s">
        <v>5210</v>
      </c>
      <c r="C470" s="12" t="s">
        <v>5794</v>
      </c>
      <c r="D470" s="12" t="s">
        <v>1756</v>
      </c>
      <c r="E470" s="12" t="s">
        <v>14421</v>
      </c>
      <c r="F470" s="12" t="s">
        <v>6578</v>
      </c>
      <c r="G470" s="12" t="s">
        <v>15121</v>
      </c>
      <c r="H470" s="12" t="s">
        <v>1085</v>
      </c>
      <c r="I470" s="12" t="s">
        <v>1086</v>
      </c>
      <c r="J470" s="12" t="s">
        <v>1087</v>
      </c>
      <c r="L470" s="12" t="s">
        <v>12997</v>
      </c>
      <c r="M470" s="12" t="s">
        <v>1088</v>
      </c>
      <c r="O470" s="12" t="s">
        <v>6579</v>
      </c>
      <c r="P470" s="12" t="s">
        <v>5958</v>
      </c>
      <c r="Q470" s="12" t="s">
        <v>13000</v>
      </c>
      <c r="R470" s="12" t="s">
        <v>21977</v>
      </c>
      <c r="S470" s="12" t="s">
        <v>5774</v>
      </c>
      <c r="U470"/>
    </row>
    <row r="471" spans="1:21" s="12" customFormat="1" x14ac:dyDescent="0.25">
      <c r="A471" s="12" t="s">
        <v>5209</v>
      </c>
      <c r="B471" s="12" t="s">
        <v>5210</v>
      </c>
      <c r="C471" s="12" t="s">
        <v>5794</v>
      </c>
      <c r="D471" s="12" t="s">
        <v>1756</v>
      </c>
      <c r="E471" s="12" t="s">
        <v>14421</v>
      </c>
      <c r="F471" s="12" t="s">
        <v>6578</v>
      </c>
      <c r="G471" s="12" t="s">
        <v>15121</v>
      </c>
      <c r="H471" s="12" t="s">
        <v>1085</v>
      </c>
      <c r="I471" s="12" t="s">
        <v>1086</v>
      </c>
      <c r="J471" s="12" t="s">
        <v>1087</v>
      </c>
      <c r="L471" s="12" t="s">
        <v>12997</v>
      </c>
      <c r="M471" s="12" t="s">
        <v>1088</v>
      </c>
      <c r="O471" s="12" t="s">
        <v>6579</v>
      </c>
      <c r="P471" s="12" t="s">
        <v>5958</v>
      </c>
      <c r="Q471" s="12" t="s">
        <v>13000</v>
      </c>
      <c r="R471" s="12" t="s">
        <v>21978</v>
      </c>
      <c r="S471" s="12" t="s">
        <v>5774</v>
      </c>
      <c r="U471"/>
    </row>
    <row r="472" spans="1:21" s="12" customFormat="1" x14ac:dyDescent="0.25">
      <c r="A472" s="12" t="s">
        <v>5209</v>
      </c>
      <c r="B472" s="12" t="s">
        <v>5210</v>
      </c>
      <c r="C472" s="12" t="s">
        <v>5794</v>
      </c>
      <c r="D472" s="12" t="s">
        <v>1756</v>
      </c>
      <c r="E472" s="12" t="s">
        <v>14421</v>
      </c>
      <c r="F472" s="12" t="s">
        <v>6578</v>
      </c>
      <c r="G472" s="12" t="s">
        <v>15121</v>
      </c>
      <c r="H472" s="12" t="s">
        <v>1085</v>
      </c>
      <c r="I472" s="12" t="s">
        <v>1086</v>
      </c>
      <c r="J472" s="12" t="s">
        <v>1087</v>
      </c>
      <c r="L472" s="12" t="s">
        <v>12997</v>
      </c>
      <c r="M472" s="12" t="s">
        <v>1088</v>
      </c>
      <c r="O472" s="12" t="s">
        <v>6579</v>
      </c>
      <c r="P472" s="12" t="s">
        <v>5958</v>
      </c>
      <c r="Q472" s="12" t="s">
        <v>13000</v>
      </c>
      <c r="R472" s="12" t="s">
        <v>12999</v>
      </c>
      <c r="S472" s="12" t="s">
        <v>5774</v>
      </c>
      <c r="U472"/>
    </row>
    <row r="473" spans="1:21" s="12" customFormat="1" x14ac:dyDescent="0.25">
      <c r="A473" s="12" t="s">
        <v>5209</v>
      </c>
      <c r="B473" s="12" t="s">
        <v>5210</v>
      </c>
      <c r="C473" s="12" t="s">
        <v>5794</v>
      </c>
      <c r="D473" s="12" t="s">
        <v>1756</v>
      </c>
      <c r="E473" s="12" t="s">
        <v>14421</v>
      </c>
      <c r="F473" s="12" t="s">
        <v>6578</v>
      </c>
      <c r="G473" s="12" t="s">
        <v>15121</v>
      </c>
      <c r="H473" s="12" t="s">
        <v>1085</v>
      </c>
      <c r="I473" s="12" t="s">
        <v>1086</v>
      </c>
      <c r="J473" s="12" t="s">
        <v>1087</v>
      </c>
      <c r="L473" s="12" t="s">
        <v>12997</v>
      </c>
      <c r="M473" s="12" t="s">
        <v>1088</v>
      </c>
      <c r="O473" s="12" t="s">
        <v>6579</v>
      </c>
      <c r="P473" s="12" t="s">
        <v>5958</v>
      </c>
      <c r="Q473" s="12" t="s">
        <v>13000</v>
      </c>
      <c r="R473" s="12" t="s">
        <v>21979</v>
      </c>
      <c r="S473" s="12" t="s">
        <v>5774</v>
      </c>
      <c r="U473"/>
    </row>
    <row r="474" spans="1:21" s="12" customFormat="1" x14ac:dyDescent="0.25">
      <c r="A474" s="12" t="s">
        <v>2588</v>
      </c>
      <c r="B474" s="12" t="s">
        <v>2589</v>
      </c>
      <c r="C474" s="12" t="s">
        <v>2648</v>
      </c>
      <c r="D474" s="12" t="s">
        <v>2676</v>
      </c>
      <c r="E474" s="12" t="s">
        <v>14242</v>
      </c>
      <c r="F474" s="12" t="s">
        <v>2782</v>
      </c>
      <c r="G474" s="12" t="s">
        <v>17022</v>
      </c>
      <c r="H474" s="12" t="s">
        <v>2610</v>
      </c>
      <c r="I474" s="12" t="s">
        <v>2783</v>
      </c>
      <c r="L474" s="12" t="s">
        <v>13749</v>
      </c>
      <c r="M474" s="12" t="s">
        <v>2784</v>
      </c>
      <c r="O474" s="12" t="s">
        <v>2785</v>
      </c>
      <c r="P474" s="12" t="s">
        <v>2679</v>
      </c>
      <c r="Q474" s="12" t="s">
        <v>17023</v>
      </c>
      <c r="R474" s="12" t="s">
        <v>17024</v>
      </c>
      <c r="S474" s="12" t="s">
        <v>1419</v>
      </c>
      <c r="U474"/>
    </row>
    <row r="475" spans="1:21" s="12" customFormat="1" x14ac:dyDescent="0.25">
      <c r="A475" s="12" t="s">
        <v>2588</v>
      </c>
      <c r="B475" s="12" t="s">
        <v>2589</v>
      </c>
      <c r="C475" s="12" t="s">
        <v>2648</v>
      </c>
      <c r="D475" s="12" t="s">
        <v>2676</v>
      </c>
      <c r="E475" s="12" t="s">
        <v>14242</v>
      </c>
      <c r="F475" s="12" t="s">
        <v>2782</v>
      </c>
      <c r="G475" s="12" t="s">
        <v>17022</v>
      </c>
      <c r="H475" s="12" t="s">
        <v>2610</v>
      </c>
      <c r="I475" s="12" t="s">
        <v>2783</v>
      </c>
      <c r="L475" s="12" t="s">
        <v>13749</v>
      </c>
      <c r="M475" s="12" t="s">
        <v>2784</v>
      </c>
      <c r="O475" s="12" t="s">
        <v>2785</v>
      </c>
      <c r="P475" s="12" t="s">
        <v>2679</v>
      </c>
      <c r="Q475" s="12" t="s">
        <v>17023</v>
      </c>
      <c r="R475" s="12" t="s">
        <v>17025</v>
      </c>
      <c r="S475" s="12" t="s">
        <v>1419</v>
      </c>
      <c r="U475"/>
    </row>
    <row r="476" spans="1:21" s="12" customFormat="1" x14ac:dyDescent="0.25">
      <c r="A476" s="12" t="s">
        <v>5209</v>
      </c>
      <c r="B476" s="12" t="s">
        <v>5210</v>
      </c>
      <c r="C476" s="12" t="s">
        <v>5794</v>
      </c>
      <c r="D476" s="12" t="s">
        <v>1756</v>
      </c>
      <c r="E476" s="12" t="s">
        <v>14219</v>
      </c>
      <c r="F476" s="12" t="s">
        <v>4021</v>
      </c>
      <c r="G476" s="12" t="s">
        <v>5222</v>
      </c>
      <c r="H476" s="12" t="s">
        <v>5223</v>
      </c>
      <c r="I476" s="12" t="s">
        <v>5224</v>
      </c>
      <c r="J476" s="12" t="s">
        <v>5225</v>
      </c>
      <c r="L476" s="12" t="s">
        <v>19694</v>
      </c>
      <c r="M476" s="12" t="s">
        <v>5226</v>
      </c>
      <c r="O476" s="12" t="s">
        <v>6163</v>
      </c>
      <c r="P476" s="12" t="s">
        <v>5958</v>
      </c>
      <c r="Q476" s="12" t="s">
        <v>21212</v>
      </c>
      <c r="R476" s="12" t="s">
        <v>21213</v>
      </c>
      <c r="S476" s="12" t="s">
        <v>1419</v>
      </c>
      <c r="U476"/>
    </row>
    <row r="477" spans="1:21" s="12" customFormat="1" x14ac:dyDescent="0.25">
      <c r="A477" s="12" t="s">
        <v>5209</v>
      </c>
      <c r="B477" s="12" t="s">
        <v>5210</v>
      </c>
      <c r="C477" s="12" t="s">
        <v>6627</v>
      </c>
      <c r="D477" s="12" t="s">
        <v>2564</v>
      </c>
      <c r="E477" s="12" t="s">
        <v>14242</v>
      </c>
      <c r="F477" s="12" t="s">
        <v>2734</v>
      </c>
      <c r="G477" s="12" t="s">
        <v>2876</v>
      </c>
      <c r="H477" s="12" t="s">
        <v>2877</v>
      </c>
      <c r="I477" s="12" t="s">
        <v>2878</v>
      </c>
      <c r="J477" s="12" t="s">
        <v>2879</v>
      </c>
      <c r="L477" s="12" t="s">
        <v>17138</v>
      </c>
      <c r="M477" s="12" t="s">
        <v>2880</v>
      </c>
      <c r="O477" s="12" t="s">
        <v>6669</v>
      </c>
      <c r="P477" s="12" t="s">
        <v>6634</v>
      </c>
      <c r="Q477" s="12" t="s">
        <v>22097</v>
      </c>
      <c r="R477" s="12" t="s">
        <v>22098</v>
      </c>
      <c r="S477" s="12" t="s">
        <v>31</v>
      </c>
      <c r="U477"/>
    </row>
    <row r="478" spans="1:21" s="12" customFormat="1" x14ac:dyDescent="0.25">
      <c r="A478" s="12" t="s">
        <v>5209</v>
      </c>
      <c r="B478" s="12" t="s">
        <v>5210</v>
      </c>
      <c r="C478" s="12" t="s">
        <v>6627</v>
      </c>
      <c r="D478" s="12" t="s">
        <v>2564</v>
      </c>
      <c r="E478" s="12" t="s">
        <v>14242</v>
      </c>
      <c r="F478" s="12" t="s">
        <v>2734</v>
      </c>
      <c r="G478" s="12" t="s">
        <v>2876</v>
      </c>
      <c r="H478" s="12" t="s">
        <v>2877</v>
      </c>
      <c r="I478" s="12" t="s">
        <v>2878</v>
      </c>
      <c r="J478" s="12" t="s">
        <v>2879</v>
      </c>
      <c r="L478" s="12" t="s">
        <v>17138</v>
      </c>
      <c r="M478" s="12" t="s">
        <v>2880</v>
      </c>
      <c r="O478" s="12" t="s">
        <v>6669</v>
      </c>
      <c r="P478" s="12" t="s">
        <v>6634</v>
      </c>
      <c r="Q478" s="12" t="s">
        <v>22097</v>
      </c>
      <c r="R478" s="12" t="s">
        <v>22099</v>
      </c>
      <c r="S478" s="12" t="s">
        <v>31</v>
      </c>
      <c r="U478"/>
    </row>
    <row r="479" spans="1:21" s="12" customFormat="1" x14ac:dyDescent="0.25">
      <c r="A479" s="12" t="s">
        <v>5209</v>
      </c>
      <c r="B479" s="12" t="s">
        <v>5210</v>
      </c>
      <c r="C479" s="12" t="s">
        <v>5794</v>
      </c>
      <c r="D479" s="12" t="s">
        <v>1756</v>
      </c>
      <c r="E479" s="12" t="s">
        <v>14251</v>
      </c>
      <c r="F479" s="12" t="s">
        <v>6534</v>
      </c>
      <c r="G479" s="12" t="s">
        <v>1286</v>
      </c>
      <c r="H479" s="12" t="s">
        <v>1287</v>
      </c>
      <c r="I479" s="12" t="s">
        <v>1288</v>
      </c>
      <c r="J479" s="12" t="s">
        <v>1289</v>
      </c>
      <c r="L479" s="12" t="s">
        <v>12852</v>
      </c>
      <c r="M479" s="12" t="s">
        <v>1290</v>
      </c>
      <c r="O479" s="12" t="s">
        <v>6535</v>
      </c>
      <c r="P479" s="12" t="s">
        <v>5958</v>
      </c>
      <c r="Q479" s="12" t="s">
        <v>12851</v>
      </c>
      <c r="R479" s="12" t="s">
        <v>21529</v>
      </c>
      <c r="S479" s="12" t="s">
        <v>5774</v>
      </c>
      <c r="U479"/>
    </row>
    <row r="480" spans="1:21" s="12" customFormat="1" x14ac:dyDescent="0.25">
      <c r="A480" s="12" t="s">
        <v>5209</v>
      </c>
      <c r="B480" s="12" t="s">
        <v>5210</v>
      </c>
      <c r="C480" s="12" t="s">
        <v>5794</v>
      </c>
      <c r="D480" s="12" t="s">
        <v>1756</v>
      </c>
      <c r="E480" s="12" t="s">
        <v>14251</v>
      </c>
      <c r="F480" s="12" t="s">
        <v>6534</v>
      </c>
      <c r="G480" s="12" t="s">
        <v>1286</v>
      </c>
      <c r="H480" s="12" t="s">
        <v>1287</v>
      </c>
      <c r="I480" s="12" t="s">
        <v>1288</v>
      </c>
      <c r="J480" s="12" t="s">
        <v>1289</v>
      </c>
      <c r="L480" s="12" t="s">
        <v>12852</v>
      </c>
      <c r="M480" s="12" t="s">
        <v>1290</v>
      </c>
      <c r="O480" s="12" t="s">
        <v>6535</v>
      </c>
      <c r="P480" s="12" t="s">
        <v>5958</v>
      </c>
      <c r="Q480" s="12" t="s">
        <v>12851</v>
      </c>
      <c r="R480" s="12" t="s">
        <v>21530</v>
      </c>
      <c r="S480" s="12" t="s">
        <v>5774</v>
      </c>
      <c r="U480"/>
    </row>
    <row r="481" spans="1:21" s="12" customFormat="1" x14ac:dyDescent="0.25">
      <c r="A481" s="12" t="s">
        <v>5209</v>
      </c>
      <c r="B481" s="12" t="s">
        <v>5210</v>
      </c>
      <c r="C481" s="12" t="s">
        <v>5794</v>
      </c>
      <c r="D481" s="12" t="s">
        <v>1756</v>
      </c>
      <c r="E481" s="12" t="s">
        <v>14251</v>
      </c>
      <c r="F481" s="12" t="s">
        <v>6534</v>
      </c>
      <c r="G481" s="12" t="s">
        <v>1286</v>
      </c>
      <c r="H481" s="12" t="s">
        <v>1287</v>
      </c>
      <c r="I481" s="12" t="s">
        <v>1288</v>
      </c>
      <c r="J481" s="12" t="s">
        <v>1289</v>
      </c>
      <c r="L481" s="12" t="s">
        <v>12852</v>
      </c>
      <c r="M481" s="12" t="s">
        <v>1290</v>
      </c>
      <c r="O481" s="12" t="s">
        <v>6535</v>
      </c>
      <c r="P481" s="12" t="s">
        <v>5958</v>
      </c>
      <c r="Q481" s="12" t="s">
        <v>12851</v>
      </c>
      <c r="R481" s="12" t="s">
        <v>12850</v>
      </c>
      <c r="S481" s="12" t="s">
        <v>5774</v>
      </c>
      <c r="U481"/>
    </row>
    <row r="482" spans="1:21" s="12" customFormat="1" x14ac:dyDescent="0.25">
      <c r="A482" s="12" t="s">
        <v>6748</v>
      </c>
      <c r="B482" s="12" t="s">
        <v>6749</v>
      </c>
      <c r="C482" s="12" t="s">
        <v>6897</v>
      </c>
      <c r="D482" s="12" t="s">
        <v>2793</v>
      </c>
      <c r="E482" s="12" t="s">
        <v>14219</v>
      </c>
      <c r="F482" s="12" t="s">
        <v>1343</v>
      </c>
      <c r="G482" s="12" t="s">
        <v>19369</v>
      </c>
      <c r="H482" s="12" t="s">
        <v>6957</v>
      </c>
      <c r="I482" s="12" t="s">
        <v>6958</v>
      </c>
      <c r="J482" s="12" t="s">
        <v>6959</v>
      </c>
      <c r="L482" s="12" t="s">
        <v>13615</v>
      </c>
      <c r="M482" s="12" t="s">
        <v>4402</v>
      </c>
      <c r="O482" s="12" t="s">
        <v>6960</v>
      </c>
      <c r="P482" s="12" t="s">
        <v>6900</v>
      </c>
      <c r="Q482" s="12" t="s">
        <v>22483</v>
      </c>
      <c r="R482" s="12" t="s">
        <v>6961</v>
      </c>
      <c r="S482" s="12" t="s">
        <v>31</v>
      </c>
      <c r="U482"/>
    </row>
    <row r="483" spans="1:21" s="12" customFormat="1" x14ac:dyDescent="0.25">
      <c r="A483" s="12" t="s">
        <v>2855</v>
      </c>
      <c r="B483" s="12" t="s">
        <v>2856</v>
      </c>
      <c r="C483" s="12" t="s">
        <v>2857</v>
      </c>
      <c r="D483" s="12" t="s">
        <v>1052</v>
      </c>
      <c r="E483" s="12" t="s">
        <v>14219</v>
      </c>
      <c r="F483" s="12" t="s">
        <v>169</v>
      </c>
      <c r="G483" s="12" t="s">
        <v>14627</v>
      </c>
      <c r="H483" s="12" t="s">
        <v>667</v>
      </c>
      <c r="I483" s="12" t="s">
        <v>668</v>
      </c>
      <c r="L483" s="12" t="s">
        <v>13565</v>
      </c>
      <c r="M483" s="12" t="s">
        <v>669</v>
      </c>
      <c r="O483" s="12" t="s">
        <v>2858</v>
      </c>
      <c r="P483" s="12" t="s">
        <v>2859</v>
      </c>
      <c r="Q483" s="12" t="s">
        <v>17094</v>
      </c>
      <c r="R483" s="12" t="s">
        <v>17095</v>
      </c>
      <c r="S483" s="12" t="s">
        <v>1072</v>
      </c>
      <c r="U483"/>
    </row>
    <row r="484" spans="1:21" s="12" customFormat="1" x14ac:dyDescent="0.25">
      <c r="A484" s="12" t="s">
        <v>2588</v>
      </c>
      <c r="B484" s="12" t="s">
        <v>2589</v>
      </c>
      <c r="C484" s="12" t="s">
        <v>2648</v>
      </c>
      <c r="D484" s="12" t="s">
        <v>2676</v>
      </c>
      <c r="E484" s="12" t="s">
        <v>14242</v>
      </c>
      <c r="F484" s="12" t="s">
        <v>2776</v>
      </c>
      <c r="G484" s="12" t="s">
        <v>2777</v>
      </c>
      <c r="H484" s="12" t="s">
        <v>2778</v>
      </c>
      <c r="I484" s="12" t="s">
        <v>223</v>
      </c>
      <c r="J484" s="12" t="s">
        <v>2779</v>
      </c>
      <c r="L484" s="12" t="s">
        <v>12528</v>
      </c>
      <c r="M484" s="12" t="s">
        <v>2780</v>
      </c>
      <c r="N484" s="12" t="s">
        <v>16915</v>
      </c>
      <c r="O484" s="12" t="s">
        <v>2781</v>
      </c>
      <c r="P484" s="12" t="s">
        <v>2679</v>
      </c>
      <c r="Q484" s="12" t="s">
        <v>16916</v>
      </c>
      <c r="R484" s="12" t="s">
        <v>16917</v>
      </c>
      <c r="S484" s="12" t="s">
        <v>1419</v>
      </c>
      <c r="U484"/>
    </row>
    <row r="485" spans="1:21" s="12" customFormat="1" x14ac:dyDescent="0.25">
      <c r="A485" s="12" t="s">
        <v>2588</v>
      </c>
      <c r="B485" s="12" t="s">
        <v>2589</v>
      </c>
      <c r="C485" s="12" t="s">
        <v>2648</v>
      </c>
      <c r="D485" s="12" t="s">
        <v>2676</v>
      </c>
      <c r="E485" s="12" t="s">
        <v>14242</v>
      </c>
      <c r="F485" s="12" t="s">
        <v>2776</v>
      </c>
      <c r="G485" s="12" t="s">
        <v>2777</v>
      </c>
      <c r="H485" s="12" t="s">
        <v>2778</v>
      </c>
      <c r="I485" s="12" t="s">
        <v>223</v>
      </c>
      <c r="J485" s="12" t="s">
        <v>2779</v>
      </c>
      <c r="L485" s="12" t="s">
        <v>12528</v>
      </c>
      <c r="M485" s="12" t="s">
        <v>2780</v>
      </c>
      <c r="N485" s="12" t="s">
        <v>16915</v>
      </c>
      <c r="O485" s="12" t="s">
        <v>2781</v>
      </c>
      <c r="P485" s="12" t="s">
        <v>2679</v>
      </c>
      <c r="Q485" s="12" t="s">
        <v>16916</v>
      </c>
      <c r="R485" s="12" t="s">
        <v>16918</v>
      </c>
      <c r="S485" s="12" t="s">
        <v>1419</v>
      </c>
      <c r="U485"/>
    </row>
    <row r="486" spans="1:21" s="12" customFormat="1" x14ac:dyDescent="0.25">
      <c r="A486" s="12" t="s">
        <v>6748</v>
      </c>
      <c r="B486" s="12" t="s">
        <v>6749</v>
      </c>
      <c r="C486" s="12" t="s">
        <v>6880</v>
      </c>
      <c r="D486" s="12" t="s">
        <v>6881</v>
      </c>
      <c r="E486" s="12" t="s">
        <v>14219</v>
      </c>
      <c r="F486" s="12" t="s">
        <v>365</v>
      </c>
      <c r="G486" s="12" t="s">
        <v>15172</v>
      </c>
      <c r="H486" s="12" t="s">
        <v>2941</v>
      </c>
      <c r="I486" s="12" t="s">
        <v>2942</v>
      </c>
      <c r="L486" s="12" t="s">
        <v>12120</v>
      </c>
      <c r="M486" s="12" t="s">
        <v>2943</v>
      </c>
      <c r="O486" s="12" t="s">
        <v>2781</v>
      </c>
      <c r="P486" s="12" t="s">
        <v>6884</v>
      </c>
      <c r="Q486" s="12" t="s">
        <v>22450</v>
      </c>
      <c r="R486" s="12" t="s">
        <v>22451</v>
      </c>
      <c r="S486" s="12" t="s">
        <v>31</v>
      </c>
      <c r="U486"/>
    </row>
    <row r="487" spans="1:21" s="12" customFormat="1" x14ac:dyDescent="0.25">
      <c r="A487" s="12" t="s">
        <v>3733</v>
      </c>
      <c r="B487" s="12" t="s">
        <v>3734</v>
      </c>
      <c r="C487" s="12" t="s">
        <v>3955</v>
      </c>
      <c r="D487" s="12" t="s">
        <v>2793</v>
      </c>
      <c r="E487" s="12" t="s">
        <v>14219</v>
      </c>
      <c r="F487" s="12" t="s">
        <v>3962</v>
      </c>
      <c r="G487" s="12" t="s">
        <v>3963</v>
      </c>
      <c r="H487" s="12" t="s">
        <v>3964</v>
      </c>
      <c r="I487" s="12" t="s">
        <v>3965</v>
      </c>
      <c r="J487" s="12" t="s">
        <v>3966</v>
      </c>
      <c r="L487" s="12" t="s">
        <v>13160</v>
      </c>
      <c r="M487" s="12" t="s">
        <v>2126</v>
      </c>
      <c r="O487" s="12" t="s">
        <v>3967</v>
      </c>
      <c r="P487" s="12" t="s">
        <v>3968</v>
      </c>
      <c r="Q487" s="12" t="s">
        <v>18285</v>
      </c>
      <c r="R487" s="12" t="s">
        <v>3969</v>
      </c>
      <c r="S487" s="12" t="s">
        <v>1419</v>
      </c>
      <c r="U487"/>
    </row>
    <row r="488" spans="1:21" s="12" customFormat="1" x14ac:dyDescent="0.25">
      <c r="A488" s="12" t="s">
        <v>5209</v>
      </c>
      <c r="B488" s="12" t="s">
        <v>5210</v>
      </c>
      <c r="C488" s="12" t="s">
        <v>5794</v>
      </c>
      <c r="D488" s="12" t="s">
        <v>1756</v>
      </c>
      <c r="E488" s="12" t="s">
        <v>14219</v>
      </c>
      <c r="F488" s="12" t="s">
        <v>6064</v>
      </c>
      <c r="G488" s="12" t="s">
        <v>16291</v>
      </c>
      <c r="H488" s="12" t="s">
        <v>1943</v>
      </c>
      <c r="I488" s="12" t="s">
        <v>1944</v>
      </c>
      <c r="L488" s="12" t="s">
        <v>16292</v>
      </c>
      <c r="M488" s="12" t="s">
        <v>1945</v>
      </c>
      <c r="O488" s="12" t="s">
        <v>6065</v>
      </c>
      <c r="P488" s="12" t="s">
        <v>5958</v>
      </c>
      <c r="Q488" s="12" t="s">
        <v>21522</v>
      </c>
      <c r="R488" s="12" t="s">
        <v>21523</v>
      </c>
      <c r="S488" s="12" t="s">
        <v>1419</v>
      </c>
      <c r="U488"/>
    </row>
    <row r="489" spans="1:21" s="12" customFormat="1" x14ac:dyDescent="0.25">
      <c r="A489" s="12" t="s">
        <v>2855</v>
      </c>
      <c r="B489" s="12" t="s">
        <v>2856</v>
      </c>
      <c r="C489" s="12" t="s">
        <v>2857</v>
      </c>
      <c r="D489" s="12" t="s">
        <v>1314</v>
      </c>
      <c r="E489" s="12" t="s">
        <v>14242</v>
      </c>
      <c r="F489" s="12" t="s">
        <v>2946</v>
      </c>
      <c r="G489" s="12" t="s">
        <v>15161</v>
      </c>
      <c r="H489" s="12" t="s">
        <v>2947</v>
      </c>
      <c r="I489" s="12" t="s">
        <v>2948</v>
      </c>
      <c r="J489" s="12" t="s">
        <v>2949</v>
      </c>
      <c r="L489" s="12" t="s">
        <v>15162</v>
      </c>
      <c r="M489" s="12" t="s">
        <v>2950</v>
      </c>
      <c r="O489" s="12" t="s">
        <v>2951</v>
      </c>
      <c r="P489" s="12" t="s">
        <v>2945</v>
      </c>
      <c r="Q489" s="12" t="s">
        <v>17223</v>
      </c>
      <c r="R489" s="12" t="s">
        <v>17224</v>
      </c>
      <c r="S489" s="12" t="s">
        <v>1072</v>
      </c>
      <c r="U489"/>
    </row>
    <row r="490" spans="1:21" s="12" customFormat="1" x14ac:dyDescent="0.25">
      <c r="A490" s="12" t="s">
        <v>2855</v>
      </c>
      <c r="B490" s="12" t="s">
        <v>2856</v>
      </c>
      <c r="C490" s="12" t="s">
        <v>2857</v>
      </c>
      <c r="D490" s="12" t="s">
        <v>1314</v>
      </c>
      <c r="E490" s="12" t="s">
        <v>14242</v>
      </c>
      <c r="F490" s="12" t="s">
        <v>2946</v>
      </c>
      <c r="G490" s="12" t="s">
        <v>15161</v>
      </c>
      <c r="H490" s="12" t="s">
        <v>2947</v>
      </c>
      <c r="I490" s="12" t="s">
        <v>2948</v>
      </c>
      <c r="J490" s="12" t="s">
        <v>2949</v>
      </c>
      <c r="L490" s="12" t="s">
        <v>15162</v>
      </c>
      <c r="M490" s="12" t="s">
        <v>2950</v>
      </c>
      <c r="O490" s="12" t="s">
        <v>2951</v>
      </c>
      <c r="P490" s="12" t="s">
        <v>2945</v>
      </c>
      <c r="Q490" s="12" t="s">
        <v>17223</v>
      </c>
      <c r="R490" s="12" t="s">
        <v>17225</v>
      </c>
      <c r="S490" s="12" t="s">
        <v>1072</v>
      </c>
      <c r="U490"/>
    </row>
    <row r="491" spans="1:21" s="12" customFormat="1" x14ac:dyDescent="0.25">
      <c r="A491" s="12" t="s">
        <v>6748</v>
      </c>
      <c r="B491" s="12" t="s">
        <v>6749</v>
      </c>
      <c r="C491" s="12" t="s">
        <v>6897</v>
      </c>
      <c r="D491" s="12" t="s">
        <v>2793</v>
      </c>
      <c r="E491" s="12" t="s">
        <v>14251</v>
      </c>
      <c r="F491" s="12" t="s">
        <v>6995</v>
      </c>
      <c r="G491" s="12" t="s">
        <v>6996</v>
      </c>
      <c r="H491" s="12" t="s">
        <v>223</v>
      </c>
      <c r="I491" s="12" t="s">
        <v>6997</v>
      </c>
      <c r="L491" s="12" t="s">
        <v>12375</v>
      </c>
      <c r="M491" s="12" t="s">
        <v>6977</v>
      </c>
      <c r="O491" s="12" t="s">
        <v>6998</v>
      </c>
      <c r="P491" s="12" t="s">
        <v>6900</v>
      </c>
      <c r="Q491" s="12" t="s">
        <v>22469</v>
      </c>
      <c r="R491" s="12" t="s">
        <v>6999</v>
      </c>
      <c r="S491" s="12" t="s">
        <v>31</v>
      </c>
      <c r="U491"/>
    </row>
    <row r="492" spans="1:21" s="12" customFormat="1" x14ac:dyDescent="0.25">
      <c r="A492" s="12" t="s">
        <v>6748</v>
      </c>
      <c r="B492" s="12" t="s">
        <v>6749</v>
      </c>
      <c r="C492" s="12" t="s">
        <v>6897</v>
      </c>
      <c r="D492" s="12" t="s">
        <v>2793</v>
      </c>
      <c r="E492" s="12" t="s">
        <v>14251</v>
      </c>
      <c r="F492" s="12" t="s">
        <v>6995</v>
      </c>
      <c r="G492" s="12" t="s">
        <v>6996</v>
      </c>
      <c r="H492" s="12" t="s">
        <v>223</v>
      </c>
      <c r="I492" s="12" t="s">
        <v>6997</v>
      </c>
      <c r="L492" s="12" t="s">
        <v>12375</v>
      </c>
      <c r="M492" s="12" t="s">
        <v>6977</v>
      </c>
      <c r="O492" s="12" t="s">
        <v>6998</v>
      </c>
      <c r="P492" s="12" t="s">
        <v>6900</v>
      </c>
      <c r="Q492" s="12" t="s">
        <v>22469</v>
      </c>
      <c r="R492" s="12" t="s">
        <v>7000</v>
      </c>
      <c r="S492" s="12" t="s">
        <v>31</v>
      </c>
      <c r="U492"/>
    </row>
    <row r="493" spans="1:21" s="12" customFormat="1" x14ac:dyDescent="0.25">
      <c r="A493" s="12" t="s">
        <v>6748</v>
      </c>
      <c r="B493" s="12" t="s">
        <v>6749</v>
      </c>
      <c r="C493" s="12" t="s">
        <v>6897</v>
      </c>
      <c r="D493" s="12" t="s">
        <v>2793</v>
      </c>
      <c r="E493" s="12" t="s">
        <v>14251</v>
      </c>
      <c r="F493" s="12" t="s">
        <v>6995</v>
      </c>
      <c r="G493" s="12" t="s">
        <v>6996</v>
      </c>
      <c r="H493" s="12" t="s">
        <v>223</v>
      </c>
      <c r="I493" s="12" t="s">
        <v>6997</v>
      </c>
      <c r="L493" s="12" t="s">
        <v>12375</v>
      </c>
      <c r="M493" s="12" t="s">
        <v>6977</v>
      </c>
      <c r="O493" s="12" t="s">
        <v>6998</v>
      </c>
      <c r="P493" s="12" t="s">
        <v>6900</v>
      </c>
      <c r="Q493" s="12" t="s">
        <v>22469</v>
      </c>
      <c r="R493" s="12" t="s">
        <v>7001</v>
      </c>
      <c r="S493" s="12" t="s">
        <v>31</v>
      </c>
      <c r="U493"/>
    </row>
    <row r="494" spans="1:21" s="12" customFormat="1" x14ac:dyDescent="0.25">
      <c r="A494" s="12" t="s">
        <v>3275</v>
      </c>
      <c r="B494" s="12" t="s">
        <v>3276</v>
      </c>
      <c r="C494" s="12" t="s">
        <v>3331</v>
      </c>
      <c r="D494" s="12" t="s">
        <v>1346</v>
      </c>
      <c r="E494" s="12" t="s">
        <v>14219</v>
      </c>
      <c r="F494" s="12" t="s">
        <v>3336</v>
      </c>
      <c r="G494" s="12" t="s">
        <v>1818</v>
      </c>
      <c r="H494" s="12" t="s">
        <v>223</v>
      </c>
      <c r="I494" s="12" t="s">
        <v>1819</v>
      </c>
      <c r="J494" s="12" t="s">
        <v>1820</v>
      </c>
      <c r="L494" s="12" t="s">
        <v>12455</v>
      </c>
      <c r="M494" s="12" t="s">
        <v>1821</v>
      </c>
      <c r="O494" s="12" t="s">
        <v>3337</v>
      </c>
      <c r="P494" s="12" t="s">
        <v>3334</v>
      </c>
      <c r="Q494" s="12" t="s">
        <v>17715</v>
      </c>
      <c r="R494" s="12" t="s">
        <v>17716</v>
      </c>
      <c r="S494" s="12" t="s">
        <v>1419</v>
      </c>
      <c r="U494"/>
    </row>
    <row r="495" spans="1:21" s="12" customFormat="1" x14ac:dyDescent="0.25">
      <c r="A495" s="12" t="s">
        <v>2855</v>
      </c>
      <c r="B495" s="12" t="s">
        <v>2856</v>
      </c>
      <c r="C495" s="12" t="s">
        <v>2957</v>
      </c>
      <c r="D495" s="12" t="s">
        <v>1756</v>
      </c>
      <c r="E495" s="12" t="s">
        <v>14219</v>
      </c>
      <c r="F495" s="12" t="s">
        <v>283</v>
      </c>
      <c r="G495" s="12" t="s">
        <v>14234</v>
      </c>
      <c r="H495" s="12" t="s">
        <v>447</v>
      </c>
      <c r="I495" s="12" t="s">
        <v>448</v>
      </c>
      <c r="L495" s="12" t="s">
        <v>14235</v>
      </c>
      <c r="M495" s="12" t="s">
        <v>449</v>
      </c>
      <c r="O495" s="12" t="s">
        <v>3171</v>
      </c>
      <c r="P495" s="12" t="s">
        <v>3023</v>
      </c>
      <c r="Q495" s="12" t="s">
        <v>17322</v>
      </c>
      <c r="R495" s="12" t="s">
        <v>17323</v>
      </c>
      <c r="S495" s="12" t="s">
        <v>1419</v>
      </c>
      <c r="U495"/>
    </row>
    <row r="496" spans="1:21" s="12" customFormat="1" x14ac:dyDescent="0.25">
      <c r="A496" s="12" t="s">
        <v>3275</v>
      </c>
      <c r="B496" s="12" t="s">
        <v>3276</v>
      </c>
      <c r="C496" s="12" t="s">
        <v>3331</v>
      </c>
      <c r="D496" s="12" t="s">
        <v>1346</v>
      </c>
      <c r="E496" s="12" t="s">
        <v>14242</v>
      </c>
      <c r="F496" s="12" t="s">
        <v>3351</v>
      </c>
      <c r="G496" s="12" t="s">
        <v>16353</v>
      </c>
      <c r="H496" s="12" t="s">
        <v>2189</v>
      </c>
      <c r="I496" s="12" t="s">
        <v>2190</v>
      </c>
      <c r="L496" s="12" t="s">
        <v>12415</v>
      </c>
      <c r="M496" s="12" t="s">
        <v>2191</v>
      </c>
      <c r="O496" s="12" t="s">
        <v>3352</v>
      </c>
      <c r="P496" s="12" t="s">
        <v>3334</v>
      </c>
      <c r="Q496" s="12" t="s">
        <v>17749</v>
      </c>
      <c r="R496" s="12" t="s">
        <v>17750</v>
      </c>
      <c r="S496" s="12" t="s">
        <v>1419</v>
      </c>
      <c r="U496"/>
    </row>
    <row r="497" spans="1:21" s="12" customFormat="1" x14ac:dyDescent="0.25">
      <c r="A497" s="12" t="s">
        <v>3275</v>
      </c>
      <c r="B497" s="12" t="s">
        <v>3276</v>
      </c>
      <c r="C497" s="12" t="s">
        <v>3331</v>
      </c>
      <c r="D497" s="12" t="s">
        <v>1346</v>
      </c>
      <c r="E497" s="12" t="s">
        <v>14242</v>
      </c>
      <c r="F497" s="12" t="s">
        <v>3351</v>
      </c>
      <c r="G497" s="12" t="s">
        <v>16353</v>
      </c>
      <c r="H497" s="12" t="s">
        <v>2189</v>
      </c>
      <c r="I497" s="12" t="s">
        <v>2190</v>
      </c>
      <c r="L497" s="12" t="s">
        <v>12415</v>
      </c>
      <c r="M497" s="12" t="s">
        <v>2191</v>
      </c>
      <c r="O497" s="12" t="s">
        <v>3352</v>
      </c>
      <c r="P497" s="12" t="s">
        <v>3334</v>
      </c>
      <c r="Q497" s="12" t="s">
        <v>17749</v>
      </c>
      <c r="R497" s="12" t="s">
        <v>17751</v>
      </c>
      <c r="S497" s="12" t="s">
        <v>1419</v>
      </c>
      <c r="U497"/>
    </row>
    <row r="498" spans="1:21" s="12" customFormat="1" x14ac:dyDescent="0.25">
      <c r="A498" s="12" t="s">
        <v>6748</v>
      </c>
      <c r="B498" s="12" t="s">
        <v>6749</v>
      </c>
      <c r="C498" s="12" t="s">
        <v>6880</v>
      </c>
      <c r="D498" s="12" t="s">
        <v>6881</v>
      </c>
      <c r="E498" s="12" t="s">
        <v>14219</v>
      </c>
      <c r="F498" s="12" t="s">
        <v>6882</v>
      </c>
      <c r="G498" s="12" t="s">
        <v>19995</v>
      </c>
      <c r="H498" s="12" t="s">
        <v>5413</v>
      </c>
      <c r="I498" s="12" t="s">
        <v>5414</v>
      </c>
      <c r="L498" s="12" t="s">
        <v>15153</v>
      </c>
      <c r="M498" s="12" t="s">
        <v>1326</v>
      </c>
      <c r="O498" s="12" t="s">
        <v>6883</v>
      </c>
      <c r="P498" s="12" t="s">
        <v>6884</v>
      </c>
      <c r="Q498" s="12" t="s">
        <v>22437</v>
      </c>
      <c r="R498" s="12" t="s">
        <v>6885</v>
      </c>
      <c r="S498" s="12" t="s">
        <v>31</v>
      </c>
      <c r="U498"/>
    </row>
    <row r="499" spans="1:21" s="12" customFormat="1" x14ac:dyDescent="0.25">
      <c r="A499" s="12" t="s">
        <v>4549</v>
      </c>
      <c r="B499" s="12" t="s">
        <v>4550</v>
      </c>
      <c r="C499" s="12" t="s">
        <v>4649</v>
      </c>
      <c r="D499" s="12" t="s">
        <v>2793</v>
      </c>
      <c r="E499" s="12" t="s">
        <v>14219</v>
      </c>
      <c r="F499" s="12" t="s">
        <v>3763</v>
      </c>
      <c r="G499" s="12" t="s">
        <v>15035</v>
      </c>
      <c r="H499" s="12" t="s">
        <v>4774</v>
      </c>
      <c r="I499" s="12" t="s">
        <v>4775</v>
      </c>
      <c r="L499" s="12" t="s">
        <v>15036</v>
      </c>
      <c r="M499" s="12" t="s">
        <v>4756</v>
      </c>
      <c r="O499" s="12" t="s">
        <v>4776</v>
      </c>
      <c r="P499" s="12" t="s">
        <v>4692</v>
      </c>
      <c r="Q499" s="12" t="s">
        <v>19171</v>
      </c>
      <c r="R499" s="12" t="s">
        <v>4777</v>
      </c>
      <c r="S499" s="12" t="s">
        <v>4656</v>
      </c>
      <c r="U499"/>
    </row>
    <row r="500" spans="1:21" s="12" customFormat="1" x14ac:dyDescent="0.25">
      <c r="A500" s="12" t="s">
        <v>5209</v>
      </c>
      <c r="B500" s="12" t="s">
        <v>5210</v>
      </c>
      <c r="C500" s="12" t="s">
        <v>5794</v>
      </c>
      <c r="D500" s="12" t="s">
        <v>1756</v>
      </c>
      <c r="E500" s="12" t="s">
        <v>14251</v>
      </c>
      <c r="F500" s="12" t="s">
        <v>6510</v>
      </c>
      <c r="G500" s="12" t="s">
        <v>4419</v>
      </c>
      <c r="H500" s="12" t="s">
        <v>2495</v>
      </c>
      <c r="I500" s="12" t="s">
        <v>4420</v>
      </c>
      <c r="J500" s="12" t="s">
        <v>4421</v>
      </c>
      <c r="L500" s="12" t="s">
        <v>12558</v>
      </c>
      <c r="M500" s="12" t="s">
        <v>4422</v>
      </c>
      <c r="O500" s="12" t="s">
        <v>6511</v>
      </c>
      <c r="P500" s="12" t="s">
        <v>5958</v>
      </c>
      <c r="Q500" s="12" t="s">
        <v>21232</v>
      </c>
      <c r="R500" s="12" t="s">
        <v>21233</v>
      </c>
      <c r="S500" s="12" t="s">
        <v>1419</v>
      </c>
      <c r="U500"/>
    </row>
    <row r="501" spans="1:21" s="12" customFormat="1" x14ac:dyDescent="0.25">
      <c r="A501" s="12" t="s">
        <v>5209</v>
      </c>
      <c r="B501" s="12" t="s">
        <v>5210</v>
      </c>
      <c r="C501" s="12" t="s">
        <v>5794</v>
      </c>
      <c r="D501" s="12" t="s">
        <v>1756</v>
      </c>
      <c r="E501" s="12" t="s">
        <v>14251</v>
      </c>
      <c r="F501" s="12" t="s">
        <v>6510</v>
      </c>
      <c r="G501" s="12" t="s">
        <v>4419</v>
      </c>
      <c r="H501" s="12" t="s">
        <v>2495</v>
      </c>
      <c r="I501" s="12" t="s">
        <v>4420</v>
      </c>
      <c r="J501" s="12" t="s">
        <v>4421</v>
      </c>
      <c r="L501" s="12" t="s">
        <v>12558</v>
      </c>
      <c r="M501" s="12" t="s">
        <v>4422</v>
      </c>
      <c r="O501" s="12" t="s">
        <v>6511</v>
      </c>
      <c r="P501" s="12" t="s">
        <v>5958</v>
      </c>
      <c r="Q501" s="12" t="s">
        <v>21232</v>
      </c>
      <c r="R501" s="12" t="s">
        <v>21234</v>
      </c>
      <c r="S501" s="12" t="s">
        <v>1419</v>
      </c>
      <c r="U501"/>
    </row>
    <row r="502" spans="1:21" s="12" customFormat="1" x14ac:dyDescent="0.25">
      <c r="A502" s="12" t="s">
        <v>5209</v>
      </c>
      <c r="B502" s="12" t="s">
        <v>5210</v>
      </c>
      <c r="C502" s="12" t="s">
        <v>5794</v>
      </c>
      <c r="D502" s="12" t="s">
        <v>1756</v>
      </c>
      <c r="E502" s="12" t="s">
        <v>14251</v>
      </c>
      <c r="F502" s="12" t="s">
        <v>6510</v>
      </c>
      <c r="G502" s="12" t="s">
        <v>4419</v>
      </c>
      <c r="H502" s="12" t="s">
        <v>2495</v>
      </c>
      <c r="I502" s="12" t="s">
        <v>4420</v>
      </c>
      <c r="J502" s="12" t="s">
        <v>4421</v>
      </c>
      <c r="L502" s="12" t="s">
        <v>12558</v>
      </c>
      <c r="M502" s="12" t="s">
        <v>4422</v>
      </c>
      <c r="O502" s="12" t="s">
        <v>6511</v>
      </c>
      <c r="P502" s="12" t="s">
        <v>5958</v>
      </c>
      <c r="Q502" s="12" t="s">
        <v>21232</v>
      </c>
      <c r="R502" s="12" t="s">
        <v>21235</v>
      </c>
      <c r="S502" s="12" t="s">
        <v>1419</v>
      </c>
      <c r="U502"/>
    </row>
    <row r="503" spans="1:21" s="12" customFormat="1" x14ac:dyDescent="0.25">
      <c r="A503" s="12" t="s">
        <v>2588</v>
      </c>
      <c r="B503" s="12" t="s">
        <v>2589</v>
      </c>
      <c r="C503" s="12" t="s">
        <v>2590</v>
      </c>
      <c r="D503" s="12" t="s">
        <v>1083</v>
      </c>
      <c r="E503" s="12" t="s">
        <v>14219</v>
      </c>
      <c r="F503" s="12" t="s">
        <v>2591</v>
      </c>
      <c r="G503" s="12" t="s">
        <v>16773</v>
      </c>
      <c r="H503" s="12" t="s">
        <v>2610</v>
      </c>
      <c r="I503" s="12" t="s">
        <v>2611</v>
      </c>
      <c r="J503" s="12" t="s">
        <v>2612</v>
      </c>
      <c r="L503" s="12" t="s">
        <v>12336</v>
      </c>
      <c r="M503" s="12" t="s">
        <v>1179</v>
      </c>
      <c r="O503" s="12" t="s">
        <v>2613</v>
      </c>
      <c r="P503" s="12" t="s">
        <v>2598</v>
      </c>
      <c r="Q503" s="12" t="s">
        <v>16774</v>
      </c>
      <c r="R503" s="12" t="s">
        <v>16775</v>
      </c>
      <c r="S503" s="12" t="s">
        <v>1419</v>
      </c>
      <c r="U503"/>
    </row>
    <row r="504" spans="1:21" s="12" customFormat="1" x14ac:dyDescent="0.25">
      <c r="A504" s="12" t="s">
        <v>5209</v>
      </c>
      <c r="B504" s="12" t="s">
        <v>5210</v>
      </c>
      <c r="C504" s="12" t="s">
        <v>5794</v>
      </c>
      <c r="D504" s="12" t="s">
        <v>1756</v>
      </c>
      <c r="E504" s="12" t="s">
        <v>14251</v>
      </c>
      <c r="F504" s="12" t="s">
        <v>6516</v>
      </c>
      <c r="G504" s="12" t="s">
        <v>5804</v>
      </c>
      <c r="H504" s="12" t="s">
        <v>5805</v>
      </c>
      <c r="I504" s="12" t="s">
        <v>5806</v>
      </c>
      <c r="J504" s="12" t="s">
        <v>5807</v>
      </c>
      <c r="L504" s="12" t="s">
        <v>12558</v>
      </c>
      <c r="M504" s="12" t="s">
        <v>4422</v>
      </c>
      <c r="O504" s="12" t="s">
        <v>6517</v>
      </c>
      <c r="P504" s="12" t="s">
        <v>5958</v>
      </c>
      <c r="Q504" s="12" t="s">
        <v>21313</v>
      </c>
      <c r="R504" s="12" t="s">
        <v>21314</v>
      </c>
      <c r="S504" s="12" t="s">
        <v>1419</v>
      </c>
      <c r="U504"/>
    </row>
    <row r="505" spans="1:21" s="12" customFormat="1" x14ac:dyDescent="0.25">
      <c r="A505" s="12" t="s">
        <v>5209</v>
      </c>
      <c r="B505" s="12" t="s">
        <v>5210</v>
      </c>
      <c r="C505" s="12" t="s">
        <v>5794</v>
      </c>
      <c r="D505" s="12" t="s">
        <v>1756</v>
      </c>
      <c r="E505" s="12" t="s">
        <v>14251</v>
      </c>
      <c r="F505" s="12" t="s">
        <v>6516</v>
      </c>
      <c r="G505" s="12" t="s">
        <v>5804</v>
      </c>
      <c r="H505" s="12" t="s">
        <v>5805</v>
      </c>
      <c r="I505" s="12" t="s">
        <v>5806</v>
      </c>
      <c r="J505" s="12" t="s">
        <v>5807</v>
      </c>
      <c r="L505" s="12" t="s">
        <v>12558</v>
      </c>
      <c r="M505" s="12" t="s">
        <v>4422</v>
      </c>
      <c r="O505" s="12" t="s">
        <v>6517</v>
      </c>
      <c r="P505" s="12" t="s">
        <v>5958</v>
      </c>
      <c r="Q505" s="12" t="s">
        <v>21313</v>
      </c>
      <c r="R505" s="12" t="s">
        <v>21315</v>
      </c>
      <c r="S505" s="12" t="s">
        <v>1419</v>
      </c>
      <c r="U505"/>
    </row>
    <row r="506" spans="1:21" s="12" customFormat="1" x14ac:dyDescent="0.25">
      <c r="A506" s="12" t="s">
        <v>5209</v>
      </c>
      <c r="B506" s="12" t="s">
        <v>5210</v>
      </c>
      <c r="C506" s="12" t="s">
        <v>5794</v>
      </c>
      <c r="D506" s="12" t="s">
        <v>1756</v>
      </c>
      <c r="E506" s="12" t="s">
        <v>14251</v>
      </c>
      <c r="F506" s="12" t="s">
        <v>6516</v>
      </c>
      <c r="G506" s="12" t="s">
        <v>5804</v>
      </c>
      <c r="H506" s="12" t="s">
        <v>5805</v>
      </c>
      <c r="I506" s="12" t="s">
        <v>5806</v>
      </c>
      <c r="J506" s="12" t="s">
        <v>5807</v>
      </c>
      <c r="L506" s="12" t="s">
        <v>12558</v>
      </c>
      <c r="M506" s="12" t="s">
        <v>4422</v>
      </c>
      <c r="O506" s="12" t="s">
        <v>6517</v>
      </c>
      <c r="P506" s="12" t="s">
        <v>5958</v>
      </c>
      <c r="Q506" s="12" t="s">
        <v>21313</v>
      </c>
      <c r="R506" s="12" t="s">
        <v>21316</v>
      </c>
      <c r="S506" s="12" t="s">
        <v>1419</v>
      </c>
      <c r="U506"/>
    </row>
    <row r="507" spans="1:21" s="12" customFormat="1" x14ac:dyDescent="0.25">
      <c r="A507" s="12" t="s">
        <v>4549</v>
      </c>
      <c r="B507" s="12" t="s">
        <v>4550</v>
      </c>
      <c r="C507" s="12" t="s">
        <v>4999</v>
      </c>
      <c r="D507" s="12" t="s">
        <v>4999</v>
      </c>
      <c r="E507" s="12" t="s">
        <v>14251</v>
      </c>
      <c r="F507" s="12" t="s">
        <v>5005</v>
      </c>
      <c r="G507" s="12" t="s">
        <v>15526</v>
      </c>
      <c r="H507" s="12" t="s">
        <v>1542</v>
      </c>
      <c r="I507" s="12" t="s">
        <v>1543</v>
      </c>
      <c r="J507" s="12" t="s">
        <v>1544</v>
      </c>
      <c r="L507" s="12" t="s">
        <v>13116</v>
      </c>
      <c r="M507" s="12" t="s">
        <v>1545</v>
      </c>
      <c r="O507" s="12" t="s">
        <v>5006</v>
      </c>
      <c r="P507" s="12" t="s">
        <v>5002</v>
      </c>
      <c r="Q507" s="12" t="s">
        <v>19278</v>
      </c>
      <c r="R507" s="12" t="s">
        <v>5007</v>
      </c>
      <c r="S507" s="12" t="s">
        <v>31</v>
      </c>
      <c r="U507"/>
    </row>
    <row r="508" spans="1:21" s="12" customFormat="1" x14ac:dyDescent="0.25">
      <c r="A508" s="12" t="s">
        <v>4549</v>
      </c>
      <c r="B508" s="12" t="s">
        <v>4550</v>
      </c>
      <c r="C508" s="12" t="s">
        <v>4999</v>
      </c>
      <c r="D508" s="12" t="s">
        <v>4999</v>
      </c>
      <c r="E508" s="12" t="s">
        <v>14251</v>
      </c>
      <c r="F508" s="12" t="s">
        <v>5005</v>
      </c>
      <c r="G508" s="12" t="s">
        <v>15526</v>
      </c>
      <c r="H508" s="12" t="s">
        <v>1542</v>
      </c>
      <c r="I508" s="12" t="s">
        <v>1543</v>
      </c>
      <c r="J508" s="12" t="s">
        <v>1544</v>
      </c>
      <c r="L508" s="12" t="s">
        <v>13116</v>
      </c>
      <c r="M508" s="12" t="s">
        <v>1545</v>
      </c>
      <c r="O508" s="12" t="s">
        <v>5006</v>
      </c>
      <c r="P508" s="12" t="s">
        <v>5002</v>
      </c>
      <c r="Q508" s="12" t="s">
        <v>19278</v>
      </c>
      <c r="R508" s="12" t="s">
        <v>5008</v>
      </c>
      <c r="S508" s="12" t="s">
        <v>31</v>
      </c>
      <c r="U508"/>
    </row>
    <row r="509" spans="1:21" s="12" customFormat="1" x14ac:dyDescent="0.25">
      <c r="A509" s="12" t="s">
        <v>4549</v>
      </c>
      <c r="B509" s="12" t="s">
        <v>4550</v>
      </c>
      <c r="C509" s="12" t="s">
        <v>4999</v>
      </c>
      <c r="D509" s="12" t="s">
        <v>4999</v>
      </c>
      <c r="E509" s="12" t="s">
        <v>14251</v>
      </c>
      <c r="F509" s="12" t="s">
        <v>5005</v>
      </c>
      <c r="G509" s="12" t="s">
        <v>15526</v>
      </c>
      <c r="H509" s="12" t="s">
        <v>1542</v>
      </c>
      <c r="I509" s="12" t="s">
        <v>1543</v>
      </c>
      <c r="J509" s="12" t="s">
        <v>1544</v>
      </c>
      <c r="L509" s="12" t="s">
        <v>13116</v>
      </c>
      <c r="M509" s="12" t="s">
        <v>1545</v>
      </c>
      <c r="O509" s="12" t="s">
        <v>5006</v>
      </c>
      <c r="P509" s="12" t="s">
        <v>5002</v>
      </c>
      <c r="Q509" s="12" t="s">
        <v>19278</v>
      </c>
      <c r="R509" s="12" t="s">
        <v>5009</v>
      </c>
      <c r="S509" s="12" t="s">
        <v>31</v>
      </c>
      <c r="U509"/>
    </row>
    <row r="510" spans="1:21" s="12" customFormat="1" x14ac:dyDescent="0.25">
      <c r="A510" s="12" t="s">
        <v>6748</v>
      </c>
      <c r="B510" s="12" t="s">
        <v>6749</v>
      </c>
      <c r="C510" s="12" t="s">
        <v>6880</v>
      </c>
      <c r="D510" s="12" t="s">
        <v>6881</v>
      </c>
      <c r="E510" s="12" t="s">
        <v>14219</v>
      </c>
      <c r="F510" s="12" t="s">
        <v>1644</v>
      </c>
      <c r="G510" s="12" t="s">
        <v>15152</v>
      </c>
      <c r="H510" s="12" t="s">
        <v>1323</v>
      </c>
      <c r="I510" s="12" t="s">
        <v>1324</v>
      </c>
      <c r="J510" s="12" t="s">
        <v>1325</v>
      </c>
      <c r="L510" s="12" t="s">
        <v>15153</v>
      </c>
      <c r="M510" s="12" t="s">
        <v>1326</v>
      </c>
      <c r="O510" s="12" t="s">
        <v>6889</v>
      </c>
      <c r="P510" s="12" t="s">
        <v>6884</v>
      </c>
      <c r="Q510" s="12" t="s">
        <v>22444</v>
      </c>
      <c r="R510" s="12" t="s">
        <v>22445</v>
      </c>
      <c r="S510" s="12" t="s">
        <v>31</v>
      </c>
      <c r="U510"/>
    </row>
    <row r="511" spans="1:21" s="12" customFormat="1" x14ac:dyDescent="0.25">
      <c r="A511" s="12" t="s">
        <v>6748</v>
      </c>
      <c r="B511" s="12" t="s">
        <v>6749</v>
      </c>
      <c r="C511" s="12" t="s">
        <v>6897</v>
      </c>
      <c r="D511" s="12" t="s">
        <v>2793</v>
      </c>
      <c r="E511" s="12" t="s">
        <v>14219</v>
      </c>
      <c r="F511" s="12" t="s">
        <v>6905</v>
      </c>
      <c r="G511" s="12" t="s">
        <v>18829</v>
      </c>
      <c r="H511" s="12" t="s">
        <v>6906</v>
      </c>
      <c r="I511" s="12" t="s">
        <v>6907</v>
      </c>
      <c r="J511" s="12" t="s">
        <v>6908</v>
      </c>
      <c r="L511" s="12" t="s">
        <v>15478</v>
      </c>
      <c r="M511" s="12" t="s">
        <v>6909</v>
      </c>
      <c r="O511" s="12" t="s">
        <v>6910</v>
      </c>
      <c r="P511" s="12" t="s">
        <v>6900</v>
      </c>
      <c r="Q511" s="12" t="s">
        <v>22492</v>
      </c>
      <c r="R511" s="12" t="s">
        <v>6911</v>
      </c>
      <c r="S511" s="12" t="s">
        <v>31</v>
      </c>
      <c r="U511"/>
    </row>
    <row r="512" spans="1:21" s="12" customFormat="1" x14ac:dyDescent="0.25">
      <c r="A512" s="12" t="s">
        <v>4549</v>
      </c>
      <c r="B512" s="12" t="s">
        <v>4550</v>
      </c>
      <c r="C512" s="12" t="s">
        <v>4649</v>
      </c>
      <c r="D512" s="12" t="s">
        <v>2793</v>
      </c>
      <c r="E512" s="12" t="s">
        <v>14219</v>
      </c>
      <c r="F512" s="12" t="s">
        <v>3007</v>
      </c>
      <c r="G512" s="12" t="s">
        <v>4700</v>
      </c>
      <c r="H512" s="12" t="s">
        <v>4700</v>
      </c>
      <c r="I512" s="12" t="s">
        <v>4701</v>
      </c>
      <c r="J512" s="12" t="s">
        <v>4702</v>
      </c>
      <c r="L512" s="12" t="s">
        <v>19245</v>
      </c>
      <c r="M512" s="12" t="s">
        <v>4703</v>
      </c>
      <c r="O512" s="12" t="s">
        <v>4704</v>
      </c>
      <c r="P512" s="12" t="s">
        <v>4654</v>
      </c>
      <c r="Q512" s="12" t="s">
        <v>19246</v>
      </c>
      <c r="R512" s="12" t="s">
        <v>4705</v>
      </c>
      <c r="S512" s="12" t="s">
        <v>4656</v>
      </c>
      <c r="U512"/>
    </row>
    <row r="513" spans="1:21" s="12" customFormat="1" x14ac:dyDescent="0.25">
      <c r="A513" s="12" t="s">
        <v>2855</v>
      </c>
      <c r="B513" s="12" t="s">
        <v>2856</v>
      </c>
      <c r="C513" s="12" t="s">
        <v>2957</v>
      </c>
      <c r="D513" s="12" t="s">
        <v>1756</v>
      </c>
      <c r="E513" s="12" t="s">
        <v>14251</v>
      </c>
      <c r="F513" s="12" t="s">
        <v>2946</v>
      </c>
      <c r="G513" s="12" t="s">
        <v>17530</v>
      </c>
      <c r="H513" s="12" t="s">
        <v>3269</v>
      </c>
      <c r="I513" s="12" t="s">
        <v>3270</v>
      </c>
      <c r="L513" s="12" t="s">
        <v>14003</v>
      </c>
      <c r="M513" s="12" t="s">
        <v>3271</v>
      </c>
      <c r="N513" s="12" t="s">
        <v>17531</v>
      </c>
      <c r="O513" s="12" t="s">
        <v>3272</v>
      </c>
      <c r="P513" s="12" t="s">
        <v>3023</v>
      </c>
      <c r="Q513" s="12" t="s">
        <v>17532</v>
      </c>
      <c r="R513" s="12" t="s">
        <v>17533</v>
      </c>
      <c r="S513" s="12" t="s">
        <v>1419</v>
      </c>
      <c r="U513"/>
    </row>
    <row r="514" spans="1:21" s="12" customFormat="1" x14ac:dyDescent="0.25">
      <c r="A514" s="12" t="s">
        <v>2855</v>
      </c>
      <c r="B514" s="12" t="s">
        <v>2856</v>
      </c>
      <c r="C514" s="12" t="s">
        <v>2957</v>
      </c>
      <c r="D514" s="12" t="s">
        <v>1756</v>
      </c>
      <c r="E514" s="12" t="s">
        <v>14251</v>
      </c>
      <c r="F514" s="12" t="s">
        <v>2946</v>
      </c>
      <c r="G514" s="12" t="s">
        <v>17530</v>
      </c>
      <c r="H514" s="12" t="s">
        <v>3269</v>
      </c>
      <c r="I514" s="12" t="s">
        <v>3270</v>
      </c>
      <c r="L514" s="12" t="s">
        <v>14003</v>
      </c>
      <c r="M514" s="12" t="s">
        <v>3271</v>
      </c>
      <c r="N514" s="12" t="s">
        <v>17531</v>
      </c>
      <c r="O514" s="12" t="s">
        <v>3272</v>
      </c>
      <c r="P514" s="12" t="s">
        <v>3023</v>
      </c>
      <c r="Q514" s="12" t="s">
        <v>17532</v>
      </c>
      <c r="R514" s="12" t="s">
        <v>17534</v>
      </c>
      <c r="S514" s="12" t="s">
        <v>1419</v>
      </c>
      <c r="U514"/>
    </row>
    <row r="515" spans="1:21" s="12" customFormat="1" x14ac:dyDescent="0.25">
      <c r="A515" s="12" t="s">
        <v>2855</v>
      </c>
      <c r="B515" s="12" t="s">
        <v>2856</v>
      </c>
      <c r="C515" s="12" t="s">
        <v>2957</v>
      </c>
      <c r="D515" s="12" t="s">
        <v>1756</v>
      </c>
      <c r="E515" s="12" t="s">
        <v>14251</v>
      </c>
      <c r="F515" s="12" t="s">
        <v>2946</v>
      </c>
      <c r="G515" s="12" t="s">
        <v>17530</v>
      </c>
      <c r="H515" s="12" t="s">
        <v>3269</v>
      </c>
      <c r="I515" s="12" t="s">
        <v>3270</v>
      </c>
      <c r="L515" s="12" t="s">
        <v>14003</v>
      </c>
      <c r="M515" s="12" t="s">
        <v>3271</v>
      </c>
      <c r="N515" s="12" t="s">
        <v>17531</v>
      </c>
      <c r="O515" s="12" t="s">
        <v>3272</v>
      </c>
      <c r="P515" s="12" t="s">
        <v>3023</v>
      </c>
      <c r="Q515" s="12" t="s">
        <v>17532</v>
      </c>
      <c r="R515" s="12" t="s">
        <v>17535</v>
      </c>
      <c r="S515" s="12" t="s">
        <v>1419</v>
      </c>
      <c r="U515"/>
    </row>
    <row r="516" spans="1:21" s="12" customFormat="1" x14ac:dyDescent="0.25">
      <c r="A516" s="12" t="s">
        <v>6748</v>
      </c>
      <c r="B516" s="12" t="s">
        <v>6749</v>
      </c>
      <c r="C516" s="12" t="s">
        <v>6880</v>
      </c>
      <c r="D516" s="12" t="s">
        <v>6881</v>
      </c>
      <c r="E516" s="12" t="s">
        <v>14242</v>
      </c>
      <c r="F516" s="12" t="s">
        <v>6891</v>
      </c>
      <c r="G516" s="12" t="s">
        <v>16783</v>
      </c>
      <c r="H516" s="12" t="s">
        <v>2318</v>
      </c>
      <c r="I516" s="12" t="s">
        <v>2600</v>
      </c>
      <c r="J516" s="12" t="s">
        <v>2601</v>
      </c>
      <c r="K516" s="12" t="s">
        <v>2602</v>
      </c>
      <c r="L516" s="12" t="s">
        <v>13806</v>
      </c>
      <c r="M516" s="12" t="s">
        <v>2603</v>
      </c>
      <c r="O516" s="12" t="s">
        <v>3272</v>
      </c>
      <c r="P516" s="12" t="s">
        <v>6884</v>
      </c>
      <c r="Q516" s="12" t="s">
        <v>22448</v>
      </c>
      <c r="R516" s="12" t="s">
        <v>6892</v>
      </c>
      <c r="S516" s="12" t="s">
        <v>31</v>
      </c>
      <c r="U516"/>
    </row>
    <row r="517" spans="1:21" s="12" customFormat="1" x14ac:dyDescent="0.25">
      <c r="A517" s="12" t="s">
        <v>6748</v>
      </c>
      <c r="B517" s="12" t="s">
        <v>6749</v>
      </c>
      <c r="C517" s="12" t="s">
        <v>6880</v>
      </c>
      <c r="D517" s="12" t="s">
        <v>6881</v>
      </c>
      <c r="E517" s="12" t="s">
        <v>14242</v>
      </c>
      <c r="F517" s="12" t="s">
        <v>6891</v>
      </c>
      <c r="G517" s="12" t="s">
        <v>16783</v>
      </c>
      <c r="H517" s="12" t="s">
        <v>2318</v>
      </c>
      <c r="I517" s="12" t="s">
        <v>2600</v>
      </c>
      <c r="J517" s="12" t="s">
        <v>2601</v>
      </c>
      <c r="K517" s="12" t="s">
        <v>2602</v>
      </c>
      <c r="L517" s="12" t="s">
        <v>13806</v>
      </c>
      <c r="M517" s="12" t="s">
        <v>2603</v>
      </c>
      <c r="O517" s="12" t="s">
        <v>3272</v>
      </c>
      <c r="P517" s="12" t="s">
        <v>6884</v>
      </c>
      <c r="Q517" s="12" t="s">
        <v>22448</v>
      </c>
      <c r="R517" s="12" t="s">
        <v>22449</v>
      </c>
      <c r="S517" s="12" t="s">
        <v>31</v>
      </c>
      <c r="U517"/>
    </row>
    <row r="518" spans="1:21" s="12" customFormat="1" x14ac:dyDescent="0.25">
      <c r="A518" s="12" t="s">
        <v>2855</v>
      </c>
      <c r="B518" s="12" t="s">
        <v>2856</v>
      </c>
      <c r="C518" s="12" t="s">
        <v>2957</v>
      </c>
      <c r="D518" s="12" t="s">
        <v>1756</v>
      </c>
      <c r="E518" s="12" t="s">
        <v>14219</v>
      </c>
      <c r="F518" s="12" t="s">
        <v>1661</v>
      </c>
      <c r="G518" s="12" t="s">
        <v>3110</v>
      </c>
      <c r="H518" s="12" t="s">
        <v>3111</v>
      </c>
      <c r="I518" s="12" t="s">
        <v>3112</v>
      </c>
      <c r="J518" s="12" t="s">
        <v>3113</v>
      </c>
      <c r="L518" s="12" t="s">
        <v>12428</v>
      </c>
      <c r="M518" s="12" t="s">
        <v>3114</v>
      </c>
      <c r="O518" s="12" t="s">
        <v>3115</v>
      </c>
      <c r="P518" s="12" t="s">
        <v>3023</v>
      </c>
      <c r="Q518" s="12" t="s">
        <v>17384</v>
      </c>
      <c r="R518" s="12" t="s">
        <v>17385</v>
      </c>
      <c r="S518" s="12" t="s">
        <v>1419</v>
      </c>
      <c r="U518"/>
    </row>
    <row r="519" spans="1:21" s="12" customFormat="1" x14ac:dyDescent="0.25">
      <c r="A519" s="12" t="s">
        <v>4549</v>
      </c>
      <c r="B519" s="12" t="s">
        <v>4550</v>
      </c>
      <c r="C519" s="12" t="s">
        <v>4649</v>
      </c>
      <c r="D519" s="12" t="s">
        <v>2793</v>
      </c>
      <c r="E519" s="12" t="s">
        <v>14242</v>
      </c>
      <c r="F519" s="12" t="s">
        <v>4847</v>
      </c>
      <c r="G519" s="12" t="s">
        <v>19151</v>
      </c>
      <c r="H519" s="12" t="s">
        <v>4848</v>
      </c>
      <c r="I519" s="12" t="s">
        <v>4849</v>
      </c>
      <c r="J519" s="12" t="s">
        <v>4850</v>
      </c>
      <c r="L519" s="12" t="s">
        <v>19152</v>
      </c>
      <c r="M519" s="12" t="s">
        <v>4851</v>
      </c>
      <c r="O519" s="12" t="s">
        <v>4852</v>
      </c>
      <c r="P519" s="12" t="s">
        <v>4725</v>
      </c>
      <c r="Q519" s="12" t="s">
        <v>19153</v>
      </c>
      <c r="R519" s="12" t="s">
        <v>4853</v>
      </c>
      <c r="S519" s="12" t="s">
        <v>4656</v>
      </c>
      <c r="U519"/>
    </row>
    <row r="520" spans="1:21" s="12" customFormat="1" x14ac:dyDescent="0.25">
      <c r="A520" s="12" t="s">
        <v>4549</v>
      </c>
      <c r="B520" s="12" t="s">
        <v>4550</v>
      </c>
      <c r="C520" s="12" t="s">
        <v>4649</v>
      </c>
      <c r="D520" s="12" t="s">
        <v>2793</v>
      </c>
      <c r="E520" s="12" t="s">
        <v>14242</v>
      </c>
      <c r="F520" s="12" t="s">
        <v>4847</v>
      </c>
      <c r="G520" s="12" t="s">
        <v>19151</v>
      </c>
      <c r="H520" s="12" t="s">
        <v>4848</v>
      </c>
      <c r="I520" s="12" t="s">
        <v>4849</v>
      </c>
      <c r="J520" s="12" t="s">
        <v>4850</v>
      </c>
      <c r="L520" s="12" t="s">
        <v>19152</v>
      </c>
      <c r="M520" s="12" t="s">
        <v>4851</v>
      </c>
      <c r="O520" s="12" t="s">
        <v>4852</v>
      </c>
      <c r="P520" s="12" t="s">
        <v>4725</v>
      </c>
      <c r="Q520" s="12" t="s">
        <v>19153</v>
      </c>
      <c r="R520" s="12" t="s">
        <v>4854</v>
      </c>
      <c r="S520" s="12" t="s">
        <v>4656</v>
      </c>
      <c r="U520"/>
    </row>
    <row r="521" spans="1:21" s="12" customFormat="1" x14ac:dyDescent="0.25">
      <c r="A521" s="12" t="s">
        <v>3733</v>
      </c>
      <c r="B521" s="12" t="s">
        <v>3734</v>
      </c>
      <c r="C521" s="12" t="s">
        <v>3735</v>
      </c>
      <c r="D521" s="12" t="s">
        <v>3735</v>
      </c>
      <c r="E521" s="12" t="s">
        <v>14219</v>
      </c>
      <c r="F521" s="12" t="s">
        <v>3758</v>
      </c>
      <c r="G521" s="12" t="s">
        <v>18021</v>
      </c>
      <c r="H521" s="12" t="s">
        <v>3759</v>
      </c>
      <c r="I521" s="12" t="s">
        <v>3760</v>
      </c>
      <c r="L521" s="12" t="s">
        <v>18022</v>
      </c>
      <c r="M521" s="12" t="s">
        <v>3741</v>
      </c>
      <c r="O521" s="12" t="s">
        <v>3761</v>
      </c>
      <c r="P521" s="12" t="s">
        <v>3738</v>
      </c>
      <c r="Q521" s="12" t="s">
        <v>18023</v>
      </c>
      <c r="R521" s="12" t="s">
        <v>3762</v>
      </c>
      <c r="S521" s="12" t="s">
        <v>31</v>
      </c>
      <c r="U521"/>
    </row>
    <row r="522" spans="1:21" s="12" customFormat="1" x14ac:dyDescent="0.25">
      <c r="A522" s="12" t="s">
        <v>3733</v>
      </c>
      <c r="B522" s="12" t="s">
        <v>3734</v>
      </c>
      <c r="C522" s="12" t="s">
        <v>3735</v>
      </c>
      <c r="D522" s="12" t="s">
        <v>3735</v>
      </c>
      <c r="E522" s="12" t="s">
        <v>14242</v>
      </c>
      <c r="F522" s="12" t="s">
        <v>3802</v>
      </c>
      <c r="G522" s="12" t="s">
        <v>18094</v>
      </c>
      <c r="H522" s="12" t="s">
        <v>3803</v>
      </c>
      <c r="I522" s="12" t="s">
        <v>3804</v>
      </c>
      <c r="J522" s="12" t="s">
        <v>3805</v>
      </c>
      <c r="L522" s="12" t="s">
        <v>12528</v>
      </c>
      <c r="M522" s="12" t="s">
        <v>2780</v>
      </c>
      <c r="N522" s="12" t="s">
        <v>18095</v>
      </c>
      <c r="O522" s="12" t="s">
        <v>3806</v>
      </c>
      <c r="P522" s="12" t="s">
        <v>3738</v>
      </c>
      <c r="Q522" s="12" t="s">
        <v>18096</v>
      </c>
      <c r="R522" s="12" t="s">
        <v>3807</v>
      </c>
      <c r="S522" s="12" t="s">
        <v>31</v>
      </c>
      <c r="U522"/>
    </row>
    <row r="523" spans="1:21" s="12" customFormat="1" x14ac:dyDescent="0.25">
      <c r="A523" s="12" t="s">
        <v>3733</v>
      </c>
      <c r="B523" s="12" t="s">
        <v>3734</v>
      </c>
      <c r="C523" s="12" t="s">
        <v>3735</v>
      </c>
      <c r="D523" s="12" t="s">
        <v>3735</v>
      </c>
      <c r="E523" s="12" t="s">
        <v>14242</v>
      </c>
      <c r="F523" s="12" t="s">
        <v>3802</v>
      </c>
      <c r="G523" s="12" t="s">
        <v>18094</v>
      </c>
      <c r="H523" s="12" t="s">
        <v>3803</v>
      </c>
      <c r="I523" s="12" t="s">
        <v>3804</v>
      </c>
      <c r="J523" s="12" t="s">
        <v>3805</v>
      </c>
      <c r="L523" s="12" t="s">
        <v>12528</v>
      </c>
      <c r="M523" s="12" t="s">
        <v>2780</v>
      </c>
      <c r="N523" s="12" t="s">
        <v>18095</v>
      </c>
      <c r="O523" s="12" t="s">
        <v>3806</v>
      </c>
      <c r="P523" s="12" t="s">
        <v>3738</v>
      </c>
      <c r="Q523" s="12" t="s">
        <v>18096</v>
      </c>
      <c r="R523" s="12" t="s">
        <v>3808</v>
      </c>
      <c r="S523" s="12" t="s">
        <v>31</v>
      </c>
      <c r="U523"/>
    </row>
    <row r="524" spans="1:21" s="12" customFormat="1" x14ac:dyDescent="0.25">
      <c r="A524" s="12" t="s">
        <v>6748</v>
      </c>
      <c r="B524" s="12" t="s">
        <v>6749</v>
      </c>
      <c r="C524" s="12" t="s">
        <v>6880</v>
      </c>
      <c r="D524" s="12" t="s">
        <v>6881</v>
      </c>
      <c r="E524" s="12" t="s">
        <v>14219</v>
      </c>
      <c r="F524" s="12" t="s">
        <v>2317</v>
      </c>
      <c r="G524" s="12" t="s">
        <v>17208</v>
      </c>
      <c r="H524" s="12" t="s">
        <v>2908</v>
      </c>
      <c r="I524" s="12" t="s">
        <v>2909</v>
      </c>
      <c r="J524" s="12" t="s">
        <v>2910</v>
      </c>
      <c r="L524" s="12" t="s">
        <v>14879</v>
      </c>
      <c r="M524" s="12" t="s">
        <v>2911</v>
      </c>
      <c r="O524" s="12" t="s">
        <v>6890</v>
      </c>
      <c r="P524" s="12" t="s">
        <v>6884</v>
      </c>
      <c r="Q524" s="12" t="s">
        <v>22454</v>
      </c>
      <c r="R524" s="12" t="s">
        <v>22455</v>
      </c>
      <c r="S524" s="12" t="s">
        <v>31</v>
      </c>
      <c r="U524"/>
    </row>
    <row r="525" spans="1:21" s="12" customFormat="1" x14ac:dyDescent="0.25">
      <c r="A525" s="12" t="s">
        <v>2855</v>
      </c>
      <c r="B525" s="12" t="s">
        <v>2856</v>
      </c>
      <c r="C525" s="12" t="s">
        <v>2957</v>
      </c>
      <c r="D525" s="12" t="s">
        <v>1756</v>
      </c>
      <c r="E525" s="12" t="s">
        <v>14219</v>
      </c>
      <c r="F525" s="12" t="s">
        <v>3224</v>
      </c>
      <c r="G525" s="12" t="s">
        <v>15005</v>
      </c>
      <c r="H525" s="12" t="s">
        <v>1125</v>
      </c>
      <c r="I525" s="12" t="s">
        <v>1126</v>
      </c>
      <c r="J525" s="12" t="s">
        <v>1127</v>
      </c>
      <c r="L525" s="12" t="s">
        <v>14211</v>
      </c>
      <c r="M525" s="12" t="s">
        <v>1128</v>
      </c>
      <c r="O525" s="12" t="s">
        <v>3225</v>
      </c>
      <c r="P525" s="12" t="s">
        <v>3023</v>
      </c>
      <c r="Q525" s="12" t="s">
        <v>17442</v>
      </c>
      <c r="R525" s="12" t="s">
        <v>17443</v>
      </c>
      <c r="S525" s="12" t="s">
        <v>1419</v>
      </c>
      <c r="U525"/>
    </row>
    <row r="526" spans="1:21" s="12" customFormat="1" x14ac:dyDescent="0.25">
      <c r="A526" s="12" t="s">
        <v>5209</v>
      </c>
      <c r="B526" s="12" t="s">
        <v>5210</v>
      </c>
      <c r="C526" s="12" t="s">
        <v>5794</v>
      </c>
      <c r="D526" s="12" t="s">
        <v>1756</v>
      </c>
      <c r="E526" s="12" t="s">
        <v>14219</v>
      </c>
      <c r="F526" s="12" t="s">
        <v>3976</v>
      </c>
      <c r="G526" s="12" t="s">
        <v>20005</v>
      </c>
      <c r="H526" s="12" t="s">
        <v>5371</v>
      </c>
      <c r="I526" s="12" t="s">
        <v>5372</v>
      </c>
      <c r="L526" s="12" t="s">
        <v>12926</v>
      </c>
      <c r="M526" s="12" t="s">
        <v>5373</v>
      </c>
      <c r="O526" s="12" t="s">
        <v>6039</v>
      </c>
      <c r="P526" s="12" t="s">
        <v>5958</v>
      </c>
      <c r="Q526" s="12" t="s">
        <v>12924</v>
      </c>
      <c r="R526" s="12" t="s">
        <v>12923</v>
      </c>
      <c r="S526" s="12" t="s">
        <v>1419</v>
      </c>
      <c r="U526"/>
    </row>
    <row r="527" spans="1:21" s="12" customFormat="1" x14ac:dyDescent="0.25">
      <c r="A527" s="12" t="s">
        <v>3733</v>
      </c>
      <c r="B527" s="12" t="s">
        <v>3734</v>
      </c>
      <c r="C527" s="12" t="s">
        <v>3735</v>
      </c>
      <c r="D527" s="12" t="s">
        <v>3735</v>
      </c>
      <c r="E527" s="12" t="s">
        <v>14219</v>
      </c>
      <c r="F527" s="12" t="s">
        <v>365</v>
      </c>
      <c r="G527" s="12" t="s">
        <v>18064</v>
      </c>
      <c r="H527" s="12" t="s">
        <v>3779</v>
      </c>
      <c r="I527" s="12" t="s">
        <v>3780</v>
      </c>
      <c r="J527" s="12" t="s">
        <v>3781</v>
      </c>
      <c r="L527" s="12" t="s">
        <v>12524</v>
      </c>
      <c r="M527" s="12" t="s">
        <v>3782</v>
      </c>
      <c r="O527" s="12" t="s">
        <v>3783</v>
      </c>
      <c r="P527" s="12" t="s">
        <v>3738</v>
      </c>
      <c r="Q527" s="12" t="s">
        <v>18065</v>
      </c>
      <c r="R527" s="12" t="s">
        <v>18066</v>
      </c>
      <c r="S527" s="12" t="s">
        <v>31</v>
      </c>
      <c r="U527"/>
    </row>
    <row r="528" spans="1:21" s="12" customFormat="1" x14ac:dyDescent="0.25">
      <c r="A528" s="12" t="s">
        <v>3275</v>
      </c>
      <c r="B528" s="12" t="s">
        <v>3276</v>
      </c>
      <c r="C528" s="12" t="s">
        <v>3331</v>
      </c>
      <c r="D528" s="12" t="s">
        <v>1346</v>
      </c>
      <c r="E528" s="12" t="s">
        <v>14219</v>
      </c>
      <c r="F528" s="12" t="s">
        <v>3344</v>
      </c>
      <c r="G528" s="12" t="s">
        <v>15594</v>
      </c>
      <c r="H528" s="12" t="s">
        <v>3345</v>
      </c>
      <c r="I528" s="12" t="s">
        <v>3346</v>
      </c>
      <c r="J528" s="12" t="s">
        <v>3347</v>
      </c>
      <c r="L528" s="12" t="s">
        <v>12044</v>
      </c>
      <c r="M528" s="12" t="s">
        <v>2520</v>
      </c>
      <c r="O528" s="12" t="s">
        <v>3348</v>
      </c>
      <c r="P528" s="12" t="s">
        <v>3334</v>
      </c>
      <c r="Q528" s="12" t="s">
        <v>17741</v>
      </c>
      <c r="R528" s="12" t="s">
        <v>17742</v>
      </c>
      <c r="S528" s="12" t="s">
        <v>1419</v>
      </c>
      <c r="U528"/>
    </row>
    <row r="529" spans="1:21" s="12" customFormat="1" x14ac:dyDescent="0.25">
      <c r="A529" s="12" t="s">
        <v>4549</v>
      </c>
      <c r="B529" s="12" t="s">
        <v>4550</v>
      </c>
      <c r="C529" s="12" t="s">
        <v>4649</v>
      </c>
      <c r="D529" s="12" t="s">
        <v>2793</v>
      </c>
      <c r="E529" s="12" t="s">
        <v>14219</v>
      </c>
      <c r="F529" s="12" t="s">
        <v>4799</v>
      </c>
      <c r="G529" s="12" t="s">
        <v>16435</v>
      </c>
      <c r="H529" s="12" t="s">
        <v>3226</v>
      </c>
      <c r="I529" s="12" t="s">
        <v>3227</v>
      </c>
      <c r="L529" s="12" t="s">
        <v>12196</v>
      </c>
      <c r="M529" s="12" t="s">
        <v>3228</v>
      </c>
      <c r="O529" s="12" t="s">
        <v>3348</v>
      </c>
      <c r="P529" s="12" t="s">
        <v>4746</v>
      </c>
      <c r="Q529" s="12" t="s">
        <v>19158</v>
      </c>
      <c r="R529" s="12" t="s">
        <v>4800</v>
      </c>
      <c r="S529" s="12" t="s">
        <v>4656</v>
      </c>
      <c r="U529"/>
    </row>
    <row r="530" spans="1:21" s="12" customFormat="1" x14ac:dyDescent="0.25">
      <c r="A530" s="12" t="s">
        <v>3733</v>
      </c>
      <c r="B530" s="12" t="s">
        <v>3734</v>
      </c>
      <c r="C530" s="12" t="s">
        <v>3735</v>
      </c>
      <c r="D530" s="12" t="s">
        <v>3735</v>
      </c>
      <c r="E530" s="12" t="s">
        <v>14219</v>
      </c>
      <c r="F530" s="12" t="s">
        <v>123</v>
      </c>
      <c r="G530" s="12" t="s">
        <v>18027</v>
      </c>
      <c r="H530" s="12" t="s">
        <v>3740</v>
      </c>
      <c r="I530" s="12" t="s">
        <v>3741</v>
      </c>
      <c r="J530" s="12" t="s">
        <v>3742</v>
      </c>
      <c r="L530" s="12" t="s">
        <v>18022</v>
      </c>
      <c r="M530" s="12" t="s">
        <v>3741</v>
      </c>
      <c r="O530" s="12" t="s">
        <v>3743</v>
      </c>
      <c r="P530" s="12" t="s">
        <v>3738</v>
      </c>
      <c r="Q530" s="12" t="s">
        <v>18028</v>
      </c>
      <c r="R530" s="12" t="s">
        <v>3744</v>
      </c>
      <c r="S530" s="12" t="s">
        <v>31</v>
      </c>
      <c r="U530"/>
    </row>
    <row r="531" spans="1:21" s="12" customFormat="1" x14ac:dyDescent="0.25">
      <c r="A531" s="12" t="s">
        <v>3733</v>
      </c>
      <c r="B531" s="12" t="s">
        <v>3734</v>
      </c>
      <c r="C531" s="12" t="s">
        <v>3955</v>
      </c>
      <c r="D531" s="12" t="s">
        <v>2793</v>
      </c>
      <c r="E531" s="12" t="s">
        <v>14219</v>
      </c>
      <c r="F531" s="12" t="s">
        <v>4061</v>
      </c>
      <c r="G531" s="12" t="s">
        <v>18270</v>
      </c>
      <c r="H531" s="12" t="s">
        <v>4062</v>
      </c>
      <c r="I531" s="12" t="s">
        <v>4063</v>
      </c>
      <c r="L531" s="12" t="s">
        <v>13139</v>
      </c>
      <c r="M531" s="12" t="s">
        <v>4064</v>
      </c>
      <c r="O531" s="12" t="s">
        <v>4065</v>
      </c>
      <c r="P531" s="12" t="s">
        <v>3968</v>
      </c>
      <c r="Q531" s="12" t="s">
        <v>18271</v>
      </c>
      <c r="R531" s="12" t="s">
        <v>4066</v>
      </c>
      <c r="S531" s="12" t="s">
        <v>1419</v>
      </c>
      <c r="U531"/>
    </row>
    <row r="532" spans="1:21" s="12" customFormat="1" x14ac:dyDescent="0.25">
      <c r="A532" s="12" t="s">
        <v>3733</v>
      </c>
      <c r="B532" s="12" t="s">
        <v>3734</v>
      </c>
      <c r="C532" s="12" t="s">
        <v>3955</v>
      </c>
      <c r="D532" s="12" t="s">
        <v>2793</v>
      </c>
      <c r="E532" s="12" t="s">
        <v>14219</v>
      </c>
      <c r="F532" s="12" t="s">
        <v>4012</v>
      </c>
      <c r="G532" s="12" t="s">
        <v>4013</v>
      </c>
      <c r="H532" s="12" t="s">
        <v>4014</v>
      </c>
      <c r="I532" s="12" t="s">
        <v>2495</v>
      </c>
      <c r="J532" s="12" t="s">
        <v>4015</v>
      </c>
      <c r="L532" s="12" t="s">
        <v>13680</v>
      </c>
      <c r="M532" s="12" t="s">
        <v>4016</v>
      </c>
      <c r="N532" s="12" t="s">
        <v>18310</v>
      </c>
      <c r="O532" s="12" t="s">
        <v>4017</v>
      </c>
      <c r="P532" s="12" t="s">
        <v>3968</v>
      </c>
      <c r="Q532" s="12" t="s">
        <v>18311</v>
      </c>
      <c r="R532" s="12" t="s">
        <v>4018</v>
      </c>
      <c r="S532" s="12" t="s">
        <v>1419</v>
      </c>
      <c r="U532"/>
    </row>
    <row r="533" spans="1:21" s="12" customFormat="1" x14ac:dyDescent="0.25">
      <c r="A533" s="12" t="s">
        <v>3733</v>
      </c>
      <c r="B533" s="12" t="s">
        <v>3734</v>
      </c>
      <c r="C533" s="12" t="s">
        <v>3955</v>
      </c>
      <c r="D533" s="12" t="s">
        <v>2793</v>
      </c>
      <c r="E533" s="12" t="s">
        <v>14219</v>
      </c>
      <c r="F533" s="12" t="s">
        <v>4081</v>
      </c>
      <c r="G533" s="12" t="s">
        <v>18393</v>
      </c>
      <c r="H533" s="12" t="s">
        <v>4082</v>
      </c>
      <c r="I533" s="12" t="s">
        <v>4083</v>
      </c>
      <c r="J533" s="12" t="s">
        <v>4084</v>
      </c>
      <c r="L533" s="12" t="s">
        <v>13139</v>
      </c>
      <c r="M533" s="12" t="s">
        <v>4064</v>
      </c>
      <c r="O533" s="12" t="s">
        <v>4085</v>
      </c>
      <c r="P533" s="12" t="s">
        <v>3968</v>
      </c>
      <c r="Q533" s="12" t="s">
        <v>18394</v>
      </c>
      <c r="R533" s="12" t="s">
        <v>4086</v>
      </c>
      <c r="S533" s="12" t="s">
        <v>1419</v>
      </c>
      <c r="U533"/>
    </row>
    <row r="534" spans="1:21" s="12" customFormat="1" x14ac:dyDescent="0.25">
      <c r="A534" s="12" t="s">
        <v>3733</v>
      </c>
      <c r="B534" s="12" t="s">
        <v>3734</v>
      </c>
      <c r="C534" s="12" t="s">
        <v>3735</v>
      </c>
      <c r="D534" s="12" t="s">
        <v>3735</v>
      </c>
      <c r="E534" s="12" t="s">
        <v>14219</v>
      </c>
      <c r="F534" s="12" t="s">
        <v>3785</v>
      </c>
      <c r="G534" s="12" t="s">
        <v>17509</v>
      </c>
      <c r="H534" s="12" t="s">
        <v>3259</v>
      </c>
      <c r="I534" s="12" t="s">
        <v>3260</v>
      </c>
      <c r="L534" s="12" t="s">
        <v>17346</v>
      </c>
      <c r="M534" s="12" t="s">
        <v>3261</v>
      </c>
      <c r="N534" s="12" t="s">
        <v>17510</v>
      </c>
      <c r="O534" s="12" t="s">
        <v>3786</v>
      </c>
      <c r="P534" s="12" t="s">
        <v>3738</v>
      </c>
      <c r="Q534" s="12" t="s">
        <v>18089</v>
      </c>
      <c r="R534" s="12" t="s">
        <v>3787</v>
      </c>
      <c r="S534" s="12" t="s">
        <v>31</v>
      </c>
      <c r="U534"/>
    </row>
    <row r="535" spans="1:21" s="12" customFormat="1" x14ac:dyDescent="0.25">
      <c r="A535" s="12" t="s">
        <v>5209</v>
      </c>
      <c r="B535" s="12" t="s">
        <v>5210</v>
      </c>
      <c r="C535" s="12" t="s">
        <v>5794</v>
      </c>
      <c r="D535" s="12" t="s">
        <v>1756</v>
      </c>
      <c r="E535" s="12" t="s">
        <v>14219</v>
      </c>
      <c r="F535" s="12" t="s">
        <v>5967</v>
      </c>
      <c r="G535" s="12" t="s">
        <v>18112</v>
      </c>
      <c r="H535" s="12" t="s">
        <v>5458</v>
      </c>
      <c r="I535" s="12" t="s">
        <v>5459</v>
      </c>
      <c r="L535" s="12" t="s">
        <v>13010</v>
      </c>
      <c r="M535" s="12" t="s">
        <v>5460</v>
      </c>
      <c r="O535" s="12" t="s">
        <v>5968</v>
      </c>
      <c r="P535" s="12" t="s">
        <v>5958</v>
      </c>
      <c r="Q535" s="12" t="s">
        <v>13007</v>
      </c>
      <c r="R535" s="12" t="s">
        <v>13006</v>
      </c>
      <c r="S535" s="12" t="s">
        <v>1419</v>
      </c>
      <c r="U535"/>
    </row>
    <row r="536" spans="1:21" s="12" customFormat="1" x14ac:dyDescent="0.25">
      <c r="A536" s="12" t="s">
        <v>4549</v>
      </c>
      <c r="B536" s="12" t="s">
        <v>4550</v>
      </c>
      <c r="C536" s="12" t="s">
        <v>4649</v>
      </c>
      <c r="D536" s="12" t="s">
        <v>2793</v>
      </c>
      <c r="E536" s="12" t="s">
        <v>14219</v>
      </c>
      <c r="F536" s="12" t="s">
        <v>169</v>
      </c>
      <c r="G536" s="12" t="s">
        <v>4727</v>
      </c>
      <c r="H536" s="12" t="s">
        <v>4727</v>
      </c>
      <c r="I536" s="12" t="s">
        <v>4728</v>
      </c>
      <c r="L536" s="12" t="s">
        <v>19235</v>
      </c>
      <c r="M536" s="12" t="s">
        <v>4729</v>
      </c>
      <c r="O536" s="12" t="s">
        <v>4730</v>
      </c>
      <c r="P536" s="12" t="s">
        <v>4725</v>
      </c>
      <c r="Q536" s="12" t="s">
        <v>19236</v>
      </c>
      <c r="R536" s="12" t="s">
        <v>4731</v>
      </c>
      <c r="S536" s="12" t="s">
        <v>4656</v>
      </c>
      <c r="U536"/>
    </row>
    <row r="537" spans="1:21" s="12" customFormat="1" x14ac:dyDescent="0.25">
      <c r="A537" s="12" t="s">
        <v>3275</v>
      </c>
      <c r="B537" s="12" t="s">
        <v>3276</v>
      </c>
      <c r="C537" s="12" t="s">
        <v>3331</v>
      </c>
      <c r="D537" s="12" t="s">
        <v>1346</v>
      </c>
      <c r="E537" s="12" t="s">
        <v>14242</v>
      </c>
      <c r="F537" s="12" t="s">
        <v>3353</v>
      </c>
      <c r="G537" s="12" t="s">
        <v>2059</v>
      </c>
      <c r="H537" s="12" t="s">
        <v>223</v>
      </c>
      <c r="I537" s="12" t="s">
        <v>2060</v>
      </c>
      <c r="J537" s="12" t="s">
        <v>2061</v>
      </c>
      <c r="L537" s="12" t="s">
        <v>12436</v>
      </c>
      <c r="M537" s="12" t="s">
        <v>2062</v>
      </c>
      <c r="O537" s="12" t="s">
        <v>3354</v>
      </c>
      <c r="P537" s="12" t="s">
        <v>3334</v>
      </c>
      <c r="Q537" s="12" t="s">
        <v>17735</v>
      </c>
      <c r="R537" s="12" t="s">
        <v>17736</v>
      </c>
      <c r="S537" s="12" t="s">
        <v>1419</v>
      </c>
      <c r="U537"/>
    </row>
    <row r="538" spans="1:21" s="12" customFormat="1" x14ac:dyDescent="0.25">
      <c r="A538" s="12" t="s">
        <v>3275</v>
      </c>
      <c r="B538" s="12" t="s">
        <v>3276</v>
      </c>
      <c r="C538" s="12" t="s">
        <v>3331</v>
      </c>
      <c r="D538" s="12" t="s">
        <v>1346</v>
      </c>
      <c r="E538" s="12" t="s">
        <v>14242</v>
      </c>
      <c r="F538" s="12" t="s">
        <v>3353</v>
      </c>
      <c r="G538" s="12" t="s">
        <v>2059</v>
      </c>
      <c r="H538" s="12" t="s">
        <v>223</v>
      </c>
      <c r="I538" s="12" t="s">
        <v>2060</v>
      </c>
      <c r="J538" s="12" t="s">
        <v>2061</v>
      </c>
      <c r="L538" s="12" t="s">
        <v>12436</v>
      </c>
      <c r="M538" s="12" t="s">
        <v>2062</v>
      </c>
      <c r="O538" s="12" t="s">
        <v>3354</v>
      </c>
      <c r="P538" s="12" t="s">
        <v>3334</v>
      </c>
      <c r="Q538" s="12" t="s">
        <v>17735</v>
      </c>
      <c r="R538" s="12" t="s">
        <v>17737</v>
      </c>
      <c r="S538" s="12" t="s">
        <v>1419</v>
      </c>
      <c r="U538"/>
    </row>
    <row r="539" spans="1:21" s="12" customFormat="1" x14ac:dyDescent="0.25">
      <c r="A539" s="12" t="s">
        <v>18</v>
      </c>
      <c r="B539" s="12" t="s">
        <v>19</v>
      </c>
      <c r="C539" s="12" t="s">
        <v>20</v>
      </c>
      <c r="D539" s="12" t="s">
        <v>21</v>
      </c>
      <c r="E539" s="12" t="s">
        <v>14242</v>
      </c>
      <c r="F539" s="12" t="s">
        <v>680</v>
      </c>
      <c r="G539" s="12" t="s">
        <v>681</v>
      </c>
      <c r="H539" s="12" t="s">
        <v>682</v>
      </c>
      <c r="I539" s="12" t="s">
        <v>683</v>
      </c>
      <c r="J539" s="12" t="s">
        <v>684</v>
      </c>
      <c r="K539" s="12" t="s">
        <v>685</v>
      </c>
      <c r="L539" s="12" t="s">
        <v>12024</v>
      </c>
      <c r="M539" s="12" t="s">
        <v>686</v>
      </c>
      <c r="O539" s="12" t="s">
        <v>687</v>
      </c>
      <c r="P539" s="12" t="s">
        <v>46</v>
      </c>
      <c r="Q539" s="12" t="s">
        <v>14417</v>
      </c>
      <c r="R539" s="12" t="s">
        <v>688</v>
      </c>
      <c r="S539" s="12" t="s">
        <v>31</v>
      </c>
      <c r="U539"/>
    </row>
    <row r="540" spans="1:21" s="12" customFormat="1" x14ac:dyDescent="0.25">
      <c r="A540" s="12" t="s">
        <v>18</v>
      </c>
      <c r="B540" s="12" t="s">
        <v>19</v>
      </c>
      <c r="C540" s="12" t="s">
        <v>20</v>
      </c>
      <c r="D540" s="12" t="s">
        <v>21</v>
      </c>
      <c r="E540" s="12" t="s">
        <v>14242</v>
      </c>
      <c r="F540" s="12" t="s">
        <v>680</v>
      </c>
      <c r="G540" s="12" t="s">
        <v>681</v>
      </c>
      <c r="H540" s="12" t="s">
        <v>682</v>
      </c>
      <c r="I540" s="12" t="s">
        <v>683</v>
      </c>
      <c r="J540" s="12" t="s">
        <v>684</v>
      </c>
      <c r="K540" s="12" t="s">
        <v>685</v>
      </c>
      <c r="L540" s="12" t="s">
        <v>12024</v>
      </c>
      <c r="M540" s="12" t="s">
        <v>686</v>
      </c>
      <c r="O540" s="12" t="s">
        <v>687</v>
      </c>
      <c r="P540" s="12" t="s">
        <v>46</v>
      </c>
      <c r="Q540" s="12" t="s">
        <v>14417</v>
      </c>
      <c r="R540" s="12" t="s">
        <v>689</v>
      </c>
      <c r="S540" s="12" t="s">
        <v>31</v>
      </c>
      <c r="U540"/>
    </row>
    <row r="541" spans="1:21" s="12" customFormat="1" x14ac:dyDescent="0.25">
      <c r="A541" s="12" t="s">
        <v>18</v>
      </c>
      <c r="B541" s="12" t="s">
        <v>19</v>
      </c>
      <c r="C541" s="12" t="s">
        <v>20</v>
      </c>
      <c r="D541" s="12" t="s">
        <v>21</v>
      </c>
      <c r="E541" s="12" t="s">
        <v>14286</v>
      </c>
      <c r="F541" s="12" t="s">
        <v>1008</v>
      </c>
      <c r="G541" s="12" t="s">
        <v>14573</v>
      </c>
      <c r="H541" s="12" t="s">
        <v>1009</v>
      </c>
      <c r="I541" s="12" t="s">
        <v>1010</v>
      </c>
      <c r="J541" s="12" t="s">
        <v>1011</v>
      </c>
      <c r="L541" s="12" t="s">
        <v>12861</v>
      </c>
      <c r="M541" s="12" t="s">
        <v>1012</v>
      </c>
      <c r="O541" s="12" t="s">
        <v>1013</v>
      </c>
      <c r="P541" s="12" t="s">
        <v>37</v>
      </c>
      <c r="Q541" s="12" t="s">
        <v>14574</v>
      </c>
      <c r="R541" s="12" t="s">
        <v>1014</v>
      </c>
      <c r="S541" s="12" t="s">
        <v>31</v>
      </c>
      <c r="U541"/>
    </row>
    <row r="542" spans="1:21" s="12" customFormat="1" x14ac:dyDescent="0.25">
      <c r="A542" s="12" t="s">
        <v>18</v>
      </c>
      <c r="B542" s="12" t="s">
        <v>19</v>
      </c>
      <c r="C542" s="12" t="s">
        <v>20</v>
      </c>
      <c r="D542" s="12" t="s">
        <v>21</v>
      </c>
      <c r="E542" s="12" t="s">
        <v>14286</v>
      </c>
      <c r="F542" s="12" t="s">
        <v>1008</v>
      </c>
      <c r="G542" s="12" t="s">
        <v>14573</v>
      </c>
      <c r="H542" s="12" t="s">
        <v>1009</v>
      </c>
      <c r="I542" s="12" t="s">
        <v>1010</v>
      </c>
      <c r="J542" s="12" t="s">
        <v>1011</v>
      </c>
      <c r="L542" s="12" t="s">
        <v>12861</v>
      </c>
      <c r="M542" s="12" t="s">
        <v>1012</v>
      </c>
      <c r="O542" s="12" t="s">
        <v>1013</v>
      </c>
      <c r="P542" s="12" t="s">
        <v>37</v>
      </c>
      <c r="Q542" s="12" t="s">
        <v>14574</v>
      </c>
      <c r="R542" s="12" t="s">
        <v>1015</v>
      </c>
      <c r="S542" s="12" t="s">
        <v>31</v>
      </c>
      <c r="U542"/>
    </row>
    <row r="543" spans="1:21" s="12" customFormat="1" x14ac:dyDescent="0.25">
      <c r="A543" s="12" t="s">
        <v>18</v>
      </c>
      <c r="B543" s="12" t="s">
        <v>19</v>
      </c>
      <c r="C543" s="12" t="s">
        <v>20</v>
      </c>
      <c r="D543" s="12" t="s">
        <v>21</v>
      </c>
      <c r="E543" s="12" t="s">
        <v>14286</v>
      </c>
      <c r="F543" s="12" t="s">
        <v>1008</v>
      </c>
      <c r="G543" s="12" t="s">
        <v>14573</v>
      </c>
      <c r="H543" s="12" t="s">
        <v>1009</v>
      </c>
      <c r="I543" s="12" t="s">
        <v>1010</v>
      </c>
      <c r="J543" s="12" t="s">
        <v>1011</v>
      </c>
      <c r="L543" s="12" t="s">
        <v>12861</v>
      </c>
      <c r="M543" s="12" t="s">
        <v>1012</v>
      </c>
      <c r="O543" s="12" t="s">
        <v>1013</v>
      </c>
      <c r="P543" s="12" t="s">
        <v>37</v>
      </c>
      <c r="Q543" s="12" t="s">
        <v>14574</v>
      </c>
      <c r="R543" s="12" t="s">
        <v>1016</v>
      </c>
      <c r="S543" s="12" t="s">
        <v>31</v>
      </c>
      <c r="U543"/>
    </row>
    <row r="544" spans="1:21" s="12" customFormat="1" x14ac:dyDescent="0.25">
      <c r="A544" s="12" t="s">
        <v>18</v>
      </c>
      <c r="B544" s="12" t="s">
        <v>19</v>
      </c>
      <c r="C544" s="12" t="s">
        <v>20</v>
      </c>
      <c r="D544" s="12" t="s">
        <v>21</v>
      </c>
      <c r="E544" s="12" t="s">
        <v>14286</v>
      </c>
      <c r="F544" s="12" t="s">
        <v>1008</v>
      </c>
      <c r="G544" s="12" t="s">
        <v>14573</v>
      </c>
      <c r="H544" s="12" t="s">
        <v>1009</v>
      </c>
      <c r="I544" s="12" t="s">
        <v>1010</v>
      </c>
      <c r="J544" s="12" t="s">
        <v>1011</v>
      </c>
      <c r="L544" s="12" t="s">
        <v>12861</v>
      </c>
      <c r="M544" s="12" t="s">
        <v>1012</v>
      </c>
      <c r="O544" s="12" t="s">
        <v>1013</v>
      </c>
      <c r="P544" s="12" t="s">
        <v>37</v>
      </c>
      <c r="Q544" s="12" t="s">
        <v>14574</v>
      </c>
      <c r="R544" s="12" t="s">
        <v>1017</v>
      </c>
      <c r="S544" s="12" t="s">
        <v>31</v>
      </c>
      <c r="U544"/>
    </row>
    <row r="545" spans="1:21" s="12" customFormat="1" x14ac:dyDescent="0.25">
      <c r="A545" s="12" t="s">
        <v>18</v>
      </c>
      <c r="B545" s="12" t="s">
        <v>19</v>
      </c>
      <c r="C545" s="12" t="s">
        <v>20</v>
      </c>
      <c r="D545" s="12" t="s">
        <v>21</v>
      </c>
      <c r="E545" s="12" t="s">
        <v>14286</v>
      </c>
      <c r="F545" s="12" t="s">
        <v>1008</v>
      </c>
      <c r="G545" s="12" t="s">
        <v>14573</v>
      </c>
      <c r="H545" s="12" t="s">
        <v>1009</v>
      </c>
      <c r="I545" s="12" t="s">
        <v>1010</v>
      </c>
      <c r="J545" s="12" t="s">
        <v>1011</v>
      </c>
      <c r="L545" s="12" t="s">
        <v>12861</v>
      </c>
      <c r="M545" s="12" t="s">
        <v>1012</v>
      </c>
      <c r="O545" s="12" t="s">
        <v>1013</v>
      </c>
      <c r="P545" s="12" t="s">
        <v>37</v>
      </c>
      <c r="Q545" s="12" t="s">
        <v>14574</v>
      </c>
      <c r="R545" s="12" t="s">
        <v>1018</v>
      </c>
      <c r="S545" s="12" t="s">
        <v>31</v>
      </c>
      <c r="U545"/>
    </row>
    <row r="546" spans="1:21" s="12" customFormat="1" x14ac:dyDescent="0.25">
      <c r="A546" s="12" t="s">
        <v>18</v>
      </c>
      <c r="B546" s="12" t="s">
        <v>19</v>
      </c>
      <c r="C546" s="12" t="s">
        <v>20</v>
      </c>
      <c r="D546" s="12" t="s">
        <v>21</v>
      </c>
      <c r="E546" s="12" t="s">
        <v>14286</v>
      </c>
      <c r="F546" s="12" t="s">
        <v>1008</v>
      </c>
      <c r="G546" s="12" t="s">
        <v>14573</v>
      </c>
      <c r="H546" s="12" t="s">
        <v>1009</v>
      </c>
      <c r="I546" s="12" t="s">
        <v>1010</v>
      </c>
      <c r="J546" s="12" t="s">
        <v>1011</v>
      </c>
      <c r="L546" s="12" t="s">
        <v>12861</v>
      </c>
      <c r="M546" s="12" t="s">
        <v>1012</v>
      </c>
      <c r="O546" s="12" t="s">
        <v>1013</v>
      </c>
      <c r="P546" s="12" t="s">
        <v>37</v>
      </c>
      <c r="Q546" s="12" t="s">
        <v>14574</v>
      </c>
      <c r="R546" s="12" t="s">
        <v>1019</v>
      </c>
      <c r="S546" s="12" t="s">
        <v>31</v>
      </c>
      <c r="U546"/>
    </row>
    <row r="547" spans="1:21" s="12" customFormat="1" x14ac:dyDescent="0.25">
      <c r="A547" s="12" t="s">
        <v>18</v>
      </c>
      <c r="B547" s="12" t="s">
        <v>19</v>
      </c>
      <c r="C547" s="12" t="s">
        <v>20</v>
      </c>
      <c r="D547" s="12" t="s">
        <v>21</v>
      </c>
      <c r="E547" s="12" t="s">
        <v>14286</v>
      </c>
      <c r="F547" s="12" t="s">
        <v>1008</v>
      </c>
      <c r="G547" s="12" t="s">
        <v>14573</v>
      </c>
      <c r="H547" s="12" t="s">
        <v>1009</v>
      </c>
      <c r="I547" s="12" t="s">
        <v>1010</v>
      </c>
      <c r="J547" s="12" t="s">
        <v>1011</v>
      </c>
      <c r="L547" s="12" t="s">
        <v>12861</v>
      </c>
      <c r="M547" s="12" t="s">
        <v>1012</v>
      </c>
      <c r="O547" s="12" t="s">
        <v>1013</v>
      </c>
      <c r="P547" s="12" t="s">
        <v>37</v>
      </c>
      <c r="Q547" s="12" t="s">
        <v>14574</v>
      </c>
      <c r="R547" s="12" t="s">
        <v>1020</v>
      </c>
      <c r="S547" s="12" t="s">
        <v>31</v>
      </c>
      <c r="U547"/>
    </row>
    <row r="548" spans="1:21" s="12" customFormat="1" x14ac:dyDescent="0.25">
      <c r="A548" s="12" t="s">
        <v>18</v>
      </c>
      <c r="B548" s="12" t="s">
        <v>19</v>
      </c>
      <c r="C548" s="12" t="s">
        <v>20</v>
      </c>
      <c r="D548" s="12" t="s">
        <v>21</v>
      </c>
      <c r="E548" s="12" t="s">
        <v>14286</v>
      </c>
      <c r="F548" s="12" t="s">
        <v>1008</v>
      </c>
      <c r="G548" s="12" t="s">
        <v>14573</v>
      </c>
      <c r="H548" s="12" t="s">
        <v>1009</v>
      </c>
      <c r="I548" s="12" t="s">
        <v>1010</v>
      </c>
      <c r="J548" s="12" t="s">
        <v>1011</v>
      </c>
      <c r="L548" s="12" t="s">
        <v>12861</v>
      </c>
      <c r="M548" s="12" t="s">
        <v>1012</v>
      </c>
      <c r="O548" s="12" t="s">
        <v>1013</v>
      </c>
      <c r="P548" s="12" t="s">
        <v>37</v>
      </c>
      <c r="Q548" s="12" t="s">
        <v>14574</v>
      </c>
      <c r="R548" s="12" t="s">
        <v>1021</v>
      </c>
      <c r="S548" s="12" t="s">
        <v>31</v>
      </c>
      <c r="U548"/>
    </row>
    <row r="549" spans="1:21" s="12" customFormat="1" x14ac:dyDescent="0.25">
      <c r="A549" s="12" t="s">
        <v>5209</v>
      </c>
      <c r="B549" s="12" t="s">
        <v>5210</v>
      </c>
      <c r="C549" s="12" t="s">
        <v>5794</v>
      </c>
      <c r="D549" s="12" t="s">
        <v>1756</v>
      </c>
      <c r="E549" s="12" t="s">
        <v>14242</v>
      </c>
      <c r="F549" s="12" t="s">
        <v>6493</v>
      </c>
      <c r="G549" s="12" t="s">
        <v>16422</v>
      </c>
      <c r="H549" s="12" t="s">
        <v>6494</v>
      </c>
      <c r="I549" s="12" t="s">
        <v>6495</v>
      </c>
      <c r="J549" s="12" t="s">
        <v>6496</v>
      </c>
      <c r="L549" s="12" t="s">
        <v>12430</v>
      </c>
      <c r="M549" s="12" t="s">
        <v>1237</v>
      </c>
      <c r="O549" s="12" t="s">
        <v>6497</v>
      </c>
      <c r="P549" s="12" t="s">
        <v>5958</v>
      </c>
      <c r="Q549" s="12" t="s">
        <v>21671</v>
      </c>
      <c r="R549" s="12" t="s">
        <v>21672</v>
      </c>
      <c r="S549" s="12" t="s">
        <v>1419</v>
      </c>
      <c r="U549"/>
    </row>
    <row r="550" spans="1:21" s="12" customFormat="1" x14ac:dyDescent="0.25">
      <c r="A550" s="12" t="s">
        <v>5209</v>
      </c>
      <c r="B550" s="12" t="s">
        <v>5210</v>
      </c>
      <c r="C550" s="12" t="s">
        <v>5794</v>
      </c>
      <c r="D550" s="12" t="s">
        <v>1756</v>
      </c>
      <c r="E550" s="12" t="s">
        <v>14242</v>
      </c>
      <c r="F550" s="12" t="s">
        <v>6493</v>
      </c>
      <c r="G550" s="12" t="s">
        <v>16422</v>
      </c>
      <c r="H550" s="12" t="s">
        <v>6494</v>
      </c>
      <c r="I550" s="12" t="s">
        <v>6495</v>
      </c>
      <c r="J550" s="12" t="s">
        <v>6496</v>
      </c>
      <c r="L550" s="12" t="s">
        <v>12430</v>
      </c>
      <c r="M550" s="12" t="s">
        <v>1237</v>
      </c>
      <c r="O550" s="12" t="s">
        <v>6497</v>
      </c>
      <c r="P550" s="12" t="s">
        <v>5958</v>
      </c>
      <c r="Q550" s="12" t="s">
        <v>21671</v>
      </c>
      <c r="R550" s="12" t="s">
        <v>21673</v>
      </c>
      <c r="S550" s="12" t="s">
        <v>1419</v>
      </c>
      <c r="U550"/>
    </row>
    <row r="551" spans="1:21" s="12" customFormat="1" x14ac:dyDescent="0.25">
      <c r="A551" s="12" t="s">
        <v>18</v>
      </c>
      <c r="B551" s="12" t="s">
        <v>19</v>
      </c>
      <c r="C551" s="12" t="s">
        <v>20</v>
      </c>
      <c r="D551" s="12" t="s">
        <v>21</v>
      </c>
      <c r="E551" s="12" t="s">
        <v>14251</v>
      </c>
      <c r="F551" s="12" t="s">
        <v>895</v>
      </c>
      <c r="G551" s="12" t="s">
        <v>14632</v>
      </c>
      <c r="H551" s="12" t="s">
        <v>859</v>
      </c>
      <c r="I551" s="12" t="s">
        <v>860</v>
      </c>
      <c r="L551" s="12" t="s">
        <v>12354</v>
      </c>
      <c r="M551" s="12" t="s">
        <v>861</v>
      </c>
      <c r="O551" s="12" t="s">
        <v>896</v>
      </c>
      <c r="P551" s="12" t="s">
        <v>46</v>
      </c>
      <c r="Q551" s="12" t="s">
        <v>14633</v>
      </c>
      <c r="R551" s="12" t="s">
        <v>897</v>
      </c>
      <c r="S551" s="12" t="s">
        <v>31</v>
      </c>
      <c r="U551"/>
    </row>
    <row r="552" spans="1:21" s="12" customFormat="1" x14ac:dyDescent="0.25">
      <c r="A552" s="12" t="s">
        <v>18</v>
      </c>
      <c r="B552" s="12" t="s">
        <v>19</v>
      </c>
      <c r="C552" s="12" t="s">
        <v>20</v>
      </c>
      <c r="D552" s="12" t="s">
        <v>21</v>
      </c>
      <c r="E552" s="12" t="s">
        <v>14251</v>
      </c>
      <c r="F552" s="12" t="s">
        <v>895</v>
      </c>
      <c r="G552" s="12" t="s">
        <v>14632</v>
      </c>
      <c r="H552" s="12" t="s">
        <v>859</v>
      </c>
      <c r="I552" s="12" t="s">
        <v>860</v>
      </c>
      <c r="L552" s="12" t="s">
        <v>12354</v>
      </c>
      <c r="M552" s="12" t="s">
        <v>861</v>
      </c>
      <c r="O552" s="12" t="s">
        <v>896</v>
      </c>
      <c r="P552" s="12" t="s">
        <v>46</v>
      </c>
      <c r="Q552" s="12" t="s">
        <v>14633</v>
      </c>
      <c r="R552" s="12" t="s">
        <v>898</v>
      </c>
      <c r="S552" s="12" t="s">
        <v>31</v>
      </c>
      <c r="U552"/>
    </row>
    <row r="553" spans="1:21" s="12" customFormat="1" x14ac:dyDescent="0.25">
      <c r="A553" s="12" t="s">
        <v>18</v>
      </c>
      <c r="B553" s="12" t="s">
        <v>19</v>
      </c>
      <c r="C553" s="12" t="s">
        <v>20</v>
      </c>
      <c r="D553" s="12" t="s">
        <v>21</v>
      </c>
      <c r="E553" s="12" t="s">
        <v>14251</v>
      </c>
      <c r="F553" s="12" t="s">
        <v>895</v>
      </c>
      <c r="G553" s="12" t="s">
        <v>14632</v>
      </c>
      <c r="H553" s="12" t="s">
        <v>859</v>
      </c>
      <c r="I553" s="12" t="s">
        <v>860</v>
      </c>
      <c r="L553" s="12" t="s">
        <v>12354</v>
      </c>
      <c r="M553" s="12" t="s">
        <v>861</v>
      </c>
      <c r="O553" s="12" t="s">
        <v>896</v>
      </c>
      <c r="P553" s="12" t="s">
        <v>46</v>
      </c>
      <c r="Q553" s="12" t="s">
        <v>14633</v>
      </c>
      <c r="R553" s="12" t="s">
        <v>899</v>
      </c>
      <c r="S553" s="12" t="s">
        <v>31</v>
      </c>
      <c r="U553"/>
    </row>
    <row r="554" spans="1:21" s="12" customFormat="1" x14ac:dyDescent="0.25">
      <c r="A554" s="12" t="s">
        <v>3733</v>
      </c>
      <c r="B554" s="12" t="s">
        <v>3734</v>
      </c>
      <c r="C554" s="12" t="s">
        <v>3735</v>
      </c>
      <c r="D554" s="12" t="s">
        <v>3735</v>
      </c>
      <c r="E554" s="12" t="s">
        <v>14219</v>
      </c>
      <c r="F554" s="12" t="s">
        <v>3771</v>
      </c>
      <c r="G554" s="12" t="s">
        <v>3772</v>
      </c>
      <c r="H554" s="12" t="s">
        <v>3773</v>
      </c>
      <c r="I554" s="12" t="s">
        <v>3774</v>
      </c>
      <c r="J554" s="12" t="s">
        <v>3775</v>
      </c>
      <c r="L554" s="12" t="s">
        <v>16635</v>
      </c>
      <c r="M554" s="12" t="s">
        <v>3776</v>
      </c>
      <c r="O554" s="12" t="s">
        <v>3777</v>
      </c>
      <c r="P554" s="12" t="s">
        <v>3738</v>
      </c>
      <c r="Q554" s="12" t="s">
        <v>18031</v>
      </c>
      <c r="R554" s="12" t="s">
        <v>3778</v>
      </c>
      <c r="S554" s="12" t="s">
        <v>31</v>
      </c>
      <c r="U554"/>
    </row>
    <row r="555" spans="1:21" s="12" customFormat="1" x14ac:dyDescent="0.25">
      <c r="A555" s="12" t="s">
        <v>3733</v>
      </c>
      <c r="B555" s="12" t="s">
        <v>3734</v>
      </c>
      <c r="C555" s="12" t="s">
        <v>3955</v>
      </c>
      <c r="D555" s="12" t="s">
        <v>2793</v>
      </c>
      <c r="E555" s="12" t="s">
        <v>14219</v>
      </c>
      <c r="F555" s="12" t="s">
        <v>283</v>
      </c>
      <c r="G555" s="12" t="s">
        <v>3963</v>
      </c>
      <c r="H555" s="12" t="s">
        <v>3964</v>
      </c>
      <c r="I555" s="12" t="s">
        <v>3965</v>
      </c>
      <c r="J555" s="12" t="s">
        <v>3966</v>
      </c>
      <c r="L555" s="12" t="s">
        <v>13160</v>
      </c>
      <c r="M555" s="12" t="s">
        <v>2126</v>
      </c>
      <c r="O555" s="12" t="s">
        <v>4030</v>
      </c>
      <c r="P555" s="12" t="s">
        <v>3968</v>
      </c>
      <c r="Q555" s="12" t="s">
        <v>18283</v>
      </c>
      <c r="R555" s="12" t="s">
        <v>18284</v>
      </c>
      <c r="S555" s="12" t="s">
        <v>1419</v>
      </c>
      <c r="U555"/>
    </row>
    <row r="556" spans="1:21" s="12" customFormat="1" x14ac:dyDescent="0.25">
      <c r="A556" s="12" t="s">
        <v>18</v>
      </c>
      <c r="B556" s="12" t="s">
        <v>19</v>
      </c>
      <c r="C556" s="12" t="s">
        <v>20</v>
      </c>
      <c r="D556" s="12" t="s">
        <v>21</v>
      </c>
      <c r="E556" s="12" t="s">
        <v>14251</v>
      </c>
      <c r="F556" s="12" t="s">
        <v>844</v>
      </c>
      <c r="G556" s="12" t="s">
        <v>14562</v>
      </c>
      <c r="H556" s="12" t="s">
        <v>845</v>
      </c>
      <c r="I556" s="12" t="s">
        <v>846</v>
      </c>
      <c r="J556" s="12" t="s">
        <v>847</v>
      </c>
      <c r="L556" s="12" t="s">
        <v>12977</v>
      </c>
      <c r="M556" s="12" t="s">
        <v>848</v>
      </c>
      <c r="O556" s="12" t="s">
        <v>849</v>
      </c>
      <c r="P556" s="12" t="s">
        <v>235</v>
      </c>
      <c r="Q556" s="12" t="s">
        <v>14563</v>
      </c>
      <c r="R556" s="12" t="s">
        <v>850</v>
      </c>
      <c r="S556" s="12" t="s">
        <v>31</v>
      </c>
      <c r="U556"/>
    </row>
    <row r="557" spans="1:21" s="12" customFormat="1" x14ac:dyDescent="0.25">
      <c r="A557" s="12" t="s">
        <v>18</v>
      </c>
      <c r="B557" s="12" t="s">
        <v>19</v>
      </c>
      <c r="C557" s="12" t="s">
        <v>20</v>
      </c>
      <c r="D557" s="12" t="s">
        <v>21</v>
      </c>
      <c r="E557" s="12" t="s">
        <v>14251</v>
      </c>
      <c r="F557" s="12" t="s">
        <v>844</v>
      </c>
      <c r="G557" s="12" t="s">
        <v>14562</v>
      </c>
      <c r="H557" s="12" t="s">
        <v>845</v>
      </c>
      <c r="I557" s="12" t="s">
        <v>846</v>
      </c>
      <c r="J557" s="12" t="s">
        <v>847</v>
      </c>
      <c r="L557" s="12" t="s">
        <v>12977</v>
      </c>
      <c r="M557" s="12" t="s">
        <v>848</v>
      </c>
      <c r="O557" s="12" t="s">
        <v>849</v>
      </c>
      <c r="P557" s="12" t="s">
        <v>235</v>
      </c>
      <c r="Q557" s="12" t="s">
        <v>14563</v>
      </c>
      <c r="R557" s="12" t="s">
        <v>851</v>
      </c>
      <c r="S557" s="12" t="s">
        <v>31</v>
      </c>
      <c r="U557"/>
    </row>
    <row r="558" spans="1:21" s="12" customFormat="1" x14ac:dyDescent="0.25">
      <c r="A558" s="12" t="s">
        <v>18</v>
      </c>
      <c r="B558" s="12" t="s">
        <v>19</v>
      </c>
      <c r="C558" s="12" t="s">
        <v>20</v>
      </c>
      <c r="D558" s="12" t="s">
        <v>21</v>
      </c>
      <c r="E558" s="12" t="s">
        <v>14251</v>
      </c>
      <c r="F558" s="12" t="s">
        <v>844</v>
      </c>
      <c r="G558" s="12" t="s">
        <v>14562</v>
      </c>
      <c r="H558" s="12" t="s">
        <v>845</v>
      </c>
      <c r="I558" s="12" t="s">
        <v>846</v>
      </c>
      <c r="J558" s="12" t="s">
        <v>847</v>
      </c>
      <c r="L558" s="12" t="s">
        <v>12977</v>
      </c>
      <c r="M558" s="12" t="s">
        <v>848</v>
      </c>
      <c r="O558" s="12" t="s">
        <v>849</v>
      </c>
      <c r="P558" s="12" t="s">
        <v>235</v>
      </c>
      <c r="Q558" s="12" t="s">
        <v>14563</v>
      </c>
      <c r="R558" s="12" t="s">
        <v>852</v>
      </c>
      <c r="S558" s="12" t="s">
        <v>31</v>
      </c>
      <c r="U558"/>
    </row>
    <row r="559" spans="1:21" s="12" customFormat="1" x14ac:dyDescent="0.25">
      <c r="A559" s="12" t="s">
        <v>6748</v>
      </c>
      <c r="B559" s="12" t="s">
        <v>6749</v>
      </c>
      <c r="C559" s="12" t="s">
        <v>6856</v>
      </c>
      <c r="D559" s="12" t="s">
        <v>6857</v>
      </c>
      <c r="E559" s="12" t="s">
        <v>14219</v>
      </c>
      <c r="F559" s="12" t="s">
        <v>1042</v>
      </c>
      <c r="G559" s="12" t="s">
        <v>14974</v>
      </c>
      <c r="H559" s="12" t="s">
        <v>1102</v>
      </c>
      <c r="I559" s="12" t="s">
        <v>1103</v>
      </c>
      <c r="J559" s="12" t="s">
        <v>1104</v>
      </c>
      <c r="L559" s="12" t="s">
        <v>14975</v>
      </c>
      <c r="M559" s="12" t="s">
        <v>1105</v>
      </c>
      <c r="O559" s="12" t="s">
        <v>849</v>
      </c>
      <c r="P559" s="12" t="s">
        <v>6864</v>
      </c>
      <c r="Q559" s="12" t="s">
        <v>22427</v>
      </c>
      <c r="R559" s="12" t="s">
        <v>22428</v>
      </c>
      <c r="S559" s="12" t="s">
        <v>31</v>
      </c>
      <c r="U559"/>
    </row>
    <row r="560" spans="1:21" s="12" customFormat="1" x14ac:dyDescent="0.25">
      <c r="A560" s="12" t="s">
        <v>3275</v>
      </c>
      <c r="B560" s="12" t="s">
        <v>3276</v>
      </c>
      <c r="C560" s="12" t="s">
        <v>3331</v>
      </c>
      <c r="D560" s="12" t="s">
        <v>1346</v>
      </c>
      <c r="E560" s="12" t="s">
        <v>14219</v>
      </c>
      <c r="F560" s="12" t="s">
        <v>3332</v>
      </c>
      <c r="G560" s="12" t="s">
        <v>1684</v>
      </c>
      <c r="H560" s="12" t="s">
        <v>1685</v>
      </c>
      <c r="I560" s="12" t="s">
        <v>1686</v>
      </c>
      <c r="J560" s="12" t="s">
        <v>1687</v>
      </c>
      <c r="L560" s="12" t="s">
        <v>15652</v>
      </c>
      <c r="M560" s="12" t="s">
        <v>1688</v>
      </c>
      <c r="O560" s="12" t="s">
        <v>3333</v>
      </c>
      <c r="P560" s="12" t="s">
        <v>3334</v>
      </c>
      <c r="Q560" s="12" t="s">
        <v>17691</v>
      </c>
      <c r="R560" s="12" t="s">
        <v>17692</v>
      </c>
      <c r="S560" s="12" t="s">
        <v>1419</v>
      </c>
      <c r="U560"/>
    </row>
    <row r="561" spans="1:21" s="12" customFormat="1" x14ac:dyDescent="0.25">
      <c r="A561" s="12" t="s">
        <v>3733</v>
      </c>
      <c r="B561" s="12" t="s">
        <v>3734</v>
      </c>
      <c r="C561" s="12" t="s">
        <v>3955</v>
      </c>
      <c r="D561" s="12" t="s">
        <v>2793</v>
      </c>
      <c r="E561" s="12" t="s">
        <v>14219</v>
      </c>
      <c r="F561" s="12" t="s">
        <v>3866</v>
      </c>
      <c r="G561" s="12" t="s">
        <v>18109</v>
      </c>
      <c r="H561" s="12" t="s">
        <v>3831</v>
      </c>
      <c r="I561" s="12" t="s">
        <v>3832</v>
      </c>
      <c r="J561" s="12" t="s">
        <v>3833</v>
      </c>
      <c r="L561" s="12" t="s">
        <v>13160</v>
      </c>
      <c r="M561" s="12" t="s">
        <v>2126</v>
      </c>
      <c r="O561" s="12" t="s">
        <v>4019</v>
      </c>
      <c r="P561" s="12" t="s">
        <v>3968</v>
      </c>
      <c r="Q561" s="12" t="s">
        <v>18281</v>
      </c>
      <c r="R561" s="12" t="s">
        <v>4020</v>
      </c>
      <c r="S561" s="12" t="s">
        <v>1419</v>
      </c>
      <c r="U561"/>
    </row>
    <row r="562" spans="1:21" s="12" customFormat="1" x14ac:dyDescent="0.25">
      <c r="A562" s="12" t="s">
        <v>5209</v>
      </c>
      <c r="B562" s="12" t="s">
        <v>5210</v>
      </c>
      <c r="C562" s="12" t="s">
        <v>5794</v>
      </c>
      <c r="D562" s="12" t="s">
        <v>1756</v>
      </c>
      <c r="E562" s="12" t="s">
        <v>14350</v>
      </c>
      <c r="F562" s="12" t="s">
        <v>6547</v>
      </c>
      <c r="G562" s="12" t="s">
        <v>16320</v>
      </c>
      <c r="H562" s="12" t="s">
        <v>6326</v>
      </c>
      <c r="I562" s="12" t="s">
        <v>6327</v>
      </c>
      <c r="L562" s="12" t="s">
        <v>12926</v>
      </c>
      <c r="M562" s="12" t="s">
        <v>5373</v>
      </c>
      <c r="O562" s="12" t="s">
        <v>6548</v>
      </c>
      <c r="P562" s="12" t="s">
        <v>5958</v>
      </c>
      <c r="Q562" s="12" t="s">
        <v>12928</v>
      </c>
      <c r="R562" s="12" t="s">
        <v>12927</v>
      </c>
      <c r="S562" s="12" t="s">
        <v>1419</v>
      </c>
      <c r="U562"/>
    </row>
    <row r="563" spans="1:21" s="12" customFormat="1" x14ac:dyDescent="0.25">
      <c r="A563" s="12" t="s">
        <v>5209</v>
      </c>
      <c r="B563" s="12" t="s">
        <v>5210</v>
      </c>
      <c r="C563" s="12" t="s">
        <v>5794</v>
      </c>
      <c r="D563" s="12" t="s">
        <v>1756</v>
      </c>
      <c r="E563" s="12" t="s">
        <v>14350</v>
      </c>
      <c r="F563" s="12" t="s">
        <v>6547</v>
      </c>
      <c r="G563" s="12" t="s">
        <v>16320</v>
      </c>
      <c r="H563" s="12" t="s">
        <v>6326</v>
      </c>
      <c r="I563" s="12" t="s">
        <v>6327</v>
      </c>
      <c r="L563" s="12" t="s">
        <v>12926</v>
      </c>
      <c r="M563" s="12" t="s">
        <v>5373</v>
      </c>
      <c r="O563" s="12" t="s">
        <v>6548</v>
      </c>
      <c r="P563" s="12" t="s">
        <v>5958</v>
      </c>
      <c r="Q563" s="12" t="s">
        <v>12928</v>
      </c>
      <c r="R563" s="12" t="s">
        <v>12930</v>
      </c>
      <c r="S563" s="12" t="s">
        <v>1419</v>
      </c>
      <c r="U563"/>
    </row>
    <row r="564" spans="1:21" s="12" customFormat="1" x14ac:dyDescent="0.25">
      <c r="A564" s="12" t="s">
        <v>5209</v>
      </c>
      <c r="B564" s="12" t="s">
        <v>5210</v>
      </c>
      <c r="C564" s="12" t="s">
        <v>5794</v>
      </c>
      <c r="D564" s="12" t="s">
        <v>1756</v>
      </c>
      <c r="E564" s="12" t="s">
        <v>14350</v>
      </c>
      <c r="F564" s="12" t="s">
        <v>6547</v>
      </c>
      <c r="G564" s="12" t="s">
        <v>16320</v>
      </c>
      <c r="H564" s="12" t="s">
        <v>6326</v>
      </c>
      <c r="I564" s="12" t="s">
        <v>6327</v>
      </c>
      <c r="L564" s="12" t="s">
        <v>12926</v>
      </c>
      <c r="M564" s="12" t="s">
        <v>5373</v>
      </c>
      <c r="O564" s="12" t="s">
        <v>6548</v>
      </c>
      <c r="P564" s="12" t="s">
        <v>5958</v>
      </c>
      <c r="Q564" s="12" t="s">
        <v>12928</v>
      </c>
      <c r="R564" s="12" t="s">
        <v>12933</v>
      </c>
      <c r="S564" s="12" t="s">
        <v>1419</v>
      </c>
      <c r="U564"/>
    </row>
    <row r="565" spans="1:21" s="12" customFormat="1" x14ac:dyDescent="0.25">
      <c r="A565" s="12" t="s">
        <v>5209</v>
      </c>
      <c r="B565" s="12" t="s">
        <v>5210</v>
      </c>
      <c r="C565" s="12" t="s">
        <v>5794</v>
      </c>
      <c r="D565" s="12" t="s">
        <v>1756</v>
      </c>
      <c r="E565" s="12" t="s">
        <v>14350</v>
      </c>
      <c r="F565" s="12" t="s">
        <v>6547</v>
      </c>
      <c r="G565" s="12" t="s">
        <v>16320</v>
      </c>
      <c r="H565" s="12" t="s">
        <v>6326</v>
      </c>
      <c r="I565" s="12" t="s">
        <v>6327</v>
      </c>
      <c r="L565" s="12" t="s">
        <v>12926</v>
      </c>
      <c r="M565" s="12" t="s">
        <v>5373</v>
      </c>
      <c r="O565" s="12" t="s">
        <v>6548</v>
      </c>
      <c r="P565" s="12" t="s">
        <v>5958</v>
      </c>
      <c r="Q565" s="12" t="s">
        <v>12928</v>
      </c>
      <c r="R565" s="12" t="s">
        <v>12943</v>
      </c>
      <c r="S565" s="12" t="s">
        <v>1419</v>
      </c>
      <c r="U565"/>
    </row>
    <row r="566" spans="1:21" s="12" customFormat="1" x14ac:dyDescent="0.25">
      <c r="A566" s="12" t="s">
        <v>18</v>
      </c>
      <c r="B566" s="12" t="s">
        <v>19</v>
      </c>
      <c r="C566" s="12" t="s">
        <v>20</v>
      </c>
      <c r="D566" s="12" t="s">
        <v>21</v>
      </c>
      <c r="E566" s="12" t="s">
        <v>14219</v>
      </c>
      <c r="F566" s="12" t="s">
        <v>160</v>
      </c>
      <c r="G566" s="12" t="s">
        <v>14703</v>
      </c>
      <c r="H566" s="12" t="s">
        <v>161</v>
      </c>
      <c r="I566" s="12" t="s">
        <v>162</v>
      </c>
      <c r="L566" s="12" t="s">
        <v>12549</v>
      </c>
      <c r="M566" s="12" t="s">
        <v>163</v>
      </c>
      <c r="O566" s="12" t="s">
        <v>164</v>
      </c>
      <c r="P566" s="12" t="s">
        <v>46</v>
      </c>
      <c r="Q566" s="12" t="s">
        <v>14704</v>
      </c>
      <c r="R566" s="12" t="s">
        <v>165</v>
      </c>
      <c r="S566" s="12" t="s">
        <v>31</v>
      </c>
      <c r="U566"/>
    </row>
    <row r="567" spans="1:21" s="12" customFormat="1" x14ac:dyDescent="0.25">
      <c r="A567" s="12" t="s">
        <v>5209</v>
      </c>
      <c r="B567" s="12" t="s">
        <v>5210</v>
      </c>
      <c r="C567" s="12" t="s">
        <v>5794</v>
      </c>
      <c r="D567" s="12" t="s">
        <v>1756</v>
      </c>
      <c r="E567" s="12" t="s">
        <v>14303</v>
      </c>
      <c r="F567" s="12" t="s">
        <v>6572</v>
      </c>
      <c r="G567" s="12" t="s">
        <v>16656</v>
      </c>
      <c r="H567" s="12" t="s">
        <v>2198</v>
      </c>
      <c r="I567" s="12" t="s">
        <v>2199</v>
      </c>
      <c r="L567" s="12" t="s">
        <v>12209</v>
      </c>
      <c r="M567" s="12" t="s">
        <v>2200</v>
      </c>
      <c r="O567" s="12" t="s">
        <v>6573</v>
      </c>
      <c r="P567" s="12" t="s">
        <v>5958</v>
      </c>
      <c r="Q567" s="12" t="s">
        <v>21902</v>
      </c>
      <c r="R567" s="12" t="s">
        <v>21903</v>
      </c>
      <c r="S567" s="12" t="s">
        <v>1419</v>
      </c>
      <c r="U567"/>
    </row>
    <row r="568" spans="1:21" s="12" customFormat="1" x14ac:dyDescent="0.25">
      <c r="A568" s="12" t="s">
        <v>5209</v>
      </c>
      <c r="B568" s="12" t="s">
        <v>5210</v>
      </c>
      <c r="C568" s="12" t="s">
        <v>5794</v>
      </c>
      <c r="D568" s="12" t="s">
        <v>1756</v>
      </c>
      <c r="E568" s="12" t="s">
        <v>14303</v>
      </c>
      <c r="F568" s="12" t="s">
        <v>6572</v>
      </c>
      <c r="G568" s="12" t="s">
        <v>16656</v>
      </c>
      <c r="H568" s="12" t="s">
        <v>2198</v>
      </c>
      <c r="I568" s="12" t="s">
        <v>2199</v>
      </c>
      <c r="L568" s="12" t="s">
        <v>12209</v>
      </c>
      <c r="M568" s="12" t="s">
        <v>2200</v>
      </c>
      <c r="O568" s="12" t="s">
        <v>6573</v>
      </c>
      <c r="P568" s="12" t="s">
        <v>5958</v>
      </c>
      <c r="Q568" s="12" t="s">
        <v>21902</v>
      </c>
      <c r="R568" s="12" t="s">
        <v>21904</v>
      </c>
      <c r="S568" s="12" t="s">
        <v>1419</v>
      </c>
      <c r="U568"/>
    </row>
    <row r="569" spans="1:21" s="12" customFormat="1" x14ac:dyDescent="0.25">
      <c r="A569" s="12" t="s">
        <v>5209</v>
      </c>
      <c r="B569" s="12" t="s">
        <v>5210</v>
      </c>
      <c r="C569" s="12" t="s">
        <v>5794</v>
      </c>
      <c r="D569" s="12" t="s">
        <v>1756</v>
      </c>
      <c r="E569" s="12" t="s">
        <v>14303</v>
      </c>
      <c r="F569" s="12" t="s">
        <v>6572</v>
      </c>
      <c r="G569" s="12" t="s">
        <v>16656</v>
      </c>
      <c r="H569" s="12" t="s">
        <v>2198</v>
      </c>
      <c r="I569" s="12" t="s">
        <v>2199</v>
      </c>
      <c r="L569" s="12" t="s">
        <v>12209</v>
      </c>
      <c r="M569" s="12" t="s">
        <v>2200</v>
      </c>
      <c r="O569" s="12" t="s">
        <v>6573</v>
      </c>
      <c r="P569" s="12" t="s">
        <v>5958</v>
      </c>
      <c r="Q569" s="12" t="s">
        <v>21902</v>
      </c>
      <c r="R569" s="12" t="s">
        <v>21905</v>
      </c>
      <c r="S569" s="12" t="s">
        <v>1419</v>
      </c>
      <c r="U569"/>
    </row>
    <row r="570" spans="1:21" s="12" customFormat="1" x14ac:dyDescent="0.25">
      <c r="A570" s="12" t="s">
        <v>5209</v>
      </c>
      <c r="B570" s="12" t="s">
        <v>5210</v>
      </c>
      <c r="C570" s="12" t="s">
        <v>5794</v>
      </c>
      <c r="D570" s="12" t="s">
        <v>1756</v>
      </c>
      <c r="E570" s="12" t="s">
        <v>14303</v>
      </c>
      <c r="F570" s="12" t="s">
        <v>6572</v>
      </c>
      <c r="G570" s="12" t="s">
        <v>16656</v>
      </c>
      <c r="H570" s="12" t="s">
        <v>2198</v>
      </c>
      <c r="I570" s="12" t="s">
        <v>2199</v>
      </c>
      <c r="L570" s="12" t="s">
        <v>12209</v>
      </c>
      <c r="M570" s="12" t="s">
        <v>2200</v>
      </c>
      <c r="O570" s="12" t="s">
        <v>6573</v>
      </c>
      <c r="P570" s="12" t="s">
        <v>5958</v>
      </c>
      <c r="Q570" s="12" t="s">
        <v>21902</v>
      </c>
      <c r="R570" s="12" t="s">
        <v>21906</v>
      </c>
      <c r="S570" s="12" t="s">
        <v>1419</v>
      </c>
      <c r="U570"/>
    </row>
    <row r="571" spans="1:21" s="12" customFormat="1" x14ac:dyDescent="0.25">
      <c r="A571" s="12" t="s">
        <v>5209</v>
      </c>
      <c r="B571" s="12" t="s">
        <v>5210</v>
      </c>
      <c r="C571" s="12" t="s">
        <v>5794</v>
      </c>
      <c r="D571" s="12" t="s">
        <v>1756</v>
      </c>
      <c r="E571" s="12" t="s">
        <v>14303</v>
      </c>
      <c r="F571" s="12" t="s">
        <v>6572</v>
      </c>
      <c r="G571" s="12" t="s">
        <v>16656</v>
      </c>
      <c r="H571" s="12" t="s">
        <v>2198</v>
      </c>
      <c r="I571" s="12" t="s">
        <v>2199</v>
      </c>
      <c r="L571" s="12" t="s">
        <v>12209</v>
      </c>
      <c r="M571" s="12" t="s">
        <v>2200</v>
      </c>
      <c r="O571" s="12" t="s">
        <v>6573</v>
      </c>
      <c r="P571" s="12" t="s">
        <v>5958</v>
      </c>
      <c r="Q571" s="12" t="s">
        <v>21902</v>
      </c>
      <c r="R571" s="12" t="s">
        <v>21907</v>
      </c>
      <c r="S571" s="12" t="s">
        <v>1419</v>
      </c>
      <c r="U571"/>
    </row>
    <row r="572" spans="1:21" s="12" customFormat="1" x14ac:dyDescent="0.25">
      <c r="A572" s="12" t="s">
        <v>3733</v>
      </c>
      <c r="B572" s="12" t="s">
        <v>3734</v>
      </c>
      <c r="C572" s="12" t="s">
        <v>3735</v>
      </c>
      <c r="D572" s="12" t="s">
        <v>3735</v>
      </c>
      <c r="E572" s="12" t="s">
        <v>14242</v>
      </c>
      <c r="F572" s="12" t="s">
        <v>561</v>
      </c>
      <c r="G572" s="12" t="s">
        <v>18064</v>
      </c>
      <c r="H572" s="12" t="s">
        <v>3779</v>
      </c>
      <c r="I572" s="12" t="s">
        <v>3780</v>
      </c>
      <c r="J572" s="12" t="s">
        <v>3781</v>
      </c>
      <c r="L572" s="12" t="s">
        <v>12524</v>
      </c>
      <c r="M572" s="12" t="s">
        <v>3782</v>
      </c>
      <c r="O572" s="12" t="s">
        <v>3816</v>
      </c>
      <c r="P572" s="12" t="s">
        <v>3738</v>
      </c>
      <c r="Q572" s="12" t="s">
        <v>18067</v>
      </c>
      <c r="R572" s="12" t="s">
        <v>18068</v>
      </c>
      <c r="S572" s="12" t="s">
        <v>31</v>
      </c>
      <c r="U572"/>
    </row>
    <row r="573" spans="1:21" s="12" customFormat="1" x14ac:dyDescent="0.25">
      <c r="A573" s="12" t="s">
        <v>3733</v>
      </c>
      <c r="B573" s="12" t="s">
        <v>3734</v>
      </c>
      <c r="C573" s="12" t="s">
        <v>3735</v>
      </c>
      <c r="D573" s="12" t="s">
        <v>3735</v>
      </c>
      <c r="E573" s="12" t="s">
        <v>14242</v>
      </c>
      <c r="F573" s="12" t="s">
        <v>561</v>
      </c>
      <c r="G573" s="12" t="s">
        <v>18064</v>
      </c>
      <c r="H573" s="12" t="s">
        <v>3779</v>
      </c>
      <c r="I573" s="12" t="s">
        <v>3780</v>
      </c>
      <c r="J573" s="12" t="s">
        <v>3781</v>
      </c>
      <c r="L573" s="12" t="s">
        <v>12524</v>
      </c>
      <c r="M573" s="12" t="s">
        <v>3782</v>
      </c>
      <c r="O573" s="12" t="s">
        <v>3816</v>
      </c>
      <c r="P573" s="12" t="s">
        <v>3738</v>
      </c>
      <c r="Q573" s="12" t="s">
        <v>18067</v>
      </c>
      <c r="R573" s="12" t="s">
        <v>18069</v>
      </c>
      <c r="S573" s="12" t="s">
        <v>31</v>
      </c>
      <c r="U573"/>
    </row>
    <row r="574" spans="1:21" s="12" customFormat="1" x14ac:dyDescent="0.25">
      <c r="A574" s="12" t="s">
        <v>4549</v>
      </c>
      <c r="B574" s="12" t="s">
        <v>4550</v>
      </c>
      <c r="C574" s="12" t="s">
        <v>4649</v>
      </c>
      <c r="D574" s="12" t="s">
        <v>2793</v>
      </c>
      <c r="E574" s="12" t="s">
        <v>14219</v>
      </c>
      <c r="F574" s="12" t="s">
        <v>365</v>
      </c>
      <c r="G574" s="12" t="s">
        <v>19210</v>
      </c>
      <c r="H574" s="12" t="s">
        <v>4794</v>
      </c>
      <c r="I574" s="12" t="s">
        <v>4795</v>
      </c>
      <c r="L574" s="12" t="s">
        <v>19211</v>
      </c>
      <c r="M574" s="12" t="s">
        <v>4796</v>
      </c>
      <c r="O574" s="12" t="s">
        <v>4797</v>
      </c>
      <c r="P574" s="12" t="s">
        <v>4683</v>
      </c>
      <c r="Q574" s="12" t="s">
        <v>19212</v>
      </c>
      <c r="R574" s="12" t="s">
        <v>4798</v>
      </c>
      <c r="S574" s="12" t="s">
        <v>4656</v>
      </c>
      <c r="U574"/>
    </row>
    <row r="575" spans="1:21" s="12" customFormat="1" x14ac:dyDescent="0.25">
      <c r="A575" s="12" t="s">
        <v>6748</v>
      </c>
      <c r="B575" s="12" t="s">
        <v>6749</v>
      </c>
      <c r="C575" s="12" t="s">
        <v>6856</v>
      </c>
      <c r="D575" s="12" t="s">
        <v>6857</v>
      </c>
      <c r="E575" s="12" t="s">
        <v>14219</v>
      </c>
      <c r="F575" s="12" t="s">
        <v>6858</v>
      </c>
      <c r="G575" s="12" t="s">
        <v>17557</v>
      </c>
      <c r="H575" s="12" t="s">
        <v>6859</v>
      </c>
      <c r="I575" s="12" t="s">
        <v>6860</v>
      </c>
      <c r="J575" s="12" t="s">
        <v>6861</v>
      </c>
      <c r="K575" s="12" t="s">
        <v>6862</v>
      </c>
      <c r="L575" s="12" t="s">
        <v>13980</v>
      </c>
      <c r="M575" s="12" t="s">
        <v>6105</v>
      </c>
      <c r="O575" s="12" t="s">
        <v>6863</v>
      </c>
      <c r="P575" s="12" t="s">
        <v>6864</v>
      </c>
      <c r="Q575" s="12" t="s">
        <v>22432</v>
      </c>
      <c r="R575" s="12" t="s">
        <v>6865</v>
      </c>
      <c r="S575" s="12" t="s">
        <v>31</v>
      </c>
      <c r="U575"/>
    </row>
    <row r="576" spans="1:21" s="12" customFormat="1" x14ac:dyDescent="0.25">
      <c r="A576" s="12" t="s">
        <v>18</v>
      </c>
      <c r="B576" s="12" t="s">
        <v>19</v>
      </c>
      <c r="C576" s="12" t="s">
        <v>20</v>
      </c>
      <c r="D576" s="12" t="s">
        <v>21</v>
      </c>
      <c r="E576" s="12" t="s">
        <v>14219</v>
      </c>
      <c r="F576" s="12" t="s">
        <v>237</v>
      </c>
      <c r="G576" s="12" t="s">
        <v>238</v>
      </c>
      <c r="H576" s="12" t="s">
        <v>239</v>
      </c>
      <c r="I576" s="12" t="s">
        <v>240</v>
      </c>
      <c r="J576" s="12" t="s">
        <v>241</v>
      </c>
      <c r="L576" s="12" t="s">
        <v>12359</v>
      </c>
      <c r="M576" s="12" t="s">
        <v>242</v>
      </c>
      <c r="O576" s="12" t="s">
        <v>243</v>
      </c>
      <c r="P576" s="12" t="s">
        <v>37</v>
      </c>
      <c r="Q576" s="12" t="s">
        <v>14440</v>
      </c>
      <c r="R576" s="12" t="s">
        <v>244</v>
      </c>
      <c r="S576" s="12" t="s">
        <v>31</v>
      </c>
      <c r="U576"/>
    </row>
    <row r="577" spans="1:21" s="12" customFormat="1" x14ac:dyDescent="0.25">
      <c r="A577" s="12" t="s">
        <v>18</v>
      </c>
      <c r="B577" s="12" t="s">
        <v>19</v>
      </c>
      <c r="C577" s="12" t="s">
        <v>20</v>
      </c>
      <c r="D577" s="12" t="s">
        <v>21</v>
      </c>
      <c r="E577" s="12" t="s">
        <v>14303</v>
      </c>
      <c r="F577" s="12" t="s">
        <v>963</v>
      </c>
      <c r="G577" s="12" t="s">
        <v>14562</v>
      </c>
      <c r="H577" s="12" t="s">
        <v>845</v>
      </c>
      <c r="I577" s="12" t="s">
        <v>846</v>
      </c>
      <c r="J577" s="12" t="s">
        <v>847</v>
      </c>
      <c r="L577" s="12" t="s">
        <v>12977</v>
      </c>
      <c r="M577" s="12" t="s">
        <v>848</v>
      </c>
      <c r="O577" s="12" t="s">
        <v>964</v>
      </c>
      <c r="P577" s="12" t="s">
        <v>235</v>
      </c>
      <c r="Q577" s="12" t="s">
        <v>14564</v>
      </c>
      <c r="R577" s="12" t="s">
        <v>965</v>
      </c>
      <c r="S577" s="12" t="s">
        <v>31</v>
      </c>
      <c r="U577"/>
    </row>
    <row r="578" spans="1:21" s="12" customFormat="1" x14ac:dyDescent="0.25">
      <c r="A578" s="12" t="s">
        <v>18</v>
      </c>
      <c r="B578" s="12" t="s">
        <v>19</v>
      </c>
      <c r="C578" s="12" t="s">
        <v>20</v>
      </c>
      <c r="D578" s="12" t="s">
        <v>21</v>
      </c>
      <c r="E578" s="12" t="s">
        <v>14303</v>
      </c>
      <c r="F578" s="12" t="s">
        <v>963</v>
      </c>
      <c r="G578" s="12" t="s">
        <v>14562</v>
      </c>
      <c r="H578" s="12" t="s">
        <v>845</v>
      </c>
      <c r="I578" s="12" t="s">
        <v>846</v>
      </c>
      <c r="J578" s="12" t="s">
        <v>847</v>
      </c>
      <c r="L578" s="12" t="s">
        <v>12977</v>
      </c>
      <c r="M578" s="12" t="s">
        <v>848</v>
      </c>
      <c r="O578" s="12" t="s">
        <v>964</v>
      </c>
      <c r="P578" s="12" t="s">
        <v>235</v>
      </c>
      <c r="Q578" s="12" t="s">
        <v>14564</v>
      </c>
      <c r="R578" s="12" t="s">
        <v>966</v>
      </c>
      <c r="S578" s="12" t="s">
        <v>31</v>
      </c>
      <c r="U578"/>
    </row>
    <row r="579" spans="1:21" s="12" customFormat="1" x14ac:dyDescent="0.25">
      <c r="A579" s="12" t="s">
        <v>18</v>
      </c>
      <c r="B579" s="12" t="s">
        <v>19</v>
      </c>
      <c r="C579" s="12" t="s">
        <v>20</v>
      </c>
      <c r="D579" s="12" t="s">
        <v>21</v>
      </c>
      <c r="E579" s="12" t="s">
        <v>14303</v>
      </c>
      <c r="F579" s="12" t="s">
        <v>963</v>
      </c>
      <c r="G579" s="12" t="s">
        <v>14562</v>
      </c>
      <c r="H579" s="12" t="s">
        <v>845</v>
      </c>
      <c r="I579" s="12" t="s">
        <v>846</v>
      </c>
      <c r="J579" s="12" t="s">
        <v>847</v>
      </c>
      <c r="L579" s="12" t="s">
        <v>12977</v>
      </c>
      <c r="M579" s="12" t="s">
        <v>848</v>
      </c>
      <c r="O579" s="12" t="s">
        <v>964</v>
      </c>
      <c r="P579" s="12" t="s">
        <v>235</v>
      </c>
      <c r="Q579" s="12" t="s">
        <v>14564</v>
      </c>
      <c r="R579" s="12" t="s">
        <v>967</v>
      </c>
      <c r="S579" s="12" t="s">
        <v>31</v>
      </c>
      <c r="U579"/>
    </row>
    <row r="580" spans="1:21" s="12" customFormat="1" x14ac:dyDescent="0.25">
      <c r="A580" s="12" t="s">
        <v>18</v>
      </c>
      <c r="B580" s="12" t="s">
        <v>19</v>
      </c>
      <c r="C580" s="12" t="s">
        <v>20</v>
      </c>
      <c r="D580" s="12" t="s">
        <v>21</v>
      </c>
      <c r="E580" s="12" t="s">
        <v>14303</v>
      </c>
      <c r="F580" s="12" t="s">
        <v>963</v>
      </c>
      <c r="G580" s="12" t="s">
        <v>14562</v>
      </c>
      <c r="H580" s="12" t="s">
        <v>845</v>
      </c>
      <c r="I580" s="12" t="s">
        <v>846</v>
      </c>
      <c r="J580" s="12" t="s">
        <v>847</v>
      </c>
      <c r="L580" s="12" t="s">
        <v>12977</v>
      </c>
      <c r="M580" s="12" t="s">
        <v>848</v>
      </c>
      <c r="O580" s="12" t="s">
        <v>964</v>
      </c>
      <c r="P580" s="12" t="s">
        <v>235</v>
      </c>
      <c r="Q580" s="12" t="s">
        <v>14564</v>
      </c>
      <c r="R580" s="12" t="s">
        <v>968</v>
      </c>
      <c r="S580" s="12" t="s">
        <v>31</v>
      </c>
      <c r="U580"/>
    </row>
    <row r="581" spans="1:21" s="12" customFormat="1" x14ac:dyDescent="0.25">
      <c r="A581" s="12" t="s">
        <v>18</v>
      </c>
      <c r="B581" s="12" t="s">
        <v>19</v>
      </c>
      <c r="C581" s="12" t="s">
        <v>20</v>
      </c>
      <c r="D581" s="12" t="s">
        <v>21</v>
      </c>
      <c r="E581" s="12" t="s">
        <v>14303</v>
      </c>
      <c r="F581" s="12" t="s">
        <v>963</v>
      </c>
      <c r="G581" s="12" t="s">
        <v>14562</v>
      </c>
      <c r="H581" s="12" t="s">
        <v>845</v>
      </c>
      <c r="I581" s="12" t="s">
        <v>846</v>
      </c>
      <c r="J581" s="12" t="s">
        <v>847</v>
      </c>
      <c r="L581" s="12" t="s">
        <v>12977</v>
      </c>
      <c r="M581" s="12" t="s">
        <v>848</v>
      </c>
      <c r="O581" s="12" t="s">
        <v>964</v>
      </c>
      <c r="P581" s="12" t="s">
        <v>235</v>
      </c>
      <c r="Q581" s="12" t="s">
        <v>14564</v>
      </c>
      <c r="R581" s="12" t="s">
        <v>969</v>
      </c>
      <c r="S581" s="12" t="s">
        <v>31</v>
      </c>
      <c r="U581"/>
    </row>
    <row r="582" spans="1:21" s="12" customFormat="1" x14ac:dyDescent="0.25">
      <c r="A582" s="12" t="s">
        <v>4549</v>
      </c>
      <c r="B582" s="12" t="s">
        <v>4550</v>
      </c>
      <c r="C582" s="12" t="s">
        <v>4649</v>
      </c>
      <c r="D582" s="12" t="s">
        <v>2793</v>
      </c>
      <c r="E582" s="12" t="s">
        <v>14219</v>
      </c>
      <c r="F582" s="12" t="s">
        <v>2940</v>
      </c>
      <c r="G582" s="12" t="s">
        <v>19133</v>
      </c>
      <c r="H582" s="12" t="s">
        <v>2930</v>
      </c>
      <c r="I582" s="12" t="s">
        <v>2931</v>
      </c>
      <c r="L582" s="12" t="s">
        <v>15323</v>
      </c>
      <c r="M582" s="12" t="s">
        <v>2932</v>
      </c>
      <c r="O582" s="12" t="s">
        <v>4801</v>
      </c>
      <c r="P582" s="12" t="s">
        <v>4666</v>
      </c>
      <c r="Q582" s="12" t="s">
        <v>19134</v>
      </c>
      <c r="R582" s="12" t="s">
        <v>4802</v>
      </c>
      <c r="S582" s="12" t="s">
        <v>4656</v>
      </c>
      <c r="U582"/>
    </row>
    <row r="583" spans="1:21" s="12" customFormat="1" x14ac:dyDescent="0.25">
      <c r="A583" s="12" t="s">
        <v>2855</v>
      </c>
      <c r="B583" s="12" t="s">
        <v>2856</v>
      </c>
      <c r="C583" s="12" t="s">
        <v>2957</v>
      </c>
      <c r="D583" s="12" t="s">
        <v>1756</v>
      </c>
      <c r="E583" s="12" t="s">
        <v>14242</v>
      </c>
      <c r="F583" s="12" t="s">
        <v>2137</v>
      </c>
      <c r="G583" s="12" t="s">
        <v>15801</v>
      </c>
      <c r="H583" s="12" t="s">
        <v>3251</v>
      </c>
      <c r="I583" s="12" t="s">
        <v>3252</v>
      </c>
      <c r="J583" s="12" t="s">
        <v>3253</v>
      </c>
      <c r="L583" s="12" t="s">
        <v>12407</v>
      </c>
      <c r="M583" s="12" t="s">
        <v>3254</v>
      </c>
      <c r="O583" s="12" t="s">
        <v>3255</v>
      </c>
      <c r="P583" s="12" t="s">
        <v>3023</v>
      </c>
      <c r="Q583" s="12" t="s">
        <v>17342</v>
      </c>
      <c r="R583" s="12" t="s">
        <v>17343</v>
      </c>
      <c r="S583" s="12" t="s">
        <v>1419</v>
      </c>
      <c r="U583"/>
    </row>
    <row r="584" spans="1:21" s="12" customFormat="1" x14ac:dyDescent="0.25">
      <c r="A584" s="12" t="s">
        <v>2855</v>
      </c>
      <c r="B584" s="12" t="s">
        <v>2856</v>
      </c>
      <c r="C584" s="12" t="s">
        <v>2957</v>
      </c>
      <c r="D584" s="12" t="s">
        <v>1756</v>
      </c>
      <c r="E584" s="12" t="s">
        <v>14242</v>
      </c>
      <c r="F584" s="12" t="s">
        <v>2137</v>
      </c>
      <c r="G584" s="12" t="s">
        <v>15801</v>
      </c>
      <c r="H584" s="12" t="s">
        <v>3251</v>
      </c>
      <c r="I584" s="12" t="s">
        <v>3252</v>
      </c>
      <c r="J584" s="12" t="s">
        <v>3253</v>
      </c>
      <c r="L584" s="12" t="s">
        <v>12407</v>
      </c>
      <c r="M584" s="12" t="s">
        <v>3254</v>
      </c>
      <c r="O584" s="12" t="s">
        <v>3255</v>
      </c>
      <c r="P584" s="12" t="s">
        <v>3023</v>
      </c>
      <c r="Q584" s="12" t="s">
        <v>17342</v>
      </c>
      <c r="R584" s="12" t="s">
        <v>17344</v>
      </c>
      <c r="S584" s="12" t="s">
        <v>1419</v>
      </c>
      <c r="U584"/>
    </row>
    <row r="585" spans="1:21" s="12" customFormat="1" x14ac:dyDescent="0.25">
      <c r="A585" s="12" t="s">
        <v>4549</v>
      </c>
      <c r="B585" s="12" t="s">
        <v>4550</v>
      </c>
      <c r="C585" s="12" t="s">
        <v>4649</v>
      </c>
      <c r="D585" s="12" t="s">
        <v>2793</v>
      </c>
      <c r="E585" s="12" t="s">
        <v>14219</v>
      </c>
      <c r="F585" s="12" t="s">
        <v>2097</v>
      </c>
      <c r="G585" s="12" t="s">
        <v>15378</v>
      </c>
      <c r="H585" s="12" t="s">
        <v>4753</v>
      </c>
      <c r="I585" s="12" t="s">
        <v>4754</v>
      </c>
      <c r="J585" s="12" t="s">
        <v>4755</v>
      </c>
      <c r="L585" s="12" t="s">
        <v>15036</v>
      </c>
      <c r="M585" s="12" t="s">
        <v>4756</v>
      </c>
      <c r="O585" s="12" t="s">
        <v>4757</v>
      </c>
      <c r="P585" s="12" t="s">
        <v>4692</v>
      </c>
      <c r="Q585" s="12" t="s">
        <v>19186</v>
      </c>
      <c r="R585" s="12" t="s">
        <v>4758</v>
      </c>
      <c r="S585" s="12" t="s">
        <v>4656</v>
      </c>
      <c r="U585"/>
    </row>
    <row r="586" spans="1:21" s="12" customFormat="1" x14ac:dyDescent="0.25">
      <c r="A586" s="12" t="s">
        <v>2855</v>
      </c>
      <c r="B586" s="12" t="s">
        <v>2856</v>
      </c>
      <c r="C586" s="12" t="s">
        <v>2957</v>
      </c>
      <c r="D586" s="12" t="s">
        <v>1756</v>
      </c>
      <c r="E586" s="12" t="s">
        <v>14251</v>
      </c>
      <c r="F586" s="12" t="s">
        <v>3273</v>
      </c>
      <c r="G586" s="12" t="s">
        <v>14587</v>
      </c>
      <c r="H586" s="12" t="s">
        <v>620</v>
      </c>
      <c r="I586" s="12" t="s">
        <v>621</v>
      </c>
      <c r="L586" s="12" t="s">
        <v>13150</v>
      </c>
      <c r="M586" s="12" t="s">
        <v>622</v>
      </c>
      <c r="O586" s="12" t="s">
        <v>3274</v>
      </c>
      <c r="P586" s="12" t="s">
        <v>3023</v>
      </c>
      <c r="Q586" s="12" t="s">
        <v>17446</v>
      </c>
      <c r="R586" s="12" t="s">
        <v>17447</v>
      </c>
      <c r="S586" s="12" t="s">
        <v>1419</v>
      </c>
      <c r="U586"/>
    </row>
    <row r="587" spans="1:21" s="12" customFormat="1" x14ac:dyDescent="0.25">
      <c r="A587" s="12" t="s">
        <v>2855</v>
      </c>
      <c r="B587" s="12" t="s">
        <v>2856</v>
      </c>
      <c r="C587" s="12" t="s">
        <v>2957</v>
      </c>
      <c r="D587" s="12" t="s">
        <v>1756</v>
      </c>
      <c r="E587" s="12" t="s">
        <v>14251</v>
      </c>
      <c r="F587" s="12" t="s">
        <v>3273</v>
      </c>
      <c r="G587" s="12" t="s">
        <v>14587</v>
      </c>
      <c r="H587" s="12" t="s">
        <v>620</v>
      </c>
      <c r="I587" s="12" t="s">
        <v>621</v>
      </c>
      <c r="L587" s="12" t="s">
        <v>13150</v>
      </c>
      <c r="M587" s="12" t="s">
        <v>622</v>
      </c>
      <c r="O587" s="12" t="s">
        <v>3274</v>
      </c>
      <c r="P587" s="12" t="s">
        <v>3023</v>
      </c>
      <c r="Q587" s="12" t="s">
        <v>17446</v>
      </c>
      <c r="R587" s="12" t="s">
        <v>17448</v>
      </c>
      <c r="S587" s="12" t="s">
        <v>1419</v>
      </c>
      <c r="U587"/>
    </row>
    <row r="588" spans="1:21" s="12" customFormat="1" x14ac:dyDescent="0.25">
      <c r="A588" s="12" t="s">
        <v>2855</v>
      </c>
      <c r="B588" s="12" t="s">
        <v>2856</v>
      </c>
      <c r="C588" s="12" t="s">
        <v>2957</v>
      </c>
      <c r="D588" s="12" t="s">
        <v>1756</v>
      </c>
      <c r="E588" s="12" t="s">
        <v>14251</v>
      </c>
      <c r="F588" s="12" t="s">
        <v>3273</v>
      </c>
      <c r="G588" s="12" t="s">
        <v>14587</v>
      </c>
      <c r="H588" s="12" t="s">
        <v>620</v>
      </c>
      <c r="I588" s="12" t="s">
        <v>621</v>
      </c>
      <c r="L588" s="12" t="s">
        <v>13150</v>
      </c>
      <c r="M588" s="12" t="s">
        <v>622</v>
      </c>
      <c r="O588" s="12" t="s">
        <v>3274</v>
      </c>
      <c r="P588" s="12" t="s">
        <v>3023</v>
      </c>
      <c r="Q588" s="12" t="s">
        <v>17446</v>
      </c>
      <c r="R588" s="12" t="s">
        <v>17449</v>
      </c>
      <c r="S588" s="12" t="s">
        <v>1419</v>
      </c>
      <c r="U588"/>
    </row>
    <row r="589" spans="1:21" s="12" customFormat="1" x14ac:dyDescent="0.25">
      <c r="A589" s="12" t="s">
        <v>18</v>
      </c>
      <c r="B589" s="12" t="s">
        <v>19</v>
      </c>
      <c r="C589" s="12" t="s">
        <v>20</v>
      </c>
      <c r="D589" s="12" t="s">
        <v>21</v>
      </c>
      <c r="E589" s="12" t="s">
        <v>14251</v>
      </c>
      <c r="F589" s="12" t="s">
        <v>900</v>
      </c>
      <c r="G589" s="12" t="s">
        <v>14252</v>
      </c>
      <c r="H589" s="12" t="s">
        <v>901</v>
      </c>
      <c r="I589" s="12" t="s">
        <v>902</v>
      </c>
      <c r="J589" s="12" t="s">
        <v>903</v>
      </c>
      <c r="L589" s="12" t="s">
        <v>12345</v>
      </c>
      <c r="M589" s="12" t="s">
        <v>904</v>
      </c>
      <c r="O589" s="12" t="s">
        <v>905</v>
      </c>
      <c r="P589" s="12" t="s">
        <v>37</v>
      </c>
      <c r="Q589" s="12" t="s">
        <v>14253</v>
      </c>
      <c r="R589" s="12" t="s">
        <v>906</v>
      </c>
      <c r="S589" s="12" t="s">
        <v>31</v>
      </c>
      <c r="U589"/>
    </row>
    <row r="590" spans="1:21" s="12" customFormat="1" x14ac:dyDescent="0.25">
      <c r="A590" s="12" t="s">
        <v>18</v>
      </c>
      <c r="B590" s="12" t="s">
        <v>19</v>
      </c>
      <c r="C590" s="12" t="s">
        <v>20</v>
      </c>
      <c r="D590" s="12" t="s">
        <v>21</v>
      </c>
      <c r="E590" s="12" t="s">
        <v>14251</v>
      </c>
      <c r="F590" s="12" t="s">
        <v>900</v>
      </c>
      <c r="G590" s="12" t="s">
        <v>14252</v>
      </c>
      <c r="H590" s="12" t="s">
        <v>901</v>
      </c>
      <c r="I590" s="12" t="s">
        <v>902</v>
      </c>
      <c r="J590" s="12" t="s">
        <v>903</v>
      </c>
      <c r="L590" s="12" t="s">
        <v>12345</v>
      </c>
      <c r="M590" s="12" t="s">
        <v>904</v>
      </c>
      <c r="O590" s="12" t="s">
        <v>905</v>
      </c>
      <c r="P590" s="12" t="s">
        <v>37</v>
      </c>
      <c r="Q590" s="12" t="s">
        <v>14253</v>
      </c>
      <c r="R590" s="12" t="s">
        <v>907</v>
      </c>
      <c r="S590" s="12" t="s">
        <v>31</v>
      </c>
      <c r="U590"/>
    </row>
    <row r="591" spans="1:21" s="12" customFormat="1" x14ac:dyDescent="0.25">
      <c r="A591" s="12" t="s">
        <v>18</v>
      </c>
      <c r="B591" s="12" t="s">
        <v>19</v>
      </c>
      <c r="C591" s="12" t="s">
        <v>20</v>
      </c>
      <c r="D591" s="12" t="s">
        <v>21</v>
      </c>
      <c r="E591" s="12" t="s">
        <v>14251</v>
      </c>
      <c r="F591" s="12" t="s">
        <v>900</v>
      </c>
      <c r="G591" s="12" t="s">
        <v>14252</v>
      </c>
      <c r="H591" s="12" t="s">
        <v>901</v>
      </c>
      <c r="I591" s="12" t="s">
        <v>902</v>
      </c>
      <c r="J591" s="12" t="s">
        <v>903</v>
      </c>
      <c r="L591" s="12" t="s">
        <v>12345</v>
      </c>
      <c r="M591" s="12" t="s">
        <v>904</v>
      </c>
      <c r="O591" s="12" t="s">
        <v>905</v>
      </c>
      <c r="P591" s="12" t="s">
        <v>37</v>
      </c>
      <c r="Q591" s="12" t="s">
        <v>14253</v>
      </c>
      <c r="R591" s="12" t="s">
        <v>908</v>
      </c>
      <c r="S591" s="12" t="s">
        <v>31</v>
      </c>
      <c r="U591"/>
    </row>
    <row r="592" spans="1:21" s="12" customFormat="1" x14ac:dyDescent="0.25">
      <c r="A592" s="12" t="s">
        <v>2855</v>
      </c>
      <c r="B592" s="12" t="s">
        <v>2856</v>
      </c>
      <c r="C592" s="12" t="s">
        <v>2957</v>
      </c>
      <c r="D592" s="12" t="s">
        <v>1541</v>
      </c>
      <c r="E592" s="12" t="s">
        <v>14219</v>
      </c>
      <c r="F592" s="12" t="s">
        <v>2860</v>
      </c>
      <c r="G592" s="12" t="s">
        <v>15492</v>
      </c>
      <c r="H592" s="12" t="s">
        <v>2963</v>
      </c>
      <c r="I592" s="12" t="s">
        <v>2964</v>
      </c>
      <c r="J592" s="12" t="s">
        <v>2965</v>
      </c>
      <c r="L592" s="12" t="s">
        <v>12555</v>
      </c>
      <c r="M592" s="12" t="s">
        <v>2966</v>
      </c>
      <c r="O592" s="12" t="s">
        <v>2967</v>
      </c>
      <c r="P592" s="12" t="s">
        <v>2959</v>
      </c>
      <c r="Q592" s="12" t="s">
        <v>17251</v>
      </c>
      <c r="R592" s="12" t="s">
        <v>17252</v>
      </c>
      <c r="S592" s="12" t="s">
        <v>1419</v>
      </c>
      <c r="U592"/>
    </row>
    <row r="593" spans="1:21" s="12" customFormat="1" x14ac:dyDescent="0.25">
      <c r="A593" s="12" t="s">
        <v>5209</v>
      </c>
      <c r="B593" s="12" t="s">
        <v>5210</v>
      </c>
      <c r="C593" s="12" t="s">
        <v>6591</v>
      </c>
      <c r="D593" s="12" t="s">
        <v>6592</v>
      </c>
      <c r="E593" s="12" t="s">
        <v>14242</v>
      </c>
      <c r="F593" s="12" t="s">
        <v>928</v>
      </c>
      <c r="G593" s="12" t="s">
        <v>15536</v>
      </c>
      <c r="H593" s="12" t="s">
        <v>5810</v>
      </c>
      <c r="I593" s="12" t="s">
        <v>6605</v>
      </c>
      <c r="J593" s="12" t="s">
        <v>6606</v>
      </c>
      <c r="L593" s="12" t="s">
        <v>12467</v>
      </c>
      <c r="M593" s="12" t="s">
        <v>1988</v>
      </c>
      <c r="O593" s="12" t="s">
        <v>6607</v>
      </c>
      <c r="P593" s="12" t="s">
        <v>6595</v>
      </c>
      <c r="Q593" s="12" t="s">
        <v>22036</v>
      </c>
      <c r="R593" s="12" t="s">
        <v>6608</v>
      </c>
      <c r="S593" s="12" t="s">
        <v>31</v>
      </c>
      <c r="U593"/>
    </row>
    <row r="594" spans="1:21" s="12" customFormat="1" x14ac:dyDescent="0.25">
      <c r="A594" s="12" t="s">
        <v>5209</v>
      </c>
      <c r="B594" s="12" t="s">
        <v>5210</v>
      </c>
      <c r="C594" s="12" t="s">
        <v>6591</v>
      </c>
      <c r="D594" s="12" t="s">
        <v>6592</v>
      </c>
      <c r="E594" s="12" t="s">
        <v>14242</v>
      </c>
      <c r="F594" s="12" t="s">
        <v>928</v>
      </c>
      <c r="G594" s="12" t="s">
        <v>15536</v>
      </c>
      <c r="H594" s="12" t="s">
        <v>5810</v>
      </c>
      <c r="I594" s="12" t="s">
        <v>6605</v>
      </c>
      <c r="J594" s="12" t="s">
        <v>6606</v>
      </c>
      <c r="L594" s="12" t="s">
        <v>12467</v>
      </c>
      <c r="M594" s="12" t="s">
        <v>1988</v>
      </c>
      <c r="O594" s="12" t="s">
        <v>6607</v>
      </c>
      <c r="P594" s="12" t="s">
        <v>6595</v>
      </c>
      <c r="Q594" s="12" t="s">
        <v>22036</v>
      </c>
      <c r="R594" s="12" t="s">
        <v>22037</v>
      </c>
      <c r="S594" s="12" t="s">
        <v>31</v>
      </c>
      <c r="U594"/>
    </row>
    <row r="595" spans="1:21" s="12" customFormat="1" x14ac:dyDescent="0.25">
      <c r="A595" s="12" t="s">
        <v>4549</v>
      </c>
      <c r="B595" s="12" t="s">
        <v>4550</v>
      </c>
      <c r="C595" s="12" t="s">
        <v>4649</v>
      </c>
      <c r="D595" s="12" t="s">
        <v>2793</v>
      </c>
      <c r="E595" s="12" t="s">
        <v>14219</v>
      </c>
      <c r="F595" s="12" t="s">
        <v>4762</v>
      </c>
      <c r="G595" s="12" t="s">
        <v>4763</v>
      </c>
      <c r="H595" s="12" t="s">
        <v>4763</v>
      </c>
      <c r="I595" s="12" t="s">
        <v>4764</v>
      </c>
      <c r="L595" s="12" t="s">
        <v>14213</v>
      </c>
      <c r="M595" s="12" t="s">
        <v>4765</v>
      </c>
      <c r="O595" s="12" t="s">
        <v>4766</v>
      </c>
      <c r="P595" s="12" t="s">
        <v>4725</v>
      </c>
      <c r="Q595" s="12" t="s">
        <v>19243</v>
      </c>
      <c r="R595" s="12" t="s">
        <v>4767</v>
      </c>
      <c r="S595" s="12" t="s">
        <v>4656</v>
      </c>
      <c r="U595"/>
    </row>
    <row r="596" spans="1:21" s="12" customFormat="1" x14ac:dyDescent="0.25">
      <c r="A596" s="12" t="s">
        <v>2855</v>
      </c>
      <c r="B596" s="12" t="s">
        <v>2856</v>
      </c>
      <c r="C596" s="12" t="s">
        <v>2957</v>
      </c>
      <c r="D596" s="12" t="s">
        <v>1756</v>
      </c>
      <c r="E596" s="12" t="s">
        <v>14242</v>
      </c>
      <c r="F596" s="12" t="s">
        <v>2898</v>
      </c>
      <c r="G596" s="12" t="s">
        <v>16516</v>
      </c>
      <c r="H596" s="12" t="s">
        <v>1959</v>
      </c>
      <c r="I596" s="12" t="s">
        <v>1960</v>
      </c>
      <c r="J596" s="12" t="s">
        <v>1961</v>
      </c>
      <c r="L596" s="12" t="s">
        <v>12413</v>
      </c>
      <c r="M596" s="12" t="s">
        <v>1962</v>
      </c>
      <c r="O596" s="12" t="s">
        <v>3248</v>
      </c>
      <c r="P596" s="12" t="s">
        <v>3023</v>
      </c>
      <c r="Q596" s="12" t="s">
        <v>12810</v>
      </c>
      <c r="R596" s="12" t="s">
        <v>12809</v>
      </c>
      <c r="S596" s="12" t="s">
        <v>1419</v>
      </c>
      <c r="U596"/>
    </row>
    <row r="597" spans="1:21" s="12" customFormat="1" x14ac:dyDescent="0.25">
      <c r="A597" s="12" t="s">
        <v>2855</v>
      </c>
      <c r="B597" s="12" t="s">
        <v>2856</v>
      </c>
      <c r="C597" s="12" t="s">
        <v>2957</v>
      </c>
      <c r="D597" s="12" t="s">
        <v>1756</v>
      </c>
      <c r="E597" s="12" t="s">
        <v>14242</v>
      </c>
      <c r="F597" s="12" t="s">
        <v>2898</v>
      </c>
      <c r="G597" s="12" t="s">
        <v>16516</v>
      </c>
      <c r="H597" s="12" t="s">
        <v>1959</v>
      </c>
      <c r="I597" s="12" t="s">
        <v>1960</v>
      </c>
      <c r="J597" s="12" t="s">
        <v>1961</v>
      </c>
      <c r="L597" s="12" t="s">
        <v>12413</v>
      </c>
      <c r="M597" s="12" t="s">
        <v>1962</v>
      </c>
      <c r="O597" s="12" t="s">
        <v>3248</v>
      </c>
      <c r="P597" s="12" t="s">
        <v>3023</v>
      </c>
      <c r="Q597" s="12" t="s">
        <v>12810</v>
      </c>
      <c r="R597" s="12" t="s">
        <v>12811</v>
      </c>
      <c r="S597" s="12" t="s">
        <v>1419</v>
      </c>
      <c r="U597"/>
    </row>
    <row r="598" spans="1:21" s="12" customFormat="1" x14ac:dyDescent="0.25">
      <c r="A598" s="12" t="s">
        <v>3275</v>
      </c>
      <c r="B598" s="12" t="s">
        <v>3276</v>
      </c>
      <c r="C598" s="12" t="s">
        <v>3331</v>
      </c>
      <c r="D598" s="12" t="s">
        <v>1346</v>
      </c>
      <c r="E598" s="12" t="s">
        <v>14242</v>
      </c>
      <c r="F598" s="12" t="s">
        <v>561</v>
      </c>
      <c r="G598" s="12" t="s">
        <v>14993</v>
      </c>
      <c r="H598" s="12" t="s">
        <v>1296</v>
      </c>
      <c r="I598" s="12" t="s">
        <v>1297</v>
      </c>
      <c r="L598" s="12" t="s">
        <v>14196</v>
      </c>
      <c r="M598" s="12" t="s">
        <v>1298</v>
      </c>
      <c r="O598" s="12" t="s">
        <v>3355</v>
      </c>
      <c r="P598" s="12" t="s">
        <v>3334</v>
      </c>
      <c r="Q598" s="12" t="s">
        <v>17755</v>
      </c>
      <c r="R598" s="12" t="s">
        <v>17756</v>
      </c>
      <c r="S598" s="12" t="s">
        <v>1419</v>
      </c>
      <c r="U598"/>
    </row>
    <row r="599" spans="1:21" s="12" customFormat="1" x14ac:dyDescent="0.25">
      <c r="A599" s="12" t="s">
        <v>3275</v>
      </c>
      <c r="B599" s="12" t="s">
        <v>3276</v>
      </c>
      <c r="C599" s="12" t="s">
        <v>3331</v>
      </c>
      <c r="D599" s="12" t="s">
        <v>1346</v>
      </c>
      <c r="E599" s="12" t="s">
        <v>14242</v>
      </c>
      <c r="F599" s="12" t="s">
        <v>561</v>
      </c>
      <c r="G599" s="12" t="s">
        <v>14993</v>
      </c>
      <c r="H599" s="12" t="s">
        <v>1296</v>
      </c>
      <c r="I599" s="12" t="s">
        <v>1297</v>
      </c>
      <c r="L599" s="12" t="s">
        <v>14196</v>
      </c>
      <c r="M599" s="12" t="s">
        <v>1298</v>
      </c>
      <c r="O599" s="12" t="s">
        <v>3355</v>
      </c>
      <c r="P599" s="12" t="s">
        <v>3334</v>
      </c>
      <c r="Q599" s="12" t="s">
        <v>17755</v>
      </c>
      <c r="R599" s="12" t="s">
        <v>17757</v>
      </c>
      <c r="S599" s="12" t="s">
        <v>1419</v>
      </c>
      <c r="U599"/>
    </row>
    <row r="600" spans="1:21" s="12" customFormat="1" x14ac:dyDescent="0.25">
      <c r="A600" s="12" t="s">
        <v>6748</v>
      </c>
      <c r="B600" s="12" t="s">
        <v>6749</v>
      </c>
      <c r="C600" s="12" t="s">
        <v>6897</v>
      </c>
      <c r="D600" s="12" t="s">
        <v>2793</v>
      </c>
      <c r="E600" s="12" t="s">
        <v>14219</v>
      </c>
      <c r="F600" s="12" t="s">
        <v>844</v>
      </c>
      <c r="G600" s="12" t="s">
        <v>15602</v>
      </c>
      <c r="H600" s="12" t="s">
        <v>3662</v>
      </c>
      <c r="I600" s="12" t="s">
        <v>3663</v>
      </c>
      <c r="J600" s="12" t="s">
        <v>3664</v>
      </c>
      <c r="L600" s="12" t="s">
        <v>13762</v>
      </c>
      <c r="M600" s="12" t="s">
        <v>3665</v>
      </c>
      <c r="O600" s="12" t="s">
        <v>6955</v>
      </c>
      <c r="P600" s="12" t="s">
        <v>6920</v>
      </c>
      <c r="Q600" s="12" t="s">
        <v>22478</v>
      </c>
      <c r="R600" s="12" t="s">
        <v>6956</v>
      </c>
      <c r="S600" s="12" t="s">
        <v>31</v>
      </c>
      <c r="U600"/>
    </row>
    <row r="601" spans="1:21" s="12" customFormat="1" x14ac:dyDescent="0.25">
      <c r="A601" s="12" t="s">
        <v>18</v>
      </c>
      <c r="B601" s="12" t="s">
        <v>19</v>
      </c>
      <c r="C601" s="12" t="s">
        <v>20</v>
      </c>
      <c r="D601" s="12" t="s">
        <v>21</v>
      </c>
      <c r="E601" s="12" t="s">
        <v>14219</v>
      </c>
      <c r="F601" s="12" t="s">
        <v>508</v>
      </c>
      <c r="G601" s="12" t="s">
        <v>509</v>
      </c>
      <c r="H601" s="12" t="s">
        <v>223</v>
      </c>
      <c r="I601" s="12" t="s">
        <v>510</v>
      </c>
      <c r="L601" s="12" t="s">
        <v>12560</v>
      </c>
      <c r="M601" s="12" t="s">
        <v>511</v>
      </c>
      <c r="O601" s="12" t="s">
        <v>512</v>
      </c>
      <c r="P601" s="12" t="s">
        <v>37</v>
      </c>
      <c r="Q601" s="12" t="s">
        <v>14394</v>
      </c>
      <c r="R601" s="12" t="s">
        <v>513</v>
      </c>
      <c r="S601" s="12" t="s">
        <v>31</v>
      </c>
      <c r="U601"/>
    </row>
    <row r="602" spans="1:21" s="12" customFormat="1" x14ac:dyDescent="0.25">
      <c r="A602" s="12" t="s">
        <v>2855</v>
      </c>
      <c r="B602" s="12" t="s">
        <v>2856</v>
      </c>
      <c r="C602" s="12" t="s">
        <v>2957</v>
      </c>
      <c r="D602" s="12" t="s">
        <v>1682</v>
      </c>
      <c r="E602" s="12" t="s">
        <v>14251</v>
      </c>
      <c r="F602" s="12" t="s">
        <v>3020</v>
      </c>
      <c r="G602" s="12" t="s">
        <v>15674</v>
      </c>
      <c r="H602" s="12" t="s">
        <v>1699</v>
      </c>
      <c r="I602" s="12" t="s">
        <v>1700</v>
      </c>
      <c r="J602" s="12" t="s">
        <v>1701</v>
      </c>
      <c r="L602" s="12" t="s">
        <v>13311</v>
      </c>
      <c r="M602" s="12" t="s">
        <v>1702</v>
      </c>
      <c r="O602" s="12" t="s">
        <v>3021</v>
      </c>
      <c r="P602" s="12" t="s">
        <v>3009</v>
      </c>
      <c r="Q602" s="12" t="s">
        <v>17311</v>
      </c>
      <c r="R602" s="12" t="s">
        <v>17312</v>
      </c>
      <c r="S602" s="12" t="s">
        <v>1419</v>
      </c>
      <c r="U602"/>
    </row>
    <row r="603" spans="1:21" s="12" customFormat="1" x14ac:dyDescent="0.25">
      <c r="A603" s="12" t="s">
        <v>2855</v>
      </c>
      <c r="B603" s="12" t="s">
        <v>2856</v>
      </c>
      <c r="C603" s="12" t="s">
        <v>2957</v>
      </c>
      <c r="D603" s="12" t="s">
        <v>1682</v>
      </c>
      <c r="E603" s="12" t="s">
        <v>14251</v>
      </c>
      <c r="F603" s="12" t="s">
        <v>3020</v>
      </c>
      <c r="G603" s="12" t="s">
        <v>15674</v>
      </c>
      <c r="H603" s="12" t="s">
        <v>1699</v>
      </c>
      <c r="I603" s="12" t="s">
        <v>1700</v>
      </c>
      <c r="J603" s="12" t="s">
        <v>1701</v>
      </c>
      <c r="L603" s="12" t="s">
        <v>13311</v>
      </c>
      <c r="M603" s="12" t="s">
        <v>1702</v>
      </c>
      <c r="O603" s="12" t="s">
        <v>3021</v>
      </c>
      <c r="P603" s="12" t="s">
        <v>3009</v>
      </c>
      <c r="Q603" s="12" t="s">
        <v>17311</v>
      </c>
      <c r="R603" s="12" t="s">
        <v>17313</v>
      </c>
      <c r="S603" s="12" t="s">
        <v>1419</v>
      </c>
      <c r="U603"/>
    </row>
    <row r="604" spans="1:21" s="12" customFormat="1" x14ac:dyDescent="0.25">
      <c r="A604" s="12" t="s">
        <v>2855</v>
      </c>
      <c r="B604" s="12" t="s">
        <v>2856</v>
      </c>
      <c r="C604" s="12" t="s">
        <v>2957</v>
      </c>
      <c r="D604" s="12" t="s">
        <v>1682</v>
      </c>
      <c r="E604" s="12" t="s">
        <v>14251</v>
      </c>
      <c r="F604" s="12" t="s">
        <v>3020</v>
      </c>
      <c r="G604" s="12" t="s">
        <v>15674</v>
      </c>
      <c r="H604" s="12" t="s">
        <v>1699</v>
      </c>
      <c r="I604" s="12" t="s">
        <v>1700</v>
      </c>
      <c r="J604" s="12" t="s">
        <v>1701</v>
      </c>
      <c r="L604" s="12" t="s">
        <v>13311</v>
      </c>
      <c r="M604" s="12" t="s">
        <v>1702</v>
      </c>
      <c r="O604" s="12" t="s">
        <v>3021</v>
      </c>
      <c r="P604" s="12" t="s">
        <v>3009</v>
      </c>
      <c r="Q604" s="12" t="s">
        <v>17311</v>
      </c>
      <c r="R604" s="12" t="s">
        <v>17314</v>
      </c>
      <c r="S604" s="12" t="s">
        <v>1419</v>
      </c>
      <c r="U604"/>
    </row>
    <row r="605" spans="1:21" s="12" customFormat="1" x14ac:dyDescent="0.25">
      <c r="A605" s="12" t="s">
        <v>5209</v>
      </c>
      <c r="B605" s="12" t="s">
        <v>5210</v>
      </c>
      <c r="C605" s="12" t="s">
        <v>6591</v>
      </c>
      <c r="D605" s="12" t="s">
        <v>6592</v>
      </c>
      <c r="E605" s="12" t="s">
        <v>14242</v>
      </c>
      <c r="F605" s="12" t="s">
        <v>6609</v>
      </c>
      <c r="G605" s="12" t="s">
        <v>6610</v>
      </c>
      <c r="H605" s="12" t="s">
        <v>6611</v>
      </c>
      <c r="I605" s="12" t="s">
        <v>6612</v>
      </c>
      <c r="J605" s="12" t="s">
        <v>6613</v>
      </c>
      <c r="L605" s="12" t="s">
        <v>12467</v>
      </c>
      <c r="M605" s="12" t="s">
        <v>1988</v>
      </c>
      <c r="O605" s="12" t="s">
        <v>6614</v>
      </c>
      <c r="P605" s="12" t="s">
        <v>6595</v>
      </c>
      <c r="Q605" s="12" t="s">
        <v>22015</v>
      </c>
      <c r="R605" s="12" t="s">
        <v>22016</v>
      </c>
      <c r="S605" s="12" t="s">
        <v>31</v>
      </c>
      <c r="U605"/>
    </row>
    <row r="606" spans="1:21" s="12" customFormat="1" x14ac:dyDescent="0.25">
      <c r="A606" s="12" t="s">
        <v>5209</v>
      </c>
      <c r="B606" s="12" t="s">
        <v>5210</v>
      </c>
      <c r="C606" s="12" t="s">
        <v>6591</v>
      </c>
      <c r="D606" s="12" t="s">
        <v>6592</v>
      </c>
      <c r="E606" s="12" t="s">
        <v>14242</v>
      </c>
      <c r="F606" s="12" t="s">
        <v>6609</v>
      </c>
      <c r="G606" s="12" t="s">
        <v>6610</v>
      </c>
      <c r="H606" s="12" t="s">
        <v>6611</v>
      </c>
      <c r="I606" s="12" t="s">
        <v>6612</v>
      </c>
      <c r="J606" s="12" t="s">
        <v>6613</v>
      </c>
      <c r="L606" s="12" t="s">
        <v>12467</v>
      </c>
      <c r="M606" s="12" t="s">
        <v>1988</v>
      </c>
      <c r="O606" s="12" t="s">
        <v>6614</v>
      </c>
      <c r="P606" s="12" t="s">
        <v>6595</v>
      </c>
      <c r="Q606" s="12" t="s">
        <v>22015</v>
      </c>
      <c r="R606" s="12" t="s">
        <v>22017</v>
      </c>
      <c r="S606" s="12" t="s">
        <v>31</v>
      </c>
      <c r="U606"/>
    </row>
    <row r="607" spans="1:21" s="12" customFormat="1" x14ac:dyDescent="0.25">
      <c r="A607" s="12" t="s">
        <v>2855</v>
      </c>
      <c r="B607" s="12" t="s">
        <v>2856</v>
      </c>
      <c r="C607" s="12" t="s">
        <v>2957</v>
      </c>
      <c r="D607" s="12" t="s">
        <v>1756</v>
      </c>
      <c r="E607" s="12" t="s">
        <v>14219</v>
      </c>
      <c r="F607" s="12" t="s">
        <v>1661</v>
      </c>
      <c r="G607" s="12" t="s">
        <v>14252</v>
      </c>
      <c r="H607" s="12" t="s">
        <v>901</v>
      </c>
      <c r="I607" s="12" t="s">
        <v>902</v>
      </c>
      <c r="J607" s="12" t="s">
        <v>903</v>
      </c>
      <c r="L607" s="12" t="s">
        <v>12345</v>
      </c>
      <c r="M607" s="12" t="s">
        <v>904</v>
      </c>
      <c r="O607" s="12" t="s">
        <v>3103</v>
      </c>
      <c r="P607" s="12" t="s">
        <v>3023</v>
      </c>
      <c r="Q607" s="12" t="s">
        <v>12783</v>
      </c>
      <c r="R607" s="12" t="s">
        <v>12782</v>
      </c>
      <c r="S607" s="12" t="s">
        <v>1419</v>
      </c>
      <c r="U607"/>
    </row>
    <row r="608" spans="1:21" s="12" customFormat="1" x14ac:dyDescent="0.25">
      <c r="A608" s="12" t="s">
        <v>2855</v>
      </c>
      <c r="B608" s="12" t="s">
        <v>2856</v>
      </c>
      <c r="C608" s="12" t="s">
        <v>2957</v>
      </c>
      <c r="D608" s="12" t="s">
        <v>1756</v>
      </c>
      <c r="E608" s="12" t="s">
        <v>14219</v>
      </c>
      <c r="F608" s="12" t="s">
        <v>169</v>
      </c>
      <c r="G608" s="12" t="s">
        <v>15409</v>
      </c>
      <c r="H608" s="12" t="s">
        <v>3139</v>
      </c>
      <c r="I608" s="12" t="s">
        <v>3140</v>
      </c>
      <c r="J608" s="12" t="s">
        <v>3141</v>
      </c>
      <c r="L608" s="12" t="s">
        <v>12804</v>
      </c>
      <c r="M608" s="12" t="s">
        <v>3142</v>
      </c>
      <c r="O608" s="12" t="s">
        <v>3143</v>
      </c>
      <c r="P608" s="12" t="s">
        <v>3023</v>
      </c>
      <c r="Q608" s="12" t="s">
        <v>12802</v>
      </c>
      <c r="R608" s="12" t="s">
        <v>12801</v>
      </c>
      <c r="S608" s="12" t="s">
        <v>1419</v>
      </c>
      <c r="U608"/>
    </row>
    <row r="609" spans="1:21" s="12" customFormat="1" x14ac:dyDescent="0.25">
      <c r="A609" s="12" t="s">
        <v>18</v>
      </c>
      <c r="B609" s="12" t="s">
        <v>19</v>
      </c>
      <c r="C609" s="12" t="s">
        <v>20</v>
      </c>
      <c r="D609" s="12" t="s">
        <v>21</v>
      </c>
      <c r="E609" s="12" t="s">
        <v>14219</v>
      </c>
      <c r="F609" s="12" t="s">
        <v>553</v>
      </c>
      <c r="G609" s="12" t="s">
        <v>554</v>
      </c>
      <c r="H609" s="12" t="s">
        <v>555</v>
      </c>
      <c r="I609" s="12" t="s">
        <v>556</v>
      </c>
      <c r="J609" s="12" t="s">
        <v>557</v>
      </c>
      <c r="L609" s="12" t="s">
        <v>12452</v>
      </c>
      <c r="M609" s="12" t="s">
        <v>558</v>
      </c>
      <c r="O609" s="12" t="s">
        <v>559</v>
      </c>
      <c r="P609" s="12" t="s">
        <v>37</v>
      </c>
      <c r="Q609" s="12" t="s">
        <v>14374</v>
      </c>
      <c r="R609" s="12" t="s">
        <v>560</v>
      </c>
      <c r="S609" s="12" t="s">
        <v>31</v>
      </c>
      <c r="U609"/>
    </row>
    <row r="610" spans="1:21" s="12" customFormat="1" x14ac:dyDescent="0.25">
      <c r="A610" s="12" t="s">
        <v>2855</v>
      </c>
      <c r="B610" s="12" t="s">
        <v>2856</v>
      </c>
      <c r="C610" s="12" t="s">
        <v>2957</v>
      </c>
      <c r="D610" s="12" t="s">
        <v>1756</v>
      </c>
      <c r="E610" s="12" t="s">
        <v>14219</v>
      </c>
      <c r="F610" s="12" t="s">
        <v>1420</v>
      </c>
      <c r="G610" s="12" t="s">
        <v>16462</v>
      </c>
      <c r="H610" s="12" t="s">
        <v>2171</v>
      </c>
      <c r="I610" s="12" t="s">
        <v>2172</v>
      </c>
      <c r="J610" s="12" t="s">
        <v>2173</v>
      </c>
      <c r="L610" s="12" t="s">
        <v>12560</v>
      </c>
      <c r="M610" s="12" t="s">
        <v>2174</v>
      </c>
      <c r="O610" s="12" t="s">
        <v>3026</v>
      </c>
      <c r="P610" s="12" t="s">
        <v>3023</v>
      </c>
      <c r="Q610" s="12" t="s">
        <v>17450</v>
      </c>
      <c r="R610" s="12" t="s">
        <v>17451</v>
      </c>
      <c r="S610" s="12" t="s">
        <v>1419</v>
      </c>
      <c r="U610"/>
    </row>
    <row r="611" spans="1:21" s="12" customFormat="1" x14ac:dyDescent="0.25">
      <c r="A611" s="12" t="s">
        <v>3275</v>
      </c>
      <c r="B611" s="12" t="s">
        <v>3276</v>
      </c>
      <c r="C611" s="12" t="s">
        <v>3331</v>
      </c>
      <c r="D611" s="12" t="s">
        <v>1346</v>
      </c>
      <c r="E611" s="12" t="s">
        <v>14219</v>
      </c>
      <c r="F611" s="12" t="s">
        <v>3349</v>
      </c>
      <c r="G611" s="12" t="s">
        <v>1692</v>
      </c>
      <c r="H611" s="12" t="s">
        <v>1693</v>
      </c>
      <c r="I611" s="12" t="s">
        <v>1694</v>
      </c>
      <c r="J611" s="12" t="s">
        <v>1695</v>
      </c>
      <c r="L611" s="12" t="s">
        <v>12162</v>
      </c>
      <c r="M611" s="12" t="s">
        <v>1696</v>
      </c>
      <c r="O611" s="12" t="s">
        <v>3350</v>
      </c>
      <c r="P611" s="12" t="s">
        <v>3334</v>
      </c>
      <c r="Q611" s="12" t="s">
        <v>17721</v>
      </c>
      <c r="R611" s="12" t="s">
        <v>17722</v>
      </c>
      <c r="S611" s="12" t="s">
        <v>1419</v>
      </c>
      <c r="U611"/>
    </row>
    <row r="612" spans="1:21" s="12" customFormat="1" x14ac:dyDescent="0.25">
      <c r="A612" s="12" t="s">
        <v>18</v>
      </c>
      <c r="B612" s="12" t="s">
        <v>19</v>
      </c>
      <c r="C612" s="12" t="s">
        <v>20</v>
      </c>
      <c r="D612" s="12" t="s">
        <v>21</v>
      </c>
      <c r="E612" s="12" t="s">
        <v>14219</v>
      </c>
      <c r="F612" s="12" t="s">
        <v>443</v>
      </c>
      <c r="G612" s="12" t="s">
        <v>57</v>
      </c>
      <c r="H612" s="12" t="s">
        <v>58</v>
      </c>
      <c r="I612" s="12" t="s">
        <v>59</v>
      </c>
      <c r="J612" s="12" t="s">
        <v>60</v>
      </c>
      <c r="L612" s="12" t="s">
        <v>14401</v>
      </c>
      <c r="M612" s="12" t="s">
        <v>61</v>
      </c>
      <c r="O612" s="12" t="s">
        <v>444</v>
      </c>
      <c r="P612" s="12" t="s">
        <v>37</v>
      </c>
      <c r="Q612" s="12" t="s">
        <v>14402</v>
      </c>
      <c r="R612" s="12" t="s">
        <v>445</v>
      </c>
      <c r="S612" s="12" t="s">
        <v>31</v>
      </c>
      <c r="U612"/>
    </row>
    <row r="613" spans="1:21" s="12" customFormat="1" x14ac:dyDescent="0.25">
      <c r="A613" s="12" t="s">
        <v>2855</v>
      </c>
      <c r="B613" s="12" t="s">
        <v>2856</v>
      </c>
      <c r="C613" s="12" t="s">
        <v>2957</v>
      </c>
      <c r="D613" s="12" t="s">
        <v>1756</v>
      </c>
      <c r="E613" s="12" t="s">
        <v>14242</v>
      </c>
      <c r="F613" s="12" t="s">
        <v>410</v>
      </c>
      <c r="G613" s="12" t="s">
        <v>17489</v>
      </c>
      <c r="H613" s="12" t="s">
        <v>3263</v>
      </c>
      <c r="I613" s="12" t="s">
        <v>3264</v>
      </c>
      <c r="L613" s="12" t="s">
        <v>12730</v>
      </c>
      <c r="M613" s="12" t="s">
        <v>3265</v>
      </c>
      <c r="O613" s="12" t="s">
        <v>3266</v>
      </c>
      <c r="P613" s="12" t="s">
        <v>3023</v>
      </c>
      <c r="Q613" s="12" t="s">
        <v>12778</v>
      </c>
      <c r="R613" s="12" t="s">
        <v>12777</v>
      </c>
      <c r="S613" s="12" t="s">
        <v>1419</v>
      </c>
      <c r="U613"/>
    </row>
    <row r="614" spans="1:21" s="12" customFormat="1" x14ac:dyDescent="0.25">
      <c r="A614" s="12" t="s">
        <v>2855</v>
      </c>
      <c r="B614" s="12" t="s">
        <v>2856</v>
      </c>
      <c r="C614" s="12" t="s">
        <v>2957</v>
      </c>
      <c r="D614" s="12" t="s">
        <v>1756</v>
      </c>
      <c r="E614" s="12" t="s">
        <v>14242</v>
      </c>
      <c r="F614" s="12" t="s">
        <v>410</v>
      </c>
      <c r="G614" s="12" t="s">
        <v>17489</v>
      </c>
      <c r="H614" s="12" t="s">
        <v>3263</v>
      </c>
      <c r="I614" s="12" t="s">
        <v>3264</v>
      </c>
      <c r="L614" s="12" t="s">
        <v>12730</v>
      </c>
      <c r="M614" s="12" t="s">
        <v>3265</v>
      </c>
      <c r="O614" s="12" t="s">
        <v>3266</v>
      </c>
      <c r="P614" s="12" t="s">
        <v>3023</v>
      </c>
      <c r="Q614" s="12" t="s">
        <v>12778</v>
      </c>
      <c r="R614" s="12" t="s">
        <v>12779</v>
      </c>
      <c r="S614" s="12" t="s">
        <v>1419</v>
      </c>
      <c r="U614"/>
    </row>
    <row r="615" spans="1:21" s="12" customFormat="1" x14ac:dyDescent="0.25">
      <c r="A615" s="12" t="s">
        <v>3275</v>
      </c>
      <c r="B615" s="12" t="s">
        <v>3276</v>
      </c>
      <c r="C615" s="12" t="s">
        <v>3331</v>
      </c>
      <c r="D615" s="12" t="s">
        <v>1346</v>
      </c>
      <c r="E615" s="12" t="s">
        <v>14219</v>
      </c>
      <c r="F615" s="12" t="s">
        <v>1255</v>
      </c>
      <c r="G615" s="12" t="s">
        <v>14993</v>
      </c>
      <c r="H615" s="12" t="s">
        <v>1296</v>
      </c>
      <c r="I615" s="12" t="s">
        <v>1297</v>
      </c>
      <c r="L615" s="12" t="s">
        <v>14196</v>
      </c>
      <c r="M615" s="12" t="s">
        <v>1298</v>
      </c>
      <c r="O615" s="12" t="s">
        <v>3335</v>
      </c>
      <c r="P615" s="12" t="s">
        <v>3334</v>
      </c>
      <c r="Q615" s="12" t="s">
        <v>17758</v>
      </c>
      <c r="R615" s="12" t="s">
        <v>17759</v>
      </c>
      <c r="S615" s="12" t="s">
        <v>1419</v>
      </c>
      <c r="U615"/>
    </row>
    <row r="616" spans="1:21" s="12" customFormat="1" x14ac:dyDescent="0.25">
      <c r="A616" s="12" t="s">
        <v>4549</v>
      </c>
      <c r="B616" s="12" t="s">
        <v>4550</v>
      </c>
      <c r="C616" s="12" t="s">
        <v>4649</v>
      </c>
      <c r="D616" s="12" t="s">
        <v>2793</v>
      </c>
      <c r="E616" s="12" t="s">
        <v>14242</v>
      </c>
      <c r="F616" s="12" t="s">
        <v>4831</v>
      </c>
      <c r="G616" s="12" t="s">
        <v>17148</v>
      </c>
      <c r="H616" s="12" t="s">
        <v>2883</v>
      </c>
      <c r="I616" s="12" t="s">
        <v>2884</v>
      </c>
      <c r="J616" s="12" t="s">
        <v>2885</v>
      </c>
      <c r="L616" s="12" t="s">
        <v>16770</v>
      </c>
      <c r="M616" s="12" t="s">
        <v>2886</v>
      </c>
      <c r="O616" s="12" t="s">
        <v>4832</v>
      </c>
      <c r="P616" s="12" t="s">
        <v>4663</v>
      </c>
      <c r="Q616" s="12" t="s">
        <v>19131</v>
      </c>
      <c r="R616" s="12" t="s">
        <v>4833</v>
      </c>
      <c r="S616" s="12" t="s">
        <v>4656</v>
      </c>
      <c r="U616"/>
    </row>
    <row r="617" spans="1:21" s="12" customFormat="1" x14ac:dyDescent="0.25">
      <c r="A617" s="12" t="s">
        <v>4549</v>
      </c>
      <c r="B617" s="12" t="s">
        <v>4550</v>
      </c>
      <c r="C617" s="12" t="s">
        <v>4649</v>
      </c>
      <c r="D617" s="12" t="s">
        <v>2793</v>
      </c>
      <c r="E617" s="12" t="s">
        <v>14242</v>
      </c>
      <c r="F617" s="12" t="s">
        <v>4831</v>
      </c>
      <c r="G617" s="12" t="s">
        <v>17148</v>
      </c>
      <c r="H617" s="12" t="s">
        <v>2883</v>
      </c>
      <c r="I617" s="12" t="s">
        <v>2884</v>
      </c>
      <c r="J617" s="12" t="s">
        <v>2885</v>
      </c>
      <c r="L617" s="12" t="s">
        <v>16770</v>
      </c>
      <c r="M617" s="12" t="s">
        <v>2886</v>
      </c>
      <c r="O617" s="12" t="s">
        <v>4832</v>
      </c>
      <c r="P617" s="12" t="s">
        <v>4663</v>
      </c>
      <c r="Q617" s="12" t="s">
        <v>19131</v>
      </c>
      <c r="R617" s="12" t="s">
        <v>4834</v>
      </c>
      <c r="S617" s="12" t="s">
        <v>4656</v>
      </c>
      <c r="U617"/>
    </row>
    <row r="618" spans="1:21" s="12" customFormat="1" x14ac:dyDescent="0.25">
      <c r="A618" s="12" t="s">
        <v>3733</v>
      </c>
      <c r="B618" s="12" t="s">
        <v>3734</v>
      </c>
      <c r="C618" s="12" t="s">
        <v>3735</v>
      </c>
      <c r="D618" s="12" t="s">
        <v>3735</v>
      </c>
      <c r="E618" s="12" t="s">
        <v>14251</v>
      </c>
      <c r="F618" s="12" t="s">
        <v>3818</v>
      </c>
      <c r="G618" s="12" t="s">
        <v>18064</v>
      </c>
      <c r="H618" s="12" t="s">
        <v>3779</v>
      </c>
      <c r="I618" s="12" t="s">
        <v>3780</v>
      </c>
      <c r="J618" s="12" t="s">
        <v>3781</v>
      </c>
      <c r="L618" s="12" t="s">
        <v>12524</v>
      </c>
      <c r="M618" s="12" t="s">
        <v>3782</v>
      </c>
      <c r="O618" s="12" t="s">
        <v>3819</v>
      </c>
      <c r="P618" s="12" t="s">
        <v>3738</v>
      </c>
      <c r="Q618" s="12" t="s">
        <v>18070</v>
      </c>
      <c r="R618" s="12" t="s">
        <v>18071</v>
      </c>
      <c r="S618" s="12" t="s">
        <v>31</v>
      </c>
      <c r="U618"/>
    </row>
    <row r="619" spans="1:21" s="12" customFormat="1" x14ac:dyDescent="0.25">
      <c r="A619" s="12" t="s">
        <v>3733</v>
      </c>
      <c r="B619" s="12" t="s">
        <v>3734</v>
      </c>
      <c r="C619" s="12" t="s">
        <v>3735</v>
      </c>
      <c r="D619" s="12" t="s">
        <v>3735</v>
      </c>
      <c r="E619" s="12" t="s">
        <v>14251</v>
      </c>
      <c r="F619" s="12" t="s">
        <v>3818</v>
      </c>
      <c r="G619" s="12" t="s">
        <v>18064</v>
      </c>
      <c r="H619" s="12" t="s">
        <v>3779</v>
      </c>
      <c r="I619" s="12" t="s">
        <v>3780</v>
      </c>
      <c r="J619" s="12" t="s">
        <v>3781</v>
      </c>
      <c r="L619" s="12" t="s">
        <v>12524</v>
      </c>
      <c r="M619" s="12" t="s">
        <v>3782</v>
      </c>
      <c r="O619" s="12" t="s">
        <v>3819</v>
      </c>
      <c r="P619" s="12" t="s">
        <v>3738</v>
      </c>
      <c r="Q619" s="12" t="s">
        <v>18070</v>
      </c>
      <c r="R619" s="12" t="s">
        <v>18072</v>
      </c>
      <c r="S619" s="12" t="s">
        <v>31</v>
      </c>
      <c r="U619"/>
    </row>
    <row r="620" spans="1:21" s="12" customFormat="1" x14ac:dyDescent="0.25">
      <c r="A620" s="12" t="s">
        <v>3733</v>
      </c>
      <c r="B620" s="12" t="s">
        <v>3734</v>
      </c>
      <c r="C620" s="12" t="s">
        <v>3735</v>
      </c>
      <c r="D620" s="12" t="s">
        <v>3735</v>
      </c>
      <c r="E620" s="12" t="s">
        <v>14251</v>
      </c>
      <c r="F620" s="12" t="s">
        <v>3818</v>
      </c>
      <c r="G620" s="12" t="s">
        <v>18064</v>
      </c>
      <c r="H620" s="12" t="s">
        <v>3779</v>
      </c>
      <c r="I620" s="12" t="s">
        <v>3780</v>
      </c>
      <c r="J620" s="12" t="s">
        <v>3781</v>
      </c>
      <c r="L620" s="12" t="s">
        <v>12524</v>
      </c>
      <c r="M620" s="12" t="s">
        <v>3782</v>
      </c>
      <c r="O620" s="12" t="s">
        <v>3819</v>
      </c>
      <c r="P620" s="12" t="s">
        <v>3738</v>
      </c>
      <c r="Q620" s="12" t="s">
        <v>18070</v>
      </c>
      <c r="R620" s="12" t="s">
        <v>18073</v>
      </c>
      <c r="S620" s="12" t="s">
        <v>31</v>
      </c>
      <c r="U620"/>
    </row>
    <row r="621" spans="1:21" s="12" customFormat="1" x14ac:dyDescent="0.25">
      <c r="A621" s="12" t="s">
        <v>2855</v>
      </c>
      <c r="B621" s="12" t="s">
        <v>2856</v>
      </c>
      <c r="C621" s="12" t="s">
        <v>2957</v>
      </c>
      <c r="D621" s="12" t="s">
        <v>1601</v>
      </c>
      <c r="E621" s="12" t="s">
        <v>14219</v>
      </c>
      <c r="F621" s="12" t="s">
        <v>1420</v>
      </c>
      <c r="G621" s="12" t="s">
        <v>15628</v>
      </c>
      <c r="H621" s="12" t="s">
        <v>1656</v>
      </c>
      <c r="I621" s="12" t="s">
        <v>1657</v>
      </c>
      <c r="J621" s="12" t="s">
        <v>1658</v>
      </c>
      <c r="L621" s="12" t="s">
        <v>14193</v>
      </c>
      <c r="M621" s="12" t="s">
        <v>1659</v>
      </c>
      <c r="O621" s="12" t="s">
        <v>2969</v>
      </c>
      <c r="P621" s="12" t="s">
        <v>2970</v>
      </c>
      <c r="Q621" s="12" t="s">
        <v>17290</v>
      </c>
      <c r="R621" s="12" t="s">
        <v>17291</v>
      </c>
      <c r="S621" s="12" t="s">
        <v>1419</v>
      </c>
      <c r="U621"/>
    </row>
    <row r="622" spans="1:21" s="12" customFormat="1" x14ac:dyDescent="0.25">
      <c r="A622" s="12" t="s">
        <v>2855</v>
      </c>
      <c r="B622" s="12" t="s">
        <v>2856</v>
      </c>
      <c r="C622" s="12" t="s">
        <v>2957</v>
      </c>
      <c r="D622" s="12" t="s">
        <v>1756</v>
      </c>
      <c r="E622" s="12" t="s">
        <v>14219</v>
      </c>
      <c r="F622" s="12" t="s">
        <v>3150</v>
      </c>
      <c r="G622" s="12" t="s">
        <v>15727</v>
      </c>
      <c r="H622" s="12" t="s">
        <v>3151</v>
      </c>
      <c r="I622" s="12" t="s">
        <v>3152</v>
      </c>
      <c r="L622" s="12" t="s">
        <v>12787</v>
      </c>
      <c r="M622" s="12" t="s">
        <v>1895</v>
      </c>
      <c r="O622" s="12" t="s">
        <v>3153</v>
      </c>
      <c r="P622" s="12" t="s">
        <v>3023</v>
      </c>
      <c r="Q622" s="12" t="s">
        <v>12785</v>
      </c>
      <c r="R622" s="12" t="s">
        <v>12784</v>
      </c>
      <c r="S622" s="12" t="s">
        <v>1419</v>
      </c>
      <c r="U622"/>
    </row>
    <row r="623" spans="1:21" s="12" customFormat="1" x14ac:dyDescent="0.25">
      <c r="A623" s="12" t="s">
        <v>3275</v>
      </c>
      <c r="B623" s="12" t="s">
        <v>3276</v>
      </c>
      <c r="C623" s="12" t="s">
        <v>3331</v>
      </c>
      <c r="D623" s="12" t="s">
        <v>1346</v>
      </c>
      <c r="E623" s="12" t="s">
        <v>14219</v>
      </c>
      <c r="F623" s="12" t="s">
        <v>259</v>
      </c>
      <c r="G623" s="12" t="s">
        <v>2236</v>
      </c>
      <c r="H623" s="12" t="s">
        <v>223</v>
      </c>
      <c r="I623" s="12" t="s">
        <v>2237</v>
      </c>
      <c r="J623" s="12" t="s">
        <v>2238</v>
      </c>
      <c r="L623" s="12" t="s">
        <v>12415</v>
      </c>
      <c r="M623" s="12" t="s">
        <v>2239</v>
      </c>
      <c r="O623" s="12" t="s">
        <v>3340</v>
      </c>
      <c r="P623" s="12" t="s">
        <v>3334</v>
      </c>
      <c r="Q623" s="12" t="s">
        <v>17703</v>
      </c>
      <c r="R623" s="12" t="s">
        <v>17704</v>
      </c>
      <c r="S623" s="12" t="s">
        <v>1419</v>
      </c>
      <c r="U623"/>
    </row>
    <row r="624" spans="1:21" s="12" customFormat="1" x14ac:dyDescent="0.25">
      <c r="A624" s="12" t="s">
        <v>2855</v>
      </c>
      <c r="B624" s="12" t="s">
        <v>2856</v>
      </c>
      <c r="C624" s="12" t="s">
        <v>2957</v>
      </c>
      <c r="D624" s="12" t="s">
        <v>1756</v>
      </c>
      <c r="E624" s="12" t="s">
        <v>14219</v>
      </c>
      <c r="F624" s="12" t="s">
        <v>1130</v>
      </c>
      <c r="G624" s="12" t="s">
        <v>3035</v>
      </c>
      <c r="H624" s="12" t="s">
        <v>3036</v>
      </c>
      <c r="I624" s="12" t="s">
        <v>3037</v>
      </c>
      <c r="J624" s="12" t="s">
        <v>3038</v>
      </c>
      <c r="L624" s="12" t="s">
        <v>17357</v>
      </c>
      <c r="M624" s="12" t="s">
        <v>3039</v>
      </c>
      <c r="O624" s="12" t="s">
        <v>3040</v>
      </c>
      <c r="P624" s="12" t="s">
        <v>3023</v>
      </c>
      <c r="Q624" s="12" t="s">
        <v>17358</v>
      </c>
      <c r="R624" s="12" t="s">
        <v>17359</v>
      </c>
      <c r="S624" s="12" t="s">
        <v>1419</v>
      </c>
      <c r="U624"/>
    </row>
    <row r="625" spans="1:21" s="12" customFormat="1" x14ac:dyDescent="0.25">
      <c r="A625" s="12" t="s">
        <v>2855</v>
      </c>
      <c r="B625" s="12" t="s">
        <v>2856</v>
      </c>
      <c r="C625" s="12" t="s">
        <v>2957</v>
      </c>
      <c r="D625" s="12" t="s">
        <v>1756</v>
      </c>
      <c r="E625" s="12" t="s">
        <v>14242</v>
      </c>
      <c r="F625" s="12" t="s">
        <v>3256</v>
      </c>
      <c r="G625" s="12" t="s">
        <v>16596</v>
      </c>
      <c r="H625" s="12" t="s">
        <v>2517</v>
      </c>
      <c r="I625" s="12" t="s">
        <v>2518</v>
      </c>
      <c r="J625" s="12" t="s">
        <v>2519</v>
      </c>
      <c r="L625" s="12" t="s">
        <v>12044</v>
      </c>
      <c r="M625" s="12" t="s">
        <v>2520</v>
      </c>
      <c r="N625" s="12" t="s">
        <v>16597</v>
      </c>
      <c r="O625" s="12" t="s">
        <v>3257</v>
      </c>
      <c r="P625" s="12" t="s">
        <v>3023</v>
      </c>
      <c r="Q625" s="12" t="s">
        <v>17519</v>
      </c>
      <c r="R625" s="12" t="s">
        <v>17520</v>
      </c>
      <c r="S625" s="12" t="s">
        <v>1419</v>
      </c>
      <c r="U625"/>
    </row>
    <row r="626" spans="1:21" s="12" customFormat="1" x14ac:dyDescent="0.25">
      <c r="A626" s="12" t="s">
        <v>2855</v>
      </c>
      <c r="B626" s="12" t="s">
        <v>2856</v>
      </c>
      <c r="C626" s="12" t="s">
        <v>2957</v>
      </c>
      <c r="D626" s="12" t="s">
        <v>1756</v>
      </c>
      <c r="E626" s="12" t="s">
        <v>14242</v>
      </c>
      <c r="F626" s="12" t="s">
        <v>3256</v>
      </c>
      <c r="G626" s="12" t="s">
        <v>16596</v>
      </c>
      <c r="H626" s="12" t="s">
        <v>2517</v>
      </c>
      <c r="I626" s="12" t="s">
        <v>2518</v>
      </c>
      <c r="J626" s="12" t="s">
        <v>2519</v>
      </c>
      <c r="L626" s="12" t="s">
        <v>12044</v>
      </c>
      <c r="M626" s="12" t="s">
        <v>2520</v>
      </c>
      <c r="N626" s="12" t="s">
        <v>16597</v>
      </c>
      <c r="O626" s="12" t="s">
        <v>3257</v>
      </c>
      <c r="P626" s="12" t="s">
        <v>3023</v>
      </c>
      <c r="Q626" s="12" t="s">
        <v>17519</v>
      </c>
      <c r="R626" s="12" t="s">
        <v>17521</v>
      </c>
      <c r="S626" s="12" t="s">
        <v>1419</v>
      </c>
      <c r="U626"/>
    </row>
    <row r="627" spans="1:21" s="12" customFormat="1" x14ac:dyDescent="0.25">
      <c r="A627" s="12" t="s">
        <v>4549</v>
      </c>
      <c r="B627" s="12" t="s">
        <v>4550</v>
      </c>
      <c r="C627" s="12" t="s">
        <v>4649</v>
      </c>
      <c r="D627" s="12" t="s">
        <v>2793</v>
      </c>
      <c r="E627" s="12" t="s">
        <v>14219</v>
      </c>
      <c r="F627" s="12" t="s">
        <v>2860</v>
      </c>
      <c r="G627" s="12" t="s">
        <v>16580</v>
      </c>
      <c r="H627" s="12" t="s">
        <v>1758</v>
      </c>
      <c r="I627" s="12" t="s">
        <v>1759</v>
      </c>
      <c r="J627" s="12" t="s">
        <v>1760</v>
      </c>
      <c r="L627" s="12" t="s">
        <v>16581</v>
      </c>
      <c r="M627" s="12" t="s">
        <v>1761</v>
      </c>
      <c r="O627" s="12" t="s">
        <v>4792</v>
      </c>
      <c r="P627" s="12" t="s">
        <v>4725</v>
      </c>
      <c r="Q627" s="12" t="s">
        <v>19177</v>
      </c>
      <c r="R627" s="12" t="s">
        <v>4793</v>
      </c>
      <c r="S627" s="12" t="s">
        <v>4656</v>
      </c>
      <c r="U627"/>
    </row>
    <row r="628" spans="1:21" s="12" customFormat="1" x14ac:dyDescent="0.25">
      <c r="A628" s="12" t="s">
        <v>2855</v>
      </c>
      <c r="B628" s="12" t="s">
        <v>2856</v>
      </c>
      <c r="C628" s="12" t="s">
        <v>2857</v>
      </c>
      <c r="D628" s="12" t="s">
        <v>1083</v>
      </c>
      <c r="E628" s="12" t="s">
        <v>14242</v>
      </c>
      <c r="F628" s="12" t="s">
        <v>2929</v>
      </c>
      <c r="G628" s="12" t="s">
        <v>17181</v>
      </c>
      <c r="H628" s="12" t="s">
        <v>2930</v>
      </c>
      <c r="I628" s="12" t="s">
        <v>2931</v>
      </c>
      <c r="L628" s="12" t="s">
        <v>15323</v>
      </c>
      <c r="M628" s="12" t="s">
        <v>2932</v>
      </c>
      <c r="O628" s="12" t="s">
        <v>2933</v>
      </c>
      <c r="P628" s="12" t="s">
        <v>2868</v>
      </c>
      <c r="Q628" s="12" t="s">
        <v>17182</v>
      </c>
      <c r="R628" s="12" t="s">
        <v>17183</v>
      </c>
      <c r="S628" s="12" t="s">
        <v>1419</v>
      </c>
      <c r="U628"/>
    </row>
    <row r="629" spans="1:21" s="12" customFormat="1" x14ac:dyDescent="0.25">
      <c r="A629" s="12" t="s">
        <v>2855</v>
      </c>
      <c r="B629" s="12" t="s">
        <v>2856</v>
      </c>
      <c r="C629" s="12" t="s">
        <v>2857</v>
      </c>
      <c r="D629" s="12" t="s">
        <v>1083</v>
      </c>
      <c r="E629" s="12" t="s">
        <v>14242</v>
      </c>
      <c r="F629" s="12" t="s">
        <v>2929</v>
      </c>
      <c r="G629" s="12" t="s">
        <v>17181</v>
      </c>
      <c r="H629" s="12" t="s">
        <v>2930</v>
      </c>
      <c r="I629" s="12" t="s">
        <v>2931</v>
      </c>
      <c r="L629" s="12" t="s">
        <v>15323</v>
      </c>
      <c r="M629" s="12" t="s">
        <v>2932</v>
      </c>
      <c r="O629" s="12" t="s">
        <v>2933</v>
      </c>
      <c r="P629" s="12" t="s">
        <v>2868</v>
      </c>
      <c r="Q629" s="12" t="s">
        <v>17182</v>
      </c>
      <c r="R629" s="12" t="s">
        <v>17184</v>
      </c>
      <c r="S629" s="12" t="s">
        <v>1419</v>
      </c>
      <c r="U629"/>
    </row>
    <row r="630" spans="1:21" s="12" customFormat="1" x14ac:dyDescent="0.25">
      <c r="A630" s="12" t="s">
        <v>5209</v>
      </c>
      <c r="B630" s="12" t="s">
        <v>5210</v>
      </c>
      <c r="C630" s="12" t="s">
        <v>6591</v>
      </c>
      <c r="D630" s="12" t="s">
        <v>6592</v>
      </c>
      <c r="E630" s="12" t="s">
        <v>14219</v>
      </c>
      <c r="F630" s="12" t="s">
        <v>6600</v>
      </c>
      <c r="G630" s="12" t="s">
        <v>1728</v>
      </c>
      <c r="H630" s="12" t="s">
        <v>1729</v>
      </c>
      <c r="I630" s="12" t="s">
        <v>1730</v>
      </c>
      <c r="J630" s="12" t="s">
        <v>1731</v>
      </c>
      <c r="L630" s="12" t="s">
        <v>12419</v>
      </c>
      <c r="M630" s="12" t="s">
        <v>1732</v>
      </c>
      <c r="O630" s="12" t="s">
        <v>6601</v>
      </c>
      <c r="P630" s="12" t="s">
        <v>6595</v>
      </c>
      <c r="Q630" s="12" t="s">
        <v>22013</v>
      </c>
      <c r="R630" s="12" t="s">
        <v>6602</v>
      </c>
      <c r="S630" s="12" t="s">
        <v>31</v>
      </c>
      <c r="U630"/>
    </row>
    <row r="631" spans="1:21" s="12" customFormat="1" x14ac:dyDescent="0.25">
      <c r="A631" s="12" t="s">
        <v>6748</v>
      </c>
      <c r="B631" s="12" t="s">
        <v>6749</v>
      </c>
      <c r="C631" s="12" t="s">
        <v>6856</v>
      </c>
      <c r="D631" s="12" t="s">
        <v>6857</v>
      </c>
      <c r="E631" s="12" t="s">
        <v>14303</v>
      </c>
      <c r="F631" s="12" t="s">
        <v>6878</v>
      </c>
      <c r="G631" s="12" t="s">
        <v>21014</v>
      </c>
      <c r="H631" s="12" t="s">
        <v>5883</v>
      </c>
      <c r="I631" s="12" t="s">
        <v>5884</v>
      </c>
      <c r="J631" s="12" t="s">
        <v>5885</v>
      </c>
      <c r="L631" s="12" t="s">
        <v>12584</v>
      </c>
      <c r="M631" s="12" t="s">
        <v>5886</v>
      </c>
      <c r="O631" s="12" t="s">
        <v>6879</v>
      </c>
      <c r="P631" s="12" t="s">
        <v>6864</v>
      </c>
      <c r="Q631" s="12" t="s">
        <v>22419</v>
      </c>
      <c r="R631" s="12" t="s">
        <v>22420</v>
      </c>
      <c r="S631" s="12" t="s">
        <v>31</v>
      </c>
      <c r="U631"/>
    </row>
    <row r="632" spans="1:21" s="12" customFormat="1" x14ac:dyDescent="0.25">
      <c r="A632" s="12" t="s">
        <v>6748</v>
      </c>
      <c r="B632" s="12" t="s">
        <v>6749</v>
      </c>
      <c r="C632" s="12" t="s">
        <v>6856</v>
      </c>
      <c r="D632" s="12" t="s">
        <v>6857</v>
      </c>
      <c r="E632" s="12" t="s">
        <v>14303</v>
      </c>
      <c r="F632" s="12" t="s">
        <v>6878</v>
      </c>
      <c r="G632" s="12" t="s">
        <v>21014</v>
      </c>
      <c r="H632" s="12" t="s">
        <v>5883</v>
      </c>
      <c r="I632" s="12" t="s">
        <v>5884</v>
      </c>
      <c r="J632" s="12" t="s">
        <v>5885</v>
      </c>
      <c r="L632" s="12" t="s">
        <v>12584</v>
      </c>
      <c r="M632" s="12" t="s">
        <v>5886</v>
      </c>
      <c r="O632" s="12" t="s">
        <v>6879</v>
      </c>
      <c r="P632" s="12" t="s">
        <v>6864</v>
      </c>
      <c r="Q632" s="12" t="s">
        <v>22419</v>
      </c>
      <c r="R632" s="12" t="s">
        <v>22421</v>
      </c>
      <c r="S632" s="12" t="s">
        <v>31</v>
      </c>
      <c r="U632"/>
    </row>
    <row r="633" spans="1:21" s="12" customFormat="1" x14ac:dyDescent="0.25">
      <c r="A633" s="12" t="s">
        <v>6748</v>
      </c>
      <c r="B633" s="12" t="s">
        <v>6749</v>
      </c>
      <c r="C633" s="12" t="s">
        <v>6856</v>
      </c>
      <c r="D633" s="12" t="s">
        <v>6857</v>
      </c>
      <c r="E633" s="12" t="s">
        <v>14303</v>
      </c>
      <c r="F633" s="12" t="s">
        <v>6878</v>
      </c>
      <c r="G633" s="12" t="s">
        <v>21014</v>
      </c>
      <c r="H633" s="12" t="s">
        <v>5883</v>
      </c>
      <c r="I633" s="12" t="s">
        <v>5884</v>
      </c>
      <c r="J633" s="12" t="s">
        <v>5885</v>
      </c>
      <c r="L633" s="12" t="s">
        <v>12584</v>
      </c>
      <c r="M633" s="12" t="s">
        <v>5886</v>
      </c>
      <c r="O633" s="12" t="s">
        <v>6879</v>
      </c>
      <c r="P633" s="12" t="s">
        <v>6864</v>
      </c>
      <c r="Q633" s="12" t="s">
        <v>22419</v>
      </c>
      <c r="R633" s="12" t="s">
        <v>22422</v>
      </c>
      <c r="S633" s="12" t="s">
        <v>31</v>
      </c>
      <c r="U633"/>
    </row>
    <row r="634" spans="1:21" s="12" customFormat="1" x14ac:dyDescent="0.25">
      <c r="A634" s="12" t="s">
        <v>6748</v>
      </c>
      <c r="B634" s="12" t="s">
        <v>6749</v>
      </c>
      <c r="C634" s="12" t="s">
        <v>6856</v>
      </c>
      <c r="D634" s="12" t="s">
        <v>6857</v>
      </c>
      <c r="E634" s="12" t="s">
        <v>14303</v>
      </c>
      <c r="F634" s="12" t="s">
        <v>6878</v>
      </c>
      <c r="G634" s="12" t="s">
        <v>21014</v>
      </c>
      <c r="H634" s="12" t="s">
        <v>5883</v>
      </c>
      <c r="I634" s="12" t="s">
        <v>5884</v>
      </c>
      <c r="J634" s="12" t="s">
        <v>5885</v>
      </c>
      <c r="L634" s="12" t="s">
        <v>12584</v>
      </c>
      <c r="M634" s="12" t="s">
        <v>5886</v>
      </c>
      <c r="O634" s="12" t="s">
        <v>6879</v>
      </c>
      <c r="P634" s="12" t="s">
        <v>6864</v>
      </c>
      <c r="Q634" s="12" t="s">
        <v>22419</v>
      </c>
      <c r="R634" s="12" t="s">
        <v>22423</v>
      </c>
      <c r="S634" s="12" t="s">
        <v>31</v>
      </c>
      <c r="U634"/>
    </row>
    <row r="635" spans="1:21" s="12" customFormat="1" x14ac:dyDescent="0.25">
      <c r="A635" s="12" t="s">
        <v>6748</v>
      </c>
      <c r="B635" s="12" t="s">
        <v>6749</v>
      </c>
      <c r="C635" s="12" t="s">
        <v>6856</v>
      </c>
      <c r="D635" s="12" t="s">
        <v>6857</v>
      </c>
      <c r="E635" s="12" t="s">
        <v>14303</v>
      </c>
      <c r="F635" s="12" t="s">
        <v>6878</v>
      </c>
      <c r="G635" s="12" t="s">
        <v>21014</v>
      </c>
      <c r="H635" s="12" t="s">
        <v>5883</v>
      </c>
      <c r="I635" s="12" t="s">
        <v>5884</v>
      </c>
      <c r="J635" s="12" t="s">
        <v>5885</v>
      </c>
      <c r="L635" s="12" t="s">
        <v>12584</v>
      </c>
      <c r="M635" s="12" t="s">
        <v>5886</v>
      </c>
      <c r="O635" s="12" t="s">
        <v>6879</v>
      </c>
      <c r="P635" s="12" t="s">
        <v>6864</v>
      </c>
      <c r="Q635" s="12" t="s">
        <v>22419</v>
      </c>
      <c r="R635" s="12" t="s">
        <v>22424</v>
      </c>
      <c r="S635" s="12" t="s">
        <v>31</v>
      </c>
      <c r="U635"/>
    </row>
    <row r="636" spans="1:21" s="12" customFormat="1" x14ac:dyDescent="0.25">
      <c r="A636" s="12" t="s">
        <v>18</v>
      </c>
      <c r="B636" s="12" t="s">
        <v>19</v>
      </c>
      <c r="C636" s="12" t="s">
        <v>2563</v>
      </c>
      <c r="D636" s="12" t="s">
        <v>2564</v>
      </c>
      <c r="E636" s="12" t="s">
        <v>14421</v>
      </c>
      <c r="F636" s="12" t="s">
        <v>2579</v>
      </c>
      <c r="G636" s="12" t="s">
        <v>2545</v>
      </c>
      <c r="H636" s="12" t="s">
        <v>2546</v>
      </c>
      <c r="I636" s="12" t="s">
        <v>2547</v>
      </c>
      <c r="J636" s="12" t="s">
        <v>2548</v>
      </c>
      <c r="L636" s="12" t="s">
        <v>13105</v>
      </c>
      <c r="M636" s="12" t="s">
        <v>2549</v>
      </c>
      <c r="O636" s="12" t="s">
        <v>2580</v>
      </c>
      <c r="P636" s="12" t="s">
        <v>2567</v>
      </c>
      <c r="Q636" s="12" t="s">
        <v>16733</v>
      </c>
      <c r="R636" s="12" t="s">
        <v>2581</v>
      </c>
      <c r="S636" s="12" t="s">
        <v>31</v>
      </c>
      <c r="U636"/>
    </row>
    <row r="637" spans="1:21" s="12" customFormat="1" x14ac:dyDescent="0.25">
      <c r="A637" s="12" t="s">
        <v>18</v>
      </c>
      <c r="B637" s="12" t="s">
        <v>19</v>
      </c>
      <c r="C637" s="12" t="s">
        <v>2563</v>
      </c>
      <c r="D637" s="12" t="s">
        <v>2564</v>
      </c>
      <c r="E637" s="12" t="s">
        <v>14421</v>
      </c>
      <c r="F637" s="12" t="s">
        <v>2579</v>
      </c>
      <c r="G637" s="12" t="s">
        <v>2545</v>
      </c>
      <c r="H637" s="12" t="s">
        <v>2546</v>
      </c>
      <c r="I637" s="12" t="s">
        <v>2547</v>
      </c>
      <c r="J637" s="12" t="s">
        <v>2548</v>
      </c>
      <c r="L637" s="12" t="s">
        <v>13105</v>
      </c>
      <c r="M637" s="12" t="s">
        <v>2549</v>
      </c>
      <c r="O637" s="12" t="s">
        <v>2580</v>
      </c>
      <c r="P637" s="12" t="s">
        <v>2567</v>
      </c>
      <c r="Q637" s="12" t="s">
        <v>16733</v>
      </c>
      <c r="R637" s="12" t="s">
        <v>2582</v>
      </c>
      <c r="S637" s="12" t="s">
        <v>31</v>
      </c>
      <c r="U637"/>
    </row>
    <row r="638" spans="1:21" s="12" customFormat="1" x14ac:dyDescent="0.25">
      <c r="A638" s="12" t="s">
        <v>18</v>
      </c>
      <c r="B638" s="12" t="s">
        <v>19</v>
      </c>
      <c r="C638" s="12" t="s">
        <v>2563</v>
      </c>
      <c r="D638" s="12" t="s">
        <v>2564</v>
      </c>
      <c r="E638" s="12" t="s">
        <v>14421</v>
      </c>
      <c r="F638" s="12" t="s">
        <v>2579</v>
      </c>
      <c r="G638" s="12" t="s">
        <v>2545</v>
      </c>
      <c r="H638" s="12" t="s">
        <v>2546</v>
      </c>
      <c r="I638" s="12" t="s">
        <v>2547</v>
      </c>
      <c r="J638" s="12" t="s">
        <v>2548</v>
      </c>
      <c r="L638" s="12" t="s">
        <v>13105</v>
      </c>
      <c r="M638" s="12" t="s">
        <v>2549</v>
      </c>
      <c r="O638" s="12" t="s">
        <v>2580</v>
      </c>
      <c r="P638" s="12" t="s">
        <v>2567</v>
      </c>
      <c r="Q638" s="12" t="s">
        <v>16733</v>
      </c>
      <c r="R638" s="12" t="s">
        <v>2583</v>
      </c>
      <c r="S638" s="12" t="s">
        <v>31</v>
      </c>
      <c r="U638"/>
    </row>
    <row r="639" spans="1:21" s="12" customFormat="1" x14ac:dyDescent="0.25">
      <c r="A639" s="12" t="s">
        <v>18</v>
      </c>
      <c r="B639" s="12" t="s">
        <v>19</v>
      </c>
      <c r="C639" s="12" t="s">
        <v>2563</v>
      </c>
      <c r="D639" s="12" t="s">
        <v>2564</v>
      </c>
      <c r="E639" s="12" t="s">
        <v>14421</v>
      </c>
      <c r="F639" s="12" t="s">
        <v>2579</v>
      </c>
      <c r="G639" s="12" t="s">
        <v>2545</v>
      </c>
      <c r="H639" s="12" t="s">
        <v>2546</v>
      </c>
      <c r="I639" s="12" t="s">
        <v>2547</v>
      </c>
      <c r="J639" s="12" t="s">
        <v>2548</v>
      </c>
      <c r="L639" s="12" t="s">
        <v>13105</v>
      </c>
      <c r="M639" s="12" t="s">
        <v>2549</v>
      </c>
      <c r="O639" s="12" t="s">
        <v>2580</v>
      </c>
      <c r="P639" s="12" t="s">
        <v>2567</v>
      </c>
      <c r="Q639" s="12" t="s">
        <v>16733</v>
      </c>
      <c r="R639" s="12" t="s">
        <v>2584</v>
      </c>
      <c r="S639" s="12" t="s">
        <v>31</v>
      </c>
      <c r="U639"/>
    </row>
    <row r="640" spans="1:21" s="12" customFormat="1" x14ac:dyDescent="0.25">
      <c r="A640" s="12" t="s">
        <v>18</v>
      </c>
      <c r="B640" s="12" t="s">
        <v>19</v>
      </c>
      <c r="C640" s="12" t="s">
        <v>2563</v>
      </c>
      <c r="D640" s="12" t="s">
        <v>2564</v>
      </c>
      <c r="E640" s="12" t="s">
        <v>14421</v>
      </c>
      <c r="F640" s="12" t="s">
        <v>2579</v>
      </c>
      <c r="G640" s="12" t="s">
        <v>2545</v>
      </c>
      <c r="H640" s="12" t="s">
        <v>2546</v>
      </c>
      <c r="I640" s="12" t="s">
        <v>2547</v>
      </c>
      <c r="J640" s="12" t="s">
        <v>2548</v>
      </c>
      <c r="L640" s="12" t="s">
        <v>13105</v>
      </c>
      <c r="M640" s="12" t="s">
        <v>2549</v>
      </c>
      <c r="O640" s="12" t="s">
        <v>2580</v>
      </c>
      <c r="P640" s="12" t="s">
        <v>2567</v>
      </c>
      <c r="Q640" s="12" t="s">
        <v>16733</v>
      </c>
      <c r="R640" s="12" t="s">
        <v>2585</v>
      </c>
      <c r="S640" s="12" t="s">
        <v>31</v>
      </c>
      <c r="U640"/>
    </row>
    <row r="641" spans="1:21" s="12" customFormat="1" x14ac:dyDescent="0.25">
      <c r="A641" s="12" t="s">
        <v>18</v>
      </c>
      <c r="B641" s="12" t="s">
        <v>19</v>
      </c>
      <c r="C641" s="12" t="s">
        <v>2563</v>
      </c>
      <c r="D641" s="12" t="s">
        <v>2564</v>
      </c>
      <c r="E641" s="12" t="s">
        <v>14421</v>
      </c>
      <c r="F641" s="12" t="s">
        <v>2579</v>
      </c>
      <c r="G641" s="12" t="s">
        <v>2545</v>
      </c>
      <c r="H641" s="12" t="s">
        <v>2546</v>
      </c>
      <c r="I641" s="12" t="s">
        <v>2547</v>
      </c>
      <c r="J641" s="12" t="s">
        <v>2548</v>
      </c>
      <c r="L641" s="12" t="s">
        <v>13105</v>
      </c>
      <c r="M641" s="12" t="s">
        <v>2549</v>
      </c>
      <c r="O641" s="12" t="s">
        <v>2580</v>
      </c>
      <c r="P641" s="12" t="s">
        <v>2567</v>
      </c>
      <c r="Q641" s="12" t="s">
        <v>16733</v>
      </c>
      <c r="R641" s="12" t="s">
        <v>2586</v>
      </c>
      <c r="S641" s="12" t="s">
        <v>31</v>
      </c>
      <c r="U641"/>
    </row>
    <row r="642" spans="1:21" s="12" customFormat="1" x14ac:dyDescent="0.25">
      <c r="A642" s="12" t="s">
        <v>18</v>
      </c>
      <c r="B642" s="12" t="s">
        <v>19</v>
      </c>
      <c r="C642" s="12" t="s">
        <v>2563</v>
      </c>
      <c r="D642" s="12" t="s">
        <v>2564</v>
      </c>
      <c r="E642" s="12" t="s">
        <v>14421</v>
      </c>
      <c r="F642" s="12" t="s">
        <v>2579</v>
      </c>
      <c r="G642" s="12" t="s">
        <v>2545</v>
      </c>
      <c r="H642" s="12" t="s">
        <v>2546</v>
      </c>
      <c r="I642" s="12" t="s">
        <v>2547</v>
      </c>
      <c r="J642" s="12" t="s">
        <v>2548</v>
      </c>
      <c r="L642" s="12" t="s">
        <v>13105</v>
      </c>
      <c r="M642" s="12" t="s">
        <v>2549</v>
      </c>
      <c r="O642" s="12" t="s">
        <v>2580</v>
      </c>
      <c r="P642" s="12" t="s">
        <v>2567</v>
      </c>
      <c r="Q642" s="12" t="s">
        <v>16733</v>
      </c>
      <c r="R642" s="12" t="s">
        <v>2587</v>
      </c>
      <c r="S642" s="12" t="s">
        <v>31</v>
      </c>
      <c r="U642"/>
    </row>
    <row r="643" spans="1:21" s="12" customFormat="1" x14ac:dyDescent="0.25">
      <c r="A643" s="12" t="s">
        <v>4549</v>
      </c>
      <c r="B643" s="12" t="s">
        <v>4550</v>
      </c>
      <c r="C643" s="12" t="s">
        <v>4649</v>
      </c>
      <c r="D643" s="12" t="s">
        <v>2793</v>
      </c>
      <c r="E643" s="12" t="s">
        <v>14219</v>
      </c>
      <c r="F643" s="12" t="s">
        <v>1206</v>
      </c>
      <c r="G643" s="12" t="s">
        <v>19203</v>
      </c>
      <c r="H643" s="12" t="s">
        <v>4780</v>
      </c>
      <c r="I643" s="12" t="s">
        <v>4781</v>
      </c>
      <c r="L643" s="12" t="s">
        <v>19204</v>
      </c>
      <c r="M643" s="12" t="s">
        <v>4782</v>
      </c>
      <c r="O643" s="12" t="s">
        <v>4783</v>
      </c>
      <c r="P643" s="12" t="s">
        <v>4670</v>
      </c>
      <c r="Q643" s="12" t="s">
        <v>19205</v>
      </c>
      <c r="R643" s="12" t="s">
        <v>4784</v>
      </c>
      <c r="S643" s="12" t="s">
        <v>4656</v>
      </c>
      <c r="U643"/>
    </row>
    <row r="644" spans="1:21" s="12" customFormat="1" x14ac:dyDescent="0.25">
      <c r="A644" s="12" t="s">
        <v>6748</v>
      </c>
      <c r="B644" s="12" t="s">
        <v>6749</v>
      </c>
      <c r="C644" s="12" t="s">
        <v>6856</v>
      </c>
      <c r="D644" s="12" t="s">
        <v>6857</v>
      </c>
      <c r="E644" s="12" t="s">
        <v>14242</v>
      </c>
      <c r="F644" s="12" t="s">
        <v>6869</v>
      </c>
      <c r="G644" s="12" t="s">
        <v>6870</v>
      </c>
      <c r="H644" s="12" t="s">
        <v>6871</v>
      </c>
      <c r="I644" s="12" t="s">
        <v>6872</v>
      </c>
      <c r="J644" s="12" t="s">
        <v>6873</v>
      </c>
      <c r="L644" s="12" t="s">
        <v>17356</v>
      </c>
      <c r="M644" s="12" t="s">
        <v>6874</v>
      </c>
      <c r="O644" s="12" t="s">
        <v>6875</v>
      </c>
      <c r="P644" s="12" t="s">
        <v>6864</v>
      </c>
      <c r="Q644" s="12" t="s">
        <v>22417</v>
      </c>
      <c r="R644" s="12" t="s">
        <v>6876</v>
      </c>
      <c r="S644" s="12" t="s">
        <v>31</v>
      </c>
      <c r="U644"/>
    </row>
    <row r="645" spans="1:21" s="12" customFormat="1" x14ac:dyDescent="0.25">
      <c r="A645" s="12" t="s">
        <v>6748</v>
      </c>
      <c r="B645" s="12" t="s">
        <v>6749</v>
      </c>
      <c r="C645" s="12" t="s">
        <v>6856</v>
      </c>
      <c r="D645" s="12" t="s">
        <v>6857</v>
      </c>
      <c r="E645" s="12" t="s">
        <v>14242</v>
      </c>
      <c r="F645" s="12" t="s">
        <v>6869</v>
      </c>
      <c r="G645" s="12" t="s">
        <v>6870</v>
      </c>
      <c r="H645" s="12" t="s">
        <v>6871</v>
      </c>
      <c r="I645" s="12" t="s">
        <v>6872</v>
      </c>
      <c r="J645" s="12" t="s">
        <v>6873</v>
      </c>
      <c r="L645" s="12" t="s">
        <v>17356</v>
      </c>
      <c r="M645" s="12" t="s">
        <v>6874</v>
      </c>
      <c r="O645" s="12" t="s">
        <v>6875</v>
      </c>
      <c r="P645" s="12" t="s">
        <v>6864</v>
      </c>
      <c r="Q645" s="12" t="s">
        <v>22417</v>
      </c>
      <c r="R645" s="12" t="s">
        <v>6877</v>
      </c>
      <c r="S645" s="12" t="s">
        <v>31</v>
      </c>
      <c r="U645"/>
    </row>
    <row r="646" spans="1:21" s="12" customFormat="1" x14ac:dyDescent="0.25">
      <c r="A646" s="12" t="s">
        <v>18</v>
      </c>
      <c r="B646" s="12" t="s">
        <v>19</v>
      </c>
      <c r="C646" s="12" t="s">
        <v>20</v>
      </c>
      <c r="D646" s="12" t="s">
        <v>21</v>
      </c>
      <c r="E646" s="12" t="s">
        <v>14219</v>
      </c>
      <c r="F646" s="12" t="s">
        <v>458</v>
      </c>
      <c r="G646" s="12" t="s">
        <v>459</v>
      </c>
      <c r="H646" s="12" t="s">
        <v>460</v>
      </c>
      <c r="I646" s="12" t="s">
        <v>461</v>
      </c>
      <c r="J646" s="12" t="s">
        <v>462</v>
      </c>
      <c r="L646" s="12" t="s">
        <v>14438</v>
      </c>
      <c r="M646" s="12" t="s">
        <v>463</v>
      </c>
      <c r="O646" s="12" t="s">
        <v>464</v>
      </c>
      <c r="P646" s="12" t="s">
        <v>37</v>
      </c>
      <c r="Q646" s="12" t="s">
        <v>14439</v>
      </c>
      <c r="R646" s="12" t="s">
        <v>465</v>
      </c>
      <c r="S646" s="12" t="s">
        <v>31</v>
      </c>
      <c r="U646"/>
    </row>
    <row r="647" spans="1:21" s="12" customFormat="1" x14ac:dyDescent="0.25">
      <c r="A647" s="12" t="s">
        <v>5209</v>
      </c>
      <c r="B647" s="12" t="s">
        <v>5210</v>
      </c>
      <c r="C647" s="12" t="s">
        <v>5794</v>
      </c>
      <c r="D647" s="12" t="s">
        <v>1756</v>
      </c>
      <c r="E647" s="12" t="s">
        <v>14219</v>
      </c>
      <c r="F647" s="12" t="s">
        <v>6155</v>
      </c>
      <c r="G647" s="12" t="s">
        <v>15545</v>
      </c>
      <c r="H647" s="12" t="s">
        <v>5212</v>
      </c>
      <c r="I647" s="12" t="s">
        <v>5213</v>
      </c>
      <c r="J647" s="12" t="s">
        <v>5214</v>
      </c>
      <c r="L647" s="12" t="s">
        <v>15546</v>
      </c>
      <c r="M647" s="12" t="s">
        <v>5215</v>
      </c>
      <c r="O647" s="12" t="s">
        <v>6156</v>
      </c>
      <c r="P647" s="12" t="s">
        <v>5958</v>
      </c>
      <c r="Q647" s="12" t="s">
        <v>21793</v>
      </c>
      <c r="R647" s="12" t="s">
        <v>21794</v>
      </c>
      <c r="S647" s="12" t="s">
        <v>1419</v>
      </c>
      <c r="U647"/>
    </row>
    <row r="648" spans="1:21" s="12" customFormat="1" x14ac:dyDescent="0.25">
      <c r="A648" s="12" t="s">
        <v>6748</v>
      </c>
      <c r="B648" s="12" t="s">
        <v>6749</v>
      </c>
      <c r="C648" s="12" t="s">
        <v>6856</v>
      </c>
      <c r="D648" s="12" t="s">
        <v>6857</v>
      </c>
      <c r="E648" s="12" t="s">
        <v>14219</v>
      </c>
      <c r="F648" s="12" t="s">
        <v>6866</v>
      </c>
      <c r="G648" s="12" t="s">
        <v>21014</v>
      </c>
      <c r="H648" s="12" t="s">
        <v>5883</v>
      </c>
      <c r="I648" s="12" t="s">
        <v>5884</v>
      </c>
      <c r="J648" s="12" t="s">
        <v>5885</v>
      </c>
      <c r="L648" s="12" t="s">
        <v>12584</v>
      </c>
      <c r="M648" s="12" t="s">
        <v>5886</v>
      </c>
      <c r="O648" s="12" t="s">
        <v>6867</v>
      </c>
      <c r="P648" s="12" t="s">
        <v>6864</v>
      </c>
      <c r="Q648" s="12" t="s">
        <v>22425</v>
      </c>
      <c r="R648" s="12" t="s">
        <v>6868</v>
      </c>
      <c r="S648" s="12" t="s">
        <v>31</v>
      </c>
      <c r="U648"/>
    </row>
    <row r="649" spans="1:21" s="12" customFormat="1" x14ac:dyDescent="0.25">
      <c r="A649" s="12" t="s">
        <v>2588</v>
      </c>
      <c r="B649" s="12" t="s">
        <v>2589</v>
      </c>
      <c r="C649" s="12" t="s">
        <v>2648</v>
      </c>
      <c r="D649" s="12" t="s">
        <v>2649</v>
      </c>
      <c r="E649" s="12" t="s">
        <v>14219</v>
      </c>
      <c r="F649" s="12" t="s">
        <v>2652</v>
      </c>
      <c r="G649" s="12" t="s">
        <v>1586</v>
      </c>
      <c r="H649" s="12" t="s">
        <v>1587</v>
      </c>
      <c r="I649" s="12" t="s">
        <v>1588</v>
      </c>
      <c r="J649" s="12" t="s">
        <v>1589</v>
      </c>
      <c r="L649" s="12" t="s">
        <v>12676</v>
      </c>
      <c r="M649" s="12" t="s">
        <v>1590</v>
      </c>
      <c r="O649" s="12" t="s">
        <v>2653</v>
      </c>
      <c r="P649" s="12" t="s">
        <v>2651</v>
      </c>
      <c r="Q649" s="12" t="s">
        <v>16815</v>
      </c>
      <c r="R649" s="12" t="s">
        <v>16816</v>
      </c>
      <c r="S649" s="12" t="s">
        <v>1419</v>
      </c>
      <c r="U649"/>
    </row>
    <row r="650" spans="1:21" s="12" customFormat="1" x14ac:dyDescent="0.25">
      <c r="A650" s="12" t="s">
        <v>4549</v>
      </c>
      <c r="B650" s="12" t="s">
        <v>4550</v>
      </c>
      <c r="C650" s="12" t="s">
        <v>4649</v>
      </c>
      <c r="D650" s="12" t="s">
        <v>2793</v>
      </c>
      <c r="E650" s="12" t="s">
        <v>14219</v>
      </c>
      <c r="F650" s="12" t="s">
        <v>4750</v>
      </c>
      <c r="G650" s="12" t="s">
        <v>16661</v>
      </c>
      <c r="H650" s="12" t="s">
        <v>3220</v>
      </c>
      <c r="I650" s="12" t="s">
        <v>3221</v>
      </c>
      <c r="L650" s="12" t="s">
        <v>16662</v>
      </c>
      <c r="M650" s="12" t="s">
        <v>3222</v>
      </c>
      <c r="O650" s="12" t="s">
        <v>4751</v>
      </c>
      <c r="P650" s="12" t="s">
        <v>4670</v>
      </c>
      <c r="Q650" s="12" t="s">
        <v>19182</v>
      </c>
      <c r="R650" s="12" t="s">
        <v>4752</v>
      </c>
      <c r="S650" s="12" t="s">
        <v>4656</v>
      </c>
      <c r="U650"/>
    </row>
    <row r="651" spans="1:21" s="12" customFormat="1" x14ac:dyDescent="0.25">
      <c r="A651" s="12" t="s">
        <v>2588</v>
      </c>
      <c r="B651" s="12" t="s">
        <v>2589</v>
      </c>
      <c r="C651" s="12" t="s">
        <v>2792</v>
      </c>
      <c r="D651" s="12" t="s">
        <v>2793</v>
      </c>
      <c r="E651" s="12" t="s">
        <v>14219</v>
      </c>
      <c r="F651" s="12" t="s">
        <v>2826</v>
      </c>
      <c r="G651" s="12" t="s">
        <v>2379</v>
      </c>
      <c r="H651" s="12" t="s">
        <v>2380</v>
      </c>
      <c r="I651" s="12" t="s">
        <v>2381</v>
      </c>
      <c r="J651" s="12" t="s">
        <v>2382</v>
      </c>
      <c r="L651" s="12" t="s">
        <v>16056</v>
      </c>
      <c r="M651" s="12" t="s">
        <v>2383</v>
      </c>
      <c r="O651" s="12" t="s">
        <v>2827</v>
      </c>
      <c r="P651" s="12" t="s">
        <v>2796</v>
      </c>
      <c r="Q651" s="12" t="s">
        <v>17073</v>
      </c>
      <c r="R651" s="12" t="s">
        <v>2828</v>
      </c>
      <c r="S651" s="12" t="s">
        <v>31</v>
      </c>
      <c r="U651"/>
    </row>
    <row r="652" spans="1:21" s="12" customFormat="1" x14ac:dyDescent="0.25">
      <c r="A652" s="12" t="s">
        <v>18</v>
      </c>
      <c r="B652" s="12" t="s">
        <v>19</v>
      </c>
      <c r="C652" s="12" t="s">
        <v>20</v>
      </c>
      <c r="D652" s="12" t="s">
        <v>21</v>
      </c>
      <c r="E652" s="12" t="s">
        <v>14219</v>
      </c>
      <c r="F652" s="12" t="s">
        <v>228</v>
      </c>
      <c r="G652" s="12" t="s">
        <v>229</v>
      </c>
      <c r="H652" s="12" t="s">
        <v>230</v>
      </c>
      <c r="I652" s="12" t="s">
        <v>231</v>
      </c>
      <c r="J652" s="12" t="s">
        <v>232</v>
      </c>
      <c r="L652" s="12" t="s">
        <v>12522</v>
      </c>
      <c r="M652" s="12" t="s">
        <v>233</v>
      </c>
      <c r="O652" s="12" t="s">
        <v>234</v>
      </c>
      <c r="P652" s="12" t="s">
        <v>235</v>
      </c>
      <c r="Q652" s="12" t="s">
        <v>14368</v>
      </c>
      <c r="R652" s="12" t="s">
        <v>236</v>
      </c>
      <c r="S652" s="12" t="s">
        <v>31</v>
      </c>
      <c r="U652"/>
    </row>
    <row r="653" spans="1:21" s="12" customFormat="1" x14ac:dyDescent="0.25">
      <c r="A653" s="12" t="s">
        <v>18</v>
      </c>
      <c r="B653" s="12" t="s">
        <v>19</v>
      </c>
      <c r="C653" s="12" t="s">
        <v>20</v>
      </c>
      <c r="D653" s="12" t="s">
        <v>21</v>
      </c>
      <c r="E653" s="12" t="s">
        <v>14350</v>
      </c>
      <c r="F653" s="12" t="s">
        <v>944</v>
      </c>
      <c r="G653" s="12" t="s">
        <v>14528</v>
      </c>
      <c r="H653" s="12" t="s">
        <v>945</v>
      </c>
      <c r="I653" s="12" t="s">
        <v>946</v>
      </c>
      <c r="J653" s="12" t="s">
        <v>947</v>
      </c>
      <c r="L653" s="12" t="s">
        <v>12452</v>
      </c>
      <c r="M653" s="12" t="s">
        <v>558</v>
      </c>
      <c r="O653" s="12" t="s">
        <v>948</v>
      </c>
      <c r="P653" s="12" t="s">
        <v>37</v>
      </c>
      <c r="Q653" s="12" t="s">
        <v>14534</v>
      </c>
      <c r="R653" s="12" t="s">
        <v>949</v>
      </c>
      <c r="S653" s="12" t="s">
        <v>31</v>
      </c>
      <c r="U653"/>
    </row>
    <row r="654" spans="1:21" s="12" customFormat="1" x14ac:dyDescent="0.25">
      <c r="A654" s="12" t="s">
        <v>18</v>
      </c>
      <c r="B654" s="12" t="s">
        <v>19</v>
      </c>
      <c r="C654" s="12" t="s">
        <v>20</v>
      </c>
      <c r="D654" s="12" t="s">
        <v>21</v>
      </c>
      <c r="E654" s="12" t="s">
        <v>14350</v>
      </c>
      <c r="F654" s="12" t="s">
        <v>944</v>
      </c>
      <c r="G654" s="12" t="s">
        <v>14528</v>
      </c>
      <c r="H654" s="12" t="s">
        <v>945</v>
      </c>
      <c r="I654" s="12" t="s">
        <v>946</v>
      </c>
      <c r="J654" s="12" t="s">
        <v>947</v>
      </c>
      <c r="L654" s="12" t="s">
        <v>12452</v>
      </c>
      <c r="M654" s="12" t="s">
        <v>558</v>
      </c>
      <c r="O654" s="12" t="s">
        <v>948</v>
      </c>
      <c r="P654" s="12" t="s">
        <v>37</v>
      </c>
      <c r="Q654" s="12" t="s">
        <v>14534</v>
      </c>
      <c r="R654" s="12" t="s">
        <v>950</v>
      </c>
      <c r="S654" s="12" t="s">
        <v>31</v>
      </c>
      <c r="U654"/>
    </row>
    <row r="655" spans="1:21" s="12" customFormat="1" x14ac:dyDescent="0.25">
      <c r="A655" s="12" t="s">
        <v>18</v>
      </c>
      <c r="B655" s="12" t="s">
        <v>19</v>
      </c>
      <c r="C655" s="12" t="s">
        <v>20</v>
      </c>
      <c r="D655" s="12" t="s">
        <v>21</v>
      </c>
      <c r="E655" s="12" t="s">
        <v>14350</v>
      </c>
      <c r="F655" s="12" t="s">
        <v>944</v>
      </c>
      <c r="G655" s="12" t="s">
        <v>14528</v>
      </c>
      <c r="H655" s="12" t="s">
        <v>945</v>
      </c>
      <c r="I655" s="12" t="s">
        <v>946</v>
      </c>
      <c r="J655" s="12" t="s">
        <v>947</v>
      </c>
      <c r="L655" s="12" t="s">
        <v>12452</v>
      </c>
      <c r="M655" s="12" t="s">
        <v>558</v>
      </c>
      <c r="O655" s="12" t="s">
        <v>948</v>
      </c>
      <c r="P655" s="12" t="s">
        <v>37</v>
      </c>
      <c r="Q655" s="12" t="s">
        <v>14534</v>
      </c>
      <c r="R655" s="12" t="s">
        <v>951</v>
      </c>
      <c r="S655" s="12" t="s">
        <v>31</v>
      </c>
      <c r="U655"/>
    </row>
    <row r="656" spans="1:21" s="12" customFormat="1" x14ac:dyDescent="0.25">
      <c r="A656" s="12" t="s">
        <v>18</v>
      </c>
      <c r="B656" s="12" t="s">
        <v>19</v>
      </c>
      <c r="C656" s="12" t="s">
        <v>20</v>
      </c>
      <c r="D656" s="12" t="s">
        <v>21</v>
      </c>
      <c r="E656" s="12" t="s">
        <v>14350</v>
      </c>
      <c r="F656" s="12" t="s">
        <v>944</v>
      </c>
      <c r="G656" s="12" t="s">
        <v>14528</v>
      </c>
      <c r="H656" s="12" t="s">
        <v>945</v>
      </c>
      <c r="I656" s="12" t="s">
        <v>946</v>
      </c>
      <c r="J656" s="12" t="s">
        <v>947</v>
      </c>
      <c r="L656" s="12" t="s">
        <v>12452</v>
      </c>
      <c r="M656" s="12" t="s">
        <v>558</v>
      </c>
      <c r="O656" s="12" t="s">
        <v>948</v>
      </c>
      <c r="P656" s="12" t="s">
        <v>37</v>
      </c>
      <c r="Q656" s="12" t="s">
        <v>14534</v>
      </c>
      <c r="R656" s="12" t="s">
        <v>952</v>
      </c>
      <c r="S656" s="12" t="s">
        <v>31</v>
      </c>
      <c r="U656"/>
    </row>
    <row r="657" spans="1:21" s="12" customFormat="1" x14ac:dyDescent="0.25">
      <c r="A657" s="12" t="s">
        <v>2588</v>
      </c>
      <c r="B657" s="12" t="s">
        <v>2589</v>
      </c>
      <c r="C657" s="12" t="s">
        <v>2792</v>
      </c>
      <c r="D657" s="12" t="s">
        <v>2793</v>
      </c>
      <c r="E657" s="12" t="s">
        <v>14219</v>
      </c>
      <c r="F657" s="12" t="s">
        <v>2832</v>
      </c>
      <c r="G657" s="12" t="s">
        <v>2833</v>
      </c>
      <c r="H657" s="12" t="s">
        <v>2834</v>
      </c>
      <c r="I657" s="12" t="s">
        <v>2835</v>
      </c>
      <c r="J657" s="12" t="s">
        <v>2836</v>
      </c>
      <c r="L657" s="12" t="s">
        <v>16754</v>
      </c>
      <c r="M657" s="12" t="s">
        <v>2837</v>
      </c>
      <c r="O657" s="12" t="s">
        <v>2838</v>
      </c>
      <c r="P657" s="12" t="s">
        <v>2796</v>
      </c>
      <c r="Q657" s="12" t="s">
        <v>17068</v>
      </c>
      <c r="R657" s="12" t="s">
        <v>2839</v>
      </c>
      <c r="S657" s="12" t="s">
        <v>31</v>
      </c>
      <c r="U657"/>
    </row>
    <row r="658" spans="1:21" s="12" customFormat="1" x14ac:dyDescent="0.25">
      <c r="A658" s="12" t="s">
        <v>4549</v>
      </c>
      <c r="B658" s="12" t="s">
        <v>4550</v>
      </c>
      <c r="C658" s="12" t="s">
        <v>4649</v>
      </c>
      <c r="D658" s="12" t="s">
        <v>2793</v>
      </c>
      <c r="E658" s="12" t="s">
        <v>14219</v>
      </c>
      <c r="F658" s="12" t="s">
        <v>4805</v>
      </c>
      <c r="G658" s="12" t="s">
        <v>1771</v>
      </c>
      <c r="H658" s="12" t="s">
        <v>1772</v>
      </c>
      <c r="I658" s="12" t="s">
        <v>1773</v>
      </c>
      <c r="J658" s="12" t="s">
        <v>1774</v>
      </c>
      <c r="L658" s="12" t="s">
        <v>13449</v>
      </c>
      <c r="M658" s="12" t="s">
        <v>1464</v>
      </c>
      <c r="O658" s="12" t="s">
        <v>4806</v>
      </c>
      <c r="P658" s="12" t="s">
        <v>4666</v>
      </c>
      <c r="Q658" s="12" t="s">
        <v>19091</v>
      </c>
      <c r="R658" s="12" t="s">
        <v>4807</v>
      </c>
      <c r="S658" s="12" t="s">
        <v>4656</v>
      </c>
      <c r="U658"/>
    </row>
    <row r="659" spans="1:21" s="12" customFormat="1" x14ac:dyDescent="0.25">
      <c r="A659" s="12" t="s">
        <v>5209</v>
      </c>
      <c r="B659" s="12" t="s">
        <v>5210</v>
      </c>
      <c r="C659" s="12" t="s">
        <v>5794</v>
      </c>
      <c r="D659" s="12" t="s">
        <v>1756</v>
      </c>
      <c r="E659" s="12" t="s">
        <v>14242</v>
      </c>
      <c r="F659" s="12" t="s">
        <v>6425</v>
      </c>
      <c r="G659" s="12" t="s">
        <v>15680</v>
      </c>
      <c r="H659" s="12" t="s">
        <v>1711</v>
      </c>
      <c r="I659" s="12" t="s">
        <v>1712</v>
      </c>
      <c r="J659" s="12" t="s">
        <v>1713</v>
      </c>
      <c r="L659" s="12" t="s">
        <v>12508</v>
      </c>
      <c r="M659" s="12" t="s">
        <v>1714</v>
      </c>
      <c r="O659" s="12" t="s">
        <v>6426</v>
      </c>
      <c r="P659" s="12" t="s">
        <v>5958</v>
      </c>
      <c r="Q659" s="12" t="s">
        <v>21510</v>
      </c>
      <c r="R659" s="12" t="s">
        <v>21511</v>
      </c>
      <c r="S659" s="12" t="s">
        <v>1419</v>
      </c>
      <c r="U659"/>
    </row>
    <row r="660" spans="1:21" s="12" customFormat="1" x14ac:dyDescent="0.25">
      <c r="A660" s="12" t="s">
        <v>5209</v>
      </c>
      <c r="B660" s="12" t="s">
        <v>5210</v>
      </c>
      <c r="C660" s="12" t="s">
        <v>5794</v>
      </c>
      <c r="D660" s="12" t="s">
        <v>1756</v>
      </c>
      <c r="E660" s="12" t="s">
        <v>14242</v>
      </c>
      <c r="F660" s="12" t="s">
        <v>6425</v>
      </c>
      <c r="G660" s="12" t="s">
        <v>15680</v>
      </c>
      <c r="H660" s="12" t="s">
        <v>1711</v>
      </c>
      <c r="I660" s="12" t="s">
        <v>1712</v>
      </c>
      <c r="J660" s="12" t="s">
        <v>1713</v>
      </c>
      <c r="L660" s="12" t="s">
        <v>12508</v>
      </c>
      <c r="M660" s="12" t="s">
        <v>1714</v>
      </c>
      <c r="O660" s="12" t="s">
        <v>6426</v>
      </c>
      <c r="P660" s="12" t="s">
        <v>5958</v>
      </c>
      <c r="Q660" s="12" t="s">
        <v>21510</v>
      </c>
      <c r="R660" s="12" t="s">
        <v>21512</v>
      </c>
      <c r="S660" s="12" t="s">
        <v>1419</v>
      </c>
      <c r="U660"/>
    </row>
    <row r="661" spans="1:21" s="12" customFormat="1" x14ac:dyDescent="0.25">
      <c r="A661" s="12" t="s">
        <v>6748</v>
      </c>
      <c r="B661" s="12" t="s">
        <v>6749</v>
      </c>
      <c r="C661" s="12" t="s">
        <v>6897</v>
      </c>
      <c r="D661" s="12" t="s">
        <v>2793</v>
      </c>
      <c r="E661" s="12" t="s">
        <v>14219</v>
      </c>
      <c r="F661" s="12" t="s">
        <v>6912</v>
      </c>
      <c r="G661" s="12" t="s">
        <v>6913</v>
      </c>
      <c r="H661" s="12" t="s">
        <v>223</v>
      </c>
      <c r="I661" s="12" t="s">
        <v>6914</v>
      </c>
      <c r="J661" s="12" t="s">
        <v>6915</v>
      </c>
      <c r="L661" s="12" t="s">
        <v>14197</v>
      </c>
      <c r="M661" s="12" t="s">
        <v>6916</v>
      </c>
      <c r="O661" s="12" t="s">
        <v>6917</v>
      </c>
      <c r="P661" s="12" t="s">
        <v>6900</v>
      </c>
      <c r="Q661" s="12" t="s">
        <v>22468</v>
      </c>
      <c r="R661" s="12" t="s">
        <v>6918</v>
      </c>
      <c r="S661" s="12" t="s">
        <v>31</v>
      </c>
      <c r="U661"/>
    </row>
    <row r="662" spans="1:21" s="12" customFormat="1" x14ac:dyDescent="0.25">
      <c r="A662" s="12" t="s">
        <v>6748</v>
      </c>
      <c r="B662" s="12" t="s">
        <v>6749</v>
      </c>
      <c r="C662" s="12" t="s">
        <v>6897</v>
      </c>
      <c r="D662" s="12" t="s">
        <v>2793</v>
      </c>
      <c r="E662" s="12" t="s">
        <v>14219</v>
      </c>
      <c r="F662" s="12" t="s">
        <v>3349</v>
      </c>
      <c r="G662" s="12" t="s">
        <v>15555</v>
      </c>
      <c r="H662" s="12" t="s">
        <v>1622</v>
      </c>
      <c r="I662" s="12" t="s">
        <v>1623</v>
      </c>
      <c r="J662" s="12" t="s">
        <v>1624</v>
      </c>
      <c r="L662" s="12" t="s">
        <v>13481</v>
      </c>
      <c r="M662" s="12" t="s">
        <v>1625</v>
      </c>
      <c r="O662" s="12" t="s">
        <v>6952</v>
      </c>
      <c r="P662" s="12" t="s">
        <v>6920</v>
      </c>
      <c r="Q662" s="12" t="s">
        <v>22463</v>
      </c>
      <c r="R662" s="12" t="s">
        <v>6953</v>
      </c>
      <c r="S662" s="12" t="s">
        <v>31</v>
      </c>
      <c r="U662"/>
    </row>
    <row r="663" spans="1:21" s="12" customFormat="1" x14ac:dyDescent="0.25">
      <c r="A663" s="12" t="s">
        <v>18</v>
      </c>
      <c r="B663" s="12" t="s">
        <v>19</v>
      </c>
      <c r="C663" s="12" t="s">
        <v>20</v>
      </c>
      <c r="D663" s="12" t="s">
        <v>21</v>
      </c>
      <c r="E663" s="12" t="s">
        <v>14219</v>
      </c>
      <c r="F663" s="12" t="s">
        <v>259</v>
      </c>
      <c r="G663" s="12" t="s">
        <v>260</v>
      </c>
      <c r="H663" s="12" t="s">
        <v>261</v>
      </c>
      <c r="I663" s="12" t="s">
        <v>262</v>
      </c>
      <c r="J663" s="12" t="s">
        <v>263</v>
      </c>
      <c r="L663" s="12" t="s">
        <v>14189</v>
      </c>
      <c r="M663" s="12" t="s">
        <v>264</v>
      </c>
      <c r="O663" s="12" t="s">
        <v>265</v>
      </c>
      <c r="P663" s="12" t="s">
        <v>46</v>
      </c>
      <c r="Q663" s="12" t="s">
        <v>14268</v>
      </c>
      <c r="R663" s="12" t="s">
        <v>266</v>
      </c>
      <c r="S663" s="12" t="s">
        <v>31</v>
      </c>
      <c r="U663"/>
    </row>
    <row r="664" spans="1:21" s="12" customFormat="1" x14ac:dyDescent="0.25">
      <c r="A664" s="12" t="s">
        <v>18</v>
      </c>
      <c r="B664" s="12" t="s">
        <v>19</v>
      </c>
      <c r="C664" s="12" t="s">
        <v>20</v>
      </c>
      <c r="D664" s="12" t="s">
        <v>21</v>
      </c>
      <c r="E664" s="12" t="s">
        <v>14219</v>
      </c>
      <c r="F664" s="12" t="s">
        <v>109</v>
      </c>
      <c r="G664" s="12" t="s">
        <v>14596</v>
      </c>
      <c r="H664" s="12" t="s">
        <v>110</v>
      </c>
      <c r="I664" s="12" t="s">
        <v>111</v>
      </c>
      <c r="J664" s="12" t="s">
        <v>112</v>
      </c>
      <c r="L664" s="12" t="s">
        <v>12452</v>
      </c>
      <c r="M664" s="12" t="s">
        <v>113</v>
      </c>
      <c r="O664" s="12" t="s">
        <v>114</v>
      </c>
      <c r="P664" s="12" t="s">
        <v>46</v>
      </c>
      <c r="Q664" s="12" t="s">
        <v>14597</v>
      </c>
      <c r="R664" s="12" t="s">
        <v>115</v>
      </c>
      <c r="S664" s="12" t="s">
        <v>31</v>
      </c>
      <c r="U664"/>
    </row>
    <row r="665" spans="1:21" s="12" customFormat="1" x14ac:dyDescent="0.25">
      <c r="A665" s="12" t="s">
        <v>6748</v>
      </c>
      <c r="B665" s="12" t="s">
        <v>6749</v>
      </c>
      <c r="C665" s="12" t="s">
        <v>6897</v>
      </c>
      <c r="D665" s="12" t="s">
        <v>2793</v>
      </c>
      <c r="E665" s="12" t="s">
        <v>14219</v>
      </c>
      <c r="F665" s="12" t="s">
        <v>410</v>
      </c>
      <c r="G665" s="12" t="s">
        <v>6946</v>
      </c>
      <c r="H665" s="12" t="s">
        <v>6947</v>
      </c>
      <c r="I665" s="12" t="s">
        <v>6948</v>
      </c>
      <c r="J665" s="12" t="s">
        <v>6949</v>
      </c>
      <c r="L665" s="12" t="s">
        <v>14946</v>
      </c>
      <c r="M665" s="12" t="s">
        <v>1204</v>
      </c>
      <c r="O665" s="12" t="s">
        <v>6950</v>
      </c>
      <c r="P665" s="12" t="s">
        <v>6900</v>
      </c>
      <c r="Q665" s="12" t="s">
        <v>22475</v>
      </c>
      <c r="R665" s="12" t="s">
        <v>6951</v>
      </c>
      <c r="S665" s="12" t="s">
        <v>31</v>
      </c>
      <c r="U665"/>
    </row>
    <row r="666" spans="1:21" s="12" customFormat="1" x14ac:dyDescent="0.25">
      <c r="A666" s="12" t="s">
        <v>6748</v>
      </c>
      <c r="B666" s="12" t="s">
        <v>6749</v>
      </c>
      <c r="C666" s="12" t="s">
        <v>6897</v>
      </c>
      <c r="D666" s="12" t="s">
        <v>2793</v>
      </c>
      <c r="E666" s="12" t="s">
        <v>14219</v>
      </c>
      <c r="F666" s="12" t="s">
        <v>283</v>
      </c>
      <c r="G666" s="12" t="s">
        <v>14911</v>
      </c>
      <c r="H666" s="12" t="s">
        <v>1166</v>
      </c>
      <c r="I666" s="12" t="s">
        <v>1167</v>
      </c>
      <c r="L666" s="12" t="s">
        <v>13742</v>
      </c>
      <c r="M666" s="12" t="s">
        <v>1168</v>
      </c>
      <c r="O666" s="12" t="s">
        <v>6928</v>
      </c>
      <c r="P666" s="12" t="s">
        <v>6900</v>
      </c>
      <c r="Q666" s="12" t="s">
        <v>22477</v>
      </c>
      <c r="R666" s="12" t="s">
        <v>6929</v>
      </c>
      <c r="S666" s="12" t="s">
        <v>31</v>
      </c>
      <c r="U666"/>
    </row>
    <row r="667" spans="1:21" s="12" customFormat="1" x14ac:dyDescent="0.25">
      <c r="A667" s="12" t="s">
        <v>6748</v>
      </c>
      <c r="B667" s="12" t="s">
        <v>6749</v>
      </c>
      <c r="C667" s="12" t="s">
        <v>6897</v>
      </c>
      <c r="D667" s="12" t="s">
        <v>2793</v>
      </c>
      <c r="E667" s="12" t="s">
        <v>14219</v>
      </c>
      <c r="F667" s="12" t="s">
        <v>169</v>
      </c>
      <c r="G667" s="12" t="s">
        <v>22484</v>
      </c>
      <c r="H667" s="12" t="s">
        <v>6922</v>
      </c>
      <c r="I667" s="12" t="s">
        <v>6923</v>
      </c>
      <c r="J667" s="12" t="s">
        <v>6924</v>
      </c>
      <c r="L667" s="12" t="s">
        <v>19541</v>
      </c>
      <c r="M667" s="12" t="s">
        <v>6925</v>
      </c>
      <c r="O667" s="12" t="s">
        <v>6926</v>
      </c>
      <c r="P667" s="12" t="s">
        <v>6900</v>
      </c>
      <c r="Q667" s="12" t="s">
        <v>22485</v>
      </c>
      <c r="R667" s="12" t="s">
        <v>6927</v>
      </c>
      <c r="S667" s="12" t="s">
        <v>31</v>
      </c>
      <c r="U667"/>
    </row>
    <row r="668" spans="1:21" s="12" customFormat="1" x14ac:dyDescent="0.25">
      <c r="A668" s="12" t="s">
        <v>4549</v>
      </c>
      <c r="B668" s="12" t="s">
        <v>4550</v>
      </c>
      <c r="C668" s="12" t="s">
        <v>4649</v>
      </c>
      <c r="D668" s="12" t="s">
        <v>2793</v>
      </c>
      <c r="E668" s="12" t="s">
        <v>14242</v>
      </c>
      <c r="F668" s="12" t="s">
        <v>2317</v>
      </c>
      <c r="G668" s="12" t="s">
        <v>16845</v>
      </c>
      <c r="H668" s="12" t="s">
        <v>4320</v>
      </c>
      <c r="I668" s="12" t="s">
        <v>4321</v>
      </c>
      <c r="J668" s="12" t="s">
        <v>4322</v>
      </c>
      <c r="L668" s="12" t="s">
        <v>12804</v>
      </c>
      <c r="M668" s="12" t="s">
        <v>3142</v>
      </c>
      <c r="O668" s="12" t="s">
        <v>4881</v>
      </c>
      <c r="P668" s="12" t="s">
        <v>4725</v>
      </c>
      <c r="Q668" s="12" t="s">
        <v>19145</v>
      </c>
      <c r="R668" s="12" t="s">
        <v>4882</v>
      </c>
      <c r="S668" s="12" t="s">
        <v>4656</v>
      </c>
      <c r="U668"/>
    </row>
    <row r="669" spans="1:21" s="12" customFormat="1" x14ac:dyDescent="0.25">
      <c r="A669" s="12" t="s">
        <v>4549</v>
      </c>
      <c r="B669" s="12" t="s">
        <v>4550</v>
      </c>
      <c r="C669" s="12" t="s">
        <v>4649</v>
      </c>
      <c r="D669" s="12" t="s">
        <v>2793</v>
      </c>
      <c r="E669" s="12" t="s">
        <v>14242</v>
      </c>
      <c r="F669" s="12" t="s">
        <v>2317</v>
      </c>
      <c r="G669" s="12" t="s">
        <v>16845</v>
      </c>
      <c r="H669" s="12" t="s">
        <v>4320</v>
      </c>
      <c r="I669" s="12" t="s">
        <v>4321</v>
      </c>
      <c r="J669" s="12" t="s">
        <v>4322</v>
      </c>
      <c r="L669" s="12" t="s">
        <v>12804</v>
      </c>
      <c r="M669" s="12" t="s">
        <v>3142</v>
      </c>
      <c r="O669" s="12" t="s">
        <v>4881</v>
      </c>
      <c r="P669" s="12" t="s">
        <v>4725</v>
      </c>
      <c r="Q669" s="12" t="s">
        <v>19145</v>
      </c>
      <c r="R669" s="12" t="s">
        <v>4883</v>
      </c>
      <c r="S669" s="12" t="s">
        <v>4656</v>
      </c>
      <c r="U669"/>
    </row>
    <row r="670" spans="1:21" s="12" customFormat="1" x14ac:dyDescent="0.25">
      <c r="A670" s="12" t="s">
        <v>6748</v>
      </c>
      <c r="B670" s="12" t="s">
        <v>6749</v>
      </c>
      <c r="C670" s="12" t="s">
        <v>6897</v>
      </c>
      <c r="D670" s="12" t="s">
        <v>2793</v>
      </c>
      <c r="E670" s="12" t="s">
        <v>14219</v>
      </c>
      <c r="F670" s="12" t="s">
        <v>6902</v>
      </c>
      <c r="G670" s="12" t="s">
        <v>15026</v>
      </c>
      <c r="H670" s="12" t="s">
        <v>1239</v>
      </c>
      <c r="I670" s="12" t="s">
        <v>1240</v>
      </c>
      <c r="J670" s="12" t="s">
        <v>1241</v>
      </c>
      <c r="L670" s="12" t="s">
        <v>15027</v>
      </c>
      <c r="M670" s="12" t="s">
        <v>1242</v>
      </c>
      <c r="O670" s="12" t="s">
        <v>6903</v>
      </c>
      <c r="P670" s="12" t="s">
        <v>6900</v>
      </c>
      <c r="Q670" s="12" t="s">
        <v>22491</v>
      </c>
      <c r="R670" s="12" t="s">
        <v>6904</v>
      </c>
      <c r="S670" s="12" t="s">
        <v>31</v>
      </c>
      <c r="U670"/>
    </row>
    <row r="671" spans="1:21" s="12" customFormat="1" x14ac:dyDescent="0.25">
      <c r="A671" s="12" t="s">
        <v>18</v>
      </c>
      <c r="B671" s="12" t="s">
        <v>19</v>
      </c>
      <c r="C671" s="12" t="s">
        <v>20</v>
      </c>
      <c r="D671" s="12" t="s">
        <v>21</v>
      </c>
      <c r="E671" s="12" t="s">
        <v>14219</v>
      </c>
      <c r="F671" s="12" t="s">
        <v>76</v>
      </c>
      <c r="G671" s="12" t="s">
        <v>49</v>
      </c>
      <c r="H671" s="12" t="s">
        <v>50</v>
      </c>
      <c r="I671" s="12" t="s">
        <v>51</v>
      </c>
      <c r="J671" s="12" t="s">
        <v>52</v>
      </c>
      <c r="L671" s="12" t="s">
        <v>12570</v>
      </c>
      <c r="M671" s="12" t="s">
        <v>53</v>
      </c>
      <c r="O671" s="12" t="s">
        <v>77</v>
      </c>
      <c r="P671" s="12" t="s">
        <v>46</v>
      </c>
      <c r="Q671" s="12" t="s">
        <v>14411</v>
      </c>
      <c r="R671" s="12" t="s">
        <v>78</v>
      </c>
      <c r="S671" s="12" t="s">
        <v>31</v>
      </c>
      <c r="U671"/>
    </row>
    <row r="672" spans="1:21" s="12" customFormat="1" x14ac:dyDescent="0.25">
      <c r="A672" s="12" t="s">
        <v>5209</v>
      </c>
      <c r="B672" s="12" t="s">
        <v>5210</v>
      </c>
      <c r="C672" s="12" t="s">
        <v>5794</v>
      </c>
      <c r="D672" s="12" t="s">
        <v>1756</v>
      </c>
      <c r="E672" s="12" t="s">
        <v>14219</v>
      </c>
      <c r="F672" s="12" t="s">
        <v>1042</v>
      </c>
      <c r="G672" s="12" t="s">
        <v>16674</v>
      </c>
      <c r="H672" s="12" t="s">
        <v>1795</v>
      </c>
      <c r="I672" s="12" t="s">
        <v>1796</v>
      </c>
      <c r="L672" s="12" t="s">
        <v>16675</v>
      </c>
      <c r="M672" s="12" t="s">
        <v>1797</v>
      </c>
      <c r="O672" s="12" t="s">
        <v>77</v>
      </c>
      <c r="P672" s="12" t="s">
        <v>5958</v>
      </c>
      <c r="Q672" s="12" t="s">
        <v>21916</v>
      </c>
      <c r="R672" s="12" t="s">
        <v>21917</v>
      </c>
      <c r="S672" s="12" t="s">
        <v>1419</v>
      </c>
      <c r="U672"/>
    </row>
    <row r="673" spans="1:21" s="12" customFormat="1" x14ac:dyDescent="0.25">
      <c r="A673" s="12" t="s">
        <v>2588</v>
      </c>
      <c r="B673" s="12" t="s">
        <v>2589</v>
      </c>
      <c r="C673" s="12" t="s">
        <v>2792</v>
      </c>
      <c r="D673" s="12" t="s">
        <v>2793</v>
      </c>
      <c r="E673" s="12" t="s">
        <v>14219</v>
      </c>
      <c r="F673" s="12" t="s">
        <v>2798</v>
      </c>
      <c r="G673" s="12" t="s">
        <v>17085</v>
      </c>
      <c r="H673" s="12" t="s">
        <v>2799</v>
      </c>
      <c r="I673" s="12" t="s">
        <v>2800</v>
      </c>
      <c r="J673" s="12" t="s">
        <v>2801</v>
      </c>
      <c r="L673" s="12" t="s">
        <v>17086</v>
      </c>
      <c r="M673" s="12" t="s">
        <v>2802</v>
      </c>
      <c r="O673" s="12" t="s">
        <v>2803</v>
      </c>
      <c r="P673" s="12" t="s">
        <v>2796</v>
      </c>
      <c r="Q673" s="12" t="s">
        <v>17087</v>
      </c>
      <c r="R673" s="12" t="s">
        <v>2804</v>
      </c>
      <c r="S673" s="12" t="s">
        <v>31</v>
      </c>
      <c r="U673"/>
    </row>
    <row r="674" spans="1:21" s="12" customFormat="1" x14ac:dyDescent="0.25">
      <c r="A674" s="12" t="s">
        <v>6748</v>
      </c>
      <c r="B674" s="12" t="s">
        <v>6749</v>
      </c>
      <c r="C674" s="12" t="s">
        <v>6897</v>
      </c>
      <c r="D674" s="12" t="s">
        <v>2793</v>
      </c>
      <c r="E674" s="12" t="s">
        <v>14219</v>
      </c>
      <c r="F674" s="12" t="s">
        <v>1644</v>
      </c>
      <c r="G674" s="12" t="s">
        <v>14945</v>
      </c>
      <c r="H674" s="12" t="s">
        <v>1201</v>
      </c>
      <c r="I674" s="12" t="s">
        <v>1202</v>
      </c>
      <c r="J674" s="12" t="s">
        <v>1203</v>
      </c>
      <c r="L674" s="12" t="s">
        <v>14946</v>
      </c>
      <c r="M674" s="12" t="s">
        <v>1204</v>
      </c>
      <c r="O674" s="12" t="s">
        <v>2803</v>
      </c>
      <c r="P674" s="12" t="s">
        <v>6900</v>
      </c>
      <c r="Q674" s="12" t="s">
        <v>22480</v>
      </c>
      <c r="R674" s="12" t="s">
        <v>6954</v>
      </c>
      <c r="S674" s="12" t="s">
        <v>31</v>
      </c>
      <c r="U674"/>
    </row>
    <row r="675" spans="1:21" s="12" customFormat="1" x14ac:dyDescent="0.25">
      <c r="A675" s="12" t="s">
        <v>4549</v>
      </c>
      <c r="B675" s="12" t="s">
        <v>4550</v>
      </c>
      <c r="C675" s="12" t="s">
        <v>5010</v>
      </c>
      <c r="D675" s="12" t="s">
        <v>1756</v>
      </c>
      <c r="E675" s="12" t="s">
        <v>14219</v>
      </c>
      <c r="F675" s="12" t="s">
        <v>99</v>
      </c>
      <c r="G675" s="12" t="s">
        <v>19399</v>
      </c>
      <c r="H675" s="12" t="s">
        <v>5070</v>
      </c>
      <c r="I675" s="12" t="s">
        <v>5071</v>
      </c>
      <c r="L675" s="12" t="s">
        <v>13645</v>
      </c>
      <c r="M675" s="12" t="s">
        <v>3130</v>
      </c>
      <c r="O675" s="12" t="s">
        <v>5072</v>
      </c>
      <c r="P675" s="12" t="s">
        <v>5069</v>
      </c>
      <c r="Q675" s="12" t="s">
        <v>19400</v>
      </c>
      <c r="R675" s="12" t="s">
        <v>19401</v>
      </c>
      <c r="S675" s="12" t="s">
        <v>1419</v>
      </c>
      <c r="U675"/>
    </row>
    <row r="676" spans="1:21" s="12" customFormat="1" x14ac:dyDescent="0.25">
      <c r="A676" s="12" t="s">
        <v>3275</v>
      </c>
      <c r="B676" s="12" t="s">
        <v>3276</v>
      </c>
      <c r="C676" s="12" t="s">
        <v>3331</v>
      </c>
      <c r="D676" s="12" t="s">
        <v>1346</v>
      </c>
      <c r="E676" s="12" t="s">
        <v>14219</v>
      </c>
      <c r="F676" s="12" t="s">
        <v>410</v>
      </c>
      <c r="G676" s="12" t="s">
        <v>3304</v>
      </c>
      <c r="H676" s="12" t="s">
        <v>223</v>
      </c>
      <c r="I676" s="12" t="s">
        <v>3305</v>
      </c>
      <c r="J676" s="12" t="s">
        <v>3306</v>
      </c>
      <c r="L676" s="12" t="s">
        <v>17631</v>
      </c>
      <c r="M676" s="12" t="s">
        <v>3307</v>
      </c>
      <c r="O676" s="12" t="s">
        <v>3343</v>
      </c>
      <c r="P676" s="12" t="s">
        <v>3334</v>
      </c>
      <c r="Q676" s="12" t="s">
        <v>17707</v>
      </c>
      <c r="R676" s="12" t="s">
        <v>17708</v>
      </c>
      <c r="S676" s="12" t="s">
        <v>1419</v>
      </c>
      <c r="U676"/>
    </row>
    <row r="677" spans="1:21" s="12" customFormat="1" x14ac:dyDescent="0.25">
      <c r="A677" s="12" t="s">
        <v>2588</v>
      </c>
      <c r="B677" s="12" t="s">
        <v>2589</v>
      </c>
      <c r="C677" s="12" t="s">
        <v>2792</v>
      </c>
      <c r="D677" s="12" t="s">
        <v>2793</v>
      </c>
      <c r="E677" s="12" t="s">
        <v>14219</v>
      </c>
      <c r="F677" s="12" t="s">
        <v>2846</v>
      </c>
      <c r="G677" s="12" t="s">
        <v>15157</v>
      </c>
      <c r="H677" s="12" t="s">
        <v>2820</v>
      </c>
      <c r="I677" s="12" t="s">
        <v>2847</v>
      </c>
      <c r="L677" s="12" t="s">
        <v>15158</v>
      </c>
      <c r="M677" s="12" t="s">
        <v>2848</v>
      </c>
      <c r="O677" s="12" t="s">
        <v>2849</v>
      </c>
      <c r="P677" s="12" t="s">
        <v>2796</v>
      </c>
      <c r="Q677" s="12" t="s">
        <v>17078</v>
      </c>
      <c r="R677" s="12" t="s">
        <v>2850</v>
      </c>
      <c r="S677" s="12" t="s">
        <v>31</v>
      </c>
      <c r="U677"/>
    </row>
    <row r="678" spans="1:21" s="12" customFormat="1" x14ac:dyDescent="0.25">
      <c r="A678" s="12" t="s">
        <v>2588</v>
      </c>
      <c r="B678" s="12" t="s">
        <v>2589</v>
      </c>
      <c r="C678" s="12" t="s">
        <v>2648</v>
      </c>
      <c r="D678" s="12" t="s">
        <v>2676</v>
      </c>
      <c r="E678" s="12" t="s">
        <v>14219</v>
      </c>
      <c r="F678" s="12" t="s">
        <v>2722</v>
      </c>
      <c r="G678" s="12" t="s">
        <v>16998</v>
      </c>
      <c r="H678" s="12" t="s">
        <v>2730</v>
      </c>
      <c r="I678" s="12" t="s">
        <v>2731</v>
      </c>
      <c r="L678" s="12" t="s">
        <v>16999</v>
      </c>
      <c r="M678" s="12" t="s">
        <v>2732</v>
      </c>
      <c r="O678" s="12" t="s">
        <v>2733</v>
      </c>
      <c r="P678" s="12" t="s">
        <v>2679</v>
      </c>
      <c r="Q678" s="12" t="s">
        <v>17000</v>
      </c>
      <c r="R678" s="12" t="s">
        <v>17001</v>
      </c>
      <c r="S678" s="12" t="s">
        <v>1419</v>
      </c>
      <c r="U678"/>
    </row>
    <row r="679" spans="1:21" s="12" customFormat="1" x14ac:dyDescent="0.25">
      <c r="A679" s="12" t="s">
        <v>6748</v>
      </c>
      <c r="B679" s="12" t="s">
        <v>6749</v>
      </c>
      <c r="C679" s="12" t="s">
        <v>6897</v>
      </c>
      <c r="D679" s="12" t="s">
        <v>2793</v>
      </c>
      <c r="E679" s="12" t="s">
        <v>14242</v>
      </c>
      <c r="F679" s="12" t="s">
        <v>3919</v>
      </c>
      <c r="G679" s="12" t="s">
        <v>15161</v>
      </c>
      <c r="H679" s="12" t="s">
        <v>2947</v>
      </c>
      <c r="I679" s="12" t="s">
        <v>2948</v>
      </c>
      <c r="J679" s="12" t="s">
        <v>2949</v>
      </c>
      <c r="L679" s="12" t="s">
        <v>15162</v>
      </c>
      <c r="M679" s="12" t="s">
        <v>2950</v>
      </c>
      <c r="O679" s="12" t="s">
        <v>6981</v>
      </c>
      <c r="P679" s="12" t="s">
        <v>6900</v>
      </c>
      <c r="Q679" s="12" t="s">
        <v>22488</v>
      </c>
      <c r="R679" s="12" t="s">
        <v>6982</v>
      </c>
      <c r="S679" s="12" t="s">
        <v>31</v>
      </c>
      <c r="U679"/>
    </row>
    <row r="680" spans="1:21" s="12" customFormat="1" x14ac:dyDescent="0.25">
      <c r="A680" s="12" t="s">
        <v>6748</v>
      </c>
      <c r="B680" s="12" t="s">
        <v>6749</v>
      </c>
      <c r="C680" s="12" t="s">
        <v>6897</v>
      </c>
      <c r="D680" s="12" t="s">
        <v>2793</v>
      </c>
      <c r="E680" s="12" t="s">
        <v>14242</v>
      </c>
      <c r="F680" s="12" t="s">
        <v>3919</v>
      </c>
      <c r="G680" s="12" t="s">
        <v>15161</v>
      </c>
      <c r="H680" s="12" t="s">
        <v>2947</v>
      </c>
      <c r="I680" s="12" t="s">
        <v>2948</v>
      </c>
      <c r="J680" s="12" t="s">
        <v>2949</v>
      </c>
      <c r="L680" s="12" t="s">
        <v>15162</v>
      </c>
      <c r="M680" s="12" t="s">
        <v>2950</v>
      </c>
      <c r="O680" s="12" t="s">
        <v>6981</v>
      </c>
      <c r="P680" s="12" t="s">
        <v>6900</v>
      </c>
      <c r="Q680" s="12" t="s">
        <v>22488</v>
      </c>
      <c r="R680" s="12" t="s">
        <v>6983</v>
      </c>
      <c r="S680" s="12" t="s">
        <v>31</v>
      </c>
      <c r="U680"/>
    </row>
    <row r="681" spans="1:21" s="12" customFormat="1" x14ac:dyDescent="0.25">
      <c r="A681" s="12" t="s">
        <v>6748</v>
      </c>
      <c r="B681" s="12" t="s">
        <v>6749</v>
      </c>
      <c r="C681" s="12" t="s">
        <v>6897</v>
      </c>
      <c r="D681" s="12" t="s">
        <v>2793</v>
      </c>
      <c r="E681" s="12" t="s">
        <v>14219</v>
      </c>
      <c r="F681" s="12" t="s">
        <v>1206</v>
      </c>
      <c r="G681" s="12" t="s">
        <v>6937</v>
      </c>
      <c r="H681" s="12" t="s">
        <v>6938</v>
      </c>
      <c r="I681" s="12" t="s">
        <v>223</v>
      </c>
      <c r="J681" s="12" t="s">
        <v>6939</v>
      </c>
      <c r="K681" s="12" t="s">
        <v>6940</v>
      </c>
      <c r="L681" s="12" t="s">
        <v>12059</v>
      </c>
      <c r="M681" s="12" t="s">
        <v>6941</v>
      </c>
      <c r="O681" s="12" t="s">
        <v>6942</v>
      </c>
      <c r="P681" s="12" t="s">
        <v>6900</v>
      </c>
      <c r="Q681" s="12" t="s">
        <v>22473</v>
      </c>
      <c r="R681" s="12" t="s">
        <v>6943</v>
      </c>
      <c r="S681" s="12" t="s">
        <v>31</v>
      </c>
      <c r="U681"/>
    </row>
    <row r="682" spans="1:21" s="12" customFormat="1" x14ac:dyDescent="0.25">
      <c r="A682" s="12" t="s">
        <v>4549</v>
      </c>
      <c r="B682" s="12" t="s">
        <v>4550</v>
      </c>
      <c r="C682" s="12" t="s">
        <v>4649</v>
      </c>
      <c r="D682" s="12" t="s">
        <v>2793</v>
      </c>
      <c r="E682" s="12" t="s">
        <v>14242</v>
      </c>
      <c r="F682" s="12" t="s">
        <v>4892</v>
      </c>
      <c r="G682" s="12" t="s">
        <v>14956</v>
      </c>
      <c r="H682" s="12" t="s">
        <v>4893</v>
      </c>
      <c r="I682" s="12" t="s">
        <v>4894</v>
      </c>
      <c r="J682" s="12" t="s">
        <v>4895</v>
      </c>
      <c r="L682" s="12" t="s">
        <v>12426</v>
      </c>
      <c r="M682" s="12" t="s">
        <v>4896</v>
      </c>
      <c r="O682" s="12" t="s">
        <v>4897</v>
      </c>
      <c r="P682" s="12" t="s">
        <v>4663</v>
      </c>
      <c r="Q682" s="12" t="s">
        <v>19142</v>
      </c>
      <c r="R682" s="12" t="s">
        <v>4898</v>
      </c>
      <c r="S682" s="12" t="s">
        <v>4656</v>
      </c>
      <c r="U682"/>
    </row>
    <row r="683" spans="1:21" s="12" customFormat="1" x14ac:dyDescent="0.25">
      <c r="A683" s="12" t="s">
        <v>4549</v>
      </c>
      <c r="B683" s="12" t="s">
        <v>4550</v>
      </c>
      <c r="C683" s="12" t="s">
        <v>4649</v>
      </c>
      <c r="D683" s="12" t="s">
        <v>2793</v>
      </c>
      <c r="E683" s="12" t="s">
        <v>14242</v>
      </c>
      <c r="F683" s="12" t="s">
        <v>4892</v>
      </c>
      <c r="G683" s="12" t="s">
        <v>14956</v>
      </c>
      <c r="H683" s="12" t="s">
        <v>4893</v>
      </c>
      <c r="I683" s="12" t="s">
        <v>4894</v>
      </c>
      <c r="J683" s="12" t="s">
        <v>4895</v>
      </c>
      <c r="L683" s="12" t="s">
        <v>12426</v>
      </c>
      <c r="M683" s="12" t="s">
        <v>4896</v>
      </c>
      <c r="O683" s="12" t="s">
        <v>4897</v>
      </c>
      <c r="P683" s="12" t="s">
        <v>4663</v>
      </c>
      <c r="Q683" s="12" t="s">
        <v>19142</v>
      </c>
      <c r="R683" s="12" t="s">
        <v>4899</v>
      </c>
      <c r="S683" s="12" t="s">
        <v>4656</v>
      </c>
      <c r="U683"/>
    </row>
    <row r="684" spans="1:21" s="12" customFormat="1" x14ac:dyDescent="0.25">
      <c r="A684" s="12" t="s">
        <v>5209</v>
      </c>
      <c r="B684" s="12" t="s">
        <v>5210</v>
      </c>
      <c r="C684" s="12" t="s">
        <v>5794</v>
      </c>
      <c r="D684" s="12" t="s">
        <v>1756</v>
      </c>
      <c r="E684" s="12" t="s">
        <v>14219</v>
      </c>
      <c r="F684" s="12" t="s">
        <v>2986</v>
      </c>
      <c r="G684" s="12" t="s">
        <v>18900</v>
      </c>
      <c r="H684" s="12" t="s">
        <v>5258</v>
      </c>
      <c r="I684" s="12" t="s">
        <v>5259</v>
      </c>
      <c r="L684" s="12" t="s">
        <v>18901</v>
      </c>
      <c r="M684" s="12" t="s">
        <v>5260</v>
      </c>
      <c r="N684" s="12" t="s">
        <v>18902</v>
      </c>
      <c r="O684" s="12" t="s">
        <v>6222</v>
      </c>
      <c r="P684" s="12" t="s">
        <v>5958</v>
      </c>
      <c r="Q684" s="12" t="s">
        <v>21859</v>
      </c>
      <c r="R684" s="12" t="s">
        <v>21860</v>
      </c>
      <c r="S684" s="12" t="s">
        <v>1419</v>
      </c>
      <c r="U684"/>
    </row>
    <row r="685" spans="1:21" s="12" customFormat="1" x14ac:dyDescent="0.25">
      <c r="A685" s="12" t="s">
        <v>18</v>
      </c>
      <c r="B685" s="12" t="s">
        <v>19</v>
      </c>
      <c r="C685" s="12" t="s">
        <v>20</v>
      </c>
      <c r="D685" s="12" t="s">
        <v>21</v>
      </c>
      <c r="E685" s="12" t="s">
        <v>14242</v>
      </c>
      <c r="F685" s="12" t="s">
        <v>673</v>
      </c>
      <c r="G685" s="12" t="s">
        <v>674</v>
      </c>
      <c r="H685" s="12" t="s">
        <v>675</v>
      </c>
      <c r="I685" s="12" t="s">
        <v>309</v>
      </c>
      <c r="J685" s="12" t="s">
        <v>676</v>
      </c>
      <c r="L685" s="12" t="s">
        <v>14276</v>
      </c>
      <c r="M685" s="12" t="s">
        <v>311</v>
      </c>
      <c r="O685" s="12" t="s">
        <v>677</v>
      </c>
      <c r="P685" s="12" t="s">
        <v>37</v>
      </c>
      <c r="Q685" s="12" t="s">
        <v>14277</v>
      </c>
      <c r="R685" s="12" t="s">
        <v>678</v>
      </c>
      <c r="S685" s="12" t="s">
        <v>31</v>
      </c>
      <c r="U685"/>
    </row>
    <row r="686" spans="1:21" s="12" customFormat="1" x14ac:dyDescent="0.25">
      <c r="A686" s="12" t="s">
        <v>18</v>
      </c>
      <c r="B686" s="12" t="s">
        <v>19</v>
      </c>
      <c r="C686" s="12" t="s">
        <v>20</v>
      </c>
      <c r="D686" s="12" t="s">
        <v>21</v>
      </c>
      <c r="E686" s="12" t="s">
        <v>14242</v>
      </c>
      <c r="F686" s="12" t="s">
        <v>673</v>
      </c>
      <c r="G686" s="12" t="s">
        <v>674</v>
      </c>
      <c r="H686" s="12" t="s">
        <v>675</v>
      </c>
      <c r="I686" s="12" t="s">
        <v>309</v>
      </c>
      <c r="J686" s="12" t="s">
        <v>676</v>
      </c>
      <c r="L686" s="12" t="s">
        <v>14276</v>
      </c>
      <c r="M686" s="12" t="s">
        <v>311</v>
      </c>
      <c r="O686" s="12" t="s">
        <v>677</v>
      </c>
      <c r="P686" s="12" t="s">
        <v>37</v>
      </c>
      <c r="Q686" s="12" t="s">
        <v>14277</v>
      </c>
      <c r="R686" s="12" t="s">
        <v>679</v>
      </c>
      <c r="S686" s="12" t="s">
        <v>31</v>
      </c>
      <c r="U686"/>
    </row>
    <row r="687" spans="1:21" s="12" customFormat="1" x14ac:dyDescent="0.25">
      <c r="A687" s="12" t="s">
        <v>18</v>
      </c>
      <c r="B687" s="12" t="s">
        <v>19</v>
      </c>
      <c r="C687" s="12" t="s">
        <v>20</v>
      </c>
      <c r="D687" s="12" t="s">
        <v>21</v>
      </c>
      <c r="E687" s="12" t="s">
        <v>14219</v>
      </c>
      <c r="F687" s="12" t="s">
        <v>204</v>
      </c>
      <c r="G687" s="12" t="s">
        <v>205</v>
      </c>
      <c r="H687" s="12" t="s">
        <v>206</v>
      </c>
      <c r="I687" s="12" t="s">
        <v>207</v>
      </c>
      <c r="J687" s="12" t="s">
        <v>208</v>
      </c>
      <c r="L687" s="12" t="s">
        <v>12446</v>
      </c>
      <c r="M687" s="12" t="s">
        <v>209</v>
      </c>
      <c r="O687" s="12" t="s">
        <v>210</v>
      </c>
      <c r="P687" s="12" t="s">
        <v>37</v>
      </c>
      <c r="Q687" s="12" t="s">
        <v>14384</v>
      </c>
      <c r="R687" s="12" t="s">
        <v>211</v>
      </c>
      <c r="S687" s="12" t="s">
        <v>31</v>
      </c>
      <c r="U687"/>
    </row>
    <row r="688" spans="1:21" s="12" customFormat="1" x14ac:dyDescent="0.25">
      <c r="A688" s="12" t="s">
        <v>4549</v>
      </c>
      <c r="B688" s="12" t="s">
        <v>4550</v>
      </c>
      <c r="C688" s="12" t="s">
        <v>5010</v>
      </c>
      <c r="D688" s="12" t="s">
        <v>1756</v>
      </c>
      <c r="E688" s="12" t="s">
        <v>14219</v>
      </c>
      <c r="F688" s="12" t="s">
        <v>5151</v>
      </c>
      <c r="G688" s="12" t="s">
        <v>5152</v>
      </c>
      <c r="H688" s="12" t="s">
        <v>223</v>
      </c>
      <c r="I688" s="12" t="s">
        <v>5153</v>
      </c>
      <c r="J688" s="12" t="s">
        <v>5154</v>
      </c>
      <c r="L688" s="12" t="s">
        <v>15036</v>
      </c>
      <c r="M688" s="12" t="s">
        <v>4756</v>
      </c>
      <c r="O688" s="12" t="s">
        <v>5155</v>
      </c>
      <c r="P688" s="12" t="s">
        <v>5069</v>
      </c>
      <c r="Q688" s="12" t="s">
        <v>19442</v>
      </c>
      <c r="R688" s="12" t="s">
        <v>19443</v>
      </c>
      <c r="S688" s="12" t="s">
        <v>1419</v>
      </c>
      <c r="U688"/>
    </row>
    <row r="689" spans="1:21" s="12" customFormat="1" x14ac:dyDescent="0.25">
      <c r="A689" s="12" t="s">
        <v>18</v>
      </c>
      <c r="B689" s="12" t="s">
        <v>19</v>
      </c>
      <c r="C689" s="12" t="s">
        <v>20</v>
      </c>
      <c r="D689" s="12" t="s">
        <v>21</v>
      </c>
      <c r="E689" s="12" t="s">
        <v>14219</v>
      </c>
      <c r="F689" s="12" t="s">
        <v>99</v>
      </c>
      <c r="G689" s="12" t="s">
        <v>14697</v>
      </c>
      <c r="H689" s="12" t="s">
        <v>100</v>
      </c>
      <c r="I689" s="12" t="s">
        <v>101</v>
      </c>
      <c r="J689" s="12" t="s">
        <v>102</v>
      </c>
      <c r="L689" s="12" t="s">
        <v>12361</v>
      </c>
      <c r="M689" s="12" t="s">
        <v>103</v>
      </c>
      <c r="O689" s="12" t="s">
        <v>104</v>
      </c>
      <c r="P689" s="12" t="s">
        <v>46</v>
      </c>
      <c r="Q689" s="12" t="s">
        <v>14698</v>
      </c>
      <c r="R689" s="12" t="s">
        <v>105</v>
      </c>
      <c r="S689" s="12" t="s">
        <v>31</v>
      </c>
      <c r="U689"/>
    </row>
    <row r="690" spans="1:21" s="12" customFormat="1" x14ac:dyDescent="0.25">
      <c r="A690" s="12" t="s">
        <v>5209</v>
      </c>
      <c r="B690" s="12" t="s">
        <v>5210</v>
      </c>
      <c r="C690" s="12" t="s">
        <v>5794</v>
      </c>
      <c r="D690" s="12" t="s">
        <v>1756</v>
      </c>
      <c r="E690" s="12" t="s">
        <v>14251</v>
      </c>
      <c r="F690" s="12" t="s">
        <v>6526</v>
      </c>
      <c r="G690" s="12" t="s">
        <v>5540</v>
      </c>
      <c r="H690" s="12" t="s">
        <v>5541</v>
      </c>
      <c r="I690" s="12" t="s">
        <v>5542</v>
      </c>
      <c r="J690" s="12" t="s">
        <v>5543</v>
      </c>
      <c r="L690" s="12" t="s">
        <v>14824</v>
      </c>
      <c r="M690" s="12" t="s">
        <v>5544</v>
      </c>
      <c r="O690" s="12" t="s">
        <v>6527</v>
      </c>
      <c r="P690" s="12" t="s">
        <v>5958</v>
      </c>
      <c r="Q690" s="12" t="s">
        <v>21228</v>
      </c>
      <c r="R690" s="12" t="s">
        <v>21229</v>
      </c>
      <c r="S690" s="12" t="s">
        <v>1419</v>
      </c>
      <c r="U690"/>
    </row>
    <row r="691" spans="1:21" s="12" customFormat="1" x14ac:dyDescent="0.25">
      <c r="A691" s="12" t="s">
        <v>5209</v>
      </c>
      <c r="B691" s="12" t="s">
        <v>5210</v>
      </c>
      <c r="C691" s="12" t="s">
        <v>5794</v>
      </c>
      <c r="D691" s="12" t="s">
        <v>1756</v>
      </c>
      <c r="E691" s="12" t="s">
        <v>14251</v>
      </c>
      <c r="F691" s="12" t="s">
        <v>6526</v>
      </c>
      <c r="G691" s="12" t="s">
        <v>5540</v>
      </c>
      <c r="H691" s="12" t="s">
        <v>5541</v>
      </c>
      <c r="I691" s="12" t="s">
        <v>5542</v>
      </c>
      <c r="J691" s="12" t="s">
        <v>5543</v>
      </c>
      <c r="L691" s="12" t="s">
        <v>14824</v>
      </c>
      <c r="M691" s="12" t="s">
        <v>5544</v>
      </c>
      <c r="O691" s="12" t="s">
        <v>6527</v>
      </c>
      <c r="P691" s="12" t="s">
        <v>5958</v>
      </c>
      <c r="Q691" s="12" t="s">
        <v>21228</v>
      </c>
      <c r="R691" s="12" t="s">
        <v>21230</v>
      </c>
      <c r="S691" s="12" t="s">
        <v>1419</v>
      </c>
      <c r="U691"/>
    </row>
    <row r="692" spans="1:21" s="12" customFormat="1" x14ac:dyDescent="0.25">
      <c r="A692" s="12" t="s">
        <v>5209</v>
      </c>
      <c r="B692" s="12" t="s">
        <v>5210</v>
      </c>
      <c r="C692" s="12" t="s">
        <v>5794</v>
      </c>
      <c r="D692" s="12" t="s">
        <v>1756</v>
      </c>
      <c r="E692" s="12" t="s">
        <v>14251</v>
      </c>
      <c r="F692" s="12" t="s">
        <v>6526</v>
      </c>
      <c r="G692" s="12" t="s">
        <v>5540</v>
      </c>
      <c r="H692" s="12" t="s">
        <v>5541</v>
      </c>
      <c r="I692" s="12" t="s">
        <v>5542</v>
      </c>
      <c r="J692" s="12" t="s">
        <v>5543</v>
      </c>
      <c r="L692" s="12" t="s">
        <v>14824</v>
      </c>
      <c r="M692" s="12" t="s">
        <v>5544</v>
      </c>
      <c r="O692" s="12" t="s">
        <v>6527</v>
      </c>
      <c r="P692" s="12" t="s">
        <v>5958</v>
      </c>
      <c r="Q692" s="12" t="s">
        <v>21228</v>
      </c>
      <c r="R692" s="12" t="s">
        <v>21231</v>
      </c>
      <c r="S692" s="12" t="s">
        <v>1419</v>
      </c>
      <c r="U692"/>
    </row>
    <row r="693" spans="1:21" s="12" customFormat="1" x14ac:dyDescent="0.25">
      <c r="A693" s="12" t="s">
        <v>18</v>
      </c>
      <c r="B693" s="12" t="s">
        <v>19</v>
      </c>
      <c r="C693" s="12" t="s">
        <v>20</v>
      </c>
      <c r="D693" s="12" t="s">
        <v>21</v>
      </c>
      <c r="E693" s="12" t="s">
        <v>14219</v>
      </c>
      <c r="F693" s="12" t="s">
        <v>564</v>
      </c>
      <c r="G693" s="12" t="s">
        <v>565</v>
      </c>
      <c r="H693" s="12" t="s">
        <v>566</v>
      </c>
      <c r="I693" s="12" t="s">
        <v>567</v>
      </c>
      <c r="J693" s="12" t="s">
        <v>568</v>
      </c>
      <c r="L693" s="12" t="s">
        <v>12452</v>
      </c>
      <c r="M693" s="12" t="s">
        <v>558</v>
      </c>
      <c r="O693" s="12" t="s">
        <v>569</v>
      </c>
      <c r="P693" s="12" t="s">
        <v>37</v>
      </c>
      <c r="Q693" s="12" t="s">
        <v>14305</v>
      </c>
      <c r="R693" s="12" t="s">
        <v>570</v>
      </c>
      <c r="S693" s="12" t="s">
        <v>31</v>
      </c>
      <c r="U693"/>
    </row>
    <row r="694" spans="1:21" s="12" customFormat="1" x14ac:dyDescent="0.25">
      <c r="A694" s="12" t="s">
        <v>4549</v>
      </c>
      <c r="B694" s="12" t="s">
        <v>4550</v>
      </c>
      <c r="C694" s="12" t="s">
        <v>4649</v>
      </c>
      <c r="D694" s="12" t="s">
        <v>2793</v>
      </c>
      <c r="E694" s="12" t="s">
        <v>14219</v>
      </c>
      <c r="F694" s="12" t="s">
        <v>169</v>
      </c>
      <c r="G694" s="12" t="s">
        <v>4721</v>
      </c>
      <c r="H694" s="12" t="s">
        <v>4721</v>
      </c>
      <c r="I694" s="12" t="s">
        <v>4722</v>
      </c>
      <c r="L694" s="12" t="s">
        <v>19233</v>
      </c>
      <c r="M694" s="12" t="s">
        <v>4723</v>
      </c>
      <c r="O694" s="12" t="s">
        <v>4724</v>
      </c>
      <c r="P694" s="12" t="s">
        <v>4725</v>
      </c>
      <c r="Q694" s="12" t="s">
        <v>19234</v>
      </c>
      <c r="R694" s="12" t="s">
        <v>4726</v>
      </c>
      <c r="S694" s="12" t="s">
        <v>4656</v>
      </c>
      <c r="U694"/>
    </row>
    <row r="695" spans="1:21" s="12" customFormat="1" x14ac:dyDescent="0.25">
      <c r="A695" s="12" t="s">
        <v>18</v>
      </c>
      <c r="B695" s="12" t="s">
        <v>19</v>
      </c>
      <c r="C695" s="12" t="s">
        <v>20</v>
      </c>
      <c r="D695" s="12" t="s">
        <v>21</v>
      </c>
      <c r="E695" s="12" t="s">
        <v>14219</v>
      </c>
      <c r="F695" s="12" t="s">
        <v>56</v>
      </c>
      <c r="G695" s="12" t="s">
        <v>57</v>
      </c>
      <c r="H695" s="12" t="s">
        <v>58</v>
      </c>
      <c r="I695" s="12" t="s">
        <v>59</v>
      </c>
      <c r="J695" s="12" t="s">
        <v>60</v>
      </c>
      <c r="L695" s="12" t="s">
        <v>14401</v>
      </c>
      <c r="M695" s="12" t="s">
        <v>61</v>
      </c>
      <c r="O695" s="12" t="s">
        <v>62</v>
      </c>
      <c r="P695" s="12" t="s">
        <v>37</v>
      </c>
      <c r="Q695" s="12" t="s">
        <v>14403</v>
      </c>
      <c r="R695" s="12" t="s">
        <v>63</v>
      </c>
      <c r="S695" s="12" t="s">
        <v>31</v>
      </c>
      <c r="U695"/>
    </row>
    <row r="696" spans="1:21" s="12" customFormat="1" x14ac:dyDescent="0.25">
      <c r="A696" s="12" t="s">
        <v>4549</v>
      </c>
      <c r="B696" s="12" t="s">
        <v>4550</v>
      </c>
      <c r="C696" s="12" t="s">
        <v>4649</v>
      </c>
      <c r="D696" s="12" t="s">
        <v>2793</v>
      </c>
      <c r="E696" s="12" t="s">
        <v>14219</v>
      </c>
      <c r="F696" s="12" t="s">
        <v>4668</v>
      </c>
      <c r="G696" s="12" t="s">
        <v>3158</v>
      </c>
      <c r="H696" s="12" t="s">
        <v>3159</v>
      </c>
      <c r="I696" s="12" t="s">
        <v>3160</v>
      </c>
      <c r="J696" s="12" t="s">
        <v>3161</v>
      </c>
      <c r="L696" s="12" t="s">
        <v>12423</v>
      </c>
      <c r="M696" s="12" t="s">
        <v>3162</v>
      </c>
      <c r="O696" s="12" t="s">
        <v>4669</v>
      </c>
      <c r="P696" s="12" t="s">
        <v>4670</v>
      </c>
      <c r="Q696" s="12" t="s">
        <v>19087</v>
      </c>
      <c r="R696" s="12" t="s">
        <v>4671</v>
      </c>
      <c r="S696" s="12" t="s">
        <v>4656</v>
      </c>
      <c r="U696"/>
    </row>
    <row r="697" spans="1:21" s="12" customFormat="1" x14ac:dyDescent="0.25">
      <c r="A697" s="12" t="s">
        <v>3275</v>
      </c>
      <c r="B697" s="12" t="s">
        <v>3276</v>
      </c>
      <c r="C697" s="12" t="s">
        <v>3331</v>
      </c>
      <c r="D697" s="12" t="s">
        <v>1346</v>
      </c>
      <c r="E697" s="12" t="s">
        <v>14219</v>
      </c>
      <c r="F697" s="12" t="s">
        <v>3338</v>
      </c>
      <c r="G697" s="12" t="s">
        <v>3304</v>
      </c>
      <c r="H697" s="12" t="s">
        <v>223</v>
      </c>
      <c r="I697" s="12" t="s">
        <v>3305</v>
      </c>
      <c r="J697" s="12" t="s">
        <v>3306</v>
      </c>
      <c r="L697" s="12" t="s">
        <v>17631</v>
      </c>
      <c r="M697" s="12" t="s">
        <v>3307</v>
      </c>
      <c r="O697" s="12" t="s">
        <v>3339</v>
      </c>
      <c r="P697" s="12" t="s">
        <v>3334</v>
      </c>
      <c r="Q697" s="12" t="s">
        <v>17709</v>
      </c>
      <c r="R697" s="12" t="s">
        <v>17710</v>
      </c>
      <c r="S697" s="12" t="s">
        <v>1419</v>
      </c>
      <c r="U697"/>
    </row>
    <row r="698" spans="1:21" s="12" customFormat="1" x14ac:dyDescent="0.25">
      <c r="A698" s="12" t="s">
        <v>18</v>
      </c>
      <c r="B698" s="12" t="s">
        <v>19</v>
      </c>
      <c r="C698" s="12" t="s">
        <v>20</v>
      </c>
      <c r="D698" s="12" t="s">
        <v>21</v>
      </c>
      <c r="E698" s="12" t="s">
        <v>14219</v>
      </c>
      <c r="F698" s="12" t="s">
        <v>169</v>
      </c>
      <c r="G698" s="12" t="s">
        <v>14545</v>
      </c>
      <c r="H698" s="12" t="s">
        <v>170</v>
      </c>
      <c r="I698" s="12" t="s">
        <v>171</v>
      </c>
      <c r="J698" s="12" t="s">
        <v>172</v>
      </c>
      <c r="L698" s="12" t="s">
        <v>14546</v>
      </c>
      <c r="M698" s="12" t="s">
        <v>173</v>
      </c>
      <c r="O698" s="12" t="s">
        <v>174</v>
      </c>
      <c r="P698" s="12" t="s">
        <v>37</v>
      </c>
      <c r="Q698" s="12" t="s">
        <v>14547</v>
      </c>
      <c r="R698" s="12" t="s">
        <v>175</v>
      </c>
      <c r="S698" s="12" t="s">
        <v>31</v>
      </c>
      <c r="U698"/>
    </row>
    <row r="699" spans="1:21" s="12" customFormat="1" x14ac:dyDescent="0.25">
      <c r="A699" s="12" t="s">
        <v>6748</v>
      </c>
      <c r="B699" s="12" t="s">
        <v>6749</v>
      </c>
      <c r="C699" s="12" t="s">
        <v>6897</v>
      </c>
      <c r="D699" s="12" t="s">
        <v>2793</v>
      </c>
      <c r="E699" s="12" t="s">
        <v>14219</v>
      </c>
      <c r="F699" s="12" t="s">
        <v>6930</v>
      </c>
      <c r="G699" s="12" t="s">
        <v>17198</v>
      </c>
      <c r="H699" s="12" t="s">
        <v>6931</v>
      </c>
      <c r="I699" s="12" t="s">
        <v>6932</v>
      </c>
      <c r="J699" s="12" t="s">
        <v>6933</v>
      </c>
      <c r="L699" s="12" t="s">
        <v>17199</v>
      </c>
      <c r="M699" s="12" t="s">
        <v>6934</v>
      </c>
      <c r="O699" s="12" t="s">
        <v>6935</v>
      </c>
      <c r="P699" s="12" t="s">
        <v>6900</v>
      </c>
      <c r="Q699" s="12" t="s">
        <v>22501</v>
      </c>
      <c r="R699" s="12" t="s">
        <v>6936</v>
      </c>
      <c r="S699" s="12" t="s">
        <v>31</v>
      </c>
      <c r="U699"/>
    </row>
    <row r="700" spans="1:21" s="12" customFormat="1" x14ac:dyDescent="0.25">
      <c r="A700" s="12" t="s">
        <v>18</v>
      </c>
      <c r="B700" s="12" t="s">
        <v>19</v>
      </c>
      <c r="C700" s="12" t="s">
        <v>2563</v>
      </c>
      <c r="D700" s="12" t="s">
        <v>2564</v>
      </c>
      <c r="E700" s="12" t="s">
        <v>14219</v>
      </c>
      <c r="F700" s="12" t="s">
        <v>2565</v>
      </c>
      <c r="G700" s="12" t="s">
        <v>1557</v>
      </c>
      <c r="H700" s="12" t="s">
        <v>223</v>
      </c>
      <c r="I700" s="12" t="s">
        <v>1558</v>
      </c>
      <c r="J700" s="12" t="s">
        <v>1559</v>
      </c>
      <c r="L700" s="12" t="s">
        <v>14198</v>
      </c>
      <c r="M700" s="12" t="s">
        <v>1560</v>
      </c>
      <c r="O700" s="12" t="s">
        <v>2566</v>
      </c>
      <c r="P700" s="12" t="s">
        <v>2567</v>
      </c>
      <c r="Q700" s="12" t="s">
        <v>16743</v>
      </c>
      <c r="R700" s="12" t="s">
        <v>2568</v>
      </c>
      <c r="S700" s="12" t="s">
        <v>31</v>
      </c>
      <c r="U700"/>
    </row>
    <row r="701" spans="1:21" s="12" customFormat="1" x14ac:dyDescent="0.25">
      <c r="A701" s="12" t="s">
        <v>3275</v>
      </c>
      <c r="B701" s="12" t="s">
        <v>3276</v>
      </c>
      <c r="C701" s="12" t="s">
        <v>3331</v>
      </c>
      <c r="D701" s="12" t="s">
        <v>1346</v>
      </c>
      <c r="E701" s="12" t="s">
        <v>14251</v>
      </c>
      <c r="F701" s="12" t="s">
        <v>2461</v>
      </c>
      <c r="G701" s="12" t="s">
        <v>17090</v>
      </c>
      <c r="H701" s="12" t="s">
        <v>2863</v>
      </c>
      <c r="I701" s="12" t="s">
        <v>2864</v>
      </c>
      <c r="L701" s="12" t="s">
        <v>17091</v>
      </c>
      <c r="M701" s="12" t="s">
        <v>2865</v>
      </c>
      <c r="O701" s="12" t="s">
        <v>3368</v>
      </c>
      <c r="P701" s="12" t="s">
        <v>3334</v>
      </c>
      <c r="Q701" s="12" t="s">
        <v>17762</v>
      </c>
      <c r="R701" s="12" t="s">
        <v>3369</v>
      </c>
      <c r="S701" s="12" t="s">
        <v>1419</v>
      </c>
      <c r="U701"/>
    </row>
    <row r="702" spans="1:21" s="12" customFormat="1" x14ac:dyDescent="0.25">
      <c r="A702" s="12" t="s">
        <v>3275</v>
      </c>
      <c r="B702" s="12" t="s">
        <v>3276</v>
      </c>
      <c r="C702" s="12" t="s">
        <v>3331</v>
      </c>
      <c r="D702" s="12" t="s">
        <v>1346</v>
      </c>
      <c r="E702" s="12" t="s">
        <v>14251</v>
      </c>
      <c r="F702" s="12" t="s">
        <v>2461</v>
      </c>
      <c r="G702" s="12" t="s">
        <v>17090</v>
      </c>
      <c r="H702" s="12" t="s">
        <v>2863</v>
      </c>
      <c r="I702" s="12" t="s">
        <v>2864</v>
      </c>
      <c r="L702" s="12" t="s">
        <v>17091</v>
      </c>
      <c r="M702" s="12" t="s">
        <v>2865</v>
      </c>
      <c r="O702" s="12" t="s">
        <v>3368</v>
      </c>
      <c r="P702" s="12" t="s">
        <v>3334</v>
      </c>
      <c r="Q702" s="12" t="s">
        <v>17762</v>
      </c>
      <c r="R702" s="12" t="s">
        <v>3370</v>
      </c>
      <c r="S702" s="12" t="s">
        <v>1419</v>
      </c>
      <c r="U702"/>
    </row>
    <row r="703" spans="1:21" s="12" customFormat="1" x14ac:dyDescent="0.25">
      <c r="A703" s="12" t="s">
        <v>3275</v>
      </c>
      <c r="B703" s="12" t="s">
        <v>3276</v>
      </c>
      <c r="C703" s="12" t="s">
        <v>3331</v>
      </c>
      <c r="D703" s="12" t="s">
        <v>1346</v>
      </c>
      <c r="E703" s="12" t="s">
        <v>14251</v>
      </c>
      <c r="F703" s="12" t="s">
        <v>2461</v>
      </c>
      <c r="G703" s="12" t="s">
        <v>17090</v>
      </c>
      <c r="H703" s="12" t="s">
        <v>2863</v>
      </c>
      <c r="I703" s="12" t="s">
        <v>2864</v>
      </c>
      <c r="L703" s="12" t="s">
        <v>17091</v>
      </c>
      <c r="M703" s="12" t="s">
        <v>2865</v>
      </c>
      <c r="O703" s="12" t="s">
        <v>3368</v>
      </c>
      <c r="P703" s="12" t="s">
        <v>3334</v>
      </c>
      <c r="Q703" s="12" t="s">
        <v>17762</v>
      </c>
      <c r="R703" s="12" t="s">
        <v>3371</v>
      </c>
      <c r="S703" s="12" t="s">
        <v>1419</v>
      </c>
      <c r="U703"/>
    </row>
    <row r="704" spans="1:21" s="12" customFormat="1" x14ac:dyDescent="0.25">
      <c r="A704" s="12" t="s">
        <v>5209</v>
      </c>
      <c r="B704" s="12" t="s">
        <v>5210</v>
      </c>
      <c r="C704" s="12" t="s">
        <v>6627</v>
      </c>
      <c r="D704" s="12" t="s">
        <v>2564</v>
      </c>
      <c r="E704" s="12" t="s">
        <v>14219</v>
      </c>
      <c r="F704" s="12" t="s">
        <v>3188</v>
      </c>
      <c r="G704" s="12" t="s">
        <v>1978</v>
      </c>
      <c r="H704" s="12" t="s">
        <v>1979</v>
      </c>
      <c r="I704" s="12" t="s">
        <v>1980</v>
      </c>
      <c r="J704" s="12" t="s">
        <v>1981</v>
      </c>
      <c r="L704" s="12" t="s">
        <v>12074</v>
      </c>
      <c r="M704" s="12" t="s">
        <v>1982</v>
      </c>
      <c r="O704" s="12" t="s">
        <v>6653</v>
      </c>
      <c r="P704" s="12" t="s">
        <v>6634</v>
      </c>
      <c r="Q704" s="12" t="s">
        <v>22066</v>
      </c>
      <c r="R704" s="12" t="s">
        <v>22067</v>
      </c>
      <c r="S704" s="12" t="s">
        <v>31</v>
      </c>
      <c r="U704"/>
    </row>
    <row r="705" spans="1:21" s="12" customFormat="1" x14ac:dyDescent="0.25">
      <c r="A705" s="12" t="s">
        <v>5209</v>
      </c>
      <c r="B705" s="12" t="s">
        <v>5210</v>
      </c>
      <c r="C705" s="12" t="s">
        <v>6627</v>
      </c>
      <c r="D705" s="12" t="s">
        <v>2564</v>
      </c>
      <c r="E705" s="12" t="s">
        <v>14242</v>
      </c>
      <c r="F705" s="12" t="s">
        <v>1661</v>
      </c>
      <c r="G705" s="12" t="s">
        <v>15674</v>
      </c>
      <c r="H705" s="12" t="s">
        <v>1699</v>
      </c>
      <c r="I705" s="12" t="s">
        <v>1700</v>
      </c>
      <c r="J705" s="12" t="s">
        <v>1701</v>
      </c>
      <c r="L705" s="12" t="s">
        <v>13311</v>
      </c>
      <c r="M705" s="12" t="s">
        <v>1702</v>
      </c>
      <c r="O705" s="12" t="s">
        <v>6660</v>
      </c>
      <c r="P705" s="12" t="s">
        <v>6634</v>
      </c>
      <c r="Q705" s="12" t="s">
        <v>22080</v>
      </c>
      <c r="R705" s="12" t="s">
        <v>22081</v>
      </c>
      <c r="S705" s="12" t="s">
        <v>31</v>
      </c>
      <c r="U705"/>
    </row>
    <row r="706" spans="1:21" s="12" customFormat="1" x14ac:dyDescent="0.25">
      <c r="A706" s="12" t="s">
        <v>5209</v>
      </c>
      <c r="B706" s="12" t="s">
        <v>5210</v>
      </c>
      <c r="C706" s="12" t="s">
        <v>6627</v>
      </c>
      <c r="D706" s="12" t="s">
        <v>2564</v>
      </c>
      <c r="E706" s="12" t="s">
        <v>14242</v>
      </c>
      <c r="F706" s="12" t="s">
        <v>1661</v>
      </c>
      <c r="G706" s="12" t="s">
        <v>15674</v>
      </c>
      <c r="H706" s="12" t="s">
        <v>1699</v>
      </c>
      <c r="I706" s="12" t="s">
        <v>1700</v>
      </c>
      <c r="J706" s="12" t="s">
        <v>1701</v>
      </c>
      <c r="L706" s="12" t="s">
        <v>13311</v>
      </c>
      <c r="M706" s="12" t="s">
        <v>1702</v>
      </c>
      <c r="O706" s="12" t="s">
        <v>6660</v>
      </c>
      <c r="P706" s="12" t="s">
        <v>6634</v>
      </c>
      <c r="Q706" s="12" t="s">
        <v>22080</v>
      </c>
      <c r="R706" s="12" t="s">
        <v>22082</v>
      </c>
      <c r="S706" s="12" t="s">
        <v>31</v>
      </c>
      <c r="U706"/>
    </row>
    <row r="707" spans="1:21" s="12" customFormat="1" x14ac:dyDescent="0.25">
      <c r="A707" s="12" t="s">
        <v>2855</v>
      </c>
      <c r="B707" s="12" t="s">
        <v>2856</v>
      </c>
      <c r="C707" s="12" t="s">
        <v>2957</v>
      </c>
      <c r="D707" s="12" t="s">
        <v>1756</v>
      </c>
      <c r="E707" s="12" t="s">
        <v>14242</v>
      </c>
      <c r="F707" s="12" t="s">
        <v>3258</v>
      </c>
      <c r="G707" s="12" t="s">
        <v>17509</v>
      </c>
      <c r="H707" s="12" t="s">
        <v>3259</v>
      </c>
      <c r="I707" s="12" t="s">
        <v>3260</v>
      </c>
      <c r="L707" s="12" t="s">
        <v>17346</v>
      </c>
      <c r="M707" s="12" t="s">
        <v>3261</v>
      </c>
      <c r="N707" s="12" t="s">
        <v>17510</v>
      </c>
      <c r="O707" s="12" t="s">
        <v>3262</v>
      </c>
      <c r="P707" s="12" t="s">
        <v>3023</v>
      </c>
      <c r="Q707" s="12" t="s">
        <v>17511</v>
      </c>
      <c r="R707" s="12" t="s">
        <v>17512</v>
      </c>
      <c r="S707" s="12" t="s">
        <v>1419</v>
      </c>
      <c r="U707"/>
    </row>
    <row r="708" spans="1:21" s="12" customFormat="1" x14ac:dyDescent="0.25">
      <c r="A708" s="12" t="s">
        <v>2855</v>
      </c>
      <c r="B708" s="12" t="s">
        <v>2856</v>
      </c>
      <c r="C708" s="12" t="s">
        <v>2957</v>
      </c>
      <c r="D708" s="12" t="s">
        <v>1756</v>
      </c>
      <c r="E708" s="12" t="s">
        <v>14242</v>
      </c>
      <c r="F708" s="12" t="s">
        <v>3258</v>
      </c>
      <c r="G708" s="12" t="s">
        <v>17509</v>
      </c>
      <c r="H708" s="12" t="s">
        <v>3259</v>
      </c>
      <c r="I708" s="12" t="s">
        <v>3260</v>
      </c>
      <c r="L708" s="12" t="s">
        <v>17346</v>
      </c>
      <c r="M708" s="12" t="s">
        <v>3261</v>
      </c>
      <c r="N708" s="12" t="s">
        <v>17510</v>
      </c>
      <c r="O708" s="12" t="s">
        <v>3262</v>
      </c>
      <c r="P708" s="12" t="s">
        <v>3023</v>
      </c>
      <c r="Q708" s="12" t="s">
        <v>17511</v>
      </c>
      <c r="R708" s="12" t="s">
        <v>17513</v>
      </c>
      <c r="S708" s="12" t="s">
        <v>1419</v>
      </c>
      <c r="U708"/>
    </row>
    <row r="709" spans="1:21" s="12" customFormat="1" x14ac:dyDescent="0.25">
      <c r="A709" s="12" t="s">
        <v>4549</v>
      </c>
      <c r="B709" s="12" t="s">
        <v>4550</v>
      </c>
      <c r="C709" s="12" t="s">
        <v>5010</v>
      </c>
      <c r="D709" s="12" t="s">
        <v>1601</v>
      </c>
      <c r="E709" s="12" t="s">
        <v>14251</v>
      </c>
      <c r="F709" s="12" t="s">
        <v>5045</v>
      </c>
      <c r="G709" s="12" t="s">
        <v>19280</v>
      </c>
      <c r="H709" s="12" t="s">
        <v>5046</v>
      </c>
      <c r="I709" s="12" t="s">
        <v>5047</v>
      </c>
      <c r="L709" s="12" t="s">
        <v>12707</v>
      </c>
      <c r="M709" s="12" t="s">
        <v>5048</v>
      </c>
      <c r="O709" s="12" t="s">
        <v>5049</v>
      </c>
      <c r="P709" s="12" t="s">
        <v>5028</v>
      </c>
      <c r="Q709" s="12" t="s">
        <v>12705</v>
      </c>
      <c r="R709" s="12" t="s">
        <v>19384</v>
      </c>
      <c r="S709" s="12" t="s">
        <v>5774</v>
      </c>
      <c r="U709"/>
    </row>
    <row r="710" spans="1:21" s="12" customFormat="1" x14ac:dyDescent="0.25">
      <c r="A710" s="12" t="s">
        <v>4549</v>
      </c>
      <c r="B710" s="12" t="s">
        <v>4550</v>
      </c>
      <c r="C710" s="12" t="s">
        <v>5010</v>
      </c>
      <c r="D710" s="12" t="s">
        <v>1601</v>
      </c>
      <c r="E710" s="12" t="s">
        <v>14251</v>
      </c>
      <c r="F710" s="12" t="s">
        <v>5045</v>
      </c>
      <c r="G710" s="12" t="s">
        <v>19280</v>
      </c>
      <c r="H710" s="12" t="s">
        <v>5046</v>
      </c>
      <c r="I710" s="12" t="s">
        <v>5047</v>
      </c>
      <c r="L710" s="12" t="s">
        <v>12707</v>
      </c>
      <c r="M710" s="12" t="s">
        <v>5048</v>
      </c>
      <c r="O710" s="12" t="s">
        <v>5049</v>
      </c>
      <c r="P710" s="12" t="s">
        <v>5028</v>
      </c>
      <c r="Q710" s="12" t="s">
        <v>12705</v>
      </c>
      <c r="R710" s="12" t="s">
        <v>19385</v>
      </c>
      <c r="S710" s="12" t="s">
        <v>5774</v>
      </c>
      <c r="U710"/>
    </row>
    <row r="711" spans="1:21" s="12" customFormat="1" x14ac:dyDescent="0.25">
      <c r="A711" s="12" t="s">
        <v>4549</v>
      </c>
      <c r="B711" s="12" t="s">
        <v>4550</v>
      </c>
      <c r="C711" s="12" t="s">
        <v>5010</v>
      </c>
      <c r="D711" s="12" t="s">
        <v>1601</v>
      </c>
      <c r="E711" s="12" t="s">
        <v>14251</v>
      </c>
      <c r="F711" s="12" t="s">
        <v>5045</v>
      </c>
      <c r="G711" s="12" t="s">
        <v>19280</v>
      </c>
      <c r="H711" s="12" t="s">
        <v>5046</v>
      </c>
      <c r="I711" s="12" t="s">
        <v>5047</v>
      </c>
      <c r="L711" s="12" t="s">
        <v>12707</v>
      </c>
      <c r="M711" s="12" t="s">
        <v>5048</v>
      </c>
      <c r="O711" s="12" t="s">
        <v>5049</v>
      </c>
      <c r="P711" s="12" t="s">
        <v>5028</v>
      </c>
      <c r="Q711" s="12" t="s">
        <v>12705</v>
      </c>
      <c r="R711" s="12" t="s">
        <v>12704</v>
      </c>
      <c r="S711" s="12" t="s">
        <v>5774</v>
      </c>
      <c r="U711"/>
    </row>
    <row r="712" spans="1:21" s="12" customFormat="1" x14ac:dyDescent="0.25">
      <c r="A712" s="12" t="s">
        <v>18</v>
      </c>
      <c r="B712" s="12" t="s">
        <v>19</v>
      </c>
      <c r="C712" s="12" t="s">
        <v>2563</v>
      </c>
      <c r="D712" s="12" t="s">
        <v>2564</v>
      </c>
      <c r="E712" s="12" t="s">
        <v>14350</v>
      </c>
      <c r="F712" s="12" t="s">
        <v>2573</v>
      </c>
      <c r="G712" s="12" t="s">
        <v>1750</v>
      </c>
      <c r="H712" s="12" t="s">
        <v>1751</v>
      </c>
      <c r="I712" s="12" t="s">
        <v>1752</v>
      </c>
      <c r="J712" s="12" t="s">
        <v>1753</v>
      </c>
      <c r="L712" s="12" t="s">
        <v>12095</v>
      </c>
      <c r="M712" s="12" t="s">
        <v>1754</v>
      </c>
      <c r="O712" s="12" t="s">
        <v>2574</v>
      </c>
      <c r="P712" s="12" t="s">
        <v>2567</v>
      </c>
      <c r="Q712" s="12" t="s">
        <v>16738</v>
      </c>
      <c r="R712" s="12" t="s">
        <v>2575</v>
      </c>
      <c r="S712" s="12" t="s">
        <v>31</v>
      </c>
      <c r="U712"/>
    </row>
    <row r="713" spans="1:21" s="12" customFormat="1" x14ac:dyDescent="0.25">
      <c r="A713" s="12" t="s">
        <v>18</v>
      </c>
      <c r="B713" s="12" t="s">
        <v>19</v>
      </c>
      <c r="C713" s="12" t="s">
        <v>2563</v>
      </c>
      <c r="D713" s="12" t="s">
        <v>2564</v>
      </c>
      <c r="E713" s="12" t="s">
        <v>14350</v>
      </c>
      <c r="F713" s="12" t="s">
        <v>2573</v>
      </c>
      <c r="G713" s="12" t="s">
        <v>1750</v>
      </c>
      <c r="H713" s="12" t="s">
        <v>1751</v>
      </c>
      <c r="I713" s="12" t="s">
        <v>1752</v>
      </c>
      <c r="J713" s="12" t="s">
        <v>1753</v>
      </c>
      <c r="L713" s="12" t="s">
        <v>12095</v>
      </c>
      <c r="M713" s="12" t="s">
        <v>1754</v>
      </c>
      <c r="O713" s="12" t="s">
        <v>2574</v>
      </c>
      <c r="P713" s="12" t="s">
        <v>2567</v>
      </c>
      <c r="Q713" s="12" t="s">
        <v>16738</v>
      </c>
      <c r="R713" s="12" t="s">
        <v>2576</v>
      </c>
      <c r="S713" s="12" t="s">
        <v>31</v>
      </c>
      <c r="U713"/>
    </row>
    <row r="714" spans="1:21" s="12" customFormat="1" x14ac:dyDescent="0.25">
      <c r="A714" s="12" t="s">
        <v>18</v>
      </c>
      <c r="B714" s="12" t="s">
        <v>19</v>
      </c>
      <c r="C714" s="12" t="s">
        <v>2563</v>
      </c>
      <c r="D714" s="12" t="s">
        <v>2564</v>
      </c>
      <c r="E714" s="12" t="s">
        <v>14350</v>
      </c>
      <c r="F714" s="12" t="s">
        <v>2573</v>
      </c>
      <c r="G714" s="12" t="s">
        <v>1750</v>
      </c>
      <c r="H714" s="12" t="s">
        <v>1751</v>
      </c>
      <c r="I714" s="12" t="s">
        <v>1752</v>
      </c>
      <c r="J714" s="12" t="s">
        <v>1753</v>
      </c>
      <c r="L714" s="12" t="s">
        <v>12095</v>
      </c>
      <c r="M714" s="12" t="s">
        <v>1754</v>
      </c>
      <c r="O714" s="12" t="s">
        <v>2574</v>
      </c>
      <c r="P714" s="12" t="s">
        <v>2567</v>
      </c>
      <c r="Q714" s="12" t="s">
        <v>16738</v>
      </c>
      <c r="R714" s="12" t="s">
        <v>2577</v>
      </c>
      <c r="S714" s="12" t="s">
        <v>31</v>
      </c>
      <c r="U714"/>
    </row>
    <row r="715" spans="1:21" s="12" customFormat="1" x14ac:dyDescent="0.25">
      <c r="A715" s="12" t="s">
        <v>18</v>
      </c>
      <c r="B715" s="12" t="s">
        <v>19</v>
      </c>
      <c r="C715" s="12" t="s">
        <v>2563</v>
      </c>
      <c r="D715" s="12" t="s">
        <v>2564</v>
      </c>
      <c r="E715" s="12" t="s">
        <v>14350</v>
      </c>
      <c r="F715" s="12" t="s">
        <v>2573</v>
      </c>
      <c r="G715" s="12" t="s">
        <v>1750</v>
      </c>
      <c r="H715" s="12" t="s">
        <v>1751</v>
      </c>
      <c r="I715" s="12" t="s">
        <v>1752</v>
      </c>
      <c r="J715" s="12" t="s">
        <v>1753</v>
      </c>
      <c r="L715" s="12" t="s">
        <v>12095</v>
      </c>
      <c r="M715" s="12" t="s">
        <v>1754</v>
      </c>
      <c r="O715" s="12" t="s">
        <v>2574</v>
      </c>
      <c r="P715" s="12" t="s">
        <v>2567</v>
      </c>
      <c r="Q715" s="12" t="s">
        <v>16738</v>
      </c>
      <c r="R715" s="12" t="s">
        <v>2578</v>
      </c>
      <c r="S715" s="12" t="s">
        <v>31</v>
      </c>
      <c r="U715"/>
    </row>
    <row r="716" spans="1:21" s="12" customFormat="1" x14ac:dyDescent="0.25">
      <c r="A716" s="12" t="s">
        <v>5209</v>
      </c>
      <c r="B716" s="12" t="s">
        <v>5210</v>
      </c>
      <c r="C716" s="12" t="s">
        <v>5644</v>
      </c>
      <c r="D716" s="12" t="s">
        <v>5644</v>
      </c>
      <c r="E716" s="12" t="s">
        <v>14242</v>
      </c>
      <c r="F716" s="12" t="s">
        <v>5663</v>
      </c>
      <c r="G716" s="12" t="s">
        <v>15608</v>
      </c>
      <c r="H716" s="12" t="s">
        <v>1633</v>
      </c>
      <c r="I716" s="12" t="s">
        <v>1634</v>
      </c>
      <c r="J716" s="12" t="s">
        <v>1635</v>
      </c>
      <c r="L716" s="12" t="s">
        <v>12958</v>
      </c>
      <c r="M716" s="12" t="s">
        <v>1636</v>
      </c>
      <c r="O716" s="12" t="s">
        <v>5664</v>
      </c>
      <c r="P716" s="12" t="s">
        <v>10739</v>
      </c>
      <c r="Q716" s="12" t="s">
        <v>20566</v>
      </c>
      <c r="R716" s="12" t="s">
        <v>5665</v>
      </c>
      <c r="S716" s="12" t="s">
        <v>31</v>
      </c>
      <c r="U716"/>
    </row>
    <row r="717" spans="1:21" s="12" customFormat="1" x14ac:dyDescent="0.25">
      <c r="A717" s="12" t="s">
        <v>5209</v>
      </c>
      <c r="B717" s="12" t="s">
        <v>5210</v>
      </c>
      <c r="C717" s="12" t="s">
        <v>5644</v>
      </c>
      <c r="D717" s="12" t="s">
        <v>5644</v>
      </c>
      <c r="E717" s="12" t="s">
        <v>14242</v>
      </c>
      <c r="F717" s="12" t="s">
        <v>5663</v>
      </c>
      <c r="G717" s="12" t="s">
        <v>15608</v>
      </c>
      <c r="H717" s="12" t="s">
        <v>1633</v>
      </c>
      <c r="I717" s="12" t="s">
        <v>1634</v>
      </c>
      <c r="J717" s="12" t="s">
        <v>1635</v>
      </c>
      <c r="L717" s="12" t="s">
        <v>12958</v>
      </c>
      <c r="M717" s="12" t="s">
        <v>1636</v>
      </c>
      <c r="O717" s="12" t="s">
        <v>5664</v>
      </c>
      <c r="P717" s="12" t="s">
        <v>10739</v>
      </c>
      <c r="Q717" s="12" t="s">
        <v>20566</v>
      </c>
      <c r="R717" s="12" t="s">
        <v>5666</v>
      </c>
      <c r="S717" s="12" t="s">
        <v>31</v>
      </c>
      <c r="U717"/>
    </row>
    <row r="718" spans="1:21" s="12" customFormat="1" x14ac:dyDescent="0.25">
      <c r="A718" s="12" t="s">
        <v>2855</v>
      </c>
      <c r="B718" s="12" t="s">
        <v>2856</v>
      </c>
      <c r="C718" s="12" t="s">
        <v>2957</v>
      </c>
      <c r="D718" s="12" t="s">
        <v>1756</v>
      </c>
      <c r="E718" s="12" t="s">
        <v>14219</v>
      </c>
      <c r="F718" s="12" t="s">
        <v>197</v>
      </c>
      <c r="G718" s="12" t="s">
        <v>3144</v>
      </c>
      <c r="H718" s="12" t="s">
        <v>3145</v>
      </c>
      <c r="I718" s="12" t="s">
        <v>3146</v>
      </c>
      <c r="J718" s="12" t="s">
        <v>3147</v>
      </c>
      <c r="L718" s="12" t="s">
        <v>13228</v>
      </c>
      <c r="M718" s="12" t="s">
        <v>3148</v>
      </c>
      <c r="O718" s="12" t="s">
        <v>3149</v>
      </c>
      <c r="P718" s="12" t="s">
        <v>3023</v>
      </c>
      <c r="Q718" s="12" t="s">
        <v>17362</v>
      </c>
      <c r="R718" s="12" t="s">
        <v>17363</v>
      </c>
      <c r="S718" s="12" t="s">
        <v>1419</v>
      </c>
      <c r="U718"/>
    </row>
    <row r="719" spans="1:21" s="12" customFormat="1" x14ac:dyDescent="0.25">
      <c r="A719" s="12" t="s">
        <v>2855</v>
      </c>
      <c r="B719" s="12" t="s">
        <v>2856</v>
      </c>
      <c r="C719" s="12" t="s">
        <v>2857</v>
      </c>
      <c r="D719" s="12" t="s">
        <v>1083</v>
      </c>
      <c r="E719" s="12" t="s">
        <v>14219</v>
      </c>
      <c r="F719" s="12" t="s">
        <v>1914</v>
      </c>
      <c r="G719" s="12" t="s">
        <v>2876</v>
      </c>
      <c r="H719" s="12" t="s">
        <v>2877</v>
      </c>
      <c r="I719" s="12" t="s">
        <v>2878</v>
      </c>
      <c r="J719" s="12" t="s">
        <v>2879</v>
      </c>
      <c r="L719" s="12" t="s">
        <v>17138</v>
      </c>
      <c r="M719" s="12" t="s">
        <v>2880</v>
      </c>
      <c r="O719" s="12" t="s">
        <v>2881</v>
      </c>
      <c r="P719" s="12" t="s">
        <v>2868</v>
      </c>
      <c r="Q719" s="12" t="s">
        <v>17139</v>
      </c>
      <c r="R719" s="12" t="s">
        <v>17140</v>
      </c>
      <c r="S719" s="12" t="s">
        <v>1419</v>
      </c>
      <c r="U719"/>
    </row>
    <row r="720" spans="1:21" s="12" customFormat="1" x14ac:dyDescent="0.25">
      <c r="A720" s="12" t="s">
        <v>2855</v>
      </c>
      <c r="B720" s="12" t="s">
        <v>2856</v>
      </c>
      <c r="C720" s="12" t="s">
        <v>2957</v>
      </c>
      <c r="D720" s="12" t="s">
        <v>1756</v>
      </c>
      <c r="E720" s="12" t="s">
        <v>14219</v>
      </c>
      <c r="F720" s="12" t="s">
        <v>3157</v>
      </c>
      <c r="G720" s="12" t="s">
        <v>3164</v>
      </c>
      <c r="H720" s="12" t="s">
        <v>3165</v>
      </c>
      <c r="I720" s="12" t="s">
        <v>3166</v>
      </c>
      <c r="J720" s="12" t="s">
        <v>3167</v>
      </c>
      <c r="L720" s="12" t="s">
        <v>17364</v>
      </c>
      <c r="M720" s="12" t="s">
        <v>3168</v>
      </c>
      <c r="O720" s="12" t="s">
        <v>3169</v>
      </c>
      <c r="P720" s="12" t="s">
        <v>3023</v>
      </c>
      <c r="Q720" s="12" t="s">
        <v>17365</v>
      </c>
      <c r="R720" s="12" t="s">
        <v>17366</v>
      </c>
      <c r="S720" s="12" t="s">
        <v>1419</v>
      </c>
      <c r="U720"/>
    </row>
    <row r="721" spans="1:21" s="12" customFormat="1" x14ac:dyDescent="0.25">
      <c r="A721" s="12" t="s">
        <v>5209</v>
      </c>
      <c r="B721" s="12" t="s">
        <v>5210</v>
      </c>
      <c r="C721" s="12" t="s">
        <v>5794</v>
      </c>
      <c r="D721" s="12" t="s">
        <v>1756</v>
      </c>
      <c r="E721" s="12" t="s">
        <v>14242</v>
      </c>
      <c r="F721" s="12" t="s">
        <v>6443</v>
      </c>
      <c r="G721" s="12" t="s">
        <v>15608</v>
      </c>
      <c r="H721" s="12" t="s">
        <v>1633</v>
      </c>
      <c r="I721" s="12" t="s">
        <v>1634</v>
      </c>
      <c r="J721" s="12" t="s">
        <v>1635</v>
      </c>
      <c r="L721" s="12" t="s">
        <v>12958</v>
      </c>
      <c r="M721" s="12" t="s">
        <v>1636</v>
      </c>
      <c r="O721" s="12" t="s">
        <v>6444</v>
      </c>
      <c r="P721" s="12" t="s">
        <v>5958</v>
      </c>
      <c r="Q721" s="12" t="s">
        <v>21585</v>
      </c>
      <c r="R721" s="12" t="s">
        <v>21586</v>
      </c>
      <c r="S721" s="12" t="s">
        <v>1419</v>
      </c>
      <c r="U721"/>
    </row>
    <row r="722" spans="1:21" s="12" customFormat="1" x14ac:dyDescent="0.25">
      <c r="A722" s="12" t="s">
        <v>5209</v>
      </c>
      <c r="B722" s="12" t="s">
        <v>5210</v>
      </c>
      <c r="C722" s="12" t="s">
        <v>5794</v>
      </c>
      <c r="D722" s="12" t="s">
        <v>1756</v>
      </c>
      <c r="E722" s="12" t="s">
        <v>14242</v>
      </c>
      <c r="F722" s="12" t="s">
        <v>6443</v>
      </c>
      <c r="G722" s="12" t="s">
        <v>15608</v>
      </c>
      <c r="H722" s="12" t="s">
        <v>1633</v>
      </c>
      <c r="I722" s="12" t="s">
        <v>1634</v>
      </c>
      <c r="J722" s="12" t="s">
        <v>1635</v>
      </c>
      <c r="L722" s="12" t="s">
        <v>12958</v>
      </c>
      <c r="M722" s="12" t="s">
        <v>1636</v>
      </c>
      <c r="O722" s="12" t="s">
        <v>6444</v>
      </c>
      <c r="P722" s="12" t="s">
        <v>5958</v>
      </c>
      <c r="Q722" s="12" t="s">
        <v>21585</v>
      </c>
      <c r="R722" s="12" t="s">
        <v>21587</v>
      </c>
      <c r="S722" s="12" t="s">
        <v>1419</v>
      </c>
      <c r="U722"/>
    </row>
    <row r="723" spans="1:21" s="12" customFormat="1" x14ac:dyDescent="0.25">
      <c r="A723" s="12" t="s">
        <v>3275</v>
      </c>
      <c r="B723" s="12" t="s">
        <v>3276</v>
      </c>
      <c r="C723" s="12" t="s">
        <v>3383</v>
      </c>
      <c r="D723" s="12" t="s">
        <v>2793</v>
      </c>
      <c r="E723" s="12" t="s">
        <v>14219</v>
      </c>
      <c r="F723" s="12" t="s">
        <v>3452</v>
      </c>
      <c r="G723" s="12" t="s">
        <v>3453</v>
      </c>
      <c r="H723" s="12" t="s">
        <v>223</v>
      </c>
      <c r="I723" s="12" t="s">
        <v>3454</v>
      </c>
      <c r="J723" s="12" t="s">
        <v>3455</v>
      </c>
      <c r="L723" s="12" t="s">
        <v>15100</v>
      </c>
      <c r="M723" s="12" t="s">
        <v>1159</v>
      </c>
      <c r="O723" s="12" t="s">
        <v>3456</v>
      </c>
      <c r="P723" s="12" t="s">
        <v>3393</v>
      </c>
      <c r="Q723" s="12" t="s">
        <v>17812</v>
      </c>
      <c r="R723" s="12" t="s">
        <v>3457</v>
      </c>
      <c r="S723" s="12" t="s">
        <v>31</v>
      </c>
      <c r="U723"/>
    </row>
    <row r="724" spans="1:21" s="12" customFormat="1" x14ac:dyDescent="0.25">
      <c r="A724" s="12" t="s">
        <v>2855</v>
      </c>
      <c r="B724" s="12" t="s">
        <v>2856</v>
      </c>
      <c r="C724" s="12" t="s">
        <v>2957</v>
      </c>
      <c r="D724" s="12" t="s">
        <v>1541</v>
      </c>
      <c r="E724" s="12" t="s">
        <v>14219</v>
      </c>
      <c r="F724" s="12" t="s">
        <v>197</v>
      </c>
      <c r="G724" s="12" t="s">
        <v>15339</v>
      </c>
      <c r="H724" s="12" t="s">
        <v>1512</v>
      </c>
      <c r="I724" s="12" t="s">
        <v>1513</v>
      </c>
      <c r="J724" s="12" t="s">
        <v>1514</v>
      </c>
      <c r="L724" s="12" t="s">
        <v>12544</v>
      </c>
      <c r="M724" s="12" t="s">
        <v>1515</v>
      </c>
      <c r="O724" s="12" t="s">
        <v>2962</v>
      </c>
      <c r="P724" s="12" t="s">
        <v>2959</v>
      </c>
      <c r="Q724" s="12" t="s">
        <v>17249</v>
      </c>
      <c r="R724" s="12" t="s">
        <v>17250</v>
      </c>
      <c r="S724" s="12" t="s">
        <v>1419</v>
      </c>
      <c r="U724"/>
    </row>
    <row r="725" spans="1:21" s="12" customFormat="1" x14ac:dyDescent="0.25">
      <c r="A725" s="12" t="s">
        <v>5209</v>
      </c>
      <c r="B725" s="12" t="s">
        <v>5210</v>
      </c>
      <c r="C725" s="12" t="s">
        <v>5217</v>
      </c>
      <c r="D725" s="12" t="s">
        <v>5217</v>
      </c>
      <c r="E725" s="12" t="s">
        <v>14219</v>
      </c>
      <c r="F725" s="12" t="s">
        <v>5221</v>
      </c>
      <c r="G725" s="12" t="s">
        <v>5222</v>
      </c>
      <c r="H725" s="12" t="s">
        <v>5223</v>
      </c>
      <c r="I725" s="12" t="s">
        <v>5224</v>
      </c>
      <c r="J725" s="12" t="s">
        <v>5225</v>
      </c>
      <c r="L725" s="12" t="s">
        <v>19694</v>
      </c>
      <c r="M725" s="12" t="s">
        <v>5226</v>
      </c>
      <c r="O725" s="12" t="s">
        <v>5227</v>
      </c>
      <c r="P725" s="12" t="s">
        <v>19681</v>
      </c>
      <c r="Q725" s="12" t="s">
        <v>19695</v>
      </c>
      <c r="R725" s="12" t="s">
        <v>5228</v>
      </c>
      <c r="S725" s="12" t="s">
        <v>31</v>
      </c>
      <c r="U725"/>
    </row>
    <row r="726" spans="1:21" s="12" customFormat="1" x14ac:dyDescent="0.25">
      <c r="A726" s="12" t="s">
        <v>2855</v>
      </c>
      <c r="B726" s="12" t="s">
        <v>2856</v>
      </c>
      <c r="C726" s="12" t="s">
        <v>2857</v>
      </c>
      <c r="D726" s="12" t="s">
        <v>1052</v>
      </c>
      <c r="E726" s="12" t="s">
        <v>14219</v>
      </c>
      <c r="F726" s="12" t="s">
        <v>2860</v>
      </c>
      <c r="G726" s="12" t="s">
        <v>14754</v>
      </c>
      <c r="H726" s="12" t="s">
        <v>1061</v>
      </c>
      <c r="I726" s="12" t="s">
        <v>1062</v>
      </c>
      <c r="J726" s="12" t="s">
        <v>1063</v>
      </c>
      <c r="L726" s="12" t="s">
        <v>12288</v>
      </c>
      <c r="M726" s="12" t="s">
        <v>1064</v>
      </c>
      <c r="O726" s="12" t="s">
        <v>2861</v>
      </c>
      <c r="P726" s="12" t="s">
        <v>2859</v>
      </c>
      <c r="Q726" s="12" t="s">
        <v>17088</v>
      </c>
      <c r="R726" s="12" t="s">
        <v>17089</v>
      </c>
      <c r="S726" s="12" t="s">
        <v>1072</v>
      </c>
      <c r="U726"/>
    </row>
    <row r="727" spans="1:21" s="12" customFormat="1" x14ac:dyDescent="0.25">
      <c r="A727" s="12" t="s">
        <v>18</v>
      </c>
      <c r="B727" s="12" t="s">
        <v>19</v>
      </c>
      <c r="C727" s="12" t="s">
        <v>20</v>
      </c>
      <c r="D727" s="12" t="s">
        <v>21</v>
      </c>
      <c r="E727" s="12" t="s">
        <v>14219</v>
      </c>
      <c r="F727" s="12" t="s">
        <v>306</v>
      </c>
      <c r="G727" s="12" t="s">
        <v>307</v>
      </c>
      <c r="H727" s="12" t="s">
        <v>308</v>
      </c>
      <c r="I727" s="12" t="s">
        <v>309</v>
      </c>
      <c r="J727" s="12" t="s">
        <v>310</v>
      </c>
      <c r="L727" s="12" t="s">
        <v>14276</v>
      </c>
      <c r="M727" s="12" t="s">
        <v>311</v>
      </c>
      <c r="O727" s="12" t="s">
        <v>312</v>
      </c>
      <c r="P727" s="12" t="s">
        <v>37</v>
      </c>
      <c r="Q727" s="12" t="s">
        <v>14285</v>
      </c>
      <c r="R727" s="12" t="s">
        <v>313</v>
      </c>
      <c r="S727" s="12" t="s">
        <v>31</v>
      </c>
      <c r="U727"/>
    </row>
    <row r="728" spans="1:21" s="12" customFormat="1" x14ac:dyDescent="0.25">
      <c r="A728" s="12" t="s">
        <v>5209</v>
      </c>
      <c r="B728" s="12" t="s">
        <v>5210</v>
      </c>
      <c r="C728" s="12" t="s">
        <v>5794</v>
      </c>
      <c r="D728" s="12" t="s">
        <v>1756</v>
      </c>
      <c r="E728" s="12" t="s">
        <v>14219</v>
      </c>
      <c r="F728" s="12" t="s">
        <v>6368</v>
      </c>
      <c r="G728" s="12" t="s">
        <v>5222</v>
      </c>
      <c r="H728" s="12" t="s">
        <v>5223</v>
      </c>
      <c r="I728" s="12" t="s">
        <v>5224</v>
      </c>
      <c r="J728" s="12" t="s">
        <v>5225</v>
      </c>
      <c r="L728" s="12" t="s">
        <v>19694</v>
      </c>
      <c r="M728" s="12" t="s">
        <v>5226</v>
      </c>
      <c r="O728" s="12" t="s">
        <v>6369</v>
      </c>
      <c r="P728" s="12" t="s">
        <v>5958</v>
      </c>
      <c r="Q728" s="12" t="s">
        <v>21210</v>
      </c>
      <c r="R728" s="12" t="s">
        <v>21211</v>
      </c>
      <c r="S728" s="12" t="s">
        <v>1419</v>
      </c>
      <c r="U728"/>
    </row>
    <row r="729" spans="1:21" s="12" customFormat="1" x14ac:dyDescent="0.25">
      <c r="A729" s="12" t="s">
        <v>2855</v>
      </c>
      <c r="B729" s="12" t="s">
        <v>2856</v>
      </c>
      <c r="C729" s="12" t="s">
        <v>2857</v>
      </c>
      <c r="D729" s="12" t="s">
        <v>1083</v>
      </c>
      <c r="E729" s="12" t="s">
        <v>14219</v>
      </c>
      <c r="F729" s="12" t="s">
        <v>2022</v>
      </c>
      <c r="G729" s="12" t="s">
        <v>14790</v>
      </c>
      <c r="H729" s="12" t="s">
        <v>2889</v>
      </c>
      <c r="I729" s="12" t="s">
        <v>2890</v>
      </c>
      <c r="L729" s="12" t="s">
        <v>14791</v>
      </c>
      <c r="M729" s="12" t="s">
        <v>2891</v>
      </c>
      <c r="O729" s="12" t="s">
        <v>2892</v>
      </c>
      <c r="P729" s="12" t="s">
        <v>2868</v>
      </c>
      <c r="Q729" s="12" t="s">
        <v>17103</v>
      </c>
      <c r="R729" s="12" t="s">
        <v>17104</v>
      </c>
      <c r="S729" s="12" t="s">
        <v>1419</v>
      </c>
      <c r="U729"/>
    </row>
    <row r="730" spans="1:21" s="12" customFormat="1" x14ac:dyDescent="0.25">
      <c r="A730" s="12" t="s">
        <v>4549</v>
      </c>
      <c r="B730" s="12" t="s">
        <v>4550</v>
      </c>
      <c r="C730" s="12" t="s">
        <v>4649</v>
      </c>
      <c r="D730" s="12" t="s">
        <v>2793</v>
      </c>
      <c r="E730" s="12" t="s">
        <v>14219</v>
      </c>
      <c r="F730" s="12" t="s">
        <v>3154</v>
      </c>
      <c r="G730" s="12" t="s">
        <v>15595</v>
      </c>
      <c r="H730" s="12" t="s">
        <v>1616</v>
      </c>
      <c r="I730" s="12" t="s">
        <v>1617</v>
      </c>
      <c r="J730" s="12" t="s">
        <v>1618</v>
      </c>
      <c r="L730" s="12" t="s">
        <v>12533</v>
      </c>
      <c r="M730" s="12" t="s">
        <v>1619</v>
      </c>
      <c r="O730" s="12" t="s">
        <v>4748</v>
      </c>
      <c r="P730" s="12" t="s">
        <v>4670</v>
      </c>
      <c r="Q730" s="12" t="s">
        <v>19124</v>
      </c>
      <c r="R730" s="12" t="s">
        <v>4749</v>
      </c>
      <c r="S730" s="12" t="s">
        <v>4656</v>
      </c>
      <c r="U730"/>
    </row>
    <row r="731" spans="1:21" s="12" customFormat="1" x14ac:dyDescent="0.25">
      <c r="A731" s="12" t="s">
        <v>2855</v>
      </c>
      <c r="B731" s="12" t="s">
        <v>2856</v>
      </c>
      <c r="C731" s="12" t="s">
        <v>2957</v>
      </c>
      <c r="D731" s="12" t="s">
        <v>1601</v>
      </c>
      <c r="E731" s="12" t="s">
        <v>14219</v>
      </c>
      <c r="F731" s="12" t="s">
        <v>1420</v>
      </c>
      <c r="G731" s="12" t="s">
        <v>16850</v>
      </c>
      <c r="H731" s="12" t="s">
        <v>2971</v>
      </c>
      <c r="I731" s="12" t="s">
        <v>2972</v>
      </c>
      <c r="J731" s="12" t="s">
        <v>2973</v>
      </c>
      <c r="L731" s="12" t="s">
        <v>14205</v>
      </c>
      <c r="M731" s="12" t="s">
        <v>2974</v>
      </c>
      <c r="O731" s="12" t="s">
        <v>2975</v>
      </c>
      <c r="P731" s="12" t="s">
        <v>2970</v>
      </c>
      <c r="Q731" s="12" t="s">
        <v>17295</v>
      </c>
      <c r="R731" s="12" t="s">
        <v>17296</v>
      </c>
      <c r="S731" s="12" t="s">
        <v>1419</v>
      </c>
      <c r="U731"/>
    </row>
    <row r="732" spans="1:21" s="12" customFormat="1" x14ac:dyDescent="0.25">
      <c r="A732" s="12" t="s">
        <v>18</v>
      </c>
      <c r="B732" s="12" t="s">
        <v>19</v>
      </c>
      <c r="C732" s="12" t="s">
        <v>20</v>
      </c>
      <c r="D732" s="12" t="s">
        <v>21</v>
      </c>
      <c r="E732" s="12" t="s">
        <v>14219</v>
      </c>
      <c r="F732" s="12" t="s">
        <v>429</v>
      </c>
      <c r="G732" s="12" t="s">
        <v>430</v>
      </c>
      <c r="H732" s="12" t="s">
        <v>431</v>
      </c>
      <c r="I732" s="12" t="s">
        <v>432</v>
      </c>
      <c r="J732" s="12" t="s">
        <v>433</v>
      </c>
      <c r="L732" s="12" t="s">
        <v>13326</v>
      </c>
      <c r="M732" s="12" t="s">
        <v>434</v>
      </c>
      <c r="O732" s="12" t="s">
        <v>435</v>
      </c>
      <c r="P732" s="12" t="s">
        <v>37</v>
      </c>
      <c r="Q732" s="12" t="s">
        <v>14427</v>
      </c>
      <c r="R732" s="12" t="s">
        <v>436</v>
      </c>
      <c r="S732" s="12" t="s">
        <v>31</v>
      </c>
      <c r="U732"/>
    </row>
    <row r="733" spans="1:21" s="12" customFormat="1" x14ac:dyDescent="0.25">
      <c r="A733" s="12" t="s">
        <v>2855</v>
      </c>
      <c r="B733" s="12" t="s">
        <v>2856</v>
      </c>
      <c r="C733" s="12" t="s">
        <v>2857</v>
      </c>
      <c r="D733" s="12" t="s">
        <v>1083</v>
      </c>
      <c r="E733" s="12" t="s">
        <v>14219</v>
      </c>
      <c r="F733" s="12" t="s">
        <v>2022</v>
      </c>
      <c r="G733" s="12" t="s">
        <v>17130</v>
      </c>
      <c r="H733" s="12" t="s">
        <v>2893</v>
      </c>
      <c r="I733" s="12" t="s">
        <v>2894</v>
      </c>
      <c r="J733" s="12" t="s">
        <v>2895</v>
      </c>
      <c r="L733" s="12" t="s">
        <v>12347</v>
      </c>
      <c r="M733" s="12" t="s">
        <v>2896</v>
      </c>
      <c r="O733" s="12" t="s">
        <v>2897</v>
      </c>
      <c r="P733" s="12" t="s">
        <v>2868</v>
      </c>
      <c r="Q733" s="12" t="s">
        <v>17131</v>
      </c>
      <c r="R733" s="12" t="s">
        <v>17132</v>
      </c>
      <c r="S733" s="12" t="s">
        <v>1419</v>
      </c>
      <c r="U733"/>
    </row>
    <row r="734" spans="1:21" s="12" customFormat="1" x14ac:dyDescent="0.25">
      <c r="A734" s="12" t="s">
        <v>2855</v>
      </c>
      <c r="B734" s="12" t="s">
        <v>2856</v>
      </c>
      <c r="C734" s="12" t="s">
        <v>2857</v>
      </c>
      <c r="D734" s="12" t="s">
        <v>1083</v>
      </c>
      <c r="E734" s="12" t="s">
        <v>14219</v>
      </c>
      <c r="F734" s="12" t="s">
        <v>2913</v>
      </c>
      <c r="G734" s="12" t="s">
        <v>17141</v>
      </c>
      <c r="H734" s="12" t="s">
        <v>2914</v>
      </c>
      <c r="I734" s="12" t="s">
        <v>2915</v>
      </c>
      <c r="J734" s="12" t="s">
        <v>2916</v>
      </c>
      <c r="L734" s="12" t="s">
        <v>12847</v>
      </c>
      <c r="M734" s="12" t="s">
        <v>1122</v>
      </c>
      <c r="O734" s="12" t="s">
        <v>2917</v>
      </c>
      <c r="P734" s="12" t="s">
        <v>2868</v>
      </c>
      <c r="Q734" s="12" t="s">
        <v>17142</v>
      </c>
      <c r="R734" s="12" t="s">
        <v>17143</v>
      </c>
      <c r="S734" s="12" t="s">
        <v>1419</v>
      </c>
      <c r="U734"/>
    </row>
    <row r="735" spans="1:21" s="12" customFormat="1" x14ac:dyDescent="0.25">
      <c r="A735" s="12" t="s">
        <v>2855</v>
      </c>
      <c r="B735" s="12" t="s">
        <v>2856</v>
      </c>
      <c r="C735" s="12" t="s">
        <v>2957</v>
      </c>
      <c r="D735" s="12" t="s">
        <v>1756</v>
      </c>
      <c r="E735" s="12" t="s">
        <v>14219</v>
      </c>
      <c r="F735" s="12" t="s">
        <v>1130</v>
      </c>
      <c r="G735" s="12" t="s">
        <v>16589</v>
      </c>
      <c r="H735" s="12" t="s">
        <v>3065</v>
      </c>
      <c r="I735" s="12" t="s">
        <v>3066</v>
      </c>
      <c r="J735" s="12" t="s">
        <v>3067</v>
      </c>
      <c r="L735" s="12" t="s">
        <v>12488</v>
      </c>
      <c r="M735" s="12" t="s">
        <v>3068</v>
      </c>
      <c r="N735" s="12" t="s">
        <v>16590</v>
      </c>
      <c r="O735" s="12" t="s">
        <v>3069</v>
      </c>
      <c r="P735" s="12" t="s">
        <v>3023</v>
      </c>
      <c r="Q735" s="12" t="s">
        <v>17503</v>
      </c>
      <c r="R735" s="12" t="s">
        <v>17504</v>
      </c>
      <c r="S735" s="12" t="s">
        <v>1419</v>
      </c>
      <c r="U735"/>
    </row>
    <row r="736" spans="1:21" s="12" customFormat="1" x14ac:dyDescent="0.25">
      <c r="A736" s="12" t="s">
        <v>2855</v>
      </c>
      <c r="B736" s="12" t="s">
        <v>2856</v>
      </c>
      <c r="C736" s="12" t="s">
        <v>2957</v>
      </c>
      <c r="D736" s="12" t="s">
        <v>1756</v>
      </c>
      <c r="E736" s="12" t="s">
        <v>14219</v>
      </c>
      <c r="F736" s="12" t="s">
        <v>3195</v>
      </c>
      <c r="G736" s="12" t="s">
        <v>17590</v>
      </c>
      <c r="H736" s="12" t="s">
        <v>3196</v>
      </c>
      <c r="I736" s="12" t="s">
        <v>3087</v>
      </c>
      <c r="J736" s="12" t="s">
        <v>3197</v>
      </c>
      <c r="K736" s="12" t="s">
        <v>3198</v>
      </c>
      <c r="L736" s="12" t="s">
        <v>12214</v>
      </c>
      <c r="M736" s="12" t="s">
        <v>3087</v>
      </c>
      <c r="O736" s="12" t="s">
        <v>3199</v>
      </c>
      <c r="P736" s="12" t="s">
        <v>3023</v>
      </c>
      <c r="Q736" s="12" t="s">
        <v>12815</v>
      </c>
      <c r="R736" s="12" t="s">
        <v>12814</v>
      </c>
      <c r="S736" s="12" t="s">
        <v>1419</v>
      </c>
      <c r="U736"/>
    </row>
    <row r="737" spans="1:21" s="12" customFormat="1" x14ac:dyDescent="0.25">
      <c r="A737" s="12" t="s">
        <v>5209</v>
      </c>
      <c r="B737" s="12" t="s">
        <v>5210</v>
      </c>
      <c r="C737" s="12" t="s">
        <v>6627</v>
      </c>
      <c r="D737" s="12" t="s">
        <v>2564</v>
      </c>
      <c r="E737" s="12" t="s">
        <v>14219</v>
      </c>
      <c r="F737" s="12" t="s">
        <v>6654</v>
      </c>
      <c r="G737" s="12" t="s">
        <v>18660</v>
      </c>
      <c r="H737" s="12" t="s">
        <v>117</v>
      </c>
      <c r="I737" s="12" t="s">
        <v>6655</v>
      </c>
      <c r="J737" s="12" t="s">
        <v>6656</v>
      </c>
      <c r="L737" s="12" t="s">
        <v>18661</v>
      </c>
      <c r="M737" s="12" t="s">
        <v>6657</v>
      </c>
      <c r="O737" s="12" t="s">
        <v>6658</v>
      </c>
      <c r="P737" s="12" t="s">
        <v>6634</v>
      </c>
      <c r="Q737" s="12" t="s">
        <v>22069</v>
      </c>
      <c r="R737" s="12" t="s">
        <v>6659</v>
      </c>
      <c r="S737" s="12" t="s">
        <v>31</v>
      </c>
      <c r="U737"/>
    </row>
    <row r="738" spans="1:21" s="12" customFormat="1" x14ac:dyDescent="0.25">
      <c r="A738" s="12" t="s">
        <v>2855</v>
      </c>
      <c r="B738" s="12" t="s">
        <v>2856</v>
      </c>
      <c r="C738" s="12" t="s">
        <v>2957</v>
      </c>
      <c r="D738" s="12" t="s">
        <v>1756</v>
      </c>
      <c r="E738" s="12" t="s">
        <v>14219</v>
      </c>
      <c r="F738" s="12" t="s">
        <v>1420</v>
      </c>
      <c r="G738" s="12" t="s">
        <v>17469</v>
      </c>
      <c r="H738" s="12" t="s">
        <v>3031</v>
      </c>
      <c r="I738" s="12" t="s">
        <v>3032</v>
      </c>
      <c r="L738" s="12" t="s">
        <v>12913</v>
      </c>
      <c r="M738" s="12" t="s">
        <v>3033</v>
      </c>
      <c r="O738" s="12" t="s">
        <v>3034</v>
      </c>
      <c r="P738" s="12" t="s">
        <v>3023</v>
      </c>
      <c r="Q738" s="12" t="s">
        <v>17470</v>
      </c>
      <c r="R738" s="12" t="s">
        <v>17471</v>
      </c>
      <c r="S738" s="12" t="s">
        <v>1419</v>
      </c>
      <c r="U738"/>
    </row>
    <row r="739" spans="1:21" s="12" customFormat="1" x14ac:dyDescent="0.25">
      <c r="A739" s="12" t="s">
        <v>18</v>
      </c>
      <c r="B739" s="12" t="s">
        <v>19</v>
      </c>
      <c r="C739" s="12" t="s">
        <v>20</v>
      </c>
      <c r="D739" s="12" t="s">
        <v>21</v>
      </c>
      <c r="E739" s="12" t="s">
        <v>14242</v>
      </c>
      <c r="F739" s="12" t="s">
        <v>561</v>
      </c>
      <c r="G739" s="12" t="s">
        <v>14581</v>
      </c>
      <c r="H739" s="12" t="s">
        <v>627</v>
      </c>
      <c r="I739" s="12" t="s">
        <v>628</v>
      </c>
      <c r="J739" s="12" t="s">
        <v>629</v>
      </c>
      <c r="L739" s="12" t="s">
        <v>12522</v>
      </c>
      <c r="M739" s="12" t="s">
        <v>233</v>
      </c>
      <c r="O739" s="12" t="s">
        <v>783</v>
      </c>
      <c r="P739" s="12" t="s">
        <v>46</v>
      </c>
      <c r="Q739" s="12" t="s">
        <v>14583</v>
      </c>
      <c r="R739" s="12" t="s">
        <v>784</v>
      </c>
      <c r="S739" s="12" t="s">
        <v>31</v>
      </c>
      <c r="U739"/>
    </row>
    <row r="740" spans="1:21" s="12" customFormat="1" x14ac:dyDescent="0.25">
      <c r="A740" s="12" t="s">
        <v>18</v>
      </c>
      <c r="B740" s="12" t="s">
        <v>19</v>
      </c>
      <c r="C740" s="12" t="s">
        <v>20</v>
      </c>
      <c r="D740" s="12" t="s">
        <v>21</v>
      </c>
      <c r="E740" s="12" t="s">
        <v>14242</v>
      </c>
      <c r="F740" s="12" t="s">
        <v>561</v>
      </c>
      <c r="G740" s="12" t="s">
        <v>14581</v>
      </c>
      <c r="H740" s="12" t="s">
        <v>627</v>
      </c>
      <c r="I740" s="12" t="s">
        <v>628</v>
      </c>
      <c r="J740" s="12" t="s">
        <v>629</v>
      </c>
      <c r="L740" s="12" t="s">
        <v>12522</v>
      </c>
      <c r="M740" s="12" t="s">
        <v>233</v>
      </c>
      <c r="O740" s="12" t="s">
        <v>783</v>
      </c>
      <c r="P740" s="12" t="s">
        <v>46</v>
      </c>
      <c r="Q740" s="12" t="s">
        <v>14583</v>
      </c>
      <c r="R740" s="12" t="s">
        <v>785</v>
      </c>
      <c r="S740" s="12" t="s">
        <v>31</v>
      </c>
      <c r="U740"/>
    </row>
    <row r="741" spans="1:21" s="12" customFormat="1" x14ac:dyDescent="0.25">
      <c r="A741" s="12" t="s">
        <v>2855</v>
      </c>
      <c r="B741" s="12" t="s">
        <v>2856</v>
      </c>
      <c r="C741" s="12" t="s">
        <v>2957</v>
      </c>
      <c r="D741" s="12" t="s">
        <v>1756</v>
      </c>
      <c r="E741" s="12" t="s">
        <v>14219</v>
      </c>
      <c r="F741" s="12" t="s">
        <v>1130</v>
      </c>
      <c r="G741" s="12" t="s">
        <v>16681</v>
      </c>
      <c r="H741" s="12" t="s">
        <v>2976</v>
      </c>
      <c r="I741" s="12" t="s">
        <v>3070</v>
      </c>
      <c r="J741" s="12" t="s">
        <v>3071</v>
      </c>
      <c r="L741" s="12" t="s">
        <v>12532</v>
      </c>
      <c r="M741" s="12" t="s">
        <v>3072</v>
      </c>
      <c r="O741" s="12" t="s">
        <v>3073</v>
      </c>
      <c r="P741" s="12" t="s">
        <v>3023</v>
      </c>
      <c r="Q741" s="12" t="s">
        <v>17566</v>
      </c>
      <c r="R741" s="12" t="s">
        <v>17567</v>
      </c>
      <c r="S741" s="12" t="s">
        <v>1419</v>
      </c>
      <c r="U741"/>
    </row>
    <row r="742" spans="1:21" s="12" customFormat="1" x14ac:dyDescent="0.25">
      <c r="A742" s="12" t="s">
        <v>2855</v>
      </c>
      <c r="B742" s="12" t="s">
        <v>2856</v>
      </c>
      <c r="C742" s="12" t="s">
        <v>2957</v>
      </c>
      <c r="D742" s="12" t="s">
        <v>1756</v>
      </c>
      <c r="E742" s="12" t="s">
        <v>14219</v>
      </c>
      <c r="F742" s="12" t="s">
        <v>1858</v>
      </c>
      <c r="G742" s="12" t="s">
        <v>17551</v>
      </c>
      <c r="H742" s="12" t="s">
        <v>3099</v>
      </c>
      <c r="I742" s="12" t="s">
        <v>3100</v>
      </c>
      <c r="L742" s="12" t="s">
        <v>17552</v>
      </c>
      <c r="M742" s="12" t="s">
        <v>3101</v>
      </c>
      <c r="O742" s="12" t="s">
        <v>3102</v>
      </c>
      <c r="P742" s="12" t="s">
        <v>3023</v>
      </c>
      <c r="Q742" s="12" t="s">
        <v>17553</v>
      </c>
      <c r="R742" s="12" t="s">
        <v>17554</v>
      </c>
      <c r="S742" s="12" t="s">
        <v>1419</v>
      </c>
      <c r="U742"/>
    </row>
    <row r="743" spans="1:21" s="12" customFormat="1" x14ac:dyDescent="0.25">
      <c r="A743" s="12" t="s">
        <v>2855</v>
      </c>
      <c r="B743" s="12" t="s">
        <v>2856</v>
      </c>
      <c r="C743" s="12" t="s">
        <v>2957</v>
      </c>
      <c r="D743" s="12" t="s">
        <v>1756</v>
      </c>
      <c r="E743" s="12" t="s">
        <v>14219</v>
      </c>
      <c r="F743" s="12" t="s">
        <v>2938</v>
      </c>
      <c r="G743" s="12" t="s">
        <v>14501</v>
      </c>
      <c r="H743" s="12" t="s">
        <v>910</v>
      </c>
      <c r="I743" s="12" t="s">
        <v>911</v>
      </c>
      <c r="L743" s="12" t="s">
        <v>14282</v>
      </c>
      <c r="M743" s="12" t="s">
        <v>912</v>
      </c>
      <c r="O743" s="12" t="s">
        <v>3156</v>
      </c>
      <c r="P743" s="12" t="s">
        <v>3023</v>
      </c>
      <c r="Q743" s="12" t="s">
        <v>17412</v>
      </c>
      <c r="R743" s="12" t="s">
        <v>17413</v>
      </c>
      <c r="S743" s="12" t="s">
        <v>1419</v>
      </c>
      <c r="U743"/>
    </row>
    <row r="744" spans="1:21" s="12" customFormat="1" x14ac:dyDescent="0.25">
      <c r="A744" s="12" t="s">
        <v>5209</v>
      </c>
      <c r="B744" s="12" t="s">
        <v>5210</v>
      </c>
      <c r="C744" s="12" t="s">
        <v>6627</v>
      </c>
      <c r="D744" s="12" t="s">
        <v>2564</v>
      </c>
      <c r="E744" s="12" t="s">
        <v>14219</v>
      </c>
      <c r="F744" s="12" t="s">
        <v>4164</v>
      </c>
      <c r="G744" s="12" t="s">
        <v>3110</v>
      </c>
      <c r="H744" s="12" t="s">
        <v>3111</v>
      </c>
      <c r="I744" s="12" t="s">
        <v>3112</v>
      </c>
      <c r="J744" s="12" t="s">
        <v>3113</v>
      </c>
      <c r="L744" s="12" t="s">
        <v>12428</v>
      </c>
      <c r="M744" s="12" t="s">
        <v>3114</v>
      </c>
      <c r="O744" s="12" t="s">
        <v>6642</v>
      </c>
      <c r="P744" s="12" t="s">
        <v>6634</v>
      </c>
      <c r="Q744" s="12" t="s">
        <v>22070</v>
      </c>
      <c r="R744" s="12" t="s">
        <v>22071</v>
      </c>
      <c r="S744" s="12" t="s">
        <v>31</v>
      </c>
      <c r="U744"/>
    </row>
    <row r="745" spans="1:21" s="12" customFormat="1" x14ac:dyDescent="0.25">
      <c r="A745" s="12" t="s">
        <v>2855</v>
      </c>
      <c r="B745" s="12" t="s">
        <v>2856</v>
      </c>
      <c r="C745" s="12" t="s">
        <v>2857</v>
      </c>
      <c r="D745" s="12" t="s">
        <v>1083</v>
      </c>
      <c r="E745" s="12" t="s">
        <v>14219</v>
      </c>
      <c r="F745" s="12" t="s">
        <v>169</v>
      </c>
      <c r="G745" s="12" t="s">
        <v>17148</v>
      </c>
      <c r="H745" s="12" t="s">
        <v>2883</v>
      </c>
      <c r="I745" s="12" t="s">
        <v>2884</v>
      </c>
      <c r="J745" s="12" t="s">
        <v>2885</v>
      </c>
      <c r="L745" s="12" t="s">
        <v>16770</v>
      </c>
      <c r="M745" s="12" t="s">
        <v>2886</v>
      </c>
      <c r="O745" s="12" t="s">
        <v>2887</v>
      </c>
      <c r="P745" s="12" t="s">
        <v>2868</v>
      </c>
      <c r="Q745" s="12" t="s">
        <v>17149</v>
      </c>
      <c r="R745" s="12" t="s">
        <v>17150</v>
      </c>
      <c r="S745" s="12" t="s">
        <v>1072</v>
      </c>
      <c r="U745"/>
    </row>
    <row r="746" spans="1:21" s="12" customFormat="1" x14ac:dyDescent="0.25">
      <c r="A746" s="12" t="s">
        <v>18</v>
      </c>
      <c r="B746" s="12" t="s">
        <v>19</v>
      </c>
      <c r="C746" s="12" t="s">
        <v>2563</v>
      </c>
      <c r="D746" s="12" t="s">
        <v>2564</v>
      </c>
      <c r="E746" s="12" t="s">
        <v>14242</v>
      </c>
      <c r="F746" s="12" t="s">
        <v>2569</v>
      </c>
      <c r="G746" s="12" t="s">
        <v>16304</v>
      </c>
      <c r="H746" s="12" t="s">
        <v>2353</v>
      </c>
      <c r="I746" s="12" t="s">
        <v>2354</v>
      </c>
      <c r="L746" s="12" t="s">
        <v>12095</v>
      </c>
      <c r="M746" s="12" t="s">
        <v>1754</v>
      </c>
      <c r="O746" s="12" t="s">
        <v>2570</v>
      </c>
      <c r="P746" s="12" t="s">
        <v>2567</v>
      </c>
      <c r="Q746" s="12" t="s">
        <v>16747</v>
      </c>
      <c r="R746" s="12" t="s">
        <v>2571</v>
      </c>
      <c r="S746" s="12" t="s">
        <v>31</v>
      </c>
      <c r="U746"/>
    </row>
    <row r="747" spans="1:21" s="12" customFormat="1" x14ac:dyDescent="0.25">
      <c r="A747" s="12" t="s">
        <v>18</v>
      </c>
      <c r="B747" s="12" t="s">
        <v>19</v>
      </c>
      <c r="C747" s="12" t="s">
        <v>2563</v>
      </c>
      <c r="D747" s="12" t="s">
        <v>2564</v>
      </c>
      <c r="E747" s="12" t="s">
        <v>14242</v>
      </c>
      <c r="F747" s="12" t="s">
        <v>2569</v>
      </c>
      <c r="G747" s="12" t="s">
        <v>16304</v>
      </c>
      <c r="H747" s="12" t="s">
        <v>2353</v>
      </c>
      <c r="I747" s="12" t="s">
        <v>2354</v>
      </c>
      <c r="L747" s="12" t="s">
        <v>12095</v>
      </c>
      <c r="M747" s="12" t="s">
        <v>1754</v>
      </c>
      <c r="O747" s="12" t="s">
        <v>2570</v>
      </c>
      <c r="P747" s="12" t="s">
        <v>2567</v>
      </c>
      <c r="Q747" s="12" t="s">
        <v>16747</v>
      </c>
      <c r="R747" s="12" t="s">
        <v>2572</v>
      </c>
      <c r="S747" s="12" t="s">
        <v>31</v>
      </c>
      <c r="U747"/>
    </row>
    <row r="748" spans="1:21" s="12" customFormat="1" x14ac:dyDescent="0.25">
      <c r="A748" s="12" t="s">
        <v>3275</v>
      </c>
      <c r="B748" s="12" t="s">
        <v>3276</v>
      </c>
      <c r="C748" s="12" t="s">
        <v>3383</v>
      </c>
      <c r="D748" s="12" t="s">
        <v>2793</v>
      </c>
      <c r="E748" s="12" t="s">
        <v>14219</v>
      </c>
      <c r="F748" s="12" t="s">
        <v>3437</v>
      </c>
      <c r="G748" s="12" t="s">
        <v>2036</v>
      </c>
      <c r="H748" s="12" t="s">
        <v>223</v>
      </c>
      <c r="I748" s="12" t="s">
        <v>2037</v>
      </c>
      <c r="J748" s="12" t="s">
        <v>2038</v>
      </c>
      <c r="L748" s="12" t="s">
        <v>12507</v>
      </c>
      <c r="M748" s="12" t="s">
        <v>2039</v>
      </c>
      <c r="O748" s="12" t="s">
        <v>3438</v>
      </c>
      <c r="P748" s="12" t="s">
        <v>3393</v>
      </c>
      <c r="Q748" s="12" t="s">
        <v>17833</v>
      </c>
      <c r="R748" s="12" t="s">
        <v>3439</v>
      </c>
      <c r="S748" s="12" t="s">
        <v>31</v>
      </c>
      <c r="U748"/>
    </row>
    <row r="749" spans="1:21" s="12" customFormat="1" x14ac:dyDescent="0.25">
      <c r="A749" s="12" t="s">
        <v>5209</v>
      </c>
      <c r="B749" s="12" t="s">
        <v>5210</v>
      </c>
      <c r="C749" s="12" t="s">
        <v>6627</v>
      </c>
      <c r="D749" s="12" t="s">
        <v>2564</v>
      </c>
      <c r="E749" s="12" t="s">
        <v>14219</v>
      </c>
      <c r="F749" s="12" t="s">
        <v>5275</v>
      </c>
      <c r="G749" s="12" t="s">
        <v>20246</v>
      </c>
      <c r="H749" s="12" t="s">
        <v>6628</v>
      </c>
      <c r="I749" s="12" t="s">
        <v>6629</v>
      </c>
      <c r="J749" s="12" t="s">
        <v>6630</v>
      </c>
      <c r="L749" s="12" t="s">
        <v>12074</v>
      </c>
      <c r="M749" s="12" t="s">
        <v>1982</v>
      </c>
      <c r="O749" s="12" t="s">
        <v>6633</v>
      </c>
      <c r="P749" s="12" t="s">
        <v>6634</v>
      </c>
      <c r="Q749" s="12" t="s">
        <v>22116</v>
      </c>
      <c r="R749" s="12" t="s">
        <v>22117</v>
      </c>
      <c r="S749" s="12" t="s">
        <v>31</v>
      </c>
      <c r="U749"/>
    </row>
    <row r="750" spans="1:21" s="12" customFormat="1" x14ac:dyDescent="0.25">
      <c r="A750" s="12" t="s">
        <v>2855</v>
      </c>
      <c r="B750" s="12" t="s">
        <v>2856</v>
      </c>
      <c r="C750" s="12" t="s">
        <v>2957</v>
      </c>
      <c r="D750" s="12" t="s">
        <v>1756</v>
      </c>
      <c r="E750" s="12" t="s">
        <v>14219</v>
      </c>
      <c r="F750" s="12" t="s">
        <v>3018</v>
      </c>
      <c r="G750" s="12" t="s">
        <v>16442</v>
      </c>
      <c r="H750" s="12" t="s">
        <v>2558</v>
      </c>
      <c r="I750" s="12" t="s">
        <v>2559</v>
      </c>
      <c r="J750" s="12" t="s">
        <v>2560</v>
      </c>
      <c r="L750" s="12" t="s">
        <v>16443</v>
      </c>
      <c r="M750" s="12" t="s">
        <v>2561</v>
      </c>
      <c r="O750" s="12" t="s">
        <v>3194</v>
      </c>
      <c r="P750" s="12" t="s">
        <v>3023</v>
      </c>
      <c r="Q750" s="12" t="s">
        <v>17444</v>
      </c>
      <c r="R750" s="12" t="s">
        <v>17445</v>
      </c>
      <c r="S750" s="12" t="s">
        <v>1419</v>
      </c>
      <c r="U750"/>
    </row>
    <row r="751" spans="1:21" s="12" customFormat="1" x14ac:dyDescent="0.25">
      <c r="A751" s="12" t="s">
        <v>2855</v>
      </c>
      <c r="B751" s="12" t="s">
        <v>2856</v>
      </c>
      <c r="C751" s="12" t="s">
        <v>2957</v>
      </c>
      <c r="D751" s="12" t="s">
        <v>1756</v>
      </c>
      <c r="E751" s="12" t="s">
        <v>14219</v>
      </c>
      <c r="F751" s="12" t="s">
        <v>1661</v>
      </c>
      <c r="G751" s="12" t="s">
        <v>17547</v>
      </c>
      <c r="H751" s="12" t="s">
        <v>3116</v>
      </c>
      <c r="I751" s="12" t="s">
        <v>3117</v>
      </c>
      <c r="L751" s="12" t="s">
        <v>17548</v>
      </c>
      <c r="M751" s="12" t="s">
        <v>3118</v>
      </c>
      <c r="O751" s="12" t="s">
        <v>3119</v>
      </c>
      <c r="P751" s="12" t="s">
        <v>3023</v>
      </c>
      <c r="Q751" s="12" t="s">
        <v>17549</v>
      </c>
      <c r="R751" s="12" t="s">
        <v>17550</v>
      </c>
      <c r="S751" s="12" t="s">
        <v>1419</v>
      </c>
      <c r="U751"/>
    </row>
    <row r="752" spans="1:21" s="12" customFormat="1" x14ac:dyDescent="0.25">
      <c r="A752" s="12" t="s">
        <v>4549</v>
      </c>
      <c r="B752" s="12" t="s">
        <v>4550</v>
      </c>
      <c r="C752" s="12" t="s">
        <v>4649</v>
      </c>
      <c r="D752" s="12" t="s">
        <v>2793</v>
      </c>
      <c r="E752" s="12" t="s">
        <v>16024</v>
      </c>
      <c r="F752" s="12" t="s">
        <v>4978</v>
      </c>
      <c r="G752" s="12" t="s">
        <v>14890</v>
      </c>
      <c r="H752" s="12" t="s">
        <v>4283</v>
      </c>
      <c r="I752" s="12" t="s">
        <v>4284</v>
      </c>
      <c r="J752" s="12" t="s">
        <v>4285</v>
      </c>
      <c r="L752" s="12" t="s">
        <v>12425</v>
      </c>
      <c r="M752" s="12" t="s">
        <v>4286</v>
      </c>
      <c r="O752" s="12" t="s">
        <v>4979</v>
      </c>
      <c r="P752" s="12" t="s">
        <v>4663</v>
      </c>
      <c r="Q752" s="12" t="s">
        <v>19114</v>
      </c>
      <c r="R752" s="12" t="s">
        <v>4980</v>
      </c>
      <c r="S752" s="12" t="s">
        <v>4656</v>
      </c>
      <c r="U752"/>
    </row>
    <row r="753" spans="1:21" s="12" customFormat="1" x14ac:dyDescent="0.25">
      <c r="A753" s="12" t="s">
        <v>4549</v>
      </c>
      <c r="B753" s="12" t="s">
        <v>4550</v>
      </c>
      <c r="C753" s="12" t="s">
        <v>4649</v>
      </c>
      <c r="D753" s="12" t="s">
        <v>2793</v>
      </c>
      <c r="E753" s="12" t="s">
        <v>16024</v>
      </c>
      <c r="F753" s="12" t="s">
        <v>4978</v>
      </c>
      <c r="G753" s="12" t="s">
        <v>14890</v>
      </c>
      <c r="H753" s="12" t="s">
        <v>4283</v>
      </c>
      <c r="I753" s="12" t="s">
        <v>4284</v>
      </c>
      <c r="J753" s="12" t="s">
        <v>4285</v>
      </c>
      <c r="L753" s="12" t="s">
        <v>12425</v>
      </c>
      <c r="M753" s="12" t="s">
        <v>4286</v>
      </c>
      <c r="O753" s="12" t="s">
        <v>4979</v>
      </c>
      <c r="P753" s="12" t="s">
        <v>4663</v>
      </c>
      <c r="Q753" s="12" t="s">
        <v>19114</v>
      </c>
      <c r="R753" s="12" t="s">
        <v>4981</v>
      </c>
      <c r="S753" s="12" t="s">
        <v>4656</v>
      </c>
      <c r="U753"/>
    </row>
    <row r="754" spans="1:21" s="12" customFormat="1" x14ac:dyDescent="0.25">
      <c r="A754" s="12" t="s">
        <v>4549</v>
      </c>
      <c r="B754" s="12" t="s">
        <v>4550</v>
      </c>
      <c r="C754" s="12" t="s">
        <v>4649</v>
      </c>
      <c r="D754" s="12" t="s">
        <v>2793</v>
      </c>
      <c r="E754" s="12" t="s">
        <v>16024</v>
      </c>
      <c r="F754" s="12" t="s">
        <v>4978</v>
      </c>
      <c r="G754" s="12" t="s">
        <v>14890</v>
      </c>
      <c r="H754" s="12" t="s">
        <v>4283</v>
      </c>
      <c r="I754" s="12" t="s">
        <v>4284</v>
      </c>
      <c r="J754" s="12" t="s">
        <v>4285</v>
      </c>
      <c r="L754" s="12" t="s">
        <v>12425</v>
      </c>
      <c r="M754" s="12" t="s">
        <v>4286</v>
      </c>
      <c r="O754" s="12" t="s">
        <v>4979</v>
      </c>
      <c r="P754" s="12" t="s">
        <v>4663</v>
      </c>
      <c r="Q754" s="12" t="s">
        <v>19114</v>
      </c>
      <c r="R754" s="12" t="s">
        <v>4982</v>
      </c>
      <c r="S754" s="12" t="s">
        <v>4656</v>
      </c>
      <c r="U754"/>
    </row>
    <row r="755" spans="1:21" s="12" customFormat="1" x14ac:dyDescent="0.25">
      <c r="A755" s="12" t="s">
        <v>4549</v>
      </c>
      <c r="B755" s="12" t="s">
        <v>4550</v>
      </c>
      <c r="C755" s="12" t="s">
        <v>4649</v>
      </c>
      <c r="D755" s="12" t="s">
        <v>2793</v>
      </c>
      <c r="E755" s="12" t="s">
        <v>16024</v>
      </c>
      <c r="F755" s="12" t="s">
        <v>4978</v>
      </c>
      <c r="G755" s="12" t="s">
        <v>14890</v>
      </c>
      <c r="H755" s="12" t="s">
        <v>4283</v>
      </c>
      <c r="I755" s="12" t="s">
        <v>4284</v>
      </c>
      <c r="J755" s="12" t="s">
        <v>4285</v>
      </c>
      <c r="L755" s="12" t="s">
        <v>12425</v>
      </c>
      <c r="M755" s="12" t="s">
        <v>4286</v>
      </c>
      <c r="O755" s="12" t="s">
        <v>4979</v>
      </c>
      <c r="P755" s="12" t="s">
        <v>4663</v>
      </c>
      <c r="Q755" s="12" t="s">
        <v>19114</v>
      </c>
      <c r="R755" s="12" t="s">
        <v>4983</v>
      </c>
      <c r="S755" s="12" t="s">
        <v>4656</v>
      </c>
      <c r="U755"/>
    </row>
    <row r="756" spans="1:21" s="12" customFormat="1" x14ac:dyDescent="0.25">
      <c r="A756" s="12" t="s">
        <v>4549</v>
      </c>
      <c r="B756" s="12" t="s">
        <v>4550</v>
      </c>
      <c r="C756" s="12" t="s">
        <v>4649</v>
      </c>
      <c r="D756" s="12" t="s">
        <v>2793</v>
      </c>
      <c r="E756" s="12" t="s">
        <v>16024</v>
      </c>
      <c r="F756" s="12" t="s">
        <v>4978</v>
      </c>
      <c r="G756" s="12" t="s">
        <v>14890</v>
      </c>
      <c r="H756" s="12" t="s">
        <v>4283</v>
      </c>
      <c r="I756" s="12" t="s">
        <v>4284</v>
      </c>
      <c r="J756" s="12" t="s">
        <v>4285</v>
      </c>
      <c r="L756" s="12" t="s">
        <v>12425</v>
      </c>
      <c r="M756" s="12" t="s">
        <v>4286</v>
      </c>
      <c r="O756" s="12" t="s">
        <v>4979</v>
      </c>
      <c r="P756" s="12" t="s">
        <v>4663</v>
      </c>
      <c r="Q756" s="12" t="s">
        <v>19114</v>
      </c>
      <c r="R756" s="12" t="s">
        <v>4984</v>
      </c>
      <c r="S756" s="12" t="s">
        <v>4656</v>
      </c>
      <c r="U756"/>
    </row>
    <row r="757" spans="1:21" s="12" customFormat="1" x14ac:dyDescent="0.25">
      <c r="A757" s="12" t="s">
        <v>4549</v>
      </c>
      <c r="B757" s="12" t="s">
        <v>4550</v>
      </c>
      <c r="C757" s="12" t="s">
        <v>4649</v>
      </c>
      <c r="D757" s="12" t="s">
        <v>2793</v>
      </c>
      <c r="E757" s="12" t="s">
        <v>16024</v>
      </c>
      <c r="F757" s="12" t="s">
        <v>4978</v>
      </c>
      <c r="G757" s="12" t="s">
        <v>14890</v>
      </c>
      <c r="H757" s="12" t="s">
        <v>4283</v>
      </c>
      <c r="I757" s="12" t="s">
        <v>4284</v>
      </c>
      <c r="J757" s="12" t="s">
        <v>4285</v>
      </c>
      <c r="L757" s="12" t="s">
        <v>12425</v>
      </c>
      <c r="M757" s="12" t="s">
        <v>4286</v>
      </c>
      <c r="O757" s="12" t="s">
        <v>4979</v>
      </c>
      <c r="P757" s="12" t="s">
        <v>4663</v>
      </c>
      <c r="Q757" s="12" t="s">
        <v>19114</v>
      </c>
      <c r="R757" s="12" t="s">
        <v>4985</v>
      </c>
      <c r="S757" s="12" t="s">
        <v>4656</v>
      </c>
      <c r="U757"/>
    </row>
    <row r="758" spans="1:21" s="12" customFormat="1" x14ac:dyDescent="0.25">
      <c r="A758" s="12" t="s">
        <v>4549</v>
      </c>
      <c r="B758" s="12" t="s">
        <v>4550</v>
      </c>
      <c r="C758" s="12" t="s">
        <v>4649</v>
      </c>
      <c r="D758" s="12" t="s">
        <v>2793</v>
      </c>
      <c r="E758" s="12" t="s">
        <v>16024</v>
      </c>
      <c r="F758" s="12" t="s">
        <v>4978</v>
      </c>
      <c r="G758" s="12" t="s">
        <v>14890</v>
      </c>
      <c r="H758" s="12" t="s">
        <v>4283</v>
      </c>
      <c r="I758" s="12" t="s">
        <v>4284</v>
      </c>
      <c r="J758" s="12" t="s">
        <v>4285</v>
      </c>
      <c r="L758" s="12" t="s">
        <v>12425</v>
      </c>
      <c r="M758" s="12" t="s">
        <v>4286</v>
      </c>
      <c r="O758" s="12" t="s">
        <v>4979</v>
      </c>
      <c r="P758" s="12" t="s">
        <v>4663</v>
      </c>
      <c r="Q758" s="12" t="s">
        <v>19114</v>
      </c>
      <c r="R758" s="12" t="s">
        <v>4986</v>
      </c>
      <c r="S758" s="12" t="s">
        <v>4656</v>
      </c>
      <c r="U758"/>
    </row>
    <row r="759" spans="1:21" s="12" customFormat="1" x14ac:dyDescent="0.25">
      <c r="A759" s="12" t="s">
        <v>4549</v>
      </c>
      <c r="B759" s="12" t="s">
        <v>4550</v>
      </c>
      <c r="C759" s="12" t="s">
        <v>4649</v>
      </c>
      <c r="D759" s="12" t="s">
        <v>2793</v>
      </c>
      <c r="E759" s="12" t="s">
        <v>16024</v>
      </c>
      <c r="F759" s="12" t="s">
        <v>4978</v>
      </c>
      <c r="G759" s="12" t="s">
        <v>14890</v>
      </c>
      <c r="H759" s="12" t="s">
        <v>4283</v>
      </c>
      <c r="I759" s="12" t="s">
        <v>4284</v>
      </c>
      <c r="J759" s="12" t="s">
        <v>4285</v>
      </c>
      <c r="L759" s="12" t="s">
        <v>12425</v>
      </c>
      <c r="M759" s="12" t="s">
        <v>4286</v>
      </c>
      <c r="O759" s="12" t="s">
        <v>4979</v>
      </c>
      <c r="P759" s="12" t="s">
        <v>4663</v>
      </c>
      <c r="Q759" s="12" t="s">
        <v>19114</v>
      </c>
      <c r="R759" s="12" t="s">
        <v>4987</v>
      </c>
      <c r="S759" s="12" t="s">
        <v>4656</v>
      </c>
      <c r="U759"/>
    </row>
    <row r="760" spans="1:21" s="12" customFormat="1" x14ac:dyDescent="0.25">
      <c r="A760" s="12" t="s">
        <v>4549</v>
      </c>
      <c r="B760" s="12" t="s">
        <v>4550</v>
      </c>
      <c r="C760" s="12" t="s">
        <v>4649</v>
      </c>
      <c r="D760" s="12" t="s">
        <v>2793</v>
      </c>
      <c r="E760" s="12" t="s">
        <v>16024</v>
      </c>
      <c r="F760" s="12" t="s">
        <v>4978</v>
      </c>
      <c r="G760" s="12" t="s">
        <v>14890</v>
      </c>
      <c r="H760" s="12" t="s">
        <v>4283</v>
      </c>
      <c r="I760" s="12" t="s">
        <v>4284</v>
      </c>
      <c r="J760" s="12" t="s">
        <v>4285</v>
      </c>
      <c r="L760" s="12" t="s">
        <v>12425</v>
      </c>
      <c r="M760" s="12" t="s">
        <v>4286</v>
      </c>
      <c r="O760" s="12" t="s">
        <v>4979</v>
      </c>
      <c r="P760" s="12" t="s">
        <v>4663</v>
      </c>
      <c r="Q760" s="12" t="s">
        <v>19114</v>
      </c>
      <c r="R760" s="12" t="s">
        <v>4988</v>
      </c>
      <c r="S760" s="12" t="s">
        <v>4656</v>
      </c>
      <c r="U760"/>
    </row>
    <row r="761" spans="1:21" s="12" customFormat="1" x14ac:dyDescent="0.25">
      <c r="A761" s="12" t="s">
        <v>4549</v>
      </c>
      <c r="B761" s="12" t="s">
        <v>4550</v>
      </c>
      <c r="C761" s="12" t="s">
        <v>4649</v>
      </c>
      <c r="D761" s="12" t="s">
        <v>2793</v>
      </c>
      <c r="E761" s="12" t="s">
        <v>16024</v>
      </c>
      <c r="F761" s="12" t="s">
        <v>4978</v>
      </c>
      <c r="G761" s="12" t="s">
        <v>14890</v>
      </c>
      <c r="H761" s="12" t="s">
        <v>4283</v>
      </c>
      <c r="I761" s="12" t="s">
        <v>4284</v>
      </c>
      <c r="J761" s="12" t="s">
        <v>4285</v>
      </c>
      <c r="L761" s="12" t="s">
        <v>12425</v>
      </c>
      <c r="M761" s="12" t="s">
        <v>4286</v>
      </c>
      <c r="O761" s="12" t="s">
        <v>4979</v>
      </c>
      <c r="P761" s="12" t="s">
        <v>4663</v>
      </c>
      <c r="Q761" s="12" t="s">
        <v>19114</v>
      </c>
      <c r="R761" s="12" t="s">
        <v>4989</v>
      </c>
      <c r="S761" s="12" t="s">
        <v>4656</v>
      </c>
      <c r="U761"/>
    </row>
    <row r="762" spans="1:21" s="12" customFormat="1" x14ac:dyDescent="0.25">
      <c r="A762" s="12" t="s">
        <v>4549</v>
      </c>
      <c r="B762" s="12" t="s">
        <v>4550</v>
      </c>
      <c r="C762" s="12" t="s">
        <v>4649</v>
      </c>
      <c r="D762" s="12" t="s">
        <v>2793</v>
      </c>
      <c r="E762" s="12" t="s">
        <v>16024</v>
      </c>
      <c r="F762" s="12" t="s">
        <v>4978</v>
      </c>
      <c r="G762" s="12" t="s">
        <v>14890</v>
      </c>
      <c r="H762" s="12" t="s">
        <v>4283</v>
      </c>
      <c r="I762" s="12" t="s">
        <v>4284</v>
      </c>
      <c r="J762" s="12" t="s">
        <v>4285</v>
      </c>
      <c r="L762" s="12" t="s">
        <v>12425</v>
      </c>
      <c r="M762" s="12" t="s">
        <v>4286</v>
      </c>
      <c r="O762" s="12" t="s">
        <v>4979</v>
      </c>
      <c r="P762" s="12" t="s">
        <v>4663</v>
      </c>
      <c r="Q762" s="12" t="s">
        <v>19114</v>
      </c>
      <c r="R762" s="12" t="s">
        <v>4990</v>
      </c>
      <c r="S762" s="12" t="s">
        <v>4656</v>
      </c>
      <c r="U762"/>
    </row>
    <row r="763" spans="1:21" s="12" customFormat="1" x14ac:dyDescent="0.25">
      <c r="A763" s="12" t="s">
        <v>2855</v>
      </c>
      <c r="B763" s="12" t="s">
        <v>2856</v>
      </c>
      <c r="C763" s="12" t="s">
        <v>2957</v>
      </c>
      <c r="D763" s="12" t="s">
        <v>1601</v>
      </c>
      <c r="E763" s="12" t="s">
        <v>14242</v>
      </c>
      <c r="F763" s="12" t="s">
        <v>2898</v>
      </c>
      <c r="G763" s="12" t="s">
        <v>14937</v>
      </c>
      <c r="H763" s="12" t="s">
        <v>2998</v>
      </c>
      <c r="I763" s="12" t="s">
        <v>2999</v>
      </c>
      <c r="J763" s="12" t="s">
        <v>3000</v>
      </c>
      <c r="L763" s="12" t="s">
        <v>12548</v>
      </c>
      <c r="M763" s="12" t="s">
        <v>3001</v>
      </c>
      <c r="O763" s="12" t="s">
        <v>3002</v>
      </c>
      <c r="P763" s="12" t="s">
        <v>2970</v>
      </c>
      <c r="Q763" s="12" t="s">
        <v>17279</v>
      </c>
      <c r="R763" s="12" t="s">
        <v>17280</v>
      </c>
      <c r="S763" s="12" t="s">
        <v>1419</v>
      </c>
      <c r="U763"/>
    </row>
    <row r="764" spans="1:21" s="12" customFormat="1" x14ac:dyDescent="0.25">
      <c r="A764" s="12" t="s">
        <v>2855</v>
      </c>
      <c r="B764" s="12" t="s">
        <v>2856</v>
      </c>
      <c r="C764" s="12" t="s">
        <v>2957</v>
      </c>
      <c r="D764" s="12" t="s">
        <v>1601</v>
      </c>
      <c r="E764" s="12" t="s">
        <v>14242</v>
      </c>
      <c r="F764" s="12" t="s">
        <v>2898</v>
      </c>
      <c r="G764" s="12" t="s">
        <v>14937</v>
      </c>
      <c r="H764" s="12" t="s">
        <v>2998</v>
      </c>
      <c r="I764" s="12" t="s">
        <v>2999</v>
      </c>
      <c r="J764" s="12" t="s">
        <v>3000</v>
      </c>
      <c r="L764" s="12" t="s">
        <v>12548</v>
      </c>
      <c r="M764" s="12" t="s">
        <v>3001</v>
      </c>
      <c r="O764" s="12" t="s">
        <v>3002</v>
      </c>
      <c r="P764" s="12" t="s">
        <v>2970</v>
      </c>
      <c r="Q764" s="12" t="s">
        <v>17279</v>
      </c>
      <c r="R764" s="12" t="s">
        <v>17281</v>
      </c>
      <c r="S764" s="12" t="s">
        <v>1419</v>
      </c>
      <c r="U764"/>
    </row>
    <row r="765" spans="1:21" s="12" customFormat="1" x14ac:dyDescent="0.25">
      <c r="A765" s="12" t="s">
        <v>5209</v>
      </c>
      <c r="B765" s="12" t="s">
        <v>5210</v>
      </c>
      <c r="C765" s="12" t="s">
        <v>6627</v>
      </c>
      <c r="D765" s="12" t="s">
        <v>2564</v>
      </c>
      <c r="E765" s="12" t="s">
        <v>14219</v>
      </c>
      <c r="F765" s="12" t="s">
        <v>6643</v>
      </c>
      <c r="G765" s="12" t="s">
        <v>3110</v>
      </c>
      <c r="H765" s="12" t="s">
        <v>3111</v>
      </c>
      <c r="I765" s="12" t="s">
        <v>3112</v>
      </c>
      <c r="J765" s="12" t="s">
        <v>3113</v>
      </c>
      <c r="L765" s="12" t="s">
        <v>12428</v>
      </c>
      <c r="M765" s="12" t="s">
        <v>3114</v>
      </c>
      <c r="O765" s="12" t="s">
        <v>6644</v>
      </c>
      <c r="P765" s="12" t="s">
        <v>6634</v>
      </c>
      <c r="Q765" s="12" t="s">
        <v>22075</v>
      </c>
      <c r="R765" s="12" t="s">
        <v>6645</v>
      </c>
      <c r="S765" s="12" t="s">
        <v>31</v>
      </c>
      <c r="U765"/>
    </row>
    <row r="766" spans="1:21" s="12" customFormat="1" x14ac:dyDescent="0.25">
      <c r="A766" s="12" t="s">
        <v>5209</v>
      </c>
      <c r="B766" s="12" t="s">
        <v>5210</v>
      </c>
      <c r="C766" s="12" t="s">
        <v>6627</v>
      </c>
      <c r="D766" s="12" t="s">
        <v>2564</v>
      </c>
      <c r="E766" s="12" t="s">
        <v>14219</v>
      </c>
      <c r="F766" s="12" t="s">
        <v>2005</v>
      </c>
      <c r="G766" s="12" t="s">
        <v>3110</v>
      </c>
      <c r="H766" s="12" t="s">
        <v>3111</v>
      </c>
      <c r="I766" s="12" t="s">
        <v>3112</v>
      </c>
      <c r="J766" s="12" t="s">
        <v>3113</v>
      </c>
      <c r="L766" s="12" t="s">
        <v>12428</v>
      </c>
      <c r="M766" s="12" t="s">
        <v>3114</v>
      </c>
      <c r="O766" s="12" t="s">
        <v>6646</v>
      </c>
      <c r="P766" s="12" t="s">
        <v>6634</v>
      </c>
      <c r="Q766" s="12" t="s">
        <v>22072</v>
      </c>
      <c r="R766" s="12" t="s">
        <v>22073</v>
      </c>
      <c r="S766" s="12" t="s">
        <v>31</v>
      </c>
      <c r="U766"/>
    </row>
    <row r="767" spans="1:21" s="12" customFormat="1" x14ac:dyDescent="0.25">
      <c r="A767" s="12" t="s">
        <v>3275</v>
      </c>
      <c r="B767" s="12" t="s">
        <v>3276</v>
      </c>
      <c r="C767" s="12" t="s">
        <v>3383</v>
      </c>
      <c r="D767" s="12" t="s">
        <v>2793</v>
      </c>
      <c r="E767" s="12" t="s">
        <v>14219</v>
      </c>
      <c r="F767" s="12" t="s">
        <v>3440</v>
      </c>
      <c r="G767" s="12" t="s">
        <v>15645</v>
      </c>
      <c r="H767" s="12" t="s">
        <v>1628</v>
      </c>
      <c r="J767" s="12" t="s">
        <v>1629</v>
      </c>
      <c r="L767" s="12" t="s">
        <v>13219</v>
      </c>
      <c r="M767" s="12" t="s">
        <v>1630</v>
      </c>
      <c r="N767" s="12" t="s">
        <v>15646</v>
      </c>
      <c r="O767" s="12" t="s">
        <v>3441</v>
      </c>
      <c r="P767" s="12" t="s">
        <v>3393</v>
      </c>
      <c r="Q767" s="12" t="s">
        <v>17862</v>
      </c>
      <c r="R767" s="12" t="s">
        <v>3442</v>
      </c>
      <c r="S767" s="12" t="s">
        <v>31</v>
      </c>
      <c r="U767"/>
    </row>
    <row r="768" spans="1:21" s="12" customFormat="1" x14ac:dyDescent="0.25">
      <c r="A768" s="12" t="s">
        <v>2855</v>
      </c>
      <c r="B768" s="12" t="s">
        <v>2856</v>
      </c>
      <c r="C768" s="12" t="s">
        <v>2857</v>
      </c>
      <c r="D768" s="12" t="s">
        <v>1083</v>
      </c>
      <c r="E768" s="12" t="s">
        <v>14219</v>
      </c>
      <c r="F768" s="12" t="s">
        <v>1661</v>
      </c>
      <c r="G768" s="12" t="s">
        <v>17135</v>
      </c>
      <c r="H768" s="12" t="s">
        <v>2873</v>
      </c>
      <c r="I768" s="12" t="s">
        <v>2874</v>
      </c>
      <c r="L768" s="12" t="s">
        <v>12955</v>
      </c>
      <c r="M768" s="12" t="s">
        <v>2270</v>
      </c>
      <c r="O768" s="12" t="s">
        <v>2875</v>
      </c>
      <c r="P768" s="12" t="s">
        <v>2868</v>
      </c>
      <c r="Q768" s="12" t="s">
        <v>17136</v>
      </c>
      <c r="R768" s="12" t="s">
        <v>17137</v>
      </c>
      <c r="S768" s="12" t="s">
        <v>1419</v>
      </c>
      <c r="U768"/>
    </row>
    <row r="769" spans="1:21" s="12" customFormat="1" x14ac:dyDescent="0.25">
      <c r="A769" s="12" t="s">
        <v>18</v>
      </c>
      <c r="B769" s="12" t="s">
        <v>19</v>
      </c>
      <c r="C769" s="12" t="s">
        <v>20</v>
      </c>
      <c r="D769" s="12" t="s">
        <v>21</v>
      </c>
      <c r="E769" s="12" t="s">
        <v>14219</v>
      </c>
      <c r="F769" s="12" t="s">
        <v>597</v>
      </c>
      <c r="G769" s="12" t="s">
        <v>229</v>
      </c>
      <c r="H769" s="12" t="s">
        <v>230</v>
      </c>
      <c r="I769" s="12" t="s">
        <v>231</v>
      </c>
      <c r="J769" s="12" t="s">
        <v>232</v>
      </c>
      <c r="L769" s="12" t="s">
        <v>12522</v>
      </c>
      <c r="M769" s="12" t="s">
        <v>233</v>
      </c>
      <c r="O769" s="12" t="s">
        <v>598</v>
      </c>
      <c r="P769" s="12" t="s">
        <v>235</v>
      </c>
      <c r="Q769" s="12" t="s">
        <v>14369</v>
      </c>
      <c r="R769" s="12" t="s">
        <v>599</v>
      </c>
      <c r="S769" s="12" t="s">
        <v>31</v>
      </c>
      <c r="U769"/>
    </row>
    <row r="770" spans="1:21" s="12" customFormat="1" x14ac:dyDescent="0.25">
      <c r="A770" s="12" t="s">
        <v>3275</v>
      </c>
      <c r="B770" s="12" t="s">
        <v>3276</v>
      </c>
      <c r="C770" s="12" t="s">
        <v>3383</v>
      </c>
      <c r="D770" s="12" t="s">
        <v>2793</v>
      </c>
      <c r="E770" s="12" t="s">
        <v>14219</v>
      </c>
      <c r="F770" s="12" t="s">
        <v>3391</v>
      </c>
      <c r="G770" s="12" t="s">
        <v>3144</v>
      </c>
      <c r="H770" s="12" t="s">
        <v>3145</v>
      </c>
      <c r="I770" s="12" t="s">
        <v>3146</v>
      </c>
      <c r="J770" s="12" t="s">
        <v>3147</v>
      </c>
      <c r="L770" s="12" t="s">
        <v>13228</v>
      </c>
      <c r="M770" s="12" t="s">
        <v>3148</v>
      </c>
      <c r="O770" s="12" t="s">
        <v>3392</v>
      </c>
      <c r="P770" s="12" t="s">
        <v>3393</v>
      </c>
      <c r="Q770" s="12" t="s">
        <v>17789</v>
      </c>
      <c r="R770" s="12" t="s">
        <v>3394</v>
      </c>
      <c r="S770" s="12" t="s">
        <v>31</v>
      </c>
      <c r="U770"/>
    </row>
    <row r="771" spans="1:21" s="12" customFormat="1" x14ac:dyDescent="0.25">
      <c r="A771" s="12" t="s">
        <v>5209</v>
      </c>
      <c r="B771" s="12" t="s">
        <v>5210</v>
      </c>
      <c r="C771" s="12" t="s">
        <v>5791</v>
      </c>
      <c r="D771" s="12" t="s">
        <v>5791</v>
      </c>
      <c r="E771" s="12" t="s">
        <v>14219</v>
      </c>
      <c r="F771" s="12" t="s">
        <v>3018</v>
      </c>
      <c r="G771" s="12" t="s">
        <v>20005</v>
      </c>
      <c r="H771" s="12" t="s">
        <v>5371</v>
      </c>
      <c r="I771" s="12" t="s">
        <v>5372</v>
      </c>
      <c r="L771" s="12" t="s">
        <v>12926</v>
      </c>
      <c r="M771" s="12" t="s">
        <v>5373</v>
      </c>
      <c r="O771" s="12" t="s">
        <v>5792</v>
      </c>
      <c r="P771" s="12" t="s">
        <v>20770</v>
      </c>
      <c r="Q771" s="12" t="s">
        <v>20771</v>
      </c>
      <c r="R771" s="12" t="s">
        <v>5793</v>
      </c>
      <c r="S771" s="12" t="s">
        <v>31</v>
      </c>
      <c r="U771"/>
    </row>
    <row r="772" spans="1:21" s="12" customFormat="1" x14ac:dyDescent="0.25">
      <c r="A772" s="12" t="s">
        <v>4549</v>
      </c>
      <c r="B772" s="12" t="s">
        <v>4550</v>
      </c>
      <c r="C772" s="12" t="s">
        <v>5010</v>
      </c>
      <c r="D772" s="12" t="s">
        <v>1601</v>
      </c>
      <c r="E772" s="12" t="s">
        <v>14242</v>
      </c>
      <c r="F772" s="12" t="s">
        <v>5041</v>
      </c>
      <c r="G772" s="12" t="s">
        <v>15008</v>
      </c>
      <c r="H772" s="12" t="s">
        <v>4587</v>
      </c>
      <c r="I772" s="12" t="s">
        <v>4588</v>
      </c>
      <c r="J772" s="12" t="s">
        <v>4589</v>
      </c>
      <c r="L772" s="12" t="s">
        <v>12481</v>
      </c>
      <c r="M772" s="12" t="s">
        <v>4590</v>
      </c>
      <c r="O772" s="12" t="s">
        <v>5042</v>
      </c>
      <c r="P772" s="12" t="s">
        <v>5028</v>
      </c>
      <c r="Q772" s="12" t="s">
        <v>19370</v>
      </c>
      <c r="R772" s="12" t="s">
        <v>19371</v>
      </c>
      <c r="S772" s="12" t="s">
        <v>1419</v>
      </c>
      <c r="U772"/>
    </row>
    <row r="773" spans="1:21" s="12" customFormat="1" x14ac:dyDescent="0.25">
      <c r="A773" s="12" t="s">
        <v>4549</v>
      </c>
      <c r="B773" s="12" t="s">
        <v>4550</v>
      </c>
      <c r="C773" s="12" t="s">
        <v>5010</v>
      </c>
      <c r="D773" s="12" t="s">
        <v>1601</v>
      </c>
      <c r="E773" s="12" t="s">
        <v>14242</v>
      </c>
      <c r="F773" s="12" t="s">
        <v>5041</v>
      </c>
      <c r="G773" s="12" t="s">
        <v>15008</v>
      </c>
      <c r="H773" s="12" t="s">
        <v>4587</v>
      </c>
      <c r="I773" s="12" t="s">
        <v>4588</v>
      </c>
      <c r="J773" s="12" t="s">
        <v>4589</v>
      </c>
      <c r="L773" s="12" t="s">
        <v>12481</v>
      </c>
      <c r="M773" s="12" t="s">
        <v>4590</v>
      </c>
      <c r="O773" s="12" t="s">
        <v>5042</v>
      </c>
      <c r="P773" s="12" t="s">
        <v>5028</v>
      </c>
      <c r="Q773" s="12" t="s">
        <v>19370</v>
      </c>
      <c r="R773" s="12" t="s">
        <v>19372</v>
      </c>
      <c r="S773" s="12" t="s">
        <v>1419</v>
      </c>
      <c r="U773"/>
    </row>
    <row r="774" spans="1:21" s="12" customFormat="1" x14ac:dyDescent="0.25">
      <c r="A774" s="12" t="s">
        <v>5209</v>
      </c>
      <c r="B774" s="12" t="s">
        <v>5210</v>
      </c>
      <c r="C774" s="12" t="s">
        <v>6627</v>
      </c>
      <c r="D774" s="12" t="s">
        <v>2564</v>
      </c>
      <c r="E774" s="12" t="s">
        <v>14219</v>
      </c>
      <c r="F774" s="12" t="s">
        <v>6651</v>
      </c>
      <c r="G774" s="12" t="s">
        <v>20246</v>
      </c>
      <c r="H774" s="12" t="s">
        <v>6628</v>
      </c>
      <c r="I774" s="12" t="s">
        <v>6629</v>
      </c>
      <c r="J774" s="12" t="s">
        <v>6630</v>
      </c>
      <c r="L774" s="12" t="s">
        <v>12074</v>
      </c>
      <c r="M774" s="12" t="s">
        <v>1982</v>
      </c>
      <c r="O774" s="12" t="s">
        <v>6652</v>
      </c>
      <c r="P774" s="12" t="s">
        <v>6634</v>
      </c>
      <c r="Q774" s="12" t="s">
        <v>22114</v>
      </c>
      <c r="R774" s="12" t="s">
        <v>22115</v>
      </c>
      <c r="S774" s="12" t="s">
        <v>31</v>
      </c>
      <c r="U774"/>
    </row>
    <row r="775" spans="1:21" s="12" customFormat="1" x14ac:dyDescent="0.25">
      <c r="A775" s="12" t="s">
        <v>18</v>
      </c>
      <c r="B775" s="12" t="s">
        <v>19</v>
      </c>
      <c r="C775" s="12" t="s">
        <v>20</v>
      </c>
      <c r="D775" s="12" t="s">
        <v>21</v>
      </c>
      <c r="E775" s="12" t="s">
        <v>14242</v>
      </c>
      <c r="F775" s="12" t="s">
        <v>626</v>
      </c>
      <c r="G775" s="12" t="s">
        <v>14581</v>
      </c>
      <c r="H775" s="12" t="s">
        <v>627</v>
      </c>
      <c r="I775" s="12" t="s">
        <v>628</v>
      </c>
      <c r="J775" s="12" t="s">
        <v>629</v>
      </c>
      <c r="L775" s="12" t="s">
        <v>12522</v>
      </c>
      <c r="M775" s="12" t="s">
        <v>233</v>
      </c>
      <c r="O775" s="12" t="s">
        <v>630</v>
      </c>
      <c r="P775" s="12" t="s">
        <v>235</v>
      </c>
      <c r="Q775" s="12" t="s">
        <v>14582</v>
      </c>
      <c r="R775" s="12" t="s">
        <v>631</v>
      </c>
      <c r="S775" s="12" t="s">
        <v>31</v>
      </c>
      <c r="U775"/>
    </row>
    <row r="776" spans="1:21" s="12" customFormat="1" x14ac:dyDescent="0.25">
      <c r="A776" s="12" t="s">
        <v>18</v>
      </c>
      <c r="B776" s="12" t="s">
        <v>19</v>
      </c>
      <c r="C776" s="12" t="s">
        <v>20</v>
      </c>
      <c r="D776" s="12" t="s">
        <v>21</v>
      </c>
      <c r="E776" s="12" t="s">
        <v>14242</v>
      </c>
      <c r="F776" s="12" t="s">
        <v>626</v>
      </c>
      <c r="G776" s="12" t="s">
        <v>14581</v>
      </c>
      <c r="H776" s="12" t="s">
        <v>627</v>
      </c>
      <c r="I776" s="12" t="s">
        <v>628</v>
      </c>
      <c r="J776" s="12" t="s">
        <v>629</v>
      </c>
      <c r="L776" s="12" t="s">
        <v>12522</v>
      </c>
      <c r="M776" s="12" t="s">
        <v>233</v>
      </c>
      <c r="O776" s="12" t="s">
        <v>630</v>
      </c>
      <c r="P776" s="12" t="s">
        <v>235</v>
      </c>
      <c r="Q776" s="12" t="s">
        <v>14582</v>
      </c>
      <c r="R776" s="12" t="s">
        <v>632</v>
      </c>
      <c r="S776" s="12" t="s">
        <v>31</v>
      </c>
      <c r="U776"/>
    </row>
    <row r="777" spans="1:21" s="12" customFormat="1" x14ac:dyDescent="0.25">
      <c r="A777" s="12" t="s">
        <v>2855</v>
      </c>
      <c r="B777" s="12" t="s">
        <v>2856</v>
      </c>
      <c r="C777" s="12" t="s">
        <v>2957</v>
      </c>
      <c r="D777" s="12" t="s">
        <v>1756</v>
      </c>
      <c r="E777" s="12" t="s">
        <v>14219</v>
      </c>
      <c r="F777" s="12" t="s">
        <v>1255</v>
      </c>
      <c r="G777" s="12" t="s">
        <v>17493</v>
      </c>
      <c r="H777" s="12" t="s">
        <v>3084</v>
      </c>
      <c r="I777" s="12" t="s">
        <v>3085</v>
      </c>
      <c r="J777" s="12" t="s">
        <v>3086</v>
      </c>
      <c r="L777" s="12" t="s">
        <v>12214</v>
      </c>
      <c r="M777" s="12" t="s">
        <v>3087</v>
      </c>
      <c r="O777" s="12" t="s">
        <v>3088</v>
      </c>
      <c r="P777" s="12" t="s">
        <v>3023</v>
      </c>
      <c r="Q777" s="12" t="s">
        <v>17494</v>
      </c>
      <c r="R777" s="12" t="s">
        <v>17495</v>
      </c>
      <c r="S777" s="12" t="s">
        <v>1419</v>
      </c>
      <c r="U777"/>
    </row>
    <row r="778" spans="1:21" s="12" customFormat="1" x14ac:dyDescent="0.25">
      <c r="A778" s="12" t="s">
        <v>2855</v>
      </c>
      <c r="B778" s="12" t="s">
        <v>2856</v>
      </c>
      <c r="C778" s="12" t="s">
        <v>2957</v>
      </c>
      <c r="D778" s="12" t="s">
        <v>1756</v>
      </c>
      <c r="E778" s="12" t="s">
        <v>14219</v>
      </c>
      <c r="F778" s="12" t="s">
        <v>1343</v>
      </c>
      <c r="G778" s="12" t="s">
        <v>2470</v>
      </c>
      <c r="H778" s="12" t="s">
        <v>2471</v>
      </c>
      <c r="I778" s="12" t="s">
        <v>2472</v>
      </c>
      <c r="J778" s="12" t="s">
        <v>2473</v>
      </c>
      <c r="L778" s="12" t="s">
        <v>15960</v>
      </c>
      <c r="M778" s="12" t="s">
        <v>2474</v>
      </c>
      <c r="O778" s="12" t="s">
        <v>3243</v>
      </c>
      <c r="P778" s="12" t="s">
        <v>3023</v>
      </c>
      <c r="Q778" s="12" t="s">
        <v>17388</v>
      </c>
      <c r="R778" s="12" t="s">
        <v>17389</v>
      </c>
      <c r="S778" s="12" t="s">
        <v>1419</v>
      </c>
      <c r="U778"/>
    </row>
    <row r="779" spans="1:21" s="12" customFormat="1" x14ac:dyDescent="0.25">
      <c r="A779" s="12" t="s">
        <v>2855</v>
      </c>
      <c r="B779" s="12" t="s">
        <v>2856</v>
      </c>
      <c r="C779" s="12" t="s">
        <v>2957</v>
      </c>
      <c r="D779" s="12" t="s">
        <v>1682</v>
      </c>
      <c r="E779" s="12" t="s">
        <v>14219</v>
      </c>
      <c r="F779" s="12" t="s">
        <v>2986</v>
      </c>
      <c r="G779" s="12" t="s">
        <v>1750</v>
      </c>
      <c r="H779" s="12" t="s">
        <v>1751</v>
      </c>
      <c r="I779" s="12" t="s">
        <v>1752</v>
      </c>
      <c r="J779" s="12" t="s">
        <v>1753</v>
      </c>
      <c r="L779" s="12" t="s">
        <v>12095</v>
      </c>
      <c r="M779" s="12" t="s">
        <v>1754</v>
      </c>
      <c r="O779" s="12" t="s">
        <v>3017</v>
      </c>
      <c r="P779" s="12" t="s">
        <v>3009</v>
      </c>
      <c r="Q779" s="12" t="s">
        <v>17304</v>
      </c>
      <c r="R779" s="12" t="s">
        <v>17305</v>
      </c>
      <c r="S779" s="12" t="s">
        <v>1419</v>
      </c>
      <c r="U779"/>
    </row>
    <row r="780" spans="1:21" s="12" customFormat="1" x14ac:dyDescent="0.25">
      <c r="A780" s="12" t="s">
        <v>2855</v>
      </c>
      <c r="B780" s="12" t="s">
        <v>2856</v>
      </c>
      <c r="C780" s="12" t="s">
        <v>2957</v>
      </c>
      <c r="D780" s="12" t="s">
        <v>1756</v>
      </c>
      <c r="E780" s="12" t="s">
        <v>14219</v>
      </c>
      <c r="F780" s="12" t="s">
        <v>1255</v>
      </c>
      <c r="G780" s="12" t="s">
        <v>17482</v>
      </c>
      <c r="H780" s="12" t="s">
        <v>2338</v>
      </c>
      <c r="I780" s="12" t="s">
        <v>3080</v>
      </c>
      <c r="J780" s="12" t="s">
        <v>3081</v>
      </c>
      <c r="L780" s="12" t="s">
        <v>17483</v>
      </c>
      <c r="M780" s="12" t="s">
        <v>3082</v>
      </c>
      <c r="O780" s="12" t="s">
        <v>3083</v>
      </c>
      <c r="P780" s="12" t="s">
        <v>3023</v>
      </c>
      <c r="Q780" s="12" t="s">
        <v>17484</v>
      </c>
      <c r="R780" s="12" t="s">
        <v>17485</v>
      </c>
      <c r="S780" s="12" t="s">
        <v>1419</v>
      </c>
      <c r="U780"/>
    </row>
    <row r="781" spans="1:21" s="12" customFormat="1" x14ac:dyDescent="0.25">
      <c r="A781" s="12" t="s">
        <v>18</v>
      </c>
      <c r="B781" s="12" t="s">
        <v>19</v>
      </c>
      <c r="C781" s="12" t="s">
        <v>20</v>
      </c>
      <c r="D781" s="12" t="s">
        <v>21</v>
      </c>
      <c r="E781" s="12" t="s">
        <v>14242</v>
      </c>
      <c r="F781" s="12" t="s">
        <v>798</v>
      </c>
      <c r="G781" s="12" t="s">
        <v>799</v>
      </c>
      <c r="H781" s="12" t="s">
        <v>800</v>
      </c>
      <c r="I781" s="12" t="s">
        <v>801</v>
      </c>
      <c r="J781" s="12" t="s">
        <v>802</v>
      </c>
      <c r="L781" s="12" t="s">
        <v>14271</v>
      </c>
      <c r="M781" s="12" t="s">
        <v>803</v>
      </c>
      <c r="O781" s="12" t="s">
        <v>804</v>
      </c>
      <c r="P781" s="12" t="s">
        <v>235</v>
      </c>
      <c r="Q781" s="12" t="s">
        <v>14272</v>
      </c>
      <c r="R781" s="12" t="s">
        <v>805</v>
      </c>
      <c r="S781" s="12" t="s">
        <v>31</v>
      </c>
      <c r="U781"/>
    </row>
    <row r="782" spans="1:21" s="12" customFormat="1" x14ac:dyDescent="0.25">
      <c r="A782" s="12" t="s">
        <v>18</v>
      </c>
      <c r="B782" s="12" t="s">
        <v>19</v>
      </c>
      <c r="C782" s="12" t="s">
        <v>20</v>
      </c>
      <c r="D782" s="12" t="s">
        <v>21</v>
      </c>
      <c r="E782" s="12" t="s">
        <v>14242</v>
      </c>
      <c r="F782" s="12" t="s">
        <v>798</v>
      </c>
      <c r="G782" s="12" t="s">
        <v>799</v>
      </c>
      <c r="H782" s="12" t="s">
        <v>800</v>
      </c>
      <c r="I782" s="12" t="s">
        <v>801</v>
      </c>
      <c r="J782" s="12" t="s">
        <v>802</v>
      </c>
      <c r="L782" s="12" t="s">
        <v>14271</v>
      </c>
      <c r="M782" s="12" t="s">
        <v>803</v>
      </c>
      <c r="O782" s="12" t="s">
        <v>804</v>
      </c>
      <c r="P782" s="12" t="s">
        <v>235</v>
      </c>
      <c r="Q782" s="12" t="s">
        <v>14272</v>
      </c>
      <c r="R782" s="12" t="s">
        <v>806</v>
      </c>
      <c r="S782" s="12" t="s">
        <v>31</v>
      </c>
      <c r="U782"/>
    </row>
    <row r="783" spans="1:21" s="12" customFormat="1" x14ac:dyDescent="0.25">
      <c r="A783" s="12" t="s">
        <v>2855</v>
      </c>
      <c r="B783" s="12" t="s">
        <v>2856</v>
      </c>
      <c r="C783" s="12" t="s">
        <v>2957</v>
      </c>
      <c r="D783" s="12" t="s">
        <v>1756</v>
      </c>
      <c r="E783" s="12" t="s">
        <v>14219</v>
      </c>
      <c r="F783" s="12" t="s">
        <v>1130</v>
      </c>
      <c r="G783" s="12" t="s">
        <v>16528</v>
      </c>
      <c r="H783" s="12" t="s">
        <v>2552</v>
      </c>
      <c r="I783" s="12" t="s">
        <v>2553</v>
      </c>
      <c r="J783" s="12" t="s">
        <v>2554</v>
      </c>
      <c r="L783" s="12" t="s">
        <v>12689</v>
      </c>
      <c r="M783" s="12" t="s">
        <v>2555</v>
      </c>
      <c r="O783" s="12" t="s">
        <v>3060</v>
      </c>
      <c r="P783" s="12" t="s">
        <v>3023</v>
      </c>
      <c r="Q783" s="12" t="s">
        <v>17478</v>
      </c>
      <c r="R783" s="12" t="s">
        <v>17479</v>
      </c>
      <c r="S783" s="12" t="s">
        <v>1419</v>
      </c>
      <c r="U783"/>
    </row>
    <row r="784" spans="1:21" s="12" customFormat="1" x14ac:dyDescent="0.25">
      <c r="A784" s="12" t="s">
        <v>18</v>
      </c>
      <c r="B784" s="12" t="s">
        <v>19</v>
      </c>
      <c r="C784" s="12" t="s">
        <v>20</v>
      </c>
      <c r="D784" s="12" t="s">
        <v>21</v>
      </c>
      <c r="E784" s="12" t="s">
        <v>14242</v>
      </c>
      <c r="F784" s="12" t="s">
        <v>790</v>
      </c>
      <c r="G784" s="12" t="s">
        <v>501</v>
      </c>
      <c r="H784" s="12" t="s">
        <v>502</v>
      </c>
      <c r="I784" s="12" t="s">
        <v>503</v>
      </c>
      <c r="J784" s="12" t="s">
        <v>504</v>
      </c>
      <c r="L784" s="12" t="s">
        <v>14463</v>
      </c>
      <c r="M784" s="12" t="s">
        <v>505</v>
      </c>
      <c r="O784" s="12" t="s">
        <v>791</v>
      </c>
      <c r="P784" s="12" t="s">
        <v>46</v>
      </c>
      <c r="Q784" s="12" t="s">
        <v>14464</v>
      </c>
      <c r="R784" s="12" t="s">
        <v>792</v>
      </c>
      <c r="S784" s="12" t="s">
        <v>31</v>
      </c>
      <c r="U784"/>
    </row>
    <row r="785" spans="1:21" s="12" customFormat="1" x14ac:dyDescent="0.25">
      <c r="A785" s="12" t="s">
        <v>18</v>
      </c>
      <c r="B785" s="12" t="s">
        <v>19</v>
      </c>
      <c r="C785" s="12" t="s">
        <v>20</v>
      </c>
      <c r="D785" s="12" t="s">
        <v>21</v>
      </c>
      <c r="E785" s="12" t="s">
        <v>14242</v>
      </c>
      <c r="F785" s="12" t="s">
        <v>790</v>
      </c>
      <c r="G785" s="12" t="s">
        <v>501</v>
      </c>
      <c r="H785" s="12" t="s">
        <v>502</v>
      </c>
      <c r="I785" s="12" t="s">
        <v>503</v>
      </c>
      <c r="J785" s="12" t="s">
        <v>504</v>
      </c>
      <c r="L785" s="12" t="s">
        <v>14463</v>
      </c>
      <c r="M785" s="12" t="s">
        <v>505</v>
      </c>
      <c r="O785" s="12" t="s">
        <v>791</v>
      </c>
      <c r="P785" s="12" t="s">
        <v>46</v>
      </c>
      <c r="Q785" s="12" t="s">
        <v>14464</v>
      </c>
      <c r="R785" s="12" t="s">
        <v>793</v>
      </c>
      <c r="S785" s="12" t="s">
        <v>31</v>
      </c>
      <c r="U785"/>
    </row>
    <row r="786" spans="1:21" s="12" customFormat="1" x14ac:dyDescent="0.25">
      <c r="A786" s="12" t="s">
        <v>2855</v>
      </c>
      <c r="B786" s="12" t="s">
        <v>2856</v>
      </c>
      <c r="C786" s="12" t="s">
        <v>2957</v>
      </c>
      <c r="D786" s="12" t="s">
        <v>1601</v>
      </c>
      <c r="E786" s="12" t="s">
        <v>14219</v>
      </c>
      <c r="F786" s="12" t="s">
        <v>2986</v>
      </c>
      <c r="G786" s="12" t="s">
        <v>14934</v>
      </c>
      <c r="H786" s="12" t="s">
        <v>2987</v>
      </c>
      <c r="I786" s="12" t="s">
        <v>2988</v>
      </c>
      <c r="J786" s="12" t="s">
        <v>2989</v>
      </c>
      <c r="L786" s="12" t="s">
        <v>12112</v>
      </c>
      <c r="M786" s="12" t="s">
        <v>1509</v>
      </c>
      <c r="O786" s="12" t="s">
        <v>2990</v>
      </c>
      <c r="P786" s="12" t="s">
        <v>2970</v>
      </c>
      <c r="Q786" s="12" t="s">
        <v>17277</v>
      </c>
      <c r="R786" s="12" t="s">
        <v>17278</v>
      </c>
      <c r="S786" s="12" t="s">
        <v>1419</v>
      </c>
      <c r="U786"/>
    </row>
    <row r="787" spans="1:21" s="12" customFormat="1" x14ac:dyDescent="0.25">
      <c r="A787" s="12" t="s">
        <v>2855</v>
      </c>
      <c r="B787" s="12" t="s">
        <v>2856</v>
      </c>
      <c r="C787" s="12" t="s">
        <v>2957</v>
      </c>
      <c r="D787" s="12" t="s">
        <v>1756</v>
      </c>
      <c r="E787" s="12" t="s">
        <v>14219</v>
      </c>
      <c r="F787" s="12" t="s">
        <v>1130</v>
      </c>
      <c r="G787" s="12" t="s">
        <v>16356</v>
      </c>
      <c r="H787" s="12" t="s">
        <v>3051</v>
      </c>
      <c r="I787" s="12" t="s">
        <v>3052</v>
      </c>
      <c r="J787" s="12" t="s">
        <v>3053</v>
      </c>
      <c r="L787" s="12" t="s">
        <v>13086</v>
      </c>
      <c r="M787" s="12" t="s">
        <v>3054</v>
      </c>
      <c r="O787" s="12" t="s">
        <v>3055</v>
      </c>
      <c r="P787" s="12" t="s">
        <v>3023</v>
      </c>
      <c r="Q787" s="12" t="s">
        <v>17426</v>
      </c>
      <c r="R787" s="12" t="s">
        <v>17427</v>
      </c>
      <c r="S787" s="12" t="s">
        <v>1419</v>
      </c>
      <c r="U787"/>
    </row>
    <row r="788" spans="1:21" s="12" customFormat="1" x14ac:dyDescent="0.25">
      <c r="A788" s="12" t="s">
        <v>18</v>
      </c>
      <c r="B788" s="12" t="s">
        <v>19</v>
      </c>
      <c r="C788" s="12" t="s">
        <v>20</v>
      </c>
      <c r="D788" s="12" t="s">
        <v>21</v>
      </c>
      <c r="E788" s="12" t="s">
        <v>14251</v>
      </c>
      <c r="F788" s="12" t="s">
        <v>815</v>
      </c>
      <c r="G788" s="12" t="s">
        <v>14505</v>
      </c>
      <c r="H788" s="12" t="s">
        <v>515</v>
      </c>
      <c r="I788" s="12" t="s">
        <v>516</v>
      </c>
      <c r="L788" s="12" t="s">
        <v>14506</v>
      </c>
      <c r="M788" s="12" t="s">
        <v>303</v>
      </c>
      <c r="O788" s="12" t="s">
        <v>816</v>
      </c>
      <c r="P788" s="12" t="s">
        <v>46</v>
      </c>
      <c r="Q788" s="12" t="s">
        <v>14508</v>
      </c>
      <c r="R788" s="12" t="s">
        <v>817</v>
      </c>
      <c r="S788" s="12" t="s">
        <v>31</v>
      </c>
      <c r="U788"/>
    </row>
    <row r="789" spans="1:21" s="12" customFormat="1" x14ac:dyDescent="0.25">
      <c r="A789" s="12" t="s">
        <v>18</v>
      </c>
      <c r="B789" s="12" t="s">
        <v>19</v>
      </c>
      <c r="C789" s="12" t="s">
        <v>20</v>
      </c>
      <c r="D789" s="12" t="s">
        <v>21</v>
      </c>
      <c r="E789" s="12" t="s">
        <v>14251</v>
      </c>
      <c r="F789" s="12" t="s">
        <v>815</v>
      </c>
      <c r="G789" s="12" t="s">
        <v>14505</v>
      </c>
      <c r="H789" s="12" t="s">
        <v>515</v>
      </c>
      <c r="I789" s="12" t="s">
        <v>516</v>
      </c>
      <c r="L789" s="12" t="s">
        <v>14506</v>
      </c>
      <c r="M789" s="12" t="s">
        <v>303</v>
      </c>
      <c r="O789" s="12" t="s">
        <v>816</v>
      </c>
      <c r="P789" s="12" t="s">
        <v>46</v>
      </c>
      <c r="Q789" s="12" t="s">
        <v>14508</v>
      </c>
      <c r="R789" s="12" t="s">
        <v>818</v>
      </c>
      <c r="S789" s="12" t="s">
        <v>31</v>
      </c>
      <c r="U789"/>
    </row>
    <row r="790" spans="1:21" s="12" customFormat="1" x14ac:dyDescent="0.25">
      <c r="A790" s="12" t="s">
        <v>18</v>
      </c>
      <c r="B790" s="12" t="s">
        <v>19</v>
      </c>
      <c r="C790" s="12" t="s">
        <v>20</v>
      </c>
      <c r="D790" s="12" t="s">
        <v>21</v>
      </c>
      <c r="E790" s="12" t="s">
        <v>14251</v>
      </c>
      <c r="F790" s="12" t="s">
        <v>815</v>
      </c>
      <c r="G790" s="12" t="s">
        <v>14505</v>
      </c>
      <c r="H790" s="12" t="s">
        <v>515</v>
      </c>
      <c r="I790" s="12" t="s">
        <v>516</v>
      </c>
      <c r="L790" s="12" t="s">
        <v>14506</v>
      </c>
      <c r="M790" s="12" t="s">
        <v>303</v>
      </c>
      <c r="O790" s="12" t="s">
        <v>816</v>
      </c>
      <c r="P790" s="12" t="s">
        <v>46</v>
      </c>
      <c r="Q790" s="12" t="s">
        <v>14508</v>
      </c>
      <c r="R790" s="12" t="s">
        <v>819</v>
      </c>
      <c r="S790" s="12" t="s">
        <v>31</v>
      </c>
      <c r="U790"/>
    </row>
    <row r="791" spans="1:21" s="12" customFormat="1" x14ac:dyDescent="0.25">
      <c r="A791" s="12" t="s">
        <v>18</v>
      </c>
      <c r="B791" s="12" t="s">
        <v>19</v>
      </c>
      <c r="C791" s="12" t="s">
        <v>20</v>
      </c>
      <c r="D791" s="12" t="s">
        <v>21</v>
      </c>
      <c r="E791" s="12" t="s">
        <v>14251</v>
      </c>
      <c r="F791" s="12" t="s">
        <v>820</v>
      </c>
      <c r="G791" s="12" t="s">
        <v>821</v>
      </c>
      <c r="H791" s="12" t="s">
        <v>223</v>
      </c>
      <c r="I791" s="12" t="s">
        <v>822</v>
      </c>
      <c r="J791" s="12" t="s">
        <v>823</v>
      </c>
      <c r="L791" s="12" t="s">
        <v>14348</v>
      </c>
      <c r="M791" s="12" t="s">
        <v>824</v>
      </c>
      <c r="O791" s="12" t="s">
        <v>825</v>
      </c>
      <c r="P791" s="12" t="s">
        <v>46</v>
      </c>
      <c r="Q791" s="12" t="s">
        <v>14349</v>
      </c>
      <c r="R791" s="12" t="s">
        <v>826</v>
      </c>
      <c r="S791" s="12" t="s">
        <v>31</v>
      </c>
      <c r="U791"/>
    </row>
    <row r="792" spans="1:21" s="12" customFormat="1" x14ac:dyDescent="0.25">
      <c r="A792" s="12" t="s">
        <v>18</v>
      </c>
      <c r="B792" s="12" t="s">
        <v>19</v>
      </c>
      <c r="C792" s="12" t="s">
        <v>20</v>
      </c>
      <c r="D792" s="12" t="s">
        <v>21</v>
      </c>
      <c r="E792" s="12" t="s">
        <v>14251</v>
      </c>
      <c r="F792" s="12" t="s">
        <v>820</v>
      </c>
      <c r="G792" s="12" t="s">
        <v>821</v>
      </c>
      <c r="H792" s="12" t="s">
        <v>223</v>
      </c>
      <c r="I792" s="12" t="s">
        <v>822</v>
      </c>
      <c r="J792" s="12" t="s">
        <v>823</v>
      </c>
      <c r="L792" s="12" t="s">
        <v>14348</v>
      </c>
      <c r="M792" s="12" t="s">
        <v>824</v>
      </c>
      <c r="O792" s="12" t="s">
        <v>825</v>
      </c>
      <c r="P792" s="12" t="s">
        <v>46</v>
      </c>
      <c r="Q792" s="12" t="s">
        <v>14349</v>
      </c>
      <c r="R792" s="12" t="s">
        <v>827</v>
      </c>
      <c r="S792" s="12" t="s">
        <v>31</v>
      </c>
      <c r="U792"/>
    </row>
    <row r="793" spans="1:21" s="12" customFormat="1" x14ac:dyDescent="0.25">
      <c r="A793" s="12" t="s">
        <v>18</v>
      </c>
      <c r="B793" s="12" t="s">
        <v>19</v>
      </c>
      <c r="C793" s="12" t="s">
        <v>20</v>
      </c>
      <c r="D793" s="12" t="s">
        <v>21</v>
      </c>
      <c r="E793" s="12" t="s">
        <v>14251</v>
      </c>
      <c r="F793" s="12" t="s">
        <v>820</v>
      </c>
      <c r="G793" s="12" t="s">
        <v>821</v>
      </c>
      <c r="H793" s="12" t="s">
        <v>223</v>
      </c>
      <c r="I793" s="12" t="s">
        <v>822</v>
      </c>
      <c r="J793" s="12" t="s">
        <v>823</v>
      </c>
      <c r="L793" s="12" t="s">
        <v>14348</v>
      </c>
      <c r="M793" s="12" t="s">
        <v>824</v>
      </c>
      <c r="O793" s="12" t="s">
        <v>825</v>
      </c>
      <c r="P793" s="12" t="s">
        <v>46</v>
      </c>
      <c r="Q793" s="12" t="s">
        <v>14349</v>
      </c>
      <c r="R793" s="12" t="s">
        <v>828</v>
      </c>
      <c r="S793" s="12" t="s">
        <v>31</v>
      </c>
      <c r="U793"/>
    </row>
    <row r="794" spans="1:21" s="12" customFormat="1" x14ac:dyDescent="0.25">
      <c r="A794" s="12" t="s">
        <v>18</v>
      </c>
      <c r="B794" s="12" t="s">
        <v>19</v>
      </c>
      <c r="C794" s="12" t="s">
        <v>20</v>
      </c>
      <c r="D794" s="12" t="s">
        <v>21</v>
      </c>
      <c r="E794" s="12" t="s">
        <v>14242</v>
      </c>
      <c r="F794" s="12" t="s">
        <v>720</v>
      </c>
      <c r="G794" s="12" t="s">
        <v>14674</v>
      </c>
      <c r="H794" s="12" t="s">
        <v>721</v>
      </c>
      <c r="I794" s="12" t="s">
        <v>722</v>
      </c>
      <c r="L794" s="12" t="s">
        <v>13851</v>
      </c>
      <c r="M794" s="12" t="s">
        <v>723</v>
      </c>
      <c r="O794" s="12" t="s">
        <v>724</v>
      </c>
      <c r="P794" s="12" t="s">
        <v>46</v>
      </c>
      <c r="Q794" s="12" t="s">
        <v>14675</v>
      </c>
      <c r="R794" s="12" t="s">
        <v>725</v>
      </c>
      <c r="S794" s="12" t="s">
        <v>31</v>
      </c>
      <c r="U794"/>
    </row>
    <row r="795" spans="1:21" s="12" customFormat="1" x14ac:dyDescent="0.25">
      <c r="A795" s="12" t="s">
        <v>18</v>
      </c>
      <c r="B795" s="12" t="s">
        <v>19</v>
      </c>
      <c r="C795" s="12" t="s">
        <v>20</v>
      </c>
      <c r="D795" s="12" t="s">
        <v>21</v>
      </c>
      <c r="E795" s="12" t="s">
        <v>14242</v>
      </c>
      <c r="F795" s="12" t="s">
        <v>720</v>
      </c>
      <c r="G795" s="12" t="s">
        <v>14674</v>
      </c>
      <c r="H795" s="12" t="s">
        <v>721</v>
      </c>
      <c r="I795" s="12" t="s">
        <v>722</v>
      </c>
      <c r="L795" s="12" t="s">
        <v>13851</v>
      </c>
      <c r="M795" s="12" t="s">
        <v>723</v>
      </c>
      <c r="O795" s="12" t="s">
        <v>724</v>
      </c>
      <c r="P795" s="12" t="s">
        <v>46</v>
      </c>
      <c r="Q795" s="12" t="s">
        <v>14675</v>
      </c>
      <c r="R795" s="12" t="s">
        <v>726</v>
      </c>
      <c r="S795" s="12" t="s">
        <v>31</v>
      </c>
      <c r="U795"/>
    </row>
    <row r="796" spans="1:21" s="12" customFormat="1" x14ac:dyDescent="0.25">
      <c r="A796" s="12" t="s">
        <v>4549</v>
      </c>
      <c r="B796" s="12" t="s">
        <v>4550</v>
      </c>
      <c r="C796" s="12" t="s">
        <v>4649</v>
      </c>
      <c r="D796" s="12" t="s">
        <v>2793</v>
      </c>
      <c r="E796" s="12" t="s">
        <v>14219</v>
      </c>
      <c r="F796" s="12" t="s">
        <v>2317</v>
      </c>
      <c r="G796" s="12" t="s">
        <v>15639</v>
      </c>
      <c r="H796" s="12" t="s">
        <v>4811</v>
      </c>
      <c r="I796" s="12" t="s">
        <v>4812</v>
      </c>
      <c r="L796" s="12" t="s">
        <v>12047</v>
      </c>
      <c r="M796" s="12" t="s">
        <v>4813</v>
      </c>
      <c r="O796" s="12" t="s">
        <v>4814</v>
      </c>
      <c r="P796" s="12" t="s">
        <v>4663</v>
      </c>
      <c r="Q796" s="12" t="s">
        <v>19155</v>
      </c>
      <c r="R796" s="12" t="s">
        <v>4815</v>
      </c>
      <c r="S796" s="12" t="s">
        <v>4656</v>
      </c>
      <c r="U796"/>
    </row>
    <row r="797" spans="1:21" s="12" customFormat="1" x14ac:dyDescent="0.25">
      <c r="A797" s="12" t="s">
        <v>18</v>
      </c>
      <c r="B797" s="12" t="s">
        <v>19</v>
      </c>
      <c r="C797" s="12" t="s">
        <v>20</v>
      </c>
      <c r="D797" s="12" t="s">
        <v>21</v>
      </c>
      <c r="E797" s="12" t="s">
        <v>14219</v>
      </c>
      <c r="F797" s="12" t="s">
        <v>418</v>
      </c>
      <c r="G797" s="12" t="s">
        <v>419</v>
      </c>
      <c r="H797" s="12" t="s">
        <v>420</v>
      </c>
      <c r="I797" s="12" t="s">
        <v>421</v>
      </c>
      <c r="J797" s="12" t="s">
        <v>422</v>
      </c>
      <c r="L797" s="12" t="s">
        <v>14210</v>
      </c>
      <c r="M797" s="12" t="s">
        <v>423</v>
      </c>
      <c r="O797" s="12" t="s">
        <v>424</v>
      </c>
      <c r="P797" s="12" t="s">
        <v>46</v>
      </c>
      <c r="Q797" s="12" t="s">
        <v>14330</v>
      </c>
      <c r="R797" s="12" t="s">
        <v>425</v>
      </c>
      <c r="S797" s="12" t="s">
        <v>31</v>
      </c>
      <c r="U797"/>
    </row>
    <row r="798" spans="1:21" s="12" customFormat="1" x14ac:dyDescent="0.25">
      <c r="A798" s="12" t="s">
        <v>18</v>
      </c>
      <c r="B798" s="12" t="s">
        <v>19</v>
      </c>
      <c r="C798" s="12" t="s">
        <v>20</v>
      </c>
      <c r="D798" s="12" t="s">
        <v>21</v>
      </c>
      <c r="E798" s="12" t="s">
        <v>14242</v>
      </c>
      <c r="F798" s="12" t="s">
        <v>690</v>
      </c>
      <c r="G798" s="12" t="s">
        <v>691</v>
      </c>
      <c r="H798" s="12" t="s">
        <v>692</v>
      </c>
      <c r="I798" s="12" t="s">
        <v>693</v>
      </c>
      <c r="J798" s="12" t="s">
        <v>694</v>
      </c>
      <c r="L798" s="12" t="s">
        <v>12582</v>
      </c>
      <c r="M798" s="12" t="s">
        <v>695</v>
      </c>
      <c r="O798" s="12" t="s">
        <v>696</v>
      </c>
      <c r="P798" s="12" t="s">
        <v>46</v>
      </c>
      <c r="Q798" s="12" t="s">
        <v>14326</v>
      </c>
      <c r="R798" s="12" t="s">
        <v>697</v>
      </c>
      <c r="S798" s="12" t="s">
        <v>31</v>
      </c>
      <c r="U798"/>
    </row>
    <row r="799" spans="1:21" s="12" customFormat="1" x14ac:dyDescent="0.25">
      <c r="A799" s="12" t="s">
        <v>18</v>
      </c>
      <c r="B799" s="12" t="s">
        <v>19</v>
      </c>
      <c r="C799" s="12" t="s">
        <v>20</v>
      </c>
      <c r="D799" s="12" t="s">
        <v>21</v>
      </c>
      <c r="E799" s="12" t="s">
        <v>14242</v>
      </c>
      <c r="F799" s="12" t="s">
        <v>690</v>
      </c>
      <c r="G799" s="12" t="s">
        <v>691</v>
      </c>
      <c r="H799" s="12" t="s">
        <v>692</v>
      </c>
      <c r="I799" s="12" t="s">
        <v>693</v>
      </c>
      <c r="J799" s="12" t="s">
        <v>694</v>
      </c>
      <c r="L799" s="12" t="s">
        <v>12582</v>
      </c>
      <c r="M799" s="12" t="s">
        <v>695</v>
      </c>
      <c r="O799" s="12" t="s">
        <v>696</v>
      </c>
      <c r="P799" s="12" t="s">
        <v>46</v>
      </c>
      <c r="Q799" s="12" t="s">
        <v>14326</v>
      </c>
      <c r="R799" s="12" t="s">
        <v>698</v>
      </c>
      <c r="S799" s="12" t="s">
        <v>31</v>
      </c>
      <c r="U799"/>
    </row>
    <row r="800" spans="1:21" s="12" customFormat="1" x14ac:dyDescent="0.25">
      <c r="A800" s="12" t="s">
        <v>3733</v>
      </c>
      <c r="B800" s="12" t="s">
        <v>3734</v>
      </c>
      <c r="C800" s="12" t="s">
        <v>4247</v>
      </c>
      <c r="D800" s="12" t="s">
        <v>4247</v>
      </c>
      <c r="E800" s="12" t="s">
        <v>14242</v>
      </c>
      <c r="F800" s="12" t="s">
        <v>3349</v>
      </c>
      <c r="G800" s="12" t="s">
        <v>18472</v>
      </c>
      <c r="H800" s="12" t="s">
        <v>4254</v>
      </c>
      <c r="I800" s="12" t="s">
        <v>4255</v>
      </c>
      <c r="J800" s="12" t="s">
        <v>4256</v>
      </c>
      <c r="L800" s="12" t="s">
        <v>17283</v>
      </c>
      <c r="M800" s="12" t="s">
        <v>4251</v>
      </c>
      <c r="O800" s="12" t="s">
        <v>4257</v>
      </c>
      <c r="P800" s="12" t="s">
        <v>4253</v>
      </c>
      <c r="Q800" s="12" t="s">
        <v>18473</v>
      </c>
      <c r="R800" s="12" t="s">
        <v>18474</v>
      </c>
      <c r="S800" s="12" t="s">
        <v>31</v>
      </c>
      <c r="U800"/>
    </row>
    <row r="801" spans="1:21" s="12" customFormat="1" x14ac:dyDescent="0.25">
      <c r="A801" s="12" t="s">
        <v>3733</v>
      </c>
      <c r="B801" s="12" t="s">
        <v>3734</v>
      </c>
      <c r="C801" s="12" t="s">
        <v>4247</v>
      </c>
      <c r="D801" s="12" t="s">
        <v>4247</v>
      </c>
      <c r="E801" s="12" t="s">
        <v>14242</v>
      </c>
      <c r="F801" s="12" t="s">
        <v>3349</v>
      </c>
      <c r="G801" s="12" t="s">
        <v>18472</v>
      </c>
      <c r="H801" s="12" t="s">
        <v>4254</v>
      </c>
      <c r="I801" s="12" t="s">
        <v>4255</v>
      </c>
      <c r="J801" s="12" t="s">
        <v>4256</v>
      </c>
      <c r="L801" s="12" t="s">
        <v>17283</v>
      </c>
      <c r="M801" s="12" t="s">
        <v>4251</v>
      </c>
      <c r="O801" s="12" t="s">
        <v>4257</v>
      </c>
      <c r="P801" s="12" t="s">
        <v>4253</v>
      </c>
      <c r="Q801" s="12" t="s">
        <v>18473</v>
      </c>
      <c r="R801" s="12" t="s">
        <v>18475</v>
      </c>
      <c r="S801" s="12" t="s">
        <v>31</v>
      </c>
      <c r="U801"/>
    </row>
    <row r="802" spans="1:21" s="12" customFormat="1" x14ac:dyDescent="0.25">
      <c r="A802" s="12" t="s">
        <v>3733</v>
      </c>
      <c r="B802" s="12" t="s">
        <v>3734</v>
      </c>
      <c r="C802" s="12" t="s">
        <v>4270</v>
      </c>
      <c r="D802" s="12" t="s">
        <v>1601</v>
      </c>
      <c r="E802" s="12" t="s">
        <v>14219</v>
      </c>
      <c r="F802" s="12" t="s">
        <v>410</v>
      </c>
      <c r="G802" s="12" t="s">
        <v>18496</v>
      </c>
      <c r="H802" s="12" t="s">
        <v>4297</v>
      </c>
      <c r="I802" s="12" t="s">
        <v>4298</v>
      </c>
      <c r="L802" s="12" t="s">
        <v>13004</v>
      </c>
      <c r="M802" s="12" t="s">
        <v>4299</v>
      </c>
      <c r="O802" s="12" t="s">
        <v>4300</v>
      </c>
      <c r="P802" s="12" t="s">
        <v>4281</v>
      </c>
      <c r="Q802" s="12" t="s">
        <v>18497</v>
      </c>
      <c r="R802" s="12" t="s">
        <v>18498</v>
      </c>
      <c r="S802" s="12" t="s">
        <v>1419</v>
      </c>
      <c r="U802"/>
    </row>
    <row r="803" spans="1:21" s="12" customFormat="1" x14ac:dyDescent="0.25">
      <c r="A803" s="12" t="s">
        <v>18</v>
      </c>
      <c r="B803" s="12" t="s">
        <v>19</v>
      </c>
      <c r="C803" s="12" t="s">
        <v>20</v>
      </c>
      <c r="D803" s="12" t="s">
        <v>21</v>
      </c>
      <c r="E803" s="12" t="s">
        <v>14242</v>
      </c>
      <c r="F803" s="12" t="s">
        <v>666</v>
      </c>
      <c r="G803" s="12" t="s">
        <v>14627</v>
      </c>
      <c r="H803" s="12" t="s">
        <v>667</v>
      </c>
      <c r="I803" s="12" t="s">
        <v>668</v>
      </c>
      <c r="L803" s="12" t="s">
        <v>13565</v>
      </c>
      <c r="M803" s="12" t="s">
        <v>669</v>
      </c>
      <c r="O803" s="12" t="s">
        <v>670</v>
      </c>
      <c r="P803" s="12" t="s">
        <v>46</v>
      </c>
      <c r="Q803" s="12" t="s">
        <v>14628</v>
      </c>
      <c r="R803" s="12" t="s">
        <v>671</v>
      </c>
      <c r="S803" s="12" t="s">
        <v>31</v>
      </c>
      <c r="U803"/>
    </row>
    <row r="804" spans="1:21" s="12" customFormat="1" x14ac:dyDescent="0.25">
      <c r="A804" s="12" t="s">
        <v>18</v>
      </c>
      <c r="B804" s="12" t="s">
        <v>19</v>
      </c>
      <c r="C804" s="12" t="s">
        <v>20</v>
      </c>
      <c r="D804" s="12" t="s">
        <v>21</v>
      </c>
      <c r="E804" s="12" t="s">
        <v>14242</v>
      </c>
      <c r="F804" s="12" t="s">
        <v>666</v>
      </c>
      <c r="G804" s="12" t="s">
        <v>14627</v>
      </c>
      <c r="H804" s="12" t="s">
        <v>667</v>
      </c>
      <c r="I804" s="12" t="s">
        <v>668</v>
      </c>
      <c r="L804" s="12" t="s">
        <v>13565</v>
      </c>
      <c r="M804" s="12" t="s">
        <v>669</v>
      </c>
      <c r="O804" s="12" t="s">
        <v>670</v>
      </c>
      <c r="P804" s="12" t="s">
        <v>46</v>
      </c>
      <c r="Q804" s="12" t="s">
        <v>14628</v>
      </c>
      <c r="R804" s="12" t="s">
        <v>672</v>
      </c>
      <c r="S804" s="12" t="s">
        <v>31</v>
      </c>
      <c r="U804"/>
    </row>
    <row r="805" spans="1:21" s="12" customFormat="1" x14ac:dyDescent="0.25">
      <c r="A805" s="12" t="s">
        <v>3733</v>
      </c>
      <c r="B805" s="12" t="s">
        <v>3734</v>
      </c>
      <c r="C805" s="12" t="s">
        <v>3955</v>
      </c>
      <c r="D805" s="12" t="s">
        <v>2793</v>
      </c>
      <c r="E805" s="12" t="s">
        <v>14219</v>
      </c>
      <c r="F805" s="12" t="s">
        <v>4076</v>
      </c>
      <c r="G805" s="12" t="s">
        <v>18313</v>
      </c>
      <c r="H805" s="12" t="s">
        <v>4077</v>
      </c>
      <c r="J805" s="12" t="s">
        <v>4078</v>
      </c>
      <c r="L805" s="12" t="s">
        <v>16343</v>
      </c>
      <c r="M805" s="12" t="s">
        <v>1827</v>
      </c>
      <c r="O805" s="12" t="s">
        <v>4079</v>
      </c>
      <c r="P805" s="12" t="s">
        <v>3960</v>
      </c>
      <c r="Q805" s="12" t="s">
        <v>18314</v>
      </c>
      <c r="R805" s="12" t="s">
        <v>4080</v>
      </c>
      <c r="S805" s="12" t="s">
        <v>1419</v>
      </c>
      <c r="U805"/>
    </row>
    <row r="806" spans="1:21" s="12" customFormat="1" x14ac:dyDescent="0.25">
      <c r="A806" s="12" t="s">
        <v>18</v>
      </c>
      <c r="B806" s="12" t="s">
        <v>19</v>
      </c>
      <c r="C806" s="12" t="s">
        <v>20</v>
      </c>
      <c r="D806" s="12" t="s">
        <v>21</v>
      </c>
      <c r="E806" s="12" t="s">
        <v>14219</v>
      </c>
      <c r="F806" s="12" t="s">
        <v>561</v>
      </c>
      <c r="G806" s="12" t="s">
        <v>14615</v>
      </c>
      <c r="H806" s="12" t="s">
        <v>176</v>
      </c>
      <c r="I806" s="12" t="s">
        <v>177</v>
      </c>
      <c r="L806" s="12" t="s">
        <v>14616</v>
      </c>
      <c r="M806" s="12" t="s">
        <v>178</v>
      </c>
      <c r="O806" s="12" t="s">
        <v>562</v>
      </c>
      <c r="P806" s="12" t="s">
        <v>46</v>
      </c>
      <c r="Q806" s="12" t="s">
        <v>14617</v>
      </c>
      <c r="R806" s="12" t="s">
        <v>563</v>
      </c>
      <c r="S806" s="12" t="s">
        <v>31</v>
      </c>
      <c r="U806"/>
    </row>
    <row r="807" spans="1:21" s="12" customFormat="1" x14ac:dyDescent="0.25">
      <c r="A807" s="12" t="s">
        <v>3733</v>
      </c>
      <c r="B807" s="12" t="s">
        <v>3734</v>
      </c>
      <c r="C807" s="12" t="s">
        <v>3820</v>
      </c>
      <c r="D807" s="12" t="s">
        <v>1083</v>
      </c>
      <c r="E807" s="12" t="s">
        <v>14219</v>
      </c>
      <c r="F807" s="12" t="s">
        <v>3919</v>
      </c>
      <c r="G807" s="12" t="s">
        <v>3920</v>
      </c>
      <c r="H807" s="12" t="s">
        <v>3921</v>
      </c>
      <c r="I807" s="12" t="s">
        <v>3922</v>
      </c>
      <c r="J807" s="12" t="s">
        <v>3923</v>
      </c>
      <c r="L807" s="12" t="s">
        <v>16292</v>
      </c>
      <c r="M807" s="12" t="s">
        <v>1945</v>
      </c>
      <c r="O807" s="12" t="s">
        <v>3924</v>
      </c>
      <c r="P807" s="12" t="s">
        <v>3823</v>
      </c>
      <c r="Q807" s="12" t="s">
        <v>18134</v>
      </c>
      <c r="R807" s="12" t="s">
        <v>18135</v>
      </c>
      <c r="S807" s="12" t="s">
        <v>1419</v>
      </c>
      <c r="U807"/>
    </row>
    <row r="808" spans="1:21" s="12" customFormat="1" x14ac:dyDescent="0.25">
      <c r="A808" s="12" t="s">
        <v>3733</v>
      </c>
      <c r="B808" s="12" t="s">
        <v>3734</v>
      </c>
      <c r="C808" s="12" t="s">
        <v>4247</v>
      </c>
      <c r="D808" s="12" t="s">
        <v>4247</v>
      </c>
      <c r="E808" s="12" t="s">
        <v>14219</v>
      </c>
      <c r="F808" s="12" t="s">
        <v>3349</v>
      </c>
      <c r="G808" s="12" t="s">
        <v>17282</v>
      </c>
      <c r="H808" s="12" t="s">
        <v>4248</v>
      </c>
      <c r="I808" s="12" t="s">
        <v>4249</v>
      </c>
      <c r="J808" s="12" t="s">
        <v>4250</v>
      </c>
      <c r="L808" s="12" t="s">
        <v>17283</v>
      </c>
      <c r="M808" s="12" t="s">
        <v>4251</v>
      </c>
      <c r="O808" s="12" t="s">
        <v>4252</v>
      </c>
      <c r="P808" s="12" t="s">
        <v>4253</v>
      </c>
      <c r="Q808" s="12" t="s">
        <v>18455</v>
      </c>
      <c r="R808" s="12" t="s">
        <v>18456</v>
      </c>
      <c r="S808" s="12" t="s">
        <v>31</v>
      </c>
      <c r="U808"/>
    </row>
    <row r="809" spans="1:21" s="12" customFormat="1" x14ac:dyDescent="0.25">
      <c r="A809" s="12" t="s">
        <v>18</v>
      </c>
      <c r="B809" s="12" t="s">
        <v>19</v>
      </c>
      <c r="C809" s="12" t="s">
        <v>20</v>
      </c>
      <c r="D809" s="12" t="s">
        <v>21</v>
      </c>
      <c r="E809" s="12" t="s">
        <v>14242</v>
      </c>
      <c r="F809" s="12" t="s">
        <v>644</v>
      </c>
      <c r="G809" s="12" t="s">
        <v>583</v>
      </c>
      <c r="H809" s="12" t="s">
        <v>584</v>
      </c>
      <c r="I809" s="12" t="s">
        <v>585</v>
      </c>
      <c r="J809" s="12" t="s">
        <v>586</v>
      </c>
      <c r="L809" s="12" t="s">
        <v>14257</v>
      </c>
      <c r="M809" s="12" t="s">
        <v>127</v>
      </c>
      <c r="O809" s="12" t="s">
        <v>645</v>
      </c>
      <c r="P809" s="12" t="s">
        <v>46</v>
      </c>
      <c r="Q809" s="12" t="s">
        <v>14341</v>
      </c>
      <c r="R809" s="12" t="s">
        <v>646</v>
      </c>
      <c r="S809" s="12" t="s">
        <v>31</v>
      </c>
      <c r="U809"/>
    </row>
    <row r="810" spans="1:21" s="12" customFormat="1" x14ac:dyDescent="0.25">
      <c r="A810" s="12" t="s">
        <v>18</v>
      </c>
      <c r="B810" s="12" t="s">
        <v>19</v>
      </c>
      <c r="C810" s="12" t="s">
        <v>20</v>
      </c>
      <c r="D810" s="12" t="s">
        <v>21</v>
      </c>
      <c r="E810" s="12" t="s">
        <v>14242</v>
      </c>
      <c r="F810" s="12" t="s">
        <v>644</v>
      </c>
      <c r="G810" s="12" t="s">
        <v>583</v>
      </c>
      <c r="H810" s="12" t="s">
        <v>584</v>
      </c>
      <c r="I810" s="12" t="s">
        <v>585</v>
      </c>
      <c r="J810" s="12" t="s">
        <v>586</v>
      </c>
      <c r="L810" s="12" t="s">
        <v>14257</v>
      </c>
      <c r="M810" s="12" t="s">
        <v>127</v>
      </c>
      <c r="O810" s="12" t="s">
        <v>645</v>
      </c>
      <c r="P810" s="12" t="s">
        <v>46</v>
      </c>
      <c r="Q810" s="12" t="s">
        <v>14341</v>
      </c>
      <c r="R810" s="12" t="s">
        <v>647</v>
      </c>
      <c r="S810" s="12" t="s">
        <v>31</v>
      </c>
      <c r="U810"/>
    </row>
    <row r="811" spans="1:21" s="12" customFormat="1" x14ac:dyDescent="0.25">
      <c r="A811" s="12" t="s">
        <v>3733</v>
      </c>
      <c r="B811" s="12" t="s">
        <v>3734</v>
      </c>
      <c r="C811" s="12" t="s">
        <v>4270</v>
      </c>
      <c r="D811" s="12" t="s">
        <v>1601</v>
      </c>
      <c r="E811" s="12" t="s">
        <v>14219</v>
      </c>
      <c r="F811" s="12" t="s">
        <v>4301</v>
      </c>
      <c r="G811" s="12" t="s">
        <v>15595</v>
      </c>
      <c r="H811" s="12" t="s">
        <v>1616</v>
      </c>
      <c r="I811" s="12" t="s">
        <v>1617</v>
      </c>
      <c r="J811" s="12" t="s">
        <v>1618</v>
      </c>
      <c r="L811" s="12" t="s">
        <v>12533</v>
      </c>
      <c r="M811" s="12" t="s">
        <v>1619</v>
      </c>
      <c r="O811" s="12" t="s">
        <v>4302</v>
      </c>
      <c r="P811" s="12" t="s">
        <v>4281</v>
      </c>
      <c r="Q811" s="12" t="s">
        <v>18531</v>
      </c>
      <c r="R811" s="12" t="s">
        <v>18532</v>
      </c>
      <c r="S811" s="12" t="s">
        <v>1419</v>
      </c>
      <c r="U811"/>
    </row>
    <row r="812" spans="1:21" s="12" customFormat="1" x14ac:dyDescent="0.25">
      <c r="A812" s="12" t="s">
        <v>3733</v>
      </c>
      <c r="B812" s="12" t="s">
        <v>3734</v>
      </c>
      <c r="C812" s="12" t="s">
        <v>4270</v>
      </c>
      <c r="D812" s="12" t="s">
        <v>1756</v>
      </c>
      <c r="E812" s="12" t="s">
        <v>14219</v>
      </c>
      <c r="F812" s="12" t="s">
        <v>4369</v>
      </c>
      <c r="G812" s="12" t="s">
        <v>18617</v>
      </c>
      <c r="H812" s="12" t="s">
        <v>4370</v>
      </c>
      <c r="I812" s="12" t="s">
        <v>4371</v>
      </c>
      <c r="L812" s="12" t="s">
        <v>18411</v>
      </c>
      <c r="M812" s="12" t="s">
        <v>4372</v>
      </c>
      <c r="O812" s="12" t="s">
        <v>4373</v>
      </c>
      <c r="P812" s="12" t="s">
        <v>4343</v>
      </c>
      <c r="Q812" s="12" t="s">
        <v>18618</v>
      </c>
      <c r="R812" s="12" t="s">
        <v>18619</v>
      </c>
      <c r="S812" s="12" t="s">
        <v>1419</v>
      </c>
      <c r="U812"/>
    </row>
    <row r="813" spans="1:21" s="12" customFormat="1" x14ac:dyDescent="0.25">
      <c r="A813" s="12" t="s">
        <v>3733</v>
      </c>
      <c r="B813" s="12" t="s">
        <v>3734</v>
      </c>
      <c r="C813" s="12" t="s">
        <v>4247</v>
      </c>
      <c r="D813" s="12" t="s">
        <v>4247</v>
      </c>
      <c r="E813" s="12" t="s">
        <v>14251</v>
      </c>
      <c r="F813" s="12" t="s">
        <v>2461</v>
      </c>
      <c r="G813" s="12" t="s">
        <v>15616</v>
      </c>
      <c r="H813" s="12" t="s">
        <v>4258</v>
      </c>
      <c r="J813" s="12" t="s">
        <v>4259</v>
      </c>
      <c r="K813" s="12" t="s">
        <v>4260</v>
      </c>
      <c r="L813" s="12" t="s">
        <v>12418</v>
      </c>
      <c r="M813" s="12" t="s">
        <v>4261</v>
      </c>
      <c r="O813" s="12" t="s">
        <v>4262</v>
      </c>
      <c r="P813" s="12" t="s">
        <v>4253</v>
      </c>
      <c r="Q813" s="12" t="s">
        <v>18462</v>
      </c>
      <c r="R813" s="12" t="s">
        <v>18463</v>
      </c>
      <c r="S813" s="12" t="s">
        <v>31</v>
      </c>
      <c r="U813"/>
    </row>
    <row r="814" spans="1:21" s="12" customFormat="1" x14ac:dyDescent="0.25">
      <c r="A814" s="12" t="s">
        <v>3733</v>
      </c>
      <c r="B814" s="12" t="s">
        <v>3734</v>
      </c>
      <c r="C814" s="12" t="s">
        <v>4247</v>
      </c>
      <c r="D814" s="12" t="s">
        <v>4247</v>
      </c>
      <c r="E814" s="12" t="s">
        <v>14251</v>
      </c>
      <c r="F814" s="12" t="s">
        <v>2461</v>
      </c>
      <c r="G814" s="12" t="s">
        <v>15616</v>
      </c>
      <c r="H814" s="12" t="s">
        <v>4258</v>
      </c>
      <c r="J814" s="12" t="s">
        <v>4259</v>
      </c>
      <c r="K814" s="12" t="s">
        <v>4260</v>
      </c>
      <c r="L814" s="12" t="s">
        <v>12418</v>
      </c>
      <c r="M814" s="12" t="s">
        <v>4261</v>
      </c>
      <c r="O814" s="12" t="s">
        <v>4262</v>
      </c>
      <c r="P814" s="12" t="s">
        <v>4253</v>
      </c>
      <c r="Q814" s="12" t="s">
        <v>18462</v>
      </c>
      <c r="R814" s="12" t="s">
        <v>18464</v>
      </c>
      <c r="S814" s="12" t="s">
        <v>31</v>
      </c>
      <c r="U814"/>
    </row>
    <row r="815" spans="1:21" s="12" customFormat="1" x14ac:dyDescent="0.25">
      <c r="A815" s="12" t="s">
        <v>3733</v>
      </c>
      <c r="B815" s="12" t="s">
        <v>3734</v>
      </c>
      <c r="C815" s="12" t="s">
        <v>4247</v>
      </c>
      <c r="D815" s="12" t="s">
        <v>4247</v>
      </c>
      <c r="E815" s="12" t="s">
        <v>14251</v>
      </c>
      <c r="F815" s="12" t="s">
        <v>2461</v>
      </c>
      <c r="G815" s="12" t="s">
        <v>15616</v>
      </c>
      <c r="H815" s="12" t="s">
        <v>4258</v>
      </c>
      <c r="J815" s="12" t="s">
        <v>4259</v>
      </c>
      <c r="K815" s="12" t="s">
        <v>4260</v>
      </c>
      <c r="L815" s="12" t="s">
        <v>12418</v>
      </c>
      <c r="M815" s="12" t="s">
        <v>4261</v>
      </c>
      <c r="O815" s="12" t="s">
        <v>4262</v>
      </c>
      <c r="P815" s="12" t="s">
        <v>4253</v>
      </c>
      <c r="Q815" s="12" t="s">
        <v>18462</v>
      </c>
      <c r="R815" s="12" t="s">
        <v>18465</v>
      </c>
      <c r="S815" s="12" t="s">
        <v>31</v>
      </c>
      <c r="U815"/>
    </row>
    <row r="816" spans="1:21" s="12" customFormat="1" x14ac:dyDescent="0.25">
      <c r="A816" s="12" t="s">
        <v>3733</v>
      </c>
      <c r="B816" s="12" t="s">
        <v>3734</v>
      </c>
      <c r="C816" s="12" t="s">
        <v>4270</v>
      </c>
      <c r="D816" s="12" t="s">
        <v>1756</v>
      </c>
      <c r="E816" s="12" t="s">
        <v>14219</v>
      </c>
      <c r="F816" s="12" t="s">
        <v>4428</v>
      </c>
      <c r="G816" s="12" t="s">
        <v>18063</v>
      </c>
      <c r="H816" s="12" t="s">
        <v>4429</v>
      </c>
      <c r="I816" s="12" t="s">
        <v>4430</v>
      </c>
      <c r="J816" s="12" t="s">
        <v>4431</v>
      </c>
      <c r="L816" s="12" t="s">
        <v>12382</v>
      </c>
      <c r="M816" s="12" t="s">
        <v>3793</v>
      </c>
      <c r="O816" s="12" t="s">
        <v>4432</v>
      </c>
      <c r="P816" s="12" t="s">
        <v>4343</v>
      </c>
      <c r="Q816" s="12" t="s">
        <v>12715</v>
      </c>
      <c r="R816" s="12" t="s">
        <v>12714</v>
      </c>
      <c r="S816" s="12" t="s">
        <v>1419</v>
      </c>
      <c r="U816"/>
    </row>
    <row r="817" spans="1:21" s="12" customFormat="1" x14ac:dyDescent="0.25">
      <c r="A817" s="12" t="s">
        <v>3733</v>
      </c>
      <c r="B817" s="12" t="s">
        <v>3734</v>
      </c>
      <c r="C817" s="12" t="s">
        <v>4270</v>
      </c>
      <c r="D817" s="12" t="s">
        <v>1756</v>
      </c>
      <c r="E817" s="12" t="s">
        <v>14219</v>
      </c>
      <c r="F817" s="12" t="s">
        <v>4433</v>
      </c>
      <c r="G817" s="12" t="s">
        <v>16378</v>
      </c>
      <c r="H817" s="12" t="s">
        <v>4434</v>
      </c>
      <c r="I817" s="12" t="s">
        <v>4435</v>
      </c>
      <c r="L817" s="12" t="s">
        <v>12464</v>
      </c>
      <c r="M817" s="12" t="s">
        <v>4436</v>
      </c>
      <c r="O817" s="12" t="s">
        <v>4437</v>
      </c>
      <c r="P817" s="12" t="s">
        <v>4343</v>
      </c>
      <c r="Q817" s="12" t="s">
        <v>18798</v>
      </c>
      <c r="R817" s="12" t="s">
        <v>18799</v>
      </c>
      <c r="S817" s="12" t="s">
        <v>1419</v>
      </c>
      <c r="U817"/>
    </row>
    <row r="818" spans="1:21" s="12" customFormat="1" x14ac:dyDescent="0.25">
      <c r="A818" s="12" t="s">
        <v>3733</v>
      </c>
      <c r="B818" s="12" t="s">
        <v>3734</v>
      </c>
      <c r="C818" s="12" t="s">
        <v>3955</v>
      </c>
      <c r="D818" s="12" t="s">
        <v>2793</v>
      </c>
      <c r="E818" s="12" t="s">
        <v>14219</v>
      </c>
      <c r="F818" s="12" t="s">
        <v>3988</v>
      </c>
      <c r="G818" s="12" t="s">
        <v>18319</v>
      </c>
      <c r="H818" s="12" t="s">
        <v>3989</v>
      </c>
      <c r="J818" s="12" t="s">
        <v>3990</v>
      </c>
      <c r="L818" s="12" t="s">
        <v>18320</v>
      </c>
      <c r="M818" s="12" t="s">
        <v>3991</v>
      </c>
      <c r="O818" s="12" t="s">
        <v>3992</v>
      </c>
      <c r="P818" s="12" t="s">
        <v>3960</v>
      </c>
      <c r="Q818" s="12" t="s">
        <v>18321</v>
      </c>
      <c r="R818" s="12" t="s">
        <v>3993</v>
      </c>
      <c r="S818" s="12" t="s">
        <v>1419</v>
      </c>
      <c r="U818"/>
    </row>
    <row r="819" spans="1:21" s="12" customFormat="1" x14ac:dyDescent="0.25">
      <c r="A819" s="12" t="s">
        <v>18</v>
      </c>
      <c r="B819" s="12" t="s">
        <v>19</v>
      </c>
      <c r="C819" s="12" t="s">
        <v>20</v>
      </c>
      <c r="D819" s="12" t="s">
        <v>21</v>
      </c>
      <c r="E819" s="12" t="s">
        <v>14219</v>
      </c>
      <c r="F819" s="12" t="s">
        <v>359</v>
      </c>
      <c r="G819" s="12" t="s">
        <v>14690</v>
      </c>
      <c r="H819" s="12" t="s">
        <v>360</v>
      </c>
      <c r="I819" s="12" t="s">
        <v>361</v>
      </c>
      <c r="L819" s="12" t="s">
        <v>14691</v>
      </c>
      <c r="M819" s="12" t="s">
        <v>362</v>
      </c>
      <c r="O819" s="12" t="s">
        <v>363</v>
      </c>
      <c r="P819" s="12" t="s">
        <v>46</v>
      </c>
      <c r="Q819" s="12" t="s">
        <v>14692</v>
      </c>
      <c r="R819" s="12" t="s">
        <v>364</v>
      </c>
      <c r="S819" s="12" t="s">
        <v>31</v>
      </c>
      <c r="U819"/>
    </row>
    <row r="820" spans="1:21" s="12" customFormat="1" x14ac:dyDescent="0.25">
      <c r="A820" s="12" t="s">
        <v>4549</v>
      </c>
      <c r="B820" s="12" t="s">
        <v>4550</v>
      </c>
      <c r="C820" s="12" t="s">
        <v>5010</v>
      </c>
      <c r="D820" s="12" t="s">
        <v>1601</v>
      </c>
      <c r="E820" s="12" t="s">
        <v>14242</v>
      </c>
      <c r="F820" s="12" t="s">
        <v>5039</v>
      </c>
      <c r="G820" s="12" t="s">
        <v>15628</v>
      </c>
      <c r="H820" s="12" t="s">
        <v>1656</v>
      </c>
      <c r="I820" s="12" t="s">
        <v>1657</v>
      </c>
      <c r="J820" s="12" t="s">
        <v>1658</v>
      </c>
      <c r="L820" s="12" t="s">
        <v>14193</v>
      </c>
      <c r="M820" s="12" t="s">
        <v>1659</v>
      </c>
      <c r="O820" s="12" t="s">
        <v>5040</v>
      </c>
      <c r="P820" s="12" t="s">
        <v>5028</v>
      </c>
      <c r="Q820" s="12" t="s">
        <v>19359</v>
      </c>
      <c r="R820" s="12" t="s">
        <v>19360</v>
      </c>
      <c r="S820" s="12" t="s">
        <v>1419</v>
      </c>
      <c r="U820"/>
    </row>
    <row r="821" spans="1:21" s="12" customFormat="1" x14ac:dyDescent="0.25">
      <c r="A821" s="12" t="s">
        <v>4549</v>
      </c>
      <c r="B821" s="12" t="s">
        <v>4550</v>
      </c>
      <c r="C821" s="12" t="s">
        <v>5010</v>
      </c>
      <c r="D821" s="12" t="s">
        <v>1601</v>
      </c>
      <c r="E821" s="12" t="s">
        <v>14242</v>
      </c>
      <c r="F821" s="12" t="s">
        <v>5039</v>
      </c>
      <c r="G821" s="12" t="s">
        <v>15628</v>
      </c>
      <c r="H821" s="12" t="s">
        <v>1656</v>
      </c>
      <c r="I821" s="12" t="s">
        <v>1657</v>
      </c>
      <c r="J821" s="12" t="s">
        <v>1658</v>
      </c>
      <c r="L821" s="12" t="s">
        <v>14193</v>
      </c>
      <c r="M821" s="12" t="s">
        <v>1659</v>
      </c>
      <c r="O821" s="12" t="s">
        <v>5040</v>
      </c>
      <c r="P821" s="12" t="s">
        <v>5028</v>
      </c>
      <c r="Q821" s="12" t="s">
        <v>19359</v>
      </c>
      <c r="R821" s="12" t="s">
        <v>19361</v>
      </c>
      <c r="S821" s="12" t="s">
        <v>1419</v>
      </c>
      <c r="U821"/>
    </row>
    <row r="822" spans="1:21" s="12" customFormat="1" x14ac:dyDescent="0.25">
      <c r="A822" s="12" t="s">
        <v>3733</v>
      </c>
      <c r="B822" s="12" t="s">
        <v>3734</v>
      </c>
      <c r="C822" s="12" t="s">
        <v>3955</v>
      </c>
      <c r="D822" s="12" t="s">
        <v>2793</v>
      </c>
      <c r="E822" s="12" t="s">
        <v>14251</v>
      </c>
      <c r="F822" s="12" t="s">
        <v>4164</v>
      </c>
      <c r="G822" s="12" t="s">
        <v>18336</v>
      </c>
      <c r="H822" s="12" t="s">
        <v>4165</v>
      </c>
      <c r="I822" s="12" t="s">
        <v>4166</v>
      </c>
      <c r="L822" s="12" t="s">
        <v>13685</v>
      </c>
      <c r="M822" s="12" t="s">
        <v>4167</v>
      </c>
      <c r="O822" s="12" t="s">
        <v>4168</v>
      </c>
      <c r="P822" s="12" t="s">
        <v>3960</v>
      </c>
      <c r="Q822" s="12" t="s">
        <v>18337</v>
      </c>
      <c r="R822" s="12" t="s">
        <v>4169</v>
      </c>
      <c r="S822" s="12" t="s">
        <v>1419</v>
      </c>
      <c r="U822"/>
    </row>
    <row r="823" spans="1:21" s="12" customFormat="1" x14ac:dyDescent="0.25">
      <c r="A823" s="12" t="s">
        <v>3733</v>
      </c>
      <c r="B823" s="12" t="s">
        <v>3734</v>
      </c>
      <c r="C823" s="12" t="s">
        <v>3955</v>
      </c>
      <c r="D823" s="12" t="s">
        <v>2793</v>
      </c>
      <c r="E823" s="12" t="s">
        <v>14251</v>
      </c>
      <c r="F823" s="12" t="s">
        <v>4164</v>
      </c>
      <c r="G823" s="12" t="s">
        <v>18336</v>
      </c>
      <c r="H823" s="12" t="s">
        <v>4165</v>
      </c>
      <c r="I823" s="12" t="s">
        <v>4166</v>
      </c>
      <c r="L823" s="12" t="s">
        <v>13685</v>
      </c>
      <c r="M823" s="12" t="s">
        <v>4167</v>
      </c>
      <c r="O823" s="12" t="s">
        <v>4168</v>
      </c>
      <c r="P823" s="12" t="s">
        <v>3960</v>
      </c>
      <c r="Q823" s="12" t="s">
        <v>18337</v>
      </c>
      <c r="R823" s="12" t="s">
        <v>4170</v>
      </c>
      <c r="S823" s="12" t="s">
        <v>1419</v>
      </c>
      <c r="U823"/>
    </row>
    <row r="824" spans="1:21" s="12" customFormat="1" x14ac:dyDescent="0.25">
      <c r="A824" s="12" t="s">
        <v>3733</v>
      </c>
      <c r="B824" s="12" t="s">
        <v>3734</v>
      </c>
      <c r="C824" s="12" t="s">
        <v>3955</v>
      </c>
      <c r="D824" s="12" t="s">
        <v>2793</v>
      </c>
      <c r="E824" s="12" t="s">
        <v>14251</v>
      </c>
      <c r="F824" s="12" t="s">
        <v>4164</v>
      </c>
      <c r="G824" s="12" t="s">
        <v>18336</v>
      </c>
      <c r="H824" s="12" t="s">
        <v>4165</v>
      </c>
      <c r="I824" s="12" t="s">
        <v>4166</v>
      </c>
      <c r="L824" s="12" t="s">
        <v>13685</v>
      </c>
      <c r="M824" s="12" t="s">
        <v>4167</v>
      </c>
      <c r="O824" s="12" t="s">
        <v>4168</v>
      </c>
      <c r="P824" s="12" t="s">
        <v>3960</v>
      </c>
      <c r="Q824" s="12" t="s">
        <v>18337</v>
      </c>
      <c r="R824" s="12" t="s">
        <v>4171</v>
      </c>
      <c r="S824" s="12" t="s">
        <v>1419</v>
      </c>
      <c r="U824"/>
    </row>
    <row r="825" spans="1:21" s="12" customFormat="1" x14ac:dyDescent="0.25">
      <c r="A825" s="12" t="s">
        <v>18</v>
      </c>
      <c r="B825" s="12" t="s">
        <v>19</v>
      </c>
      <c r="C825" s="12" t="s">
        <v>20</v>
      </c>
      <c r="D825" s="12" t="s">
        <v>21</v>
      </c>
      <c r="E825" s="12" t="s">
        <v>14219</v>
      </c>
      <c r="F825" s="12" t="s">
        <v>446</v>
      </c>
      <c r="G825" s="12" t="s">
        <v>14234</v>
      </c>
      <c r="H825" s="12" t="s">
        <v>447</v>
      </c>
      <c r="I825" s="12" t="s">
        <v>448</v>
      </c>
      <c r="L825" s="12" t="s">
        <v>14235</v>
      </c>
      <c r="M825" s="12" t="s">
        <v>449</v>
      </c>
      <c r="O825" s="12" t="s">
        <v>450</v>
      </c>
      <c r="P825" s="12" t="s">
        <v>46</v>
      </c>
      <c r="Q825" s="12" t="s">
        <v>14236</v>
      </c>
      <c r="R825" s="12" t="s">
        <v>451</v>
      </c>
      <c r="S825" s="12" t="s">
        <v>31</v>
      </c>
      <c r="U825"/>
    </row>
    <row r="826" spans="1:21" s="12" customFormat="1" x14ac:dyDescent="0.25">
      <c r="A826" s="12" t="s">
        <v>3733</v>
      </c>
      <c r="B826" s="12" t="s">
        <v>3734</v>
      </c>
      <c r="C826" s="12" t="s">
        <v>4270</v>
      </c>
      <c r="D826" s="12" t="s">
        <v>1756</v>
      </c>
      <c r="E826" s="12" t="s">
        <v>14219</v>
      </c>
      <c r="F826" s="12" t="s">
        <v>2819</v>
      </c>
      <c r="G826" s="12" t="s">
        <v>18881</v>
      </c>
      <c r="H826" s="12" t="s">
        <v>4400</v>
      </c>
      <c r="I826" s="12" t="s">
        <v>4401</v>
      </c>
      <c r="L826" s="12" t="s">
        <v>13615</v>
      </c>
      <c r="M826" s="12" t="s">
        <v>4402</v>
      </c>
      <c r="O826" s="12" t="s">
        <v>4403</v>
      </c>
      <c r="P826" s="12" t="s">
        <v>4343</v>
      </c>
      <c r="Q826" s="12" t="s">
        <v>18882</v>
      </c>
      <c r="R826" s="12" t="s">
        <v>18883</v>
      </c>
      <c r="S826" s="12" t="s">
        <v>1419</v>
      </c>
      <c r="U826"/>
    </row>
    <row r="827" spans="1:21" s="12" customFormat="1" x14ac:dyDescent="0.25">
      <c r="A827" s="12" t="s">
        <v>6748</v>
      </c>
      <c r="B827" s="12" t="s">
        <v>6749</v>
      </c>
      <c r="C827" s="12" t="s">
        <v>7022</v>
      </c>
      <c r="D827" s="12" t="s">
        <v>1756</v>
      </c>
      <c r="E827" s="12" t="s">
        <v>14219</v>
      </c>
      <c r="F827" s="12" t="s">
        <v>7169</v>
      </c>
      <c r="G827" s="12" t="s">
        <v>22623</v>
      </c>
      <c r="H827" s="12" t="s">
        <v>7170</v>
      </c>
      <c r="I827" s="12" t="s">
        <v>7171</v>
      </c>
      <c r="L827" s="12" t="s">
        <v>22624</v>
      </c>
      <c r="M827" s="12" t="s">
        <v>7172</v>
      </c>
      <c r="O827" s="12" t="s">
        <v>7173</v>
      </c>
      <c r="P827" s="12" t="s">
        <v>7054</v>
      </c>
      <c r="Q827" s="12" t="s">
        <v>22625</v>
      </c>
      <c r="R827" s="12" t="s">
        <v>22626</v>
      </c>
      <c r="S827" s="12" t="s">
        <v>1419</v>
      </c>
      <c r="U827"/>
    </row>
    <row r="828" spans="1:21" s="12" customFormat="1" x14ac:dyDescent="0.25">
      <c r="A828" s="12" t="s">
        <v>3733</v>
      </c>
      <c r="B828" s="12" t="s">
        <v>3734</v>
      </c>
      <c r="C828" s="12" t="s">
        <v>3955</v>
      </c>
      <c r="D828" s="12" t="s">
        <v>2793</v>
      </c>
      <c r="E828" s="12" t="s">
        <v>14242</v>
      </c>
      <c r="F828" s="12" t="s">
        <v>4087</v>
      </c>
      <c r="G828" s="12" t="s">
        <v>18384</v>
      </c>
      <c r="H828" s="12" t="s">
        <v>4088</v>
      </c>
      <c r="I828" s="12" t="s">
        <v>4089</v>
      </c>
      <c r="L828" s="12" t="s">
        <v>18385</v>
      </c>
      <c r="M828" s="12" t="s">
        <v>4090</v>
      </c>
      <c r="O828" s="12" t="s">
        <v>4091</v>
      </c>
      <c r="P828" s="12" t="s">
        <v>3960</v>
      </c>
      <c r="Q828" s="12" t="s">
        <v>18386</v>
      </c>
      <c r="R828" s="12" t="s">
        <v>4092</v>
      </c>
      <c r="S828" s="12" t="s">
        <v>1419</v>
      </c>
      <c r="U828"/>
    </row>
    <row r="829" spans="1:21" s="12" customFormat="1" x14ac:dyDescent="0.25">
      <c r="A829" s="12" t="s">
        <v>3733</v>
      </c>
      <c r="B829" s="12" t="s">
        <v>3734</v>
      </c>
      <c r="C829" s="12" t="s">
        <v>3955</v>
      </c>
      <c r="D829" s="12" t="s">
        <v>2793</v>
      </c>
      <c r="E829" s="12" t="s">
        <v>14242</v>
      </c>
      <c r="F829" s="12" t="s">
        <v>4087</v>
      </c>
      <c r="G829" s="12" t="s">
        <v>18384</v>
      </c>
      <c r="H829" s="12" t="s">
        <v>4088</v>
      </c>
      <c r="I829" s="12" t="s">
        <v>4089</v>
      </c>
      <c r="L829" s="12" t="s">
        <v>18385</v>
      </c>
      <c r="M829" s="12" t="s">
        <v>4090</v>
      </c>
      <c r="O829" s="12" t="s">
        <v>4091</v>
      </c>
      <c r="P829" s="12" t="s">
        <v>3960</v>
      </c>
      <c r="Q829" s="12" t="s">
        <v>18386</v>
      </c>
      <c r="R829" s="12" t="s">
        <v>4093</v>
      </c>
      <c r="S829" s="12" t="s">
        <v>1419</v>
      </c>
      <c r="U829"/>
    </row>
    <row r="830" spans="1:21" s="12" customFormat="1" x14ac:dyDescent="0.25">
      <c r="A830" s="12" t="s">
        <v>2855</v>
      </c>
      <c r="B830" s="12" t="s">
        <v>2856</v>
      </c>
      <c r="C830" s="12" t="s">
        <v>2957</v>
      </c>
      <c r="D830" s="12" t="s">
        <v>1756</v>
      </c>
      <c r="E830" s="12" t="s">
        <v>14219</v>
      </c>
      <c r="F830" s="12" t="s">
        <v>3154</v>
      </c>
      <c r="G830" s="12" t="s">
        <v>740</v>
      </c>
      <c r="H830" s="12" t="s">
        <v>741</v>
      </c>
      <c r="I830" s="12" t="s">
        <v>742</v>
      </c>
      <c r="J830" s="12" t="s">
        <v>743</v>
      </c>
      <c r="L830" s="12" t="s">
        <v>14016</v>
      </c>
      <c r="M830" s="12" t="s">
        <v>744</v>
      </c>
      <c r="O830" s="12" t="s">
        <v>3155</v>
      </c>
      <c r="P830" s="12" t="s">
        <v>3023</v>
      </c>
      <c r="Q830" s="12" t="s">
        <v>17360</v>
      </c>
      <c r="R830" s="12" t="s">
        <v>17361</v>
      </c>
      <c r="S830" s="12" t="s">
        <v>1419</v>
      </c>
      <c r="U830"/>
    </row>
    <row r="831" spans="1:21" s="12" customFormat="1" x14ac:dyDescent="0.25">
      <c r="A831" s="12" t="s">
        <v>18</v>
      </c>
      <c r="B831" s="12" t="s">
        <v>19</v>
      </c>
      <c r="C831" s="12" t="s">
        <v>20</v>
      </c>
      <c r="D831" s="12" t="s">
        <v>21</v>
      </c>
      <c r="E831" s="12" t="s">
        <v>14219</v>
      </c>
      <c r="F831" s="12" t="s">
        <v>317</v>
      </c>
      <c r="G831" s="12" t="s">
        <v>14599</v>
      </c>
      <c r="H831" s="12" t="s">
        <v>110</v>
      </c>
      <c r="I831" s="12" t="s">
        <v>318</v>
      </c>
      <c r="J831" s="12" t="s">
        <v>319</v>
      </c>
      <c r="L831" s="12" t="s">
        <v>13547</v>
      </c>
      <c r="M831" s="12" t="s">
        <v>320</v>
      </c>
      <c r="O831" s="12" t="s">
        <v>321</v>
      </c>
      <c r="P831" s="12" t="s">
        <v>46</v>
      </c>
      <c r="Q831" s="12" t="s">
        <v>14600</v>
      </c>
      <c r="R831" s="12" t="s">
        <v>322</v>
      </c>
      <c r="S831" s="12" t="s">
        <v>31</v>
      </c>
      <c r="U831"/>
    </row>
    <row r="832" spans="1:21" s="12" customFormat="1" x14ac:dyDescent="0.25">
      <c r="A832" s="12" t="s">
        <v>18</v>
      </c>
      <c r="B832" s="12" t="s">
        <v>19</v>
      </c>
      <c r="C832" s="12" t="s">
        <v>20</v>
      </c>
      <c r="D832" s="12" t="s">
        <v>21</v>
      </c>
      <c r="E832" s="12" t="s">
        <v>14242</v>
      </c>
      <c r="F832" s="12" t="s">
        <v>637</v>
      </c>
      <c r="G832" s="12" t="s">
        <v>14243</v>
      </c>
      <c r="H832" s="12" t="s">
        <v>638</v>
      </c>
      <c r="I832" s="12" t="s">
        <v>639</v>
      </c>
      <c r="L832" s="12" t="s">
        <v>13657</v>
      </c>
      <c r="M832" s="12" t="s">
        <v>640</v>
      </c>
      <c r="O832" s="12" t="s">
        <v>641</v>
      </c>
      <c r="P832" s="12" t="s">
        <v>46</v>
      </c>
      <c r="Q832" s="12" t="s">
        <v>14244</v>
      </c>
      <c r="R832" s="12" t="s">
        <v>642</v>
      </c>
      <c r="S832" s="12" t="s">
        <v>31</v>
      </c>
      <c r="U832"/>
    </row>
    <row r="833" spans="1:21" s="12" customFormat="1" x14ac:dyDescent="0.25">
      <c r="A833" s="12" t="s">
        <v>18</v>
      </c>
      <c r="B833" s="12" t="s">
        <v>19</v>
      </c>
      <c r="C833" s="12" t="s">
        <v>20</v>
      </c>
      <c r="D833" s="12" t="s">
        <v>21</v>
      </c>
      <c r="E833" s="12" t="s">
        <v>14242</v>
      </c>
      <c r="F833" s="12" t="s">
        <v>637</v>
      </c>
      <c r="G833" s="12" t="s">
        <v>14243</v>
      </c>
      <c r="H833" s="12" t="s">
        <v>638</v>
      </c>
      <c r="I833" s="12" t="s">
        <v>639</v>
      </c>
      <c r="L833" s="12" t="s">
        <v>13657</v>
      </c>
      <c r="M833" s="12" t="s">
        <v>640</v>
      </c>
      <c r="O833" s="12" t="s">
        <v>641</v>
      </c>
      <c r="P833" s="12" t="s">
        <v>46</v>
      </c>
      <c r="Q833" s="12" t="s">
        <v>14244</v>
      </c>
      <c r="R833" s="12" t="s">
        <v>643</v>
      </c>
      <c r="S833" s="12" t="s">
        <v>31</v>
      </c>
      <c r="U833"/>
    </row>
    <row r="834" spans="1:21" s="12" customFormat="1" x14ac:dyDescent="0.25">
      <c r="A834" s="12" t="s">
        <v>2855</v>
      </c>
      <c r="B834" s="12" t="s">
        <v>2856</v>
      </c>
      <c r="C834" s="12" t="s">
        <v>2957</v>
      </c>
      <c r="D834" s="12" t="s">
        <v>1756</v>
      </c>
      <c r="E834" s="12" t="s">
        <v>14219</v>
      </c>
      <c r="F834" s="12" t="s">
        <v>3007</v>
      </c>
      <c r="G834" s="12" t="s">
        <v>17404</v>
      </c>
      <c r="H834" s="12" t="s">
        <v>3128</v>
      </c>
      <c r="I834" s="12" t="s">
        <v>3129</v>
      </c>
      <c r="L834" s="12" t="s">
        <v>13645</v>
      </c>
      <c r="M834" s="12" t="s">
        <v>3130</v>
      </c>
      <c r="O834" s="12" t="s">
        <v>3131</v>
      </c>
      <c r="P834" s="12" t="s">
        <v>3023</v>
      </c>
      <c r="Q834" s="12" t="s">
        <v>17405</v>
      </c>
      <c r="R834" s="12" t="s">
        <v>17406</v>
      </c>
      <c r="S834" s="12" t="s">
        <v>1419</v>
      </c>
      <c r="U834"/>
    </row>
    <row r="835" spans="1:21" s="12" customFormat="1" x14ac:dyDescent="0.25">
      <c r="A835" s="12" t="s">
        <v>4549</v>
      </c>
      <c r="B835" s="12" t="s">
        <v>4550</v>
      </c>
      <c r="C835" s="12" t="s">
        <v>5010</v>
      </c>
      <c r="D835" s="12" t="s">
        <v>1756</v>
      </c>
      <c r="E835" s="12" t="s">
        <v>14251</v>
      </c>
      <c r="F835" s="12" t="s">
        <v>5196</v>
      </c>
      <c r="G835" s="12" t="s">
        <v>16522</v>
      </c>
      <c r="H835" s="12" t="s">
        <v>1840</v>
      </c>
      <c r="I835" s="12" t="s">
        <v>1841</v>
      </c>
      <c r="J835" s="12" t="s">
        <v>1842</v>
      </c>
      <c r="L835" s="12" t="s">
        <v>16003</v>
      </c>
      <c r="M835" s="12" t="s">
        <v>1843</v>
      </c>
      <c r="O835" s="12" t="s">
        <v>5197</v>
      </c>
      <c r="P835" s="12" t="s">
        <v>5069</v>
      </c>
      <c r="Q835" s="12" t="s">
        <v>19588</v>
      </c>
      <c r="R835" s="12" t="s">
        <v>19589</v>
      </c>
      <c r="S835" s="12" t="s">
        <v>1419</v>
      </c>
      <c r="U835"/>
    </row>
    <row r="836" spans="1:21" s="12" customFormat="1" x14ac:dyDescent="0.25">
      <c r="A836" s="12" t="s">
        <v>4549</v>
      </c>
      <c r="B836" s="12" t="s">
        <v>4550</v>
      </c>
      <c r="C836" s="12" t="s">
        <v>5010</v>
      </c>
      <c r="D836" s="12" t="s">
        <v>1756</v>
      </c>
      <c r="E836" s="12" t="s">
        <v>14251</v>
      </c>
      <c r="F836" s="12" t="s">
        <v>5196</v>
      </c>
      <c r="G836" s="12" t="s">
        <v>16522</v>
      </c>
      <c r="H836" s="12" t="s">
        <v>1840</v>
      </c>
      <c r="I836" s="12" t="s">
        <v>1841</v>
      </c>
      <c r="J836" s="12" t="s">
        <v>1842</v>
      </c>
      <c r="L836" s="12" t="s">
        <v>16003</v>
      </c>
      <c r="M836" s="12" t="s">
        <v>1843</v>
      </c>
      <c r="O836" s="12" t="s">
        <v>5197</v>
      </c>
      <c r="P836" s="12" t="s">
        <v>5069</v>
      </c>
      <c r="Q836" s="12" t="s">
        <v>19588</v>
      </c>
      <c r="R836" s="12" t="s">
        <v>19590</v>
      </c>
      <c r="S836" s="12" t="s">
        <v>1419</v>
      </c>
      <c r="U836"/>
    </row>
    <row r="837" spans="1:21" s="12" customFormat="1" x14ac:dyDescent="0.25">
      <c r="A837" s="12" t="s">
        <v>4549</v>
      </c>
      <c r="B837" s="12" t="s">
        <v>4550</v>
      </c>
      <c r="C837" s="12" t="s">
        <v>5010</v>
      </c>
      <c r="D837" s="12" t="s">
        <v>1756</v>
      </c>
      <c r="E837" s="12" t="s">
        <v>14251</v>
      </c>
      <c r="F837" s="12" t="s">
        <v>5196</v>
      </c>
      <c r="G837" s="12" t="s">
        <v>16522</v>
      </c>
      <c r="H837" s="12" t="s">
        <v>1840</v>
      </c>
      <c r="I837" s="12" t="s">
        <v>1841</v>
      </c>
      <c r="J837" s="12" t="s">
        <v>1842</v>
      </c>
      <c r="L837" s="12" t="s">
        <v>16003</v>
      </c>
      <c r="M837" s="12" t="s">
        <v>1843</v>
      </c>
      <c r="O837" s="12" t="s">
        <v>5197</v>
      </c>
      <c r="P837" s="12" t="s">
        <v>5069</v>
      </c>
      <c r="Q837" s="12" t="s">
        <v>19588</v>
      </c>
      <c r="R837" s="12" t="s">
        <v>19591</v>
      </c>
      <c r="S837" s="12" t="s">
        <v>1419</v>
      </c>
      <c r="U837"/>
    </row>
    <row r="838" spans="1:21" s="12" customFormat="1" x14ac:dyDescent="0.25">
      <c r="A838" s="12" t="s">
        <v>18</v>
      </c>
      <c r="B838" s="12" t="s">
        <v>19</v>
      </c>
      <c r="C838" s="12" t="s">
        <v>20</v>
      </c>
      <c r="D838" s="12" t="s">
        <v>21</v>
      </c>
      <c r="E838" s="12" t="s">
        <v>14219</v>
      </c>
      <c r="F838" s="12" t="s">
        <v>519</v>
      </c>
      <c r="G838" s="12" t="s">
        <v>40</v>
      </c>
      <c r="H838" s="12" t="s">
        <v>41</v>
      </c>
      <c r="I838" s="12" t="s">
        <v>42</v>
      </c>
      <c r="J838" s="12" t="s">
        <v>43</v>
      </c>
      <c r="L838" s="12" t="s">
        <v>12030</v>
      </c>
      <c r="M838" s="12" t="s">
        <v>44</v>
      </c>
      <c r="O838" s="12" t="s">
        <v>520</v>
      </c>
      <c r="P838" s="12" t="s">
        <v>46</v>
      </c>
      <c r="Q838" s="12" t="s">
        <v>14295</v>
      </c>
      <c r="R838" s="12" t="s">
        <v>521</v>
      </c>
      <c r="S838" s="12" t="s">
        <v>31</v>
      </c>
      <c r="U838"/>
    </row>
    <row r="839" spans="1:21" s="12" customFormat="1" x14ac:dyDescent="0.25">
      <c r="A839" s="12" t="s">
        <v>18</v>
      </c>
      <c r="B839" s="12" t="s">
        <v>19</v>
      </c>
      <c r="C839" s="12" t="s">
        <v>20</v>
      </c>
      <c r="D839" s="12" t="s">
        <v>21</v>
      </c>
      <c r="E839" s="12" t="s">
        <v>14251</v>
      </c>
      <c r="F839" s="12" t="s">
        <v>866</v>
      </c>
      <c r="G839" s="12" t="s">
        <v>867</v>
      </c>
      <c r="H839" s="12" t="s">
        <v>868</v>
      </c>
      <c r="I839" s="12" t="s">
        <v>869</v>
      </c>
      <c r="J839" s="12" t="s">
        <v>870</v>
      </c>
      <c r="L839" s="12" t="s">
        <v>14451</v>
      </c>
      <c r="M839" s="12" t="s">
        <v>871</v>
      </c>
      <c r="O839" s="12" t="s">
        <v>872</v>
      </c>
      <c r="P839" s="12" t="s">
        <v>46</v>
      </c>
      <c r="Q839" s="12" t="s">
        <v>14452</v>
      </c>
      <c r="R839" s="12" t="s">
        <v>873</v>
      </c>
      <c r="S839" s="12" t="s">
        <v>31</v>
      </c>
      <c r="U839"/>
    </row>
    <row r="840" spans="1:21" s="12" customFormat="1" x14ac:dyDescent="0.25">
      <c r="A840" s="12" t="s">
        <v>18</v>
      </c>
      <c r="B840" s="12" t="s">
        <v>19</v>
      </c>
      <c r="C840" s="12" t="s">
        <v>20</v>
      </c>
      <c r="D840" s="12" t="s">
        <v>21</v>
      </c>
      <c r="E840" s="12" t="s">
        <v>14251</v>
      </c>
      <c r="F840" s="12" t="s">
        <v>866</v>
      </c>
      <c r="G840" s="12" t="s">
        <v>867</v>
      </c>
      <c r="H840" s="12" t="s">
        <v>868</v>
      </c>
      <c r="I840" s="12" t="s">
        <v>869</v>
      </c>
      <c r="J840" s="12" t="s">
        <v>870</v>
      </c>
      <c r="L840" s="12" t="s">
        <v>14451</v>
      </c>
      <c r="M840" s="12" t="s">
        <v>871</v>
      </c>
      <c r="O840" s="12" t="s">
        <v>872</v>
      </c>
      <c r="P840" s="12" t="s">
        <v>46</v>
      </c>
      <c r="Q840" s="12" t="s">
        <v>14452</v>
      </c>
      <c r="R840" s="12" t="s">
        <v>874</v>
      </c>
      <c r="S840" s="12" t="s">
        <v>31</v>
      </c>
      <c r="U840"/>
    </row>
    <row r="841" spans="1:21" s="12" customFormat="1" x14ac:dyDescent="0.25">
      <c r="A841" s="12" t="s">
        <v>18</v>
      </c>
      <c r="B841" s="12" t="s">
        <v>19</v>
      </c>
      <c r="C841" s="12" t="s">
        <v>20</v>
      </c>
      <c r="D841" s="12" t="s">
        <v>21</v>
      </c>
      <c r="E841" s="12" t="s">
        <v>14251</v>
      </c>
      <c r="F841" s="12" t="s">
        <v>866</v>
      </c>
      <c r="G841" s="12" t="s">
        <v>867</v>
      </c>
      <c r="H841" s="12" t="s">
        <v>868</v>
      </c>
      <c r="I841" s="12" t="s">
        <v>869</v>
      </c>
      <c r="J841" s="12" t="s">
        <v>870</v>
      </c>
      <c r="L841" s="12" t="s">
        <v>14451</v>
      </c>
      <c r="M841" s="12" t="s">
        <v>871</v>
      </c>
      <c r="O841" s="12" t="s">
        <v>872</v>
      </c>
      <c r="P841" s="12" t="s">
        <v>46</v>
      </c>
      <c r="Q841" s="12" t="s">
        <v>14452</v>
      </c>
      <c r="R841" s="12" t="s">
        <v>875</v>
      </c>
      <c r="S841" s="12" t="s">
        <v>31</v>
      </c>
      <c r="U841"/>
    </row>
    <row r="842" spans="1:21" s="12" customFormat="1" x14ac:dyDescent="0.25">
      <c r="A842" s="12" t="s">
        <v>18</v>
      </c>
      <c r="B842" s="12" t="s">
        <v>19</v>
      </c>
      <c r="C842" s="12" t="s">
        <v>20</v>
      </c>
      <c r="D842" s="12" t="s">
        <v>21</v>
      </c>
      <c r="E842" s="12" t="s">
        <v>14219</v>
      </c>
      <c r="F842" s="12" t="s">
        <v>337</v>
      </c>
      <c r="G842" s="12" t="s">
        <v>14651</v>
      </c>
      <c r="H842" s="12" t="s">
        <v>338</v>
      </c>
      <c r="I842" s="12" t="s">
        <v>339</v>
      </c>
      <c r="L842" s="12" t="s">
        <v>14024</v>
      </c>
      <c r="M842" s="12" t="s">
        <v>340</v>
      </c>
      <c r="O842" s="12" t="s">
        <v>341</v>
      </c>
      <c r="P842" s="12" t="s">
        <v>46</v>
      </c>
      <c r="Q842" s="12" t="s">
        <v>14652</v>
      </c>
      <c r="R842" s="12" t="s">
        <v>342</v>
      </c>
      <c r="S842" s="12" t="s">
        <v>31</v>
      </c>
      <c r="U842"/>
    </row>
    <row r="843" spans="1:21" s="12" customFormat="1" x14ac:dyDescent="0.25">
      <c r="A843" s="12" t="s">
        <v>3275</v>
      </c>
      <c r="B843" s="12" t="s">
        <v>3276</v>
      </c>
      <c r="C843" s="12" t="s">
        <v>3277</v>
      </c>
      <c r="D843" s="12" t="s">
        <v>1083</v>
      </c>
      <c r="E843" s="12" t="s">
        <v>14303</v>
      </c>
      <c r="F843" s="12" t="s">
        <v>3321</v>
      </c>
      <c r="G843" s="12" t="s">
        <v>17618</v>
      </c>
      <c r="H843" s="12" t="s">
        <v>3322</v>
      </c>
      <c r="I843" s="12" t="s">
        <v>3323</v>
      </c>
      <c r="J843" s="12" t="s">
        <v>3324</v>
      </c>
      <c r="K843" s="12" t="s">
        <v>3325</v>
      </c>
      <c r="L843" s="12" t="s">
        <v>17619</v>
      </c>
      <c r="M843" s="12" t="s">
        <v>3326</v>
      </c>
      <c r="O843" s="12" t="s">
        <v>3327</v>
      </c>
      <c r="P843" s="12" t="s">
        <v>3280</v>
      </c>
      <c r="Q843" s="12" t="s">
        <v>17620</v>
      </c>
      <c r="R843" s="12" t="s">
        <v>17621</v>
      </c>
      <c r="S843" s="12" t="s">
        <v>1419</v>
      </c>
      <c r="U843"/>
    </row>
    <row r="844" spans="1:21" s="12" customFormat="1" x14ac:dyDescent="0.25">
      <c r="A844" s="12" t="s">
        <v>3275</v>
      </c>
      <c r="B844" s="12" t="s">
        <v>3276</v>
      </c>
      <c r="C844" s="12" t="s">
        <v>3277</v>
      </c>
      <c r="D844" s="12" t="s">
        <v>1083</v>
      </c>
      <c r="E844" s="12" t="s">
        <v>14303</v>
      </c>
      <c r="F844" s="12" t="s">
        <v>3321</v>
      </c>
      <c r="G844" s="12" t="s">
        <v>17618</v>
      </c>
      <c r="H844" s="12" t="s">
        <v>3322</v>
      </c>
      <c r="I844" s="12" t="s">
        <v>3323</v>
      </c>
      <c r="J844" s="12" t="s">
        <v>3324</v>
      </c>
      <c r="K844" s="12" t="s">
        <v>3325</v>
      </c>
      <c r="L844" s="12" t="s">
        <v>17619</v>
      </c>
      <c r="M844" s="12" t="s">
        <v>3326</v>
      </c>
      <c r="O844" s="12" t="s">
        <v>3327</v>
      </c>
      <c r="P844" s="12" t="s">
        <v>3280</v>
      </c>
      <c r="Q844" s="12" t="s">
        <v>17620</v>
      </c>
      <c r="R844" s="12" t="s">
        <v>17622</v>
      </c>
      <c r="S844" s="12" t="s">
        <v>1419</v>
      </c>
      <c r="U844"/>
    </row>
    <row r="845" spans="1:21" s="12" customFormat="1" x14ac:dyDescent="0.25">
      <c r="A845" s="12" t="s">
        <v>3275</v>
      </c>
      <c r="B845" s="12" t="s">
        <v>3276</v>
      </c>
      <c r="C845" s="12" t="s">
        <v>3277</v>
      </c>
      <c r="D845" s="12" t="s">
        <v>1083</v>
      </c>
      <c r="E845" s="12" t="s">
        <v>14303</v>
      </c>
      <c r="F845" s="12" t="s">
        <v>3321</v>
      </c>
      <c r="G845" s="12" t="s">
        <v>17618</v>
      </c>
      <c r="H845" s="12" t="s">
        <v>3322</v>
      </c>
      <c r="I845" s="12" t="s">
        <v>3323</v>
      </c>
      <c r="J845" s="12" t="s">
        <v>3324</v>
      </c>
      <c r="K845" s="12" t="s">
        <v>3325</v>
      </c>
      <c r="L845" s="12" t="s">
        <v>17619</v>
      </c>
      <c r="M845" s="12" t="s">
        <v>3326</v>
      </c>
      <c r="O845" s="12" t="s">
        <v>3327</v>
      </c>
      <c r="P845" s="12" t="s">
        <v>3280</v>
      </c>
      <c r="Q845" s="12" t="s">
        <v>17620</v>
      </c>
      <c r="R845" s="12" t="s">
        <v>17623</v>
      </c>
      <c r="S845" s="12" t="s">
        <v>1419</v>
      </c>
      <c r="U845"/>
    </row>
    <row r="846" spans="1:21" s="12" customFormat="1" x14ac:dyDescent="0.25">
      <c r="A846" s="12" t="s">
        <v>3275</v>
      </c>
      <c r="B846" s="12" t="s">
        <v>3276</v>
      </c>
      <c r="C846" s="12" t="s">
        <v>3277</v>
      </c>
      <c r="D846" s="12" t="s">
        <v>1083</v>
      </c>
      <c r="E846" s="12" t="s">
        <v>14303</v>
      </c>
      <c r="F846" s="12" t="s">
        <v>3321</v>
      </c>
      <c r="G846" s="12" t="s">
        <v>17618</v>
      </c>
      <c r="H846" s="12" t="s">
        <v>3322</v>
      </c>
      <c r="I846" s="12" t="s">
        <v>3323</v>
      </c>
      <c r="J846" s="12" t="s">
        <v>3324</v>
      </c>
      <c r="K846" s="12" t="s">
        <v>3325</v>
      </c>
      <c r="L846" s="12" t="s">
        <v>17619</v>
      </c>
      <c r="M846" s="12" t="s">
        <v>3326</v>
      </c>
      <c r="O846" s="12" t="s">
        <v>3327</v>
      </c>
      <c r="P846" s="12" t="s">
        <v>3280</v>
      </c>
      <c r="Q846" s="12" t="s">
        <v>17620</v>
      </c>
      <c r="R846" s="12" t="s">
        <v>17624</v>
      </c>
      <c r="S846" s="12" t="s">
        <v>1419</v>
      </c>
      <c r="U846"/>
    </row>
    <row r="847" spans="1:21" s="12" customFormat="1" x14ac:dyDescent="0.25">
      <c r="A847" s="12" t="s">
        <v>3275</v>
      </c>
      <c r="B847" s="12" t="s">
        <v>3276</v>
      </c>
      <c r="C847" s="12" t="s">
        <v>3277</v>
      </c>
      <c r="D847" s="12" t="s">
        <v>1083</v>
      </c>
      <c r="E847" s="12" t="s">
        <v>14303</v>
      </c>
      <c r="F847" s="12" t="s">
        <v>3321</v>
      </c>
      <c r="G847" s="12" t="s">
        <v>17618</v>
      </c>
      <c r="H847" s="12" t="s">
        <v>3322</v>
      </c>
      <c r="I847" s="12" t="s">
        <v>3323</v>
      </c>
      <c r="J847" s="12" t="s">
        <v>3324</v>
      </c>
      <c r="K847" s="12" t="s">
        <v>3325</v>
      </c>
      <c r="L847" s="12" t="s">
        <v>17619</v>
      </c>
      <c r="M847" s="12" t="s">
        <v>3326</v>
      </c>
      <c r="O847" s="12" t="s">
        <v>3327</v>
      </c>
      <c r="P847" s="12" t="s">
        <v>3280</v>
      </c>
      <c r="Q847" s="12" t="s">
        <v>17620</v>
      </c>
      <c r="R847" s="12" t="s">
        <v>17625</v>
      </c>
      <c r="S847" s="12" t="s">
        <v>1419</v>
      </c>
      <c r="U847"/>
    </row>
    <row r="848" spans="1:21" s="12" customFormat="1" x14ac:dyDescent="0.25">
      <c r="A848" s="12" t="s">
        <v>18</v>
      </c>
      <c r="B848" s="12" t="s">
        <v>19</v>
      </c>
      <c r="C848" s="12" t="s">
        <v>20</v>
      </c>
      <c r="D848" s="12" t="s">
        <v>21</v>
      </c>
      <c r="E848" s="12" t="s">
        <v>14242</v>
      </c>
      <c r="F848" s="12" t="s">
        <v>772</v>
      </c>
      <c r="G848" s="12" t="s">
        <v>190</v>
      </c>
      <c r="H848" s="12" t="s">
        <v>191</v>
      </c>
      <c r="I848" s="12" t="s">
        <v>192</v>
      </c>
      <c r="J848" s="12" t="s">
        <v>193</v>
      </c>
      <c r="L848" s="12" t="s">
        <v>13551</v>
      </c>
      <c r="M848" s="12" t="s">
        <v>194</v>
      </c>
      <c r="O848" s="12" t="s">
        <v>773</v>
      </c>
      <c r="P848" s="12" t="s">
        <v>46</v>
      </c>
      <c r="Q848" s="12" t="s">
        <v>14358</v>
      </c>
      <c r="R848" s="12" t="s">
        <v>774</v>
      </c>
      <c r="S848" s="12" t="s">
        <v>31</v>
      </c>
      <c r="U848"/>
    </row>
    <row r="849" spans="1:21" s="12" customFormat="1" x14ac:dyDescent="0.25">
      <c r="A849" s="12" t="s">
        <v>18</v>
      </c>
      <c r="B849" s="12" t="s">
        <v>19</v>
      </c>
      <c r="C849" s="12" t="s">
        <v>20</v>
      </c>
      <c r="D849" s="12" t="s">
        <v>21</v>
      </c>
      <c r="E849" s="12" t="s">
        <v>14242</v>
      </c>
      <c r="F849" s="12" t="s">
        <v>772</v>
      </c>
      <c r="G849" s="12" t="s">
        <v>190</v>
      </c>
      <c r="H849" s="12" t="s">
        <v>191</v>
      </c>
      <c r="I849" s="12" t="s">
        <v>192</v>
      </c>
      <c r="J849" s="12" t="s">
        <v>193</v>
      </c>
      <c r="L849" s="12" t="s">
        <v>13551</v>
      </c>
      <c r="M849" s="12" t="s">
        <v>194</v>
      </c>
      <c r="O849" s="12" t="s">
        <v>773</v>
      </c>
      <c r="P849" s="12" t="s">
        <v>46</v>
      </c>
      <c r="Q849" s="12" t="s">
        <v>14358</v>
      </c>
      <c r="R849" s="12" t="s">
        <v>775</v>
      </c>
      <c r="S849" s="12" t="s">
        <v>31</v>
      </c>
      <c r="U849"/>
    </row>
    <row r="850" spans="1:21" s="12" customFormat="1" x14ac:dyDescent="0.25">
      <c r="A850" s="12" t="s">
        <v>6748</v>
      </c>
      <c r="B850" s="12" t="s">
        <v>6749</v>
      </c>
      <c r="C850" s="12" t="s">
        <v>6750</v>
      </c>
      <c r="D850" s="12" t="s">
        <v>1052</v>
      </c>
      <c r="E850" s="12" t="s">
        <v>14219</v>
      </c>
      <c r="F850" s="12" t="s">
        <v>2898</v>
      </c>
      <c r="G850" s="12" t="s">
        <v>22176</v>
      </c>
      <c r="H850" s="12" t="s">
        <v>5903</v>
      </c>
      <c r="I850" s="12" t="s">
        <v>6751</v>
      </c>
      <c r="L850" s="12" t="s">
        <v>12156</v>
      </c>
      <c r="M850" s="12" t="s">
        <v>5326</v>
      </c>
      <c r="O850" s="12" t="s">
        <v>6752</v>
      </c>
      <c r="P850" s="12" t="s">
        <v>6753</v>
      </c>
      <c r="Q850" s="12" t="s">
        <v>22177</v>
      </c>
      <c r="R850" s="12" t="s">
        <v>22178</v>
      </c>
      <c r="S850" s="12" t="s">
        <v>1419</v>
      </c>
      <c r="U850"/>
    </row>
    <row r="851" spans="1:21" s="12" customFormat="1" x14ac:dyDescent="0.25">
      <c r="A851" s="12" t="s">
        <v>4549</v>
      </c>
      <c r="B851" s="12" t="s">
        <v>4550</v>
      </c>
      <c r="C851" s="12" t="s">
        <v>5010</v>
      </c>
      <c r="D851" s="12" t="s">
        <v>1756</v>
      </c>
      <c r="E851" s="12" t="s">
        <v>14242</v>
      </c>
      <c r="F851" s="12" t="s">
        <v>5177</v>
      </c>
      <c r="G851" s="12" t="s">
        <v>19576</v>
      </c>
      <c r="H851" s="12" t="s">
        <v>5178</v>
      </c>
      <c r="I851" s="12" t="s">
        <v>5179</v>
      </c>
      <c r="J851" s="12" t="s">
        <v>5180</v>
      </c>
      <c r="L851" s="12" t="s">
        <v>15366</v>
      </c>
      <c r="M851" s="12" t="s">
        <v>5097</v>
      </c>
      <c r="O851" s="12" t="s">
        <v>5181</v>
      </c>
      <c r="P851" s="12" t="s">
        <v>5069</v>
      </c>
      <c r="Q851" s="12" t="s">
        <v>19577</v>
      </c>
      <c r="R851" s="12" t="s">
        <v>19578</v>
      </c>
      <c r="S851" s="12" t="s">
        <v>1419</v>
      </c>
      <c r="U851"/>
    </row>
    <row r="852" spans="1:21" s="12" customFormat="1" x14ac:dyDescent="0.25">
      <c r="A852" s="12" t="s">
        <v>4549</v>
      </c>
      <c r="B852" s="12" t="s">
        <v>4550</v>
      </c>
      <c r="C852" s="12" t="s">
        <v>5010</v>
      </c>
      <c r="D852" s="12" t="s">
        <v>1756</v>
      </c>
      <c r="E852" s="12" t="s">
        <v>14242</v>
      </c>
      <c r="F852" s="12" t="s">
        <v>5177</v>
      </c>
      <c r="G852" s="12" t="s">
        <v>19576</v>
      </c>
      <c r="H852" s="12" t="s">
        <v>5178</v>
      </c>
      <c r="I852" s="12" t="s">
        <v>5179</v>
      </c>
      <c r="J852" s="12" t="s">
        <v>5180</v>
      </c>
      <c r="L852" s="12" t="s">
        <v>15366</v>
      </c>
      <c r="M852" s="12" t="s">
        <v>5097</v>
      </c>
      <c r="O852" s="12" t="s">
        <v>5181</v>
      </c>
      <c r="P852" s="12" t="s">
        <v>5069</v>
      </c>
      <c r="Q852" s="12" t="s">
        <v>19577</v>
      </c>
      <c r="R852" s="12" t="s">
        <v>19579</v>
      </c>
      <c r="S852" s="12" t="s">
        <v>1419</v>
      </c>
      <c r="U852"/>
    </row>
    <row r="853" spans="1:21" s="12" customFormat="1" x14ac:dyDescent="0.25">
      <c r="A853" s="12" t="s">
        <v>18</v>
      </c>
      <c r="B853" s="12" t="s">
        <v>19</v>
      </c>
      <c r="C853" s="12" t="s">
        <v>20</v>
      </c>
      <c r="D853" s="12" t="s">
        <v>21</v>
      </c>
      <c r="E853" s="12" t="s">
        <v>14219</v>
      </c>
      <c r="F853" s="12" t="s">
        <v>166</v>
      </c>
      <c r="G853" s="12" t="s">
        <v>93</v>
      </c>
      <c r="H853" s="12" t="s">
        <v>94</v>
      </c>
      <c r="I853" s="12" t="s">
        <v>95</v>
      </c>
      <c r="L853" s="12" t="s">
        <v>14444</v>
      </c>
      <c r="M853" s="12" t="s">
        <v>96</v>
      </c>
      <c r="N853" s="12" t="s">
        <v>14445</v>
      </c>
      <c r="O853" s="12" t="s">
        <v>167</v>
      </c>
      <c r="P853" s="12" t="s">
        <v>46</v>
      </c>
      <c r="Q853" s="12" t="s">
        <v>14480</v>
      </c>
      <c r="R853" s="12" t="s">
        <v>168</v>
      </c>
      <c r="S853" s="12" t="s">
        <v>31</v>
      </c>
      <c r="U853"/>
    </row>
    <row r="854" spans="1:21" s="12" customFormat="1" x14ac:dyDescent="0.25">
      <c r="A854" s="12" t="s">
        <v>3733</v>
      </c>
      <c r="B854" s="12" t="s">
        <v>3734</v>
      </c>
      <c r="C854" s="12" t="s">
        <v>4270</v>
      </c>
      <c r="D854" s="12" t="s">
        <v>1756</v>
      </c>
      <c r="E854" s="12" t="s">
        <v>14219</v>
      </c>
      <c r="F854" s="12" t="s">
        <v>1024</v>
      </c>
      <c r="G854" s="12" t="s">
        <v>18870</v>
      </c>
      <c r="H854" s="12" t="s">
        <v>2338</v>
      </c>
      <c r="I854" s="12" t="s">
        <v>4389</v>
      </c>
      <c r="J854" s="12" t="s">
        <v>4390</v>
      </c>
      <c r="L854" s="12" t="s">
        <v>18871</v>
      </c>
      <c r="M854" s="12" t="s">
        <v>4391</v>
      </c>
      <c r="O854" s="12" t="s">
        <v>4392</v>
      </c>
      <c r="P854" s="12" t="s">
        <v>4343</v>
      </c>
      <c r="Q854" s="12" t="s">
        <v>18872</v>
      </c>
      <c r="R854" s="12" t="s">
        <v>18873</v>
      </c>
      <c r="S854" s="12" t="s">
        <v>1419</v>
      </c>
      <c r="U854"/>
    </row>
    <row r="855" spans="1:21" s="12" customFormat="1" x14ac:dyDescent="0.25">
      <c r="A855" s="12" t="s">
        <v>2855</v>
      </c>
      <c r="B855" s="12" t="s">
        <v>2856</v>
      </c>
      <c r="C855" s="12" t="s">
        <v>2957</v>
      </c>
      <c r="D855" s="12" t="s">
        <v>1756</v>
      </c>
      <c r="E855" s="12" t="s">
        <v>14219</v>
      </c>
      <c r="F855" s="12" t="s">
        <v>1914</v>
      </c>
      <c r="G855" s="12" t="s">
        <v>17355</v>
      </c>
      <c r="H855" s="12" t="s">
        <v>3120</v>
      </c>
      <c r="I855" s="12" t="s">
        <v>3121</v>
      </c>
      <c r="J855" s="12" t="s">
        <v>3122</v>
      </c>
      <c r="L855" s="12" t="s">
        <v>12389</v>
      </c>
      <c r="M855" s="12" t="s">
        <v>3123</v>
      </c>
      <c r="O855" s="12" t="s">
        <v>3124</v>
      </c>
      <c r="P855" s="12" t="s">
        <v>3023</v>
      </c>
      <c r="Q855" s="12" t="s">
        <v>12781</v>
      </c>
      <c r="R855" s="12" t="s">
        <v>12780</v>
      </c>
      <c r="S855" s="12" t="s">
        <v>1419</v>
      </c>
      <c r="U855"/>
    </row>
    <row r="856" spans="1:21" s="12" customFormat="1" x14ac:dyDescent="0.25">
      <c r="A856" s="12" t="s">
        <v>2855</v>
      </c>
      <c r="B856" s="12" t="s">
        <v>2856</v>
      </c>
      <c r="C856" s="12" t="s">
        <v>2957</v>
      </c>
      <c r="D856" s="12" t="s">
        <v>1756</v>
      </c>
      <c r="E856" s="12" t="s">
        <v>14219</v>
      </c>
      <c r="F856" s="12" t="s">
        <v>1130</v>
      </c>
      <c r="G856" s="12" t="s">
        <v>15419</v>
      </c>
      <c r="H856" s="12" t="s">
        <v>3074</v>
      </c>
      <c r="I856" s="12" t="s">
        <v>3075</v>
      </c>
      <c r="J856" s="12" t="s">
        <v>3076</v>
      </c>
      <c r="L856" s="12" t="s">
        <v>14216</v>
      </c>
      <c r="M856" s="12" t="s">
        <v>3075</v>
      </c>
      <c r="O856" s="12" t="s">
        <v>3077</v>
      </c>
      <c r="P856" s="12" t="s">
        <v>3023</v>
      </c>
      <c r="Q856" s="12" t="s">
        <v>17587</v>
      </c>
      <c r="R856" s="12" t="s">
        <v>17588</v>
      </c>
      <c r="S856" s="12" t="s">
        <v>1419</v>
      </c>
      <c r="U856"/>
    </row>
    <row r="857" spans="1:21" s="12" customFormat="1" x14ac:dyDescent="0.25">
      <c r="A857" s="12" t="s">
        <v>4549</v>
      </c>
      <c r="B857" s="12" t="s">
        <v>4550</v>
      </c>
      <c r="C857" s="12" t="s">
        <v>5010</v>
      </c>
      <c r="D857" s="12" t="s">
        <v>1601</v>
      </c>
      <c r="E857" s="12" t="s">
        <v>12506</v>
      </c>
      <c r="F857" s="12" t="s">
        <v>5061</v>
      </c>
      <c r="G857" s="12" t="s">
        <v>14934</v>
      </c>
      <c r="H857" s="12" t="s">
        <v>2987</v>
      </c>
      <c r="I857" s="12" t="s">
        <v>2988</v>
      </c>
      <c r="J857" s="12" t="s">
        <v>2989</v>
      </c>
      <c r="L857" s="12" t="s">
        <v>12112</v>
      </c>
      <c r="M857" s="12" t="s">
        <v>1509</v>
      </c>
      <c r="O857" s="12" t="s">
        <v>5062</v>
      </c>
      <c r="P857" s="12" t="s">
        <v>5028</v>
      </c>
      <c r="Q857" s="12" t="s">
        <v>19312</v>
      </c>
      <c r="R857" s="12" t="s">
        <v>19313</v>
      </c>
      <c r="S857" s="12" t="s">
        <v>1419</v>
      </c>
      <c r="U857"/>
    </row>
    <row r="858" spans="1:21" s="12" customFormat="1" x14ac:dyDescent="0.25">
      <c r="A858" s="12" t="s">
        <v>4549</v>
      </c>
      <c r="B858" s="12" t="s">
        <v>4550</v>
      </c>
      <c r="C858" s="12" t="s">
        <v>5010</v>
      </c>
      <c r="D858" s="12" t="s">
        <v>1601</v>
      </c>
      <c r="E858" s="12" t="s">
        <v>12506</v>
      </c>
      <c r="F858" s="12" t="s">
        <v>5061</v>
      </c>
      <c r="G858" s="12" t="s">
        <v>14934</v>
      </c>
      <c r="H858" s="12" t="s">
        <v>2987</v>
      </c>
      <c r="I858" s="12" t="s">
        <v>2988</v>
      </c>
      <c r="J858" s="12" t="s">
        <v>2989</v>
      </c>
      <c r="L858" s="12" t="s">
        <v>12112</v>
      </c>
      <c r="M858" s="12" t="s">
        <v>1509</v>
      </c>
      <c r="O858" s="12" t="s">
        <v>5062</v>
      </c>
      <c r="P858" s="12" t="s">
        <v>5028</v>
      </c>
      <c r="Q858" s="12" t="s">
        <v>19312</v>
      </c>
      <c r="R858" s="12" t="s">
        <v>19314</v>
      </c>
      <c r="S858" s="12" t="s">
        <v>1419</v>
      </c>
      <c r="U858"/>
    </row>
    <row r="859" spans="1:21" s="12" customFormat="1" x14ac:dyDescent="0.25">
      <c r="A859" s="12" t="s">
        <v>4549</v>
      </c>
      <c r="B859" s="12" t="s">
        <v>4550</v>
      </c>
      <c r="C859" s="12" t="s">
        <v>5010</v>
      </c>
      <c r="D859" s="12" t="s">
        <v>1601</v>
      </c>
      <c r="E859" s="12" t="s">
        <v>12506</v>
      </c>
      <c r="F859" s="12" t="s">
        <v>5061</v>
      </c>
      <c r="G859" s="12" t="s">
        <v>14934</v>
      </c>
      <c r="H859" s="12" t="s">
        <v>2987</v>
      </c>
      <c r="I859" s="12" t="s">
        <v>2988</v>
      </c>
      <c r="J859" s="12" t="s">
        <v>2989</v>
      </c>
      <c r="L859" s="12" t="s">
        <v>12112</v>
      </c>
      <c r="M859" s="12" t="s">
        <v>1509</v>
      </c>
      <c r="O859" s="12" t="s">
        <v>5062</v>
      </c>
      <c r="P859" s="12" t="s">
        <v>5028</v>
      </c>
      <c r="Q859" s="12" t="s">
        <v>19312</v>
      </c>
      <c r="R859" s="12" t="s">
        <v>19315</v>
      </c>
      <c r="S859" s="12" t="s">
        <v>1419</v>
      </c>
      <c r="U859"/>
    </row>
    <row r="860" spans="1:21" s="12" customFormat="1" x14ac:dyDescent="0.25">
      <c r="A860" s="12" t="s">
        <v>4549</v>
      </c>
      <c r="B860" s="12" t="s">
        <v>4550</v>
      </c>
      <c r="C860" s="12" t="s">
        <v>5010</v>
      </c>
      <c r="D860" s="12" t="s">
        <v>1601</v>
      </c>
      <c r="E860" s="12" t="s">
        <v>12506</v>
      </c>
      <c r="F860" s="12" t="s">
        <v>5061</v>
      </c>
      <c r="G860" s="12" t="s">
        <v>14934</v>
      </c>
      <c r="H860" s="12" t="s">
        <v>2987</v>
      </c>
      <c r="I860" s="12" t="s">
        <v>2988</v>
      </c>
      <c r="J860" s="12" t="s">
        <v>2989</v>
      </c>
      <c r="L860" s="12" t="s">
        <v>12112</v>
      </c>
      <c r="M860" s="12" t="s">
        <v>1509</v>
      </c>
      <c r="O860" s="12" t="s">
        <v>5062</v>
      </c>
      <c r="P860" s="12" t="s">
        <v>5028</v>
      </c>
      <c r="Q860" s="12" t="s">
        <v>19312</v>
      </c>
      <c r="R860" s="12" t="s">
        <v>19316</v>
      </c>
      <c r="S860" s="12" t="s">
        <v>1419</v>
      </c>
      <c r="U860"/>
    </row>
    <row r="861" spans="1:21" s="12" customFormat="1" x14ac:dyDescent="0.25">
      <c r="A861" s="12" t="s">
        <v>4549</v>
      </c>
      <c r="B861" s="12" t="s">
        <v>4550</v>
      </c>
      <c r="C861" s="12" t="s">
        <v>5010</v>
      </c>
      <c r="D861" s="12" t="s">
        <v>1601</v>
      </c>
      <c r="E861" s="12" t="s">
        <v>12506</v>
      </c>
      <c r="F861" s="12" t="s">
        <v>5061</v>
      </c>
      <c r="G861" s="12" t="s">
        <v>14934</v>
      </c>
      <c r="H861" s="12" t="s">
        <v>2987</v>
      </c>
      <c r="I861" s="12" t="s">
        <v>2988</v>
      </c>
      <c r="J861" s="12" t="s">
        <v>2989</v>
      </c>
      <c r="L861" s="12" t="s">
        <v>12112</v>
      </c>
      <c r="M861" s="12" t="s">
        <v>1509</v>
      </c>
      <c r="O861" s="12" t="s">
        <v>5062</v>
      </c>
      <c r="P861" s="12" t="s">
        <v>5028</v>
      </c>
      <c r="Q861" s="12" t="s">
        <v>19312</v>
      </c>
      <c r="R861" s="12" t="s">
        <v>19317</v>
      </c>
      <c r="S861" s="12" t="s">
        <v>1419</v>
      </c>
      <c r="U861"/>
    </row>
    <row r="862" spans="1:21" s="12" customFormat="1" x14ac:dyDescent="0.25">
      <c r="A862" s="12" t="s">
        <v>4549</v>
      </c>
      <c r="B862" s="12" t="s">
        <v>4550</v>
      </c>
      <c r="C862" s="12" t="s">
        <v>5010</v>
      </c>
      <c r="D862" s="12" t="s">
        <v>1601</v>
      </c>
      <c r="E862" s="12" t="s">
        <v>12506</v>
      </c>
      <c r="F862" s="12" t="s">
        <v>5061</v>
      </c>
      <c r="G862" s="12" t="s">
        <v>14934</v>
      </c>
      <c r="H862" s="12" t="s">
        <v>2987</v>
      </c>
      <c r="I862" s="12" t="s">
        <v>2988</v>
      </c>
      <c r="J862" s="12" t="s">
        <v>2989</v>
      </c>
      <c r="L862" s="12" t="s">
        <v>12112</v>
      </c>
      <c r="M862" s="12" t="s">
        <v>1509</v>
      </c>
      <c r="O862" s="12" t="s">
        <v>5062</v>
      </c>
      <c r="P862" s="12" t="s">
        <v>5028</v>
      </c>
      <c r="Q862" s="12" t="s">
        <v>19312</v>
      </c>
      <c r="R862" s="12" t="s">
        <v>19318</v>
      </c>
      <c r="S862" s="12" t="s">
        <v>1419</v>
      </c>
      <c r="U862"/>
    </row>
    <row r="863" spans="1:21" s="12" customFormat="1" x14ac:dyDescent="0.25">
      <c r="A863" s="12" t="s">
        <v>4549</v>
      </c>
      <c r="B863" s="12" t="s">
        <v>4550</v>
      </c>
      <c r="C863" s="12" t="s">
        <v>5010</v>
      </c>
      <c r="D863" s="12" t="s">
        <v>1601</v>
      </c>
      <c r="E863" s="12" t="s">
        <v>12506</v>
      </c>
      <c r="F863" s="12" t="s">
        <v>5061</v>
      </c>
      <c r="G863" s="12" t="s">
        <v>14934</v>
      </c>
      <c r="H863" s="12" t="s">
        <v>2987</v>
      </c>
      <c r="I863" s="12" t="s">
        <v>2988</v>
      </c>
      <c r="J863" s="12" t="s">
        <v>2989</v>
      </c>
      <c r="L863" s="12" t="s">
        <v>12112</v>
      </c>
      <c r="M863" s="12" t="s">
        <v>1509</v>
      </c>
      <c r="O863" s="12" t="s">
        <v>5062</v>
      </c>
      <c r="P863" s="12" t="s">
        <v>5028</v>
      </c>
      <c r="Q863" s="12" t="s">
        <v>19312</v>
      </c>
      <c r="R863" s="12" t="s">
        <v>19319</v>
      </c>
      <c r="S863" s="12" t="s">
        <v>1419</v>
      </c>
      <c r="U863"/>
    </row>
    <row r="864" spans="1:21" s="12" customFormat="1" x14ac:dyDescent="0.25">
      <c r="A864" s="12" t="s">
        <v>4549</v>
      </c>
      <c r="B864" s="12" t="s">
        <v>4550</v>
      </c>
      <c r="C864" s="12" t="s">
        <v>5010</v>
      </c>
      <c r="D864" s="12" t="s">
        <v>1601</v>
      </c>
      <c r="E864" s="12" t="s">
        <v>12506</v>
      </c>
      <c r="F864" s="12" t="s">
        <v>5061</v>
      </c>
      <c r="G864" s="12" t="s">
        <v>14934</v>
      </c>
      <c r="H864" s="12" t="s">
        <v>2987</v>
      </c>
      <c r="I864" s="12" t="s">
        <v>2988</v>
      </c>
      <c r="J864" s="12" t="s">
        <v>2989</v>
      </c>
      <c r="L864" s="12" t="s">
        <v>12112</v>
      </c>
      <c r="M864" s="12" t="s">
        <v>1509</v>
      </c>
      <c r="O864" s="12" t="s">
        <v>5062</v>
      </c>
      <c r="P864" s="12" t="s">
        <v>5028</v>
      </c>
      <c r="Q864" s="12" t="s">
        <v>19312</v>
      </c>
      <c r="R864" s="12" t="s">
        <v>19320</v>
      </c>
      <c r="S864" s="12" t="s">
        <v>1419</v>
      </c>
      <c r="U864"/>
    </row>
    <row r="865" spans="1:21" s="12" customFormat="1" x14ac:dyDescent="0.25">
      <c r="A865" s="12" t="s">
        <v>4549</v>
      </c>
      <c r="B865" s="12" t="s">
        <v>4550</v>
      </c>
      <c r="C865" s="12" t="s">
        <v>5010</v>
      </c>
      <c r="D865" s="12" t="s">
        <v>1601</v>
      </c>
      <c r="E865" s="12" t="s">
        <v>12506</v>
      </c>
      <c r="F865" s="12" t="s">
        <v>5061</v>
      </c>
      <c r="G865" s="12" t="s">
        <v>14934</v>
      </c>
      <c r="H865" s="12" t="s">
        <v>2987</v>
      </c>
      <c r="I865" s="12" t="s">
        <v>2988</v>
      </c>
      <c r="J865" s="12" t="s">
        <v>2989</v>
      </c>
      <c r="L865" s="12" t="s">
        <v>12112</v>
      </c>
      <c r="M865" s="12" t="s">
        <v>1509</v>
      </c>
      <c r="O865" s="12" t="s">
        <v>5062</v>
      </c>
      <c r="P865" s="12" t="s">
        <v>5028</v>
      </c>
      <c r="Q865" s="12" t="s">
        <v>19312</v>
      </c>
      <c r="R865" s="12" t="s">
        <v>19321</v>
      </c>
      <c r="S865" s="12" t="s">
        <v>1419</v>
      </c>
      <c r="U865"/>
    </row>
    <row r="866" spans="1:21" s="12" customFormat="1" x14ac:dyDescent="0.25">
      <c r="A866" s="12" t="s">
        <v>18</v>
      </c>
      <c r="B866" s="12" t="s">
        <v>19</v>
      </c>
      <c r="C866" s="12" t="s">
        <v>20</v>
      </c>
      <c r="D866" s="12" t="s">
        <v>21</v>
      </c>
      <c r="E866" s="12" t="s">
        <v>14219</v>
      </c>
      <c r="F866" s="12" t="s">
        <v>544</v>
      </c>
      <c r="G866" s="12" t="s">
        <v>93</v>
      </c>
      <c r="H866" s="12" t="s">
        <v>94</v>
      </c>
      <c r="I866" s="12" t="s">
        <v>95</v>
      </c>
      <c r="L866" s="12" t="s">
        <v>14444</v>
      </c>
      <c r="M866" s="12" t="s">
        <v>96</v>
      </c>
      <c r="N866" s="12" t="s">
        <v>14445</v>
      </c>
      <c r="O866" s="12" t="s">
        <v>545</v>
      </c>
      <c r="P866" s="12" t="s">
        <v>46</v>
      </c>
      <c r="Q866" s="12" t="s">
        <v>14481</v>
      </c>
      <c r="R866" s="12" t="s">
        <v>546</v>
      </c>
      <c r="S866" s="12" t="s">
        <v>31</v>
      </c>
      <c r="U866"/>
    </row>
    <row r="867" spans="1:21" s="12" customFormat="1" x14ac:dyDescent="0.25">
      <c r="A867" s="12" t="s">
        <v>3733</v>
      </c>
      <c r="B867" s="12" t="s">
        <v>3734</v>
      </c>
      <c r="C867" s="12" t="s">
        <v>3955</v>
      </c>
      <c r="D867" s="12" t="s">
        <v>2793</v>
      </c>
      <c r="E867" s="12" t="s">
        <v>14350</v>
      </c>
      <c r="F867" s="12" t="s">
        <v>4209</v>
      </c>
      <c r="G867" s="12" t="s">
        <v>16681</v>
      </c>
      <c r="H867" s="12" t="s">
        <v>2976</v>
      </c>
      <c r="I867" s="12" t="s">
        <v>3070</v>
      </c>
      <c r="J867" s="12" t="s">
        <v>3071</v>
      </c>
      <c r="L867" s="12" t="s">
        <v>12532</v>
      </c>
      <c r="M867" s="12" t="s">
        <v>3072</v>
      </c>
      <c r="O867" s="12" t="s">
        <v>4210</v>
      </c>
      <c r="P867" s="12" t="s">
        <v>3960</v>
      </c>
      <c r="Q867" s="12" t="s">
        <v>18414</v>
      </c>
      <c r="R867" s="12" t="s">
        <v>4211</v>
      </c>
      <c r="S867" s="12" t="s">
        <v>1419</v>
      </c>
      <c r="U867"/>
    </row>
    <row r="868" spans="1:21" s="12" customFormat="1" x14ac:dyDescent="0.25">
      <c r="A868" s="12" t="s">
        <v>3733</v>
      </c>
      <c r="B868" s="12" t="s">
        <v>3734</v>
      </c>
      <c r="C868" s="12" t="s">
        <v>3955</v>
      </c>
      <c r="D868" s="12" t="s">
        <v>2793</v>
      </c>
      <c r="E868" s="12" t="s">
        <v>14350</v>
      </c>
      <c r="F868" s="12" t="s">
        <v>4209</v>
      </c>
      <c r="G868" s="12" t="s">
        <v>16681</v>
      </c>
      <c r="H868" s="12" t="s">
        <v>2976</v>
      </c>
      <c r="I868" s="12" t="s">
        <v>3070</v>
      </c>
      <c r="J868" s="12" t="s">
        <v>3071</v>
      </c>
      <c r="L868" s="12" t="s">
        <v>12532</v>
      </c>
      <c r="M868" s="12" t="s">
        <v>3072</v>
      </c>
      <c r="O868" s="12" t="s">
        <v>4210</v>
      </c>
      <c r="P868" s="12" t="s">
        <v>3960</v>
      </c>
      <c r="Q868" s="12" t="s">
        <v>18414</v>
      </c>
      <c r="R868" s="12" t="s">
        <v>4212</v>
      </c>
      <c r="S868" s="12" t="s">
        <v>1419</v>
      </c>
      <c r="U868"/>
    </row>
    <row r="869" spans="1:21" s="12" customFormat="1" x14ac:dyDescent="0.25">
      <c r="A869" s="12" t="s">
        <v>3733</v>
      </c>
      <c r="B869" s="12" t="s">
        <v>3734</v>
      </c>
      <c r="C869" s="12" t="s">
        <v>3955</v>
      </c>
      <c r="D869" s="12" t="s">
        <v>2793</v>
      </c>
      <c r="E869" s="12" t="s">
        <v>14350</v>
      </c>
      <c r="F869" s="12" t="s">
        <v>4209</v>
      </c>
      <c r="G869" s="12" t="s">
        <v>16681</v>
      </c>
      <c r="H869" s="12" t="s">
        <v>2976</v>
      </c>
      <c r="I869" s="12" t="s">
        <v>3070</v>
      </c>
      <c r="J869" s="12" t="s">
        <v>3071</v>
      </c>
      <c r="L869" s="12" t="s">
        <v>12532</v>
      </c>
      <c r="M869" s="12" t="s">
        <v>3072</v>
      </c>
      <c r="O869" s="12" t="s">
        <v>4210</v>
      </c>
      <c r="P869" s="12" t="s">
        <v>3960</v>
      </c>
      <c r="Q869" s="12" t="s">
        <v>18414</v>
      </c>
      <c r="R869" s="12" t="s">
        <v>4213</v>
      </c>
      <c r="S869" s="12" t="s">
        <v>1419</v>
      </c>
      <c r="U869"/>
    </row>
    <row r="870" spans="1:21" s="12" customFormat="1" x14ac:dyDescent="0.25">
      <c r="A870" s="12" t="s">
        <v>3733</v>
      </c>
      <c r="B870" s="12" t="s">
        <v>3734</v>
      </c>
      <c r="C870" s="12" t="s">
        <v>3955</v>
      </c>
      <c r="D870" s="12" t="s">
        <v>2793</v>
      </c>
      <c r="E870" s="12" t="s">
        <v>14350</v>
      </c>
      <c r="F870" s="12" t="s">
        <v>4209</v>
      </c>
      <c r="G870" s="12" t="s">
        <v>16681</v>
      </c>
      <c r="H870" s="12" t="s">
        <v>2976</v>
      </c>
      <c r="I870" s="12" t="s">
        <v>3070</v>
      </c>
      <c r="J870" s="12" t="s">
        <v>3071</v>
      </c>
      <c r="L870" s="12" t="s">
        <v>12532</v>
      </c>
      <c r="M870" s="12" t="s">
        <v>3072</v>
      </c>
      <c r="O870" s="12" t="s">
        <v>4210</v>
      </c>
      <c r="P870" s="12" t="s">
        <v>3960</v>
      </c>
      <c r="Q870" s="12" t="s">
        <v>18414</v>
      </c>
      <c r="R870" s="12" t="s">
        <v>4214</v>
      </c>
      <c r="S870" s="12" t="s">
        <v>1419</v>
      </c>
      <c r="U870"/>
    </row>
    <row r="871" spans="1:21" s="12" customFormat="1" x14ac:dyDescent="0.25">
      <c r="A871" s="12" t="s">
        <v>2855</v>
      </c>
      <c r="B871" s="12" t="s">
        <v>2856</v>
      </c>
      <c r="C871" s="12" t="s">
        <v>2957</v>
      </c>
      <c r="D871" s="12" t="s">
        <v>1756</v>
      </c>
      <c r="E871" s="12" t="s">
        <v>14219</v>
      </c>
      <c r="F871" s="12" t="s">
        <v>1130</v>
      </c>
      <c r="G871" s="12" t="s">
        <v>17499</v>
      </c>
      <c r="H871" s="12" t="s">
        <v>3061</v>
      </c>
      <c r="I871" s="12" t="s">
        <v>3062</v>
      </c>
      <c r="L871" s="12" t="s">
        <v>13797</v>
      </c>
      <c r="M871" s="12" t="s">
        <v>3063</v>
      </c>
      <c r="N871" s="12" t="s">
        <v>17500</v>
      </c>
      <c r="O871" s="12" t="s">
        <v>3064</v>
      </c>
      <c r="P871" s="12" t="s">
        <v>3023</v>
      </c>
      <c r="Q871" s="12" t="s">
        <v>17501</v>
      </c>
      <c r="R871" s="12" t="s">
        <v>17502</v>
      </c>
      <c r="S871" s="12" t="s">
        <v>1419</v>
      </c>
      <c r="U871"/>
    </row>
    <row r="872" spans="1:21" s="12" customFormat="1" x14ac:dyDescent="0.25">
      <c r="A872" s="12" t="s">
        <v>18</v>
      </c>
      <c r="B872" s="12" t="s">
        <v>19</v>
      </c>
      <c r="C872" s="12" t="s">
        <v>20</v>
      </c>
      <c r="D872" s="12" t="s">
        <v>21</v>
      </c>
      <c r="E872" s="12" t="s">
        <v>14219</v>
      </c>
      <c r="F872" s="12" t="s">
        <v>479</v>
      </c>
      <c r="G872" s="12" t="s">
        <v>480</v>
      </c>
      <c r="H872" s="12" t="s">
        <v>481</v>
      </c>
      <c r="I872" s="12" t="s">
        <v>482</v>
      </c>
      <c r="J872" s="12" t="s">
        <v>483</v>
      </c>
      <c r="L872" s="12" t="s">
        <v>14418</v>
      </c>
      <c r="M872" s="12" t="s">
        <v>484</v>
      </c>
      <c r="O872" s="12" t="s">
        <v>485</v>
      </c>
      <c r="P872" s="12" t="s">
        <v>46</v>
      </c>
      <c r="Q872" s="12" t="s">
        <v>14419</v>
      </c>
      <c r="R872" s="12" t="s">
        <v>486</v>
      </c>
      <c r="S872" s="12" t="s">
        <v>31</v>
      </c>
      <c r="U872"/>
    </row>
    <row r="873" spans="1:21" s="12" customFormat="1" x14ac:dyDescent="0.25">
      <c r="A873" s="12" t="s">
        <v>4549</v>
      </c>
      <c r="B873" s="12" t="s">
        <v>4550</v>
      </c>
      <c r="C873" s="12" t="s">
        <v>5010</v>
      </c>
      <c r="D873" s="12" t="s">
        <v>1756</v>
      </c>
      <c r="E873" s="12" t="s">
        <v>14219</v>
      </c>
      <c r="F873" s="12" t="s">
        <v>83</v>
      </c>
      <c r="G873" s="12" t="s">
        <v>19621</v>
      </c>
      <c r="H873" s="12" t="s">
        <v>5066</v>
      </c>
      <c r="I873" s="12" t="s">
        <v>4422</v>
      </c>
      <c r="J873" s="12" t="s">
        <v>5067</v>
      </c>
      <c r="L873" s="12" t="s">
        <v>12558</v>
      </c>
      <c r="M873" s="12" t="s">
        <v>4422</v>
      </c>
      <c r="O873" s="12" t="s">
        <v>5068</v>
      </c>
      <c r="P873" s="12" t="s">
        <v>5069</v>
      </c>
      <c r="Q873" s="12" t="s">
        <v>19622</v>
      </c>
      <c r="R873" s="12" t="s">
        <v>19623</v>
      </c>
      <c r="S873" s="12" t="s">
        <v>1419</v>
      </c>
      <c r="U873"/>
    </row>
    <row r="874" spans="1:21" s="12" customFormat="1" x14ac:dyDescent="0.25">
      <c r="A874" s="12" t="s">
        <v>2855</v>
      </c>
      <c r="B874" s="12" t="s">
        <v>2856</v>
      </c>
      <c r="C874" s="12" t="s">
        <v>2857</v>
      </c>
      <c r="D874" s="12" t="s">
        <v>1314</v>
      </c>
      <c r="E874" s="12" t="s">
        <v>14219</v>
      </c>
      <c r="F874" s="12" t="s">
        <v>2940</v>
      </c>
      <c r="G874" s="12" t="s">
        <v>15172</v>
      </c>
      <c r="H874" s="12" t="s">
        <v>2941</v>
      </c>
      <c r="I874" s="12" t="s">
        <v>2942</v>
      </c>
      <c r="L874" s="12" t="s">
        <v>12120</v>
      </c>
      <c r="M874" s="12" t="s">
        <v>2943</v>
      </c>
      <c r="O874" s="12" t="s">
        <v>2944</v>
      </c>
      <c r="P874" s="12" t="s">
        <v>2945</v>
      </c>
      <c r="Q874" s="12" t="s">
        <v>17235</v>
      </c>
      <c r="R874" s="12" t="s">
        <v>17236</v>
      </c>
      <c r="S874" s="12" t="s">
        <v>1419</v>
      </c>
      <c r="U874"/>
    </row>
    <row r="875" spans="1:21" s="12" customFormat="1" x14ac:dyDescent="0.25">
      <c r="A875" s="12" t="s">
        <v>3733</v>
      </c>
      <c r="B875" s="12" t="s">
        <v>3734</v>
      </c>
      <c r="C875" s="12" t="s">
        <v>3820</v>
      </c>
      <c r="D875" s="12" t="s">
        <v>1083</v>
      </c>
      <c r="E875" s="12" t="s">
        <v>14242</v>
      </c>
      <c r="F875" s="12" t="s">
        <v>3925</v>
      </c>
      <c r="G875" s="12" t="s">
        <v>3926</v>
      </c>
      <c r="H875" s="12" t="s">
        <v>3927</v>
      </c>
      <c r="I875" s="12" t="s">
        <v>3928</v>
      </c>
      <c r="J875" s="12" t="s">
        <v>3929</v>
      </c>
      <c r="L875" s="12" t="s">
        <v>12090</v>
      </c>
      <c r="M875" s="12" t="s">
        <v>3930</v>
      </c>
      <c r="O875" s="12" t="s">
        <v>3931</v>
      </c>
      <c r="P875" s="12" t="s">
        <v>3823</v>
      </c>
      <c r="Q875" s="12" t="s">
        <v>18119</v>
      </c>
      <c r="R875" s="12" t="s">
        <v>18120</v>
      </c>
      <c r="S875" s="12" t="s">
        <v>1419</v>
      </c>
      <c r="U875"/>
    </row>
    <row r="876" spans="1:21" s="12" customFormat="1" x14ac:dyDescent="0.25">
      <c r="A876" s="12" t="s">
        <v>3733</v>
      </c>
      <c r="B876" s="12" t="s">
        <v>3734</v>
      </c>
      <c r="C876" s="12" t="s">
        <v>3820</v>
      </c>
      <c r="D876" s="12" t="s">
        <v>1083</v>
      </c>
      <c r="E876" s="12" t="s">
        <v>14242</v>
      </c>
      <c r="F876" s="12" t="s">
        <v>3925</v>
      </c>
      <c r="G876" s="12" t="s">
        <v>3926</v>
      </c>
      <c r="H876" s="12" t="s">
        <v>3927</v>
      </c>
      <c r="I876" s="12" t="s">
        <v>3928</v>
      </c>
      <c r="J876" s="12" t="s">
        <v>3929</v>
      </c>
      <c r="L876" s="12" t="s">
        <v>12090</v>
      </c>
      <c r="M876" s="12" t="s">
        <v>3930</v>
      </c>
      <c r="O876" s="12" t="s">
        <v>3931</v>
      </c>
      <c r="P876" s="12" t="s">
        <v>3823</v>
      </c>
      <c r="Q876" s="12" t="s">
        <v>18119</v>
      </c>
      <c r="R876" s="12" t="s">
        <v>18121</v>
      </c>
      <c r="S876" s="12" t="s">
        <v>1419</v>
      </c>
      <c r="U876"/>
    </row>
    <row r="877" spans="1:21" s="12" customFormat="1" x14ac:dyDescent="0.25">
      <c r="A877" s="12" t="s">
        <v>18</v>
      </c>
      <c r="B877" s="12" t="s">
        <v>19</v>
      </c>
      <c r="C877" s="12" t="s">
        <v>20</v>
      </c>
      <c r="D877" s="12" t="s">
        <v>21</v>
      </c>
      <c r="E877" s="12" t="s">
        <v>14219</v>
      </c>
      <c r="F877" s="12" t="s">
        <v>144</v>
      </c>
      <c r="G877" s="12" t="s">
        <v>145</v>
      </c>
      <c r="H877" s="12" t="s">
        <v>146</v>
      </c>
      <c r="I877" s="12" t="s">
        <v>147</v>
      </c>
      <c r="J877" s="12" t="s">
        <v>148</v>
      </c>
      <c r="L877" s="12" t="s">
        <v>14473</v>
      </c>
      <c r="M877" s="12" t="s">
        <v>149</v>
      </c>
      <c r="O877" s="12" t="s">
        <v>150</v>
      </c>
      <c r="P877" s="12" t="s">
        <v>46</v>
      </c>
      <c r="Q877" s="12" t="s">
        <v>14476</v>
      </c>
      <c r="R877" s="12" t="s">
        <v>151</v>
      </c>
      <c r="S877" s="12" t="s">
        <v>31</v>
      </c>
      <c r="U877"/>
    </row>
    <row r="878" spans="1:21" s="12" customFormat="1" x14ac:dyDescent="0.25">
      <c r="A878" s="12" t="s">
        <v>3733</v>
      </c>
      <c r="B878" s="12" t="s">
        <v>3734</v>
      </c>
      <c r="C878" s="12" t="s">
        <v>3955</v>
      </c>
      <c r="D878" s="12" t="s">
        <v>2793</v>
      </c>
      <c r="E878" s="12" t="s">
        <v>14242</v>
      </c>
      <c r="F878" s="12" t="s">
        <v>4103</v>
      </c>
      <c r="G878" s="12" t="s">
        <v>14917</v>
      </c>
      <c r="H878" s="12" t="s">
        <v>3746</v>
      </c>
      <c r="I878" s="12" t="s">
        <v>3747</v>
      </c>
      <c r="L878" s="12" t="s">
        <v>14206</v>
      </c>
      <c r="M878" s="12" t="s">
        <v>3748</v>
      </c>
      <c r="O878" s="12" t="s">
        <v>4104</v>
      </c>
      <c r="P878" s="12" t="s">
        <v>3960</v>
      </c>
      <c r="Q878" s="12" t="s">
        <v>18351</v>
      </c>
      <c r="R878" s="12" t="s">
        <v>4105</v>
      </c>
      <c r="S878" s="12" t="s">
        <v>1419</v>
      </c>
      <c r="U878"/>
    </row>
    <row r="879" spans="1:21" s="12" customFormat="1" x14ac:dyDescent="0.25">
      <c r="A879" s="12" t="s">
        <v>3733</v>
      </c>
      <c r="B879" s="12" t="s">
        <v>3734</v>
      </c>
      <c r="C879" s="12" t="s">
        <v>3955</v>
      </c>
      <c r="D879" s="12" t="s">
        <v>2793</v>
      </c>
      <c r="E879" s="12" t="s">
        <v>14242</v>
      </c>
      <c r="F879" s="12" t="s">
        <v>4103</v>
      </c>
      <c r="G879" s="12" t="s">
        <v>14917</v>
      </c>
      <c r="H879" s="12" t="s">
        <v>3746</v>
      </c>
      <c r="I879" s="12" t="s">
        <v>3747</v>
      </c>
      <c r="L879" s="12" t="s">
        <v>14206</v>
      </c>
      <c r="M879" s="12" t="s">
        <v>3748</v>
      </c>
      <c r="O879" s="12" t="s">
        <v>4104</v>
      </c>
      <c r="P879" s="12" t="s">
        <v>3960</v>
      </c>
      <c r="Q879" s="12" t="s">
        <v>18351</v>
      </c>
      <c r="R879" s="12" t="s">
        <v>4106</v>
      </c>
      <c r="S879" s="12" t="s">
        <v>1419</v>
      </c>
      <c r="U879"/>
    </row>
    <row r="880" spans="1:21" s="12" customFormat="1" x14ac:dyDescent="0.25">
      <c r="A880" s="12" t="s">
        <v>4549</v>
      </c>
      <c r="B880" s="12" t="s">
        <v>4550</v>
      </c>
      <c r="C880" s="12" t="s">
        <v>4551</v>
      </c>
      <c r="D880" s="12" t="s">
        <v>1083</v>
      </c>
      <c r="E880" s="12" t="s">
        <v>14219</v>
      </c>
      <c r="F880" s="12" t="s">
        <v>4561</v>
      </c>
      <c r="G880" s="12" t="s">
        <v>16760</v>
      </c>
      <c r="H880" s="12" t="s">
        <v>4562</v>
      </c>
      <c r="I880" s="12" t="s">
        <v>4563</v>
      </c>
      <c r="J880" s="12" t="s">
        <v>4564</v>
      </c>
      <c r="L880" s="12" t="s">
        <v>16761</v>
      </c>
      <c r="M880" s="12" t="s">
        <v>4565</v>
      </c>
      <c r="O880" s="12" t="s">
        <v>4566</v>
      </c>
      <c r="P880" s="12" t="s">
        <v>4560</v>
      </c>
      <c r="Q880" s="12" t="s">
        <v>18963</v>
      </c>
      <c r="R880" s="12" t="s">
        <v>18964</v>
      </c>
      <c r="S880" s="12" t="s">
        <v>1419</v>
      </c>
      <c r="U880"/>
    </row>
    <row r="881" spans="1:21" s="12" customFormat="1" x14ac:dyDescent="0.25">
      <c r="A881" s="12" t="s">
        <v>6748</v>
      </c>
      <c r="B881" s="12" t="s">
        <v>6749</v>
      </c>
      <c r="C881" s="12" t="s">
        <v>7022</v>
      </c>
      <c r="D881" s="12" t="s">
        <v>1756</v>
      </c>
      <c r="E881" s="12" t="s">
        <v>14350</v>
      </c>
      <c r="F881" s="12" t="s">
        <v>7215</v>
      </c>
      <c r="G881" s="12" t="s">
        <v>3104</v>
      </c>
      <c r="H881" s="12" t="s">
        <v>3105</v>
      </c>
      <c r="I881" s="12" t="s">
        <v>3106</v>
      </c>
      <c r="J881" s="12" t="s">
        <v>3107</v>
      </c>
      <c r="L881" s="12" t="s">
        <v>17379</v>
      </c>
      <c r="M881" s="12" t="s">
        <v>3108</v>
      </c>
      <c r="O881" s="12" t="s">
        <v>7216</v>
      </c>
      <c r="P881" s="12" t="s">
        <v>7054</v>
      </c>
      <c r="Q881" s="12" t="s">
        <v>22643</v>
      </c>
      <c r="R881" s="12" t="s">
        <v>22644</v>
      </c>
      <c r="S881" s="12" t="s">
        <v>1419</v>
      </c>
      <c r="U881"/>
    </row>
    <row r="882" spans="1:21" s="12" customFormat="1" x14ac:dyDescent="0.25">
      <c r="A882" s="12" t="s">
        <v>6748</v>
      </c>
      <c r="B882" s="12" t="s">
        <v>6749</v>
      </c>
      <c r="C882" s="12" t="s">
        <v>7022</v>
      </c>
      <c r="D882" s="12" t="s">
        <v>1756</v>
      </c>
      <c r="E882" s="12" t="s">
        <v>14350</v>
      </c>
      <c r="F882" s="12" t="s">
        <v>7215</v>
      </c>
      <c r="G882" s="12" t="s">
        <v>3104</v>
      </c>
      <c r="H882" s="12" t="s">
        <v>3105</v>
      </c>
      <c r="I882" s="12" t="s">
        <v>3106</v>
      </c>
      <c r="J882" s="12" t="s">
        <v>3107</v>
      </c>
      <c r="L882" s="12" t="s">
        <v>17379</v>
      </c>
      <c r="M882" s="12" t="s">
        <v>3108</v>
      </c>
      <c r="O882" s="12" t="s">
        <v>7216</v>
      </c>
      <c r="P882" s="12" t="s">
        <v>7054</v>
      </c>
      <c r="Q882" s="12" t="s">
        <v>22643</v>
      </c>
      <c r="R882" s="12" t="s">
        <v>22645</v>
      </c>
      <c r="S882" s="12" t="s">
        <v>1419</v>
      </c>
      <c r="U882"/>
    </row>
    <row r="883" spans="1:21" s="12" customFormat="1" x14ac:dyDescent="0.25">
      <c r="A883" s="12" t="s">
        <v>6748</v>
      </c>
      <c r="B883" s="12" t="s">
        <v>6749</v>
      </c>
      <c r="C883" s="12" t="s">
        <v>7022</v>
      </c>
      <c r="D883" s="12" t="s">
        <v>1756</v>
      </c>
      <c r="E883" s="12" t="s">
        <v>14350</v>
      </c>
      <c r="F883" s="12" t="s">
        <v>7215</v>
      </c>
      <c r="G883" s="12" t="s">
        <v>3104</v>
      </c>
      <c r="H883" s="12" t="s">
        <v>3105</v>
      </c>
      <c r="I883" s="12" t="s">
        <v>3106</v>
      </c>
      <c r="J883" s="12" t="s">
        <v>3107</v>
      </c>
      <c r="L883" s="12" t="s">
        <v>17379</v>
      </c>
      <c r="M883" s="12" t="s">
        <v>3108</v>
      </c>
      <c r="O883" s="12" t="s">
        <v>7216</v>
      </c>
      <c r="P883" s="12" t="s">
        <v>7054</v>
      </c>
      <c r="Q883" s="12" t="s">
        <v>22643</v>
      </c>
      <c r="R883" s="12" t="s">
        <v>22646</v>
      </c>
      <c r="S883" s="12" t="s">
        <v>1419</v>
      </c>
      <c r="U883"/>
    </row>
    <row r="884" spans="1:21" s="12" customFormat="1" x14ac:dyDescent="0.25">
      <c r="A884" s="12" t="s">
        <v>6748</v>
      </c>
      <c r="B884" s="12" t="s">
        <v>6749</v>
      </c>
      <c r="C884" s="12" t="s">
        <v>7022</v>
      </c>
      <c r="D884" s="12" t="s">
        <v>1756</v>
      </c>
      <c r="E884" s="12" t="s">
        <v>14350</v>
      </c>
      <c r="F884" s="12" t="s">
        <v>7215</v>
      </c>
      <c r="G884" s="12" t="s">
        <v>3104</v>
      </c>
      <c r="H884" s="12" t="s">
        <v>3105</v>
      </c>
      <c r="I884" s="12" t="s">
        <v>3106</v>
      </c>
      <c r="J884" s="12" t="s">
        <v>3107</v>
      </c>
      <c r="L884" s="12" t="s">
        <v>17379</v>
      </c>
      <c r="M884" s="12" t="s">
        <v>3108</v>
      </c>
      <c r="O884" s="12" t="s">
        <v>7216</v>
      </c>
      <c r="P884" s="12" t="s">
        <v>7054</v>
      </c>
      <c r="Q884" s="12" t="s">
        <v>22643</v>
      </c>
      <c r="R884" s="12" t="s">
        <v>22647</v>
      </c>
      <c r="S884" s="12" t="s">
        <v>1419</v>
      </c>
      <c r="U884"/>
    </row>
    <row r="885" spans="1:21" s="12" customFormat="1" x14ac:dyDescent="0.25">
      <c r="A885" s="12" t="s">
        <v>18</v>
      </c>
      <c r="B885" s="12" t="s">
        <v>19</v>
      </c>
      <c r="C885" s="12" t="s">
        <v>20</v>
      </c>
      <c r="D885" s="12" t="s">
        <v>21</v>
      </c>
      <c r="E885" s="12" t="s">
        <v>14219</v>
      </c>
      <c r="F885" s="12" t="s">
        <v>437</v>
      </c>
      <c r="G885" s="12" t="s">
        <v>14679</v>
      </c>
      <c r="H885" s="12" t="s">
        <v>438</v>
      </c>
      <c r="I885" s="12" t="s">
        <v>439</v>
      </c>
      <c r="L885" s="12" t="s">
        <v>14680</v>
      </c>
      <c r="M885" s="12" t="s">
        <v>440</v>
      </c>
      <c r="O885" s="12" t="s">
        <v>441</v>
      </c>
      <c r="P885" s="12" t="s">
        <v>46</v>
      </c>
      <c r="Q885" s="12" t="s">
        <v>14681</v>
      </c>
      <c r="R885" s="12" t="s">
        <v>442</v>
      </c>
      <c r="S885" s="12" t="s">
        <v>31</v>
      </c>
      <c r="U885"/>
    </row>
    <row r="886" spans="1:21" s="12" customFormat="1" x14ac:dyDescent="0.25">
      <c r="A886" s="12" t="s">
        <v>18</v>
      </c>
      <c r="B886" s="12" t="s">
        <v>19</v>
      </c>
      <c r="C886" s="12" t="s">
        <v>20</v>
      </c>
      <c r="D886" s="12" t="s">
        <v>21</v>
      </c>
      <c r="E886" s="12" t="s">
        <v>14242</v>
      </c>
      <c r="F886" s="12" t="s">
        <v>713</v>
      </c>
      <c r="G886" s="12" t="s">
        <v>14493</v>
      </c>
      <c r="H886" s="12" t="s">
        <v>714</v>
      </c>
      <c r="I886" s="12" t="s">
        <v>715</v>
      </c>
      <c r="L886" s="12" t="s">
        <v>14494</v>
      </c>
      <c r="M886" s="12" t="s">
        <v>716</v>
      </c>
      <c r="O886" s="12" t="s">
        <v>717</v>
      </c>
      <c r="P886" s="12" t="s">
        <v>46</v>
      </c>
      <c r="Q886" s="12" t="s">
        <v>14495</v>
      </c>
      <c r="R886" s="12" t="s">
        <v>718</v>
      </c>
      <c r="S886" s="12" t="s">
        <v>31</v>
      </c>
      <c r="U886"/>
    </row>
    <row r="887" spans="1:21" s="12" customFormat="1" x14ac:dyDescent="0.25">
      <c r="A887" s="12" t="s">
        <v>18</v>
      </c>
      <c r="B887" s="12" t="s">
        <v>19</v>
      </c>
      <c r="C887" s="12" t="s">
        <v>20</v>
      </c>
      <c r="D887" s="12" t="s">
        <v>21</v>
      </c>
      <c r="E887" s="12" t="s">
        <v>14242</v>
      </c>
      <c r="F887" s="12" t="s">
        <v>713</v>
      </c>
      <c r="G887" s="12" t="s">
        <v>14493</v>
      </c>
      <c r="H887" s="12" t="s">
        <v>714</v>
      </c>
      <c r="I887" s="12" t="s">
        <v>715</v>
      </c>
      <c r="L887" s="12" t="s">
        <v>14494</v>
      </c>
      <c r="M887" s="12" t="s">
        <v>716</v>
      </c>
      <c r="O887" s="12" t="s">
        <v>717</v>
      </c>
      <c r="P887" s="12" t="s">
        <v>46</v>
      </c>
      <c r="Q887" s="12" t="s">
        <v>14495</v>
      </c>
      <c r="R887" s="12" t="s">
        <v>719</v>
      </c>
      <c r="S887" s="12" t="s">
        <v>31</v>
      </c>
      <c r="U887"/>
    </row>
    <row r="888" spans="1:21" s="12" customFormat="1" x14ac:dyDescent="0.25">
      <c r="A888" s="12" t="s">
        <v>6748</v>
      </c>
      <c r="B888" s="12" t="s">
        <v>6749</v>
      </c>
      <c r="C888" s="12" t="s">
        <v>6750</v>
      </c>
      <c r="D888" s="12" t="s">
        <v>1083</v>
      </c>
      <c r="E888" s="12" t="s">
        <v>14242</v>
      </c>
      <c r="F888" s="12" t="s">
        <v>6806</v>
      </c>
      <c r="G888" s="12" t="s">
        <v>16783</v>
      </c>
      <c r="H888" s="12" t="s">
        <v>2318</v>
      </c>
      <c r="I888" s="12" t="s">
        <v>2600</v>
      </c>
      <c r="J888" s="12" t="s">
        <v>2601</v>
      </c>
      <c r="K888" s="12" t="s">
        <v>2602</v>
      </c>
      <c r="L888" s="12" t="s">
        <v>13806</v>
      </c>
      <c r="M888" s="12" t="s">
        <v>2603</v>
      </c>
      <c r="O888" s="12" t="s">
        <v>6807</v>
      </c>
      <c r="P888" s="12" t="s">
        <v>6766</v>
      </c>
      <c r="Q888" s="12" t="s">
        <v>22353</v>
      </c>
      <c r="R888" s="12" t="s">
        <v>22354</v>
      </c>
      <c r="S888" s="12" t="s">
        <v>1072</v>
      </c>
      <c r="U888"/>
    </row>
    <row r="889" spans="1:21" s="12" customFormat="1" x14ac:dyDescent="0.25">
      <c r="A889" s="12" t="s">
        <v>6748</v>
      </c>
      <c r="B889" s="12" t="s">
        <v>6749</v>
      </c>
      <c r="C889" s="12" t="s">
        <v>6750</v>
      </c>
      <c r="D889" s="12" t="s">
        <v>1083</v>
      </c>
      <c r="E889" s="12" t="s">
        <v>14242</v>
      </c>
      <c r="F889" s="12" t="s">
        <v>6806</v>
      </c>
      <c r="G889" s="12" t="s">
        <v>16783</v>
      </c>
      <c r="H889" s="12" t="s">
        <v>2318</v>
      </c>
      <c r="I889" s="12" t="s">
        <v>2600</v>
      </c>
      <c r="J889" s="12" t="s">
        <v>2601</v>
      </c>
      <c r="K889" s="12" t="s">
        <v>2602</v>
      </c>
      <c r="L889" s="12" t="s">
        <v>13806</v>
      </c>
      <c r="M889" s="12" t="s">
        <v>2603</v>
      </c>
      <c r="O889" s="12" t="s">
        <v>6807</v>
      </c>
      <c r="P889" s="12" t="s">
        <v>6766</v>
      </c>
      <c r="Q889" s="12" t="s">
        <v>22353</v>
      </c>
      <c r="R889" s="12" t="s">
        <v>22355</v>
      </c>
      <c r="S889" s="12" t="s">
        <v>1072</v>
      </c>
      <c r="U889"/>
    </row>
    <row r="890" spans="1:21" s="12" customFormat="1" x14ac:dyDescent="0.25">
      <c r="A890" s="12" t="s">
        <v>3733</v>
      </c>
      <c r="B890" s="12" t="s">
        <v>3734</v>
      </c>
      <c r="C890" s="12" t="s">
        <v>4270</v>
      </c>
      <c r="D890" s="12" t="s">
        <v>1756</v>
      </c>
      <c r="E890" s="12" t="s">
        <v>14242</v>
      </c>
      <c r="F890" s="12" t="s">
        <v>4477</v>
      </c>
      <c r="G890" s="12" t="s">
        <v>4478</v>
      </c>
      <c r="H890" s="12" t="s">
        <v>4479</v>
      </c>
      <c r="I890" s="12" t="s">
        <v>2495</v>
      </c>
      <c r="J890" s="12" t="s">
        <v>4480</v>
      </c>
      <c r="L890" s="12" t="s">
        <v>18683</v>
      </c>
      <c r="M890" s="12" t="s">
        <v>4481</v>
      </c>
      <c r="N890" s="12" t="s">
        <v>18684</v>
      </c>
      <c r="O890" s="12" t="s">
        <v>4482</v>
      </c>
      <c r="P890" s="12" t="s">
        <v>4343</v>
      </c>
      <c r="Q890" s="12" t="s">
        <v>18685</v>
      </c>
      <c r="R890" s="12" t="s">
        <v>18686</v>
      </c>
      <c r="S890" s="12" t="s">
        <v>1419</v>
      </c>
      <c r="U890"/>
    </row>
    <row r="891" spans="1:21" s="12" customFormat="1" x14ac:dyDescent="0.25">
      <c r="A891" s="12" t="s">
        <v>3733</v>
      </c>
      <c r="B891" s="12" t="s">
        <v>3734</v>
      </c>
      <c r="C891" s="12" t="s">
        <v>4270</v>
      </c>
      <c r="D891" s="12" t="s">
        <v>1756</v>
      </c>
      <c r="E891" s="12" t="s">
        <v>14242</v>
      </c>
      <c r="F891" s="12" t="s">
        <v>4477</v>
      </c>
      <c r="G891" s="12" t="s">
        <v>4478</v>
      </c>
      <c r="H891" s="12" t="s">
        <v>4479</v>
      </c>
      <c r="I891" s="12" t="s">
        <v>2495</v>
      </c>
      <c r="J891" s="12" t="s">
        <v>4480</v>
      </c>
      <c r="L891" s="12" t="s">
        <v>18683</v>
      </c>
      <c r="M891" s="12" t="s">
        <v>4481</v>
      </c>
      <c r="N891" s="12" t="s">
        <v>18684</v>
      </c>
      <c r="O891" s="12" t="s">
        <v>4482</v>
      </c>
      <c r="P891" s="12" t="s">
        <v>4343</v>
      </c>
      <c r="Q891" s="12" t="s">
        <v>18685</v>
      </c>
      <c r="R891" s="12" t="s">
        <v>18687</v>
      </c>
      <c r="S891" s="12" t="s">
        <v>1419</v>
      </c>
      <c r="U891"/>
    </row>
    <row r="892" spans="1:21" s="12" customFormat="1" x14ac:dyDescent="0.25">
      <c r="A892" s="12" t="s">
        <v>4549</v>
      </c>
      <c r="B892" s="12" t="s">
        <v>4550</v>
      </c>
      <c r="C892" s="12" t="s">
        <v>4551</v>
      </c>
      <c r="D892" s="12" t="s">
        <v>1083</v>
      </c>
      <c r="E892" s="12" t="s">
        <v>14242</v>
      </c>
      <c r="F892" s="12" t="s">
        <v>4614</v>
      </c>
      <c r="G892" s="12" t="s">
        <v>18932</v>
      </c>
      <c r="H892" s="12" t="s">
        <v>4615</v>
      </c>
      <c r="I892" s="12" t="s">
        <v>4616</v>
      </c>
      <c r="L892" s="12" t="s">
        <v>14869</v>
      </c>
      <c r="M892" s="12" t="s">
        <v>1435</v>
      </c>
      <c r="O892" s="12" t="s">
        <v>4617</v>
      </c>
      <c r="P892" s="12" t="s">
        <v>4560</v>
      </c>
      <c r="Q892" s="12" t="s">
        <v>18933</v>
      </c>
      <c r="R892" s="12" t="s">
        <v>18934</v>
      </c>
      <c r="S892" s="12" t="s">
        <v>1419</v>
      </c>
      <c r="U892"/>
    </row>
    <row r="893" spans="1:21" s="12" customFormat="1" x14ac:dyDescent="0.25">
      <c r="A893" s="12" t="s">
        <v>4549</v>
      </c>
      <c r="B893" s="12" t="s">
        <v>4550</v>
      </c>
      <c r="C893" s="12" t="s">
        <v>4551</v>
      </c>
      <c r="D893" s="12" t="s">
        <v>1083</v>
      </c>
      <c r="E893" s="12" t="s">
        <v>14242</v>
      </c>
      <c r="F893" s="12" t="s">
        <v>4614</v>
      </c>
      <c r="G893" s="12" t="s">
        <v>18932</v>
      </c>
      <c r="H893" s="12" t="s">
        <v>4615</v>
      </c>
      <c r="I893" s="12" t="s">
        <v>4616</v>
      </c>
      <c r="L893" s="12" t="s">
        <v>14869</v>
      </c>
      <c r="M893" s="12" t="s">
        <v>1435</v>
      </c>
      <c r="O893" s="12" t="s">
        <v>4617</v>
      </c>
      <c r="P893" s="12" t="s">
        <v>4560</v>
      </c>
      <c r="Q893" s="12" t="s">
        <v>18933</v>
      </c>
      <c r="R893" s="12" t="s">
        <v>18935</v>
      </c>
      <c r="S893" s="12" t="s">
        <v>1419</v>
      </c>
      <c r="U893"/>
    </row>
    <row r="894" spans="1:21" s="12" customFormat="1" x14ac:dyDescent="0.25">
      <c r="A894" s="12" t="s">
        <v>18</v>
      </c>
      <c r="B894" s="12" t="s">
        <v>19</v>
      </c>
      <c r="C894" s="12" t="s">
        <v>20</v>
      </c>
      <c r="D894" s="12" t="s">
        <v>21</v>
      </c>
      <c r="E894" s="12" t="s">
        <v>14219</v>
      </c>
      <c r="F894" s="12" t="s">
        <v>351</v>
      </c>
      <c r="G894" s="12" t="s">
        <v>352</v>
      </c>
      <c r="H894" s="12" t="s">
        <v>353</v>
      </c>
      <c r="I894" s="12" t="s">
        <v>354</v>
      </c>
      <c r="J894" s="12" t="s">
        <v>355</v>
      </c>
      <c r="L894" s="12" t="s">
        <v>13585</v>
      </c>
      <c r="M894" s="12" t="s">
        <v>356</v>
      </c>
      <c r="O894" s="12" t="s">
        <v>357</v>
      </c>
      <c r="P894" s="12" t="s">
        <v>46</v>
      </c>
      <c r="Q894" s="12" t="s">
        <v>14281</v>
      </c>
      <c r="R894" s="12" t="s">
        <v>358</v>
      </c>
      <c r="S894" s="12" t="s">
        <v>31</v>
      </c>
      <c r="U894"/>
    </row>
    <row r="895" spans="1:21" s="12" customFormat="1" x14ac:dyDescent="0.25">
      <c r="A895" s="12" t="s">
        <v>18</v>
      </c>
      <c r="B895" s="12" t="s">
        <v>19</v>
      </c>
      <c r="C895" s="12" t="s">
        <v>20</v>
      </c>
      <c r="D895" s="12" t="s">
        <v>21</v>
      </c>
      <c r="E895" s="12" t="s">
        <v>14219</v>
      </c>
      <c r="F895" s="12" t="s">
        <v>386</v>
      </c>
      <c r="G895" s="12" t="s">
        <v>387</v>
      </c>
      <c r="H895" s="12" t="s">
        <v>388</v>
      </c>
      <c r="I895" s="12" t="s">
        <v>389</v>
      </c>
      <c r="J895" s="12" t="s">
        <v>390</v>
      </c>
      <c r="L895" s="12" t="s">
        <v>14287</v>
      </c>
      <c r="M895" s="12" t="s">
        <v>391</v>
      </c>
      <c r="O895" s="12" t="s">
        <v>392</v>
      </c>
      <c r="P895" s="12" t="s">
        <v>46</v>
      </c>
      <c r="Q895" s="12" t="s">
        <v>14289</v>
      </c>
      <c r="R895" s="12" t="s">
        <v>393</v>
      </c>
      <c r="S895" s="12" t="s">
        <v>31</v>
      </c>
      <c r="U895"/>
    </row>
    <row r="896" spans="1:21" s="12" customFormat="1" x14ac:dyDescent="0.25">
      <c r="A896" s="12" t="s">
        <v>3733</v>
      </c>
      <c r="B896" s="12" t="s">
        <v>3734</v>
      </c>
      <c r="C896" s="12" t="s">
        <v>4270</v>
      </c>
      <c r="D896" s="12" t="s">
        <v>1756</v>
      </c>
      <c r="E896" s="12" t="s">
        <v>14242</v>
      </c>
      <c r="F896" s="12" t="s">
        <v>4424</v>
      </c>
      <c r="G896" s="12" t="s">
        <v>18760</v>
      </c>
      <c r="H896" s="12" t="s">
        <v>4425</v>
      </c>
      <c r="I896" s="12" t="s">
        <v>4426</v>
      </c>
      <c r="L896" s="12" t="s">
        <v>12382</v>
      </c>
      <c r="M896" s="12" t="s">
        <v>3793</v>
      </c>
      <c r="O896" s="12" t="s">
        <v>4427</v>
      </c>
      <c r="P896" s="12" t="s">
        <v>4343</v>
      </c>
      <c r="Q896" s="12" t="s">
        <v>12717</v>
      </c>
      <c r="R896" s="12" t="s">
        <v>12716</v>
      </c>
      <c r="S896" s="12" t="s">
        <v>1419</v>
      </c>
      <c r="U896"/>
    </row>
    <row r="897" spans="1:21" s="12" customFormat="1" x14ac:dyDescent="0.25">
      <c r="A897" s="12" t="s">
        <v>3733</v>
      </c>
      <c r="B897" s="12" t="s">
        <v>3734</v>
      </c>
      <c r="C897" s="12" t="s">
        <v>4270</v>
      </c>
      <c r="D897" s="12" t="s">
        <v>1756</v>
      </c>
      <c r="E897" s="12" t="s">
        <v>14242</v>
      </c>
      <c r="F897" s="12" t="s">
        <v>4424</v>
      </c>
      <c r="G897" s="12" t="s">
        <v>18760</v>
      </c>
      <c r="H897" s="12" t="s">
        <v>4425</v>
      </c>
      <c r="I897" s="12" t="s">
        <v>4426</v>
      </c>
      <c r="L897" s="12" t="s">
        <v>12382</v>
      </c>
      <c r="M897" s="12" t="s">
        <v>3793</v>
      </c>
      <c r="O897" s="12" t="s">
        <v>4427</v>
      </c>
      <c r="P897" s="12" t="s">
        <v>4343</v>
      </c>
      <c r="Q897" s="12" t="s">
        <v>12717</v>
      </c>
      <c r="R897" s="12" t="s">
        <v>12720</v>
      </c>
      <c r="S897" s="12" t="s">
        <v>1419</v>
      </c>
      <c r="U897"/>
    </row>
    <row r="898" spans="1:21" s="12" customFormat="1" x14ac:dyDescent="0.25">
      <c r="A898" s="12" t="s">
        <v>18</v>
      </c>
      <c r="B898" s="12" t="s">
        <v>19</v>
      </c>
      <c r="C898" s="12" t="s">
        <v>20</v>
      </c>
      <c r="D898" s="12" t="s">
        <v>21</v>
      </c>
      <c r="E898" s="12" t="s">
        <v>14251</v>
      </c>
      <c r="F898" s="12" t="s">
        <v>853</v>
      </c>
      <c r="G898" s="12" t="s">
        <v>14311</v>
      </c>
      <c r="H898" s="12" t="s">
        <v>117</v>
      </c>
      <c r="I898" s="12" t="s">
        <v>118</v>
      </c>
      <c r="J898" s="12" t="s">
        <v>119</v>
      </c>
      <c r="L898" s="12" t="s">
        <v>12476</v>
      </c>
      <c r="M898" s="12" t="s">
        <v>120</v>
      </c>
      <c r="O898" s="12" t="s">
        <v>854</v>
      </c>
      <c r="P898" s="12" t="s">
        <v>46</v>
      </c>
      <c r="Q898" s="12" t="s">
        <v>14313</v>
      </c>
      <c r="R898" s="12" t="s">
        <v>855</v>
      </c>
      <c r="S898" s="12" t="s">
        <v>31</v>
      </c>
      <c r="U898"/>
    </row>
    <row r="899" spans="1:21" s="12" customFormat="1" x14ac:dyDescent="0.25">
      <c r="A899" s="12" t="s">
        <v>18</v>
      </c>
      <c r="B899" s="12" t="s">
        <v>19</v>
      </c>
      <c r="C899" s="12" t="s">
        <v>20</v>
      </c>
      <c r="D899" s="12" t="s">
        <v>21</v>
      </c>
      <c r="E899" s="12" t="s">
        <v>14251</v>
      </c>
      <c r="F899" s="12" t="s">
        <v>853</v>
      </c>
      <c r="G899" s="12" t="s">
        <v>14311</v>
      </c>
      <c r="H899" s="12" t="s">
        <v>117</v>
      </c>
      <c r="I899" s="12" t="s">
        <v>118</v>
      </c>
      <c r="J899" s="12" t="s">
        <v>119</v>
      </c>
      <c r="L899" s="12" t="s">
        <v>12476</v>
      </c>
      <c r="M899" s="12" t="s">
        <v>120</v>
      </c>
      <c r="O899" s="12" t="s">
        <v>854</v>
      </c>
      <c r="P899" s="12" t="s">
        <v>46</v>
      </c>
      <c r="Q899" s="12" t="s">
        <v>14313</v>
      </c>
      <c r="R899" s="12" t="s">
        <v>856</v>
      </c>
      <c r="S899" s="12" t="s">
        <v>31</v>
      </c>
      <c r="U899"/>
    </row>
    <row r="900" spans="1:21" s="12" customFormat="1" x14ac:dyDescent="0.25">
      <c r="A900" s="12" t="s">
        <v>18</v>
      </c>
      <c r="B900" s="12" t="s">
        <v>19</v>
      </c>
      <c r="C900" s="12" t="s">
        <v>20</v>
      </c>
      <c r="D900" s="12" t="s">
        <v>21</v>
      </c>
      <c r="E900" s="12" t="s">
        <v>14251</v>
      </c>
      <c r="F900" s="12" t="s">
        <v>853</v>
      </c>
      <c r="G900" s="12" t="s">
        <v>14311</v>
      </c>
      <c r="H900" s="12" t="s">
        <v>117</v>
      </c>
      <c r="I900" s="12" t="s">
        <v>118</v>
      </c>
      <c r="J900" s="12" t="s">
        <v>119</v>
      </c>
      <c r="L900" s="12" t="s">
        <v>12476</v>
      </c>
      <c r="M900" s="12" t="s">
        <v>120</v>
      </c>
      <c r="O900" s="12" t="s">
        <v>854</v>
      </c>
      <c r="P900" s="12" t="s">
        <v>46</v>
      </c>
      <c r="Q900" s="12" t="s">
        <v>14313</v>
      </c>
      <c r="R900" s="12" t="s">
        <v>857</v>
      </c>
      <c r="S900" s="12" t="s">
        <v>31</v>
      </c>
      <c r="U900"/>
    </row>
    <row r="901" spans="1:21" s="12" customFormat="1" x14ac:dyDescent="0.25">
      <c r="A901" s="12" t="s">
        <v>3733</v>
      </c>
      <c r="B901" s="12" t="s">
        <v>3734</v>
      </c>
      <c r="C901" s="12" t="s">
        <v>3820</v>
      </c>
      <c r="D901" s="12" t="s">
        <v>1083</v>
      </c>
      <c r="E901" s="12" t="s">
        <v>14219</v>
      </c>
      <c r="F901" s="12" t="s">
        <v>3821</v>
      </c>
      <c r="G901" s="12" t="s">
        <v>15082</v>
      </c>
      <c r="H901" s="12" t="s">
        <v>1147</v>
      </c>
      <c r="I901" s="12" t="s">
        <v>1148</v>
      </c>
      <c r="L901" s="12" t="s">
        <v>12496</v>
      </c>
      <c r="M901" s="12" t="s">
        <v>1149</v>
      </c>
      <c r="O901" s="12" t="s">
        <v>3822</v>
      </c>
      <c r="P901" s="12" t="s">
        <v>3823</v>
      </c>
      <c r="Q901" s="12" t="s">
        <v>18249</v>
      </c>
      <c r="R901" s="12" t="s">
        <v>18250</v>
      </c>
      <c r="S901" s="12" t="s">
        <v>1419</v>
      </c>
      <c r="U901"/>
    </row>
    <row r="902" spans="1:21" s="12" customFormat="1" x14ac:dyDescent="0.25">
      <c r="A902" s="12" t="s">
        <v>18</v>
      </c>
      <c r="B902" s="12" t="s">
        <v>19</v>
      </c>
      <c r="C902" s="12" t="s">
        <v>20</v>
      </c>
      <c r="D902" s="12" t="s">
        <v>21</v>
      </c>
      <c r="E902" s="12" t="s">
        <v>14219</v>
      </c>
      <c r="F902" s="12" t="s">
        <v>181</v>
      </c>
      <c r="G902" s="12" t="s">
        <v>182</v>
      </c>
      <c r="H902" s="12" t="s">
        <v>183</v>
      </c>
      <c r="I902" s="12" t="s">
        <v>184</v>
      </c>
      <c r="J902" s="12" t="s">
        <v>185</v>
      </c>
      <c r="L902" s="12" t="s">
        <v>14009</v>
      </c>
      <c r="M902" s="12" t="s">
        <v>186</v>
      </c>
      <c r="O902" s="12" t="s">
        <v>187</v>
      </c>
      <c r="P902" s="12" t="s">
        <v>46</v>
      </c>
      <c r="Q902" s="12" t="s">
        <v>14292</v>
      </c>
      <c r="R902" s="12" t="s">
        <v>188</v>
      </c>
      <c r="S902" s="12" t="s">
        <v>31</v>
      </c>
      <c r="U902"/>
    </row>
    <row r="903" spans="1:21" s="12" customFormat="1" x14ac:dyDescent="0.25">
      <c r="A903" s="12" t="s">
        <v>3733</v>
      </c>
      <c r="B903" s="12" t="s">
        <v>3734</v>
      </c>
      <c r="C903" s="12" t="s">
        <v>3820</v>
      </c>
      <c r="D903" s="12" t="s">
        <v>1083</v>
      </c>
      <c r="E903" s="12" t="s">
        <v>14219</v>
      </c>
      <c r="F903" s="12" t="s">
        <v>3826</v>
      </c>
      <c r="G903" s="12" t="s">
        <v>17218</v>
      </c>
      <c r="H903" s="12" t="s">
        <v>2976</v>
      </c>
      <c r="I903" s="12" t="s">
        <v>3827</v>
      </c>
      <c r="J903" s="12" t="s">
        <v>3828</v>
      </c>
      <c r="L903" s="12" t="s">
        <v>15457</v>
      </c>
      <c r="M903" s="12" t="s">
        <v>1470</v>
      </c>
      <c r="O903" s="12" t="s">
        <v>3829</v>
      </c>
      <c r="P903" s="12" t="s">
        <v>3823</v>
      </c>
      <c r="Q903" s="12" t="s">
        <v>18251</v>
      </c>
      <c r="R903" s="12" t="s">
        <v>18252</v>
      </c>
      <c r="S903" s="12" t="s">
        <v>1072</v>
      </c>
      <c r="U903"/>
    </row>
    <row r="904" spans="1:21" s="12" customFormat="1" x14ac:dyDescent="0.25">
      <c r="A904" s="12" t="s">
        <v>6748</v>
      </c>
      <c r="B904" s="12" t="s">
        <v>6749</v>
      </c>
      <c r="C904" s="12" t="s">
        <v>6750</v>
      </c>
      <c r="D904" s="12" t="s">
        <v>1083</v>
      </c>
      <c r="E904" s="12" t="s">
        <v>14219</v>
      </c>
      <c r="F904" s="12" t="s">
        <v>6767</v>
      </c>
      <c r="G904" s="12" t="s">
        <v>17618</v>
      </c>
      <c r="H904" s="12" t="s">
        <v>3322</v>
      </c>
      <c r="I904" s="12" t="s">
        <v>3323</v>
      </c>
      <c r="J904" s="12" t="s">
        <v>3324</v>
      </c>
      <c r="K904" s="12" t="s">
        <v>3325</v>
      </c>
      <c r="L904" s="12" t="s">
        <v>17619</v>
      </c>
      <c r="M904" s="12" t="s">
        <v>3326</v>
      </c>
      <c r="O904" s="12" t="s">
        <v>6768</v>
      </c>
      <c r="P904" s="12" t="s">
        <v>6766</v>
      </c>
      <c r="Q904" s="12" t="s">
        <v>22201</v>
      </c>
      <c r="R904" s="12" t="s">
        <v>22202</v>
      </c>
      <c r="S904" s="12" t="s">
        <v>1419</v>
      </c>
      <c r="U904"/>
    </row>
    <row r="905" spans="1:21" s="12" customFormat="1" x14ac:dyDescent="0.25">
      <c r="A905" s="12" t="s">
        <v>18</v>
      </c>
      <c r="B905" s="12" t="s">
        <v>19</v>
      </c>
      <c r="C905" s="12" t="s">
        <v>20</v>
      </c>
      <c r="D905" s="12" t="s">
        <v>21</v>
      </c>
      <c r="E905" s="12" t="s">
        <v>14219</v>
      </c>
      <c r="F905" s="12" t="s">
        <v>64</v>
      </c>
      <c r="G905" s="12" t="s">
        <v>14513</v>
      </c>
      <c r="H905" s="12" t="s">
        <v>65</v>
      </c>
      <c r="I905" s="12" t="s">
        <v>66</v>
      </c>
      <c r="L905" s="12" t="s">
        <v>12099</v>
      </c>
      <c r="M905" s="12" t="s">
        <v>67</v>
      </c>
      <c r="O905" s="12" t="s">
        <v>68</v>
      </c>
      <c r="P905" s="12" t="s">
        <v>46</v>
      </c>
      <c r="Q905" s="12" t="s">
        <v>14515</v>
      </c>
      <c r="R905" s="12" t="s">
        <v>69</v>
      </c>
      <c r="S905" s="12" t="s">
        <v>31</v>
      </c>
      <c r="U905"/>
    </row>
    <row r="906" spans="1:21" s="12" customFormat="1" x14ac:dyDescent="0.25">
      <c r="A906" s="12" t="s">
        <v>18</v>
      </c>
      <c r="B906" s="12" t="s">
        <v>19</v>
      </c>
      <c r="C906" s="12" t="s">
        <v>20</v>
      </c>
      <c r="D906" s="12" t="s">
        <v>21</v>
      </c>
      <c r="E906" s="12" t="s">
        <v>14219</v>
      </c>
      <c r="F906" s="12" t="s">
        <v>300</v>
      </c>
      <c r="G906" s="12" t="s">
        <v>14549</v>
      </c>
      <c r="H906" s="12" t="s">
        <v>301</v>
      </c>
      <c r="I906" s="12" t="s">
        <v>302</v>
      </c>
      <c r="L906" s="12" t="s">
        <v>14506</v>
      </c>
      <c r="M906" s="12" t="s">
        <v>303</v>
      </c>
      <c r="O906" s="12" t="s">
        <v>304</v>
      </c>
      <c r="P906" s="12" t="s">
        <v>46</v>
      </c>
      <c r="Q906" s="12" t="s">
        <v>14550</v>
      </c>
      <c r="R906" s="12" t="s">
        <v>305</v>
      </c>
      <c r="S906" s="12" t="s">
        <v>31</v>
      </c>
      <c r="U906"/>
    </row>
    <row r="907" spans="1:21" s="12" customFormat="1" x14ac:dyDescent="0.25">
      <c r="A907" s="12" t="s">
        <v>4549</v>
      </c>
      <c r="B907" s="12" t="s">
        <v>4550</v>
      </c>
      <c r="C907" s="12" t="s">
        <v>4649</v>
      </c>
      <c r="D907" s="12" t="s">
        <v>2793</v>
      </c>
      <c r="E907" s="12" t="s">
        <v>14219</v>
      </c>
      <c r="F907" s="12" t="s">
        <v>169</v>
      </c>
      <c r="G907" s="12" t="s">
        <v>4711</v>
      </c>
      <c r="H907" s="12" t="s">
        <v>223</v>
      </c>
      <c r="I907" s="12" t="s">
        <v>4712</v>
      </c>
      <c r="J907" s="12" t="s">
        <v>4713</v>
      </c>
      <c r="L907" s="12" t="s">
        <v>13043</v>
      </c>
      <c r="M907" s="12" t="s">
        <v>4714</v>
      </c>
      <c r="O907" s="12" t="s">
        <v>304</v>
      </c>
      <c r="P907" s="12" t="s">
        <v>4663</v>
      </c>
      <c r="Q907" s="12" t="s">
        <v>19096</v>
      </c>
      <c r="R907" s="12" t="s">
        <v>4715</v>
      </c>
      <c r="S907" s="12" t="s">
        <v>4656</v>
      </c>
      <c r="U907"/>
    </row>
    <row r="908" spans="1:21" s="12" customFormat="1" x14ac:dyDescent="0.25">
      <c r="A908" s="12" t="s">
        <v>3733</v>
      </c>
      <c r="B908" s="12" t="s">
        <v>3734</v>
      </c>
      <c r="C908" s="12" t="s">
        <v>3955</v>
      </c>
      <c r="D908" s="12" t="s">
        <v>2793</v>
      </c>
      <c r="E908" s="12" t="s">
        <v>14242</v>
      </c>
      <c r="F908" s="12" t="s">
        <v>4136</v>
      </c>
      <c r="G908" s="12" t="s">
        <v>18054</v>
      </c>
      <c r="H908" s="12" t="s">
        <v>3810</v>
      </c>
      <c r="I908" s="12" t="s">
        <v>3811</v>
      </c>
      <c r="J908" s="12" t="s">
        <v>3812</v>
      </c>
      <c r="L908" s="12" t="s">
        <v>12656</v>
      </c>
      <c r="M908" s="12" t="s">
        <v>1831</v>
      </c>
      <c r="O908" s="12" t="s">
        <v>4137</v>
      </c>
      <c r="P908" s="12" t="s">
        <v>3960</v>
      </c>
      <c r="Q908" s="12" t="s">
        <v>18362</v>
      </c>
      <c r="R908" s="12" t="s">
        <v>4138</v>
      </c>
      <c r="S908" s="12" t="s">
        <v>1072</v>
      </c>
      <c r="U908"/>
    </row>
    <row r="909" spans="1:21" s="12" customFormat="1" x14ac:dyDescent="0.25">
      <c r="A909" s="12" t="s">
        <v>3733</v>
      </c>
      <c r="B909" s="12" t="s">
        <v>3734</v>
      </c>
      <c r="C909" s="12" t="s">
        <v>3955</v>
      </c>
      <c r="D909" s="12" t="s">
        <v>2793</v>
      </c>
      <c r="E909" s="12" t="s">
        <v>14242</v>
      </c>
      <c r="F909" s="12" t="s">
        <v>4136</v>
      </c>
      <c r="G909" s="12" t="s">
        <v>18054</v>
      </c>
      <c r="H909" s="12" t="s">
        <v>3810</v>
      </c>
      <c r="I909" s="12" t="s">
        <v>3811</v>
      </c>
      <c r="J909" s="12" t="s">
        <v>3812</v>
      </c>
      <c r="L909" s="12" t="s">
        <v>12656</v>
      </c>
      <c r="M909" s="12" t="s">
        <v>1831</v>
      </c>
      <c r="O909" s="12" t="s">
        <v>4137</v>
      </c>
      <c r="P909" s="12" t="s">
        <v>3960</v>
      </c>
      <c r="Q909" s="12" t="s">
        <v>18362</v>
      </c>
      <c r="R909" s="12" t="s">
        <v>4139</v>
      </c>
      <c r="S909" s="12" t="s">
        <v>1072</v>
      </c>
      <c r="U909"/>
    </row>
    <row r="910" spans="1:21" s="12" customFormat="1" x14ac:dyDescent="0.25">
      <c r="A910" s="12" t="s">
        <v>18</v>
      </c>
      <c r="B910" s="12" t="s">
        <v>19</v>
      </c>
      <c r="C910" s="12" t="s">
        <v>20</v>
      </c>
      <c r="D910" s="12" t="s">
        <v>21</v>
      </c>
      <c r="E910" s="12" t="s">
        <v>14219</v>
      </c>
      <c r="F910" s="12" t="s">
        <v>293</v>
      </c>
      <c r="G910" s="12" t="s">
        <v>294</v>
      </c>
      <c r="H910" s="12" t="s">
        <v>295</v>
      </c>
      <c r="I910" s="12" t="s">
        <v>296</v>
      </c>
      <c r="L910" s="12" t="s">
        <v>14424</v>
      </c>
      <c r="M910" s="12" t="s">
        <v>297</v>
      </c>
      <c r="O910" s="12" t="s">
        <v>298</v>
      </c>
      <c r="P910" s="12" t="s">
        <v>46</v>
      </c>
      <c r="Q910" s="12" t="s">
        <v>14425</v>
      </c>
      <c r="R910" s="12" t="s">
        <v>299</v>
      </c>
      <c r="S910" s="12" t="s">
        <v>31</v>
      </c>
      <c r="U910"/>
    </row>
    <row r="911" spans="1:21" s="12" customFormat="1" x14ac:dyDescent="0.25">
      <c r="A911" s="12" t="s">
        <v>18</v>
      </c>
      <c r="B911" s="12" t="s">
        <v>19</v>
      </c>
      <c r="C911" s="12" t="s">
        <v>20</v>
      </c>
      <c r="D911" s="12" t="s">
        <v>21</v>
      </c>
      <c r="E911" s="12" t="s">
        <v>14219</v>
      </c>
      <c r="F911" s="12" t="s">
        <v>394</v>
      </c>
      <c r="G911" s="12" t="s">
        <v>395</v>
      </c>
      <c r="H911" s="12" t="s">
        <v>396</v>
      </c>
      <c r="I911" s="12" t="s">
        <v>397</v>
      </c>
      <c r="J911" s="12" t="s">
        <v>398</v>
      </c>
      <c r="L911" s="12" t="s">
        <v>12431</v>
      </c>
      <c r="M911" s="12" t="s">
        <v>399</v>
      </c>
      <c r="O911" s="12" t="s">
        <v>400</v>
      </c>
      <c r="P911" s="12" t="s">
        <v>46</v>
      </c>
      <c r="Q911" s="12" t="s">
        <v>14466</v>
      </c>
      <c r="R911" s="12" t="s">
        <v>401</v>
      </c>
      <c r="S911" s="12" t="s">
        <v>31</v>
      </c>
      <c r="U911"/>
    </row>
    <row r="912" spans="1:21" s="12" customFormat="1" x14ac:dyDescent="0.25">
      <c r="A912" s="12" t="s">
        <v>18</v>
      </c>
      <c r="B912" s="12" t="s">
        <v>19</v>
      </c>
      <c r="C912" s="12" t="s">
        <v>20</v>
      </c>
      <c r="D912" s="12" t="s">
        <v>21</v>
      </c>
      <c r="E912" s="12" t="s">
        <v>14219</v>
      </c>
      <c r="F912" s="12" t="s">
        <v>106</v>
      </c>
      <c r="G912" s="12" t="s">
        <v>49</v>
      </c>
      <c r="H912" s="12" t="s">
        <v>50</v>
      </c>
      <c r="I912" s="12" t="s">
        <v>51</v>
      </c>
      <c r="J912" s="12" t="s">
        <v>52</v>
      </c>
      <c r="L912" s="12" t="s">
        <v>12570</v>
      </c>
      <c r="M912" s="12" t="s">
        <v>53</v>
      </c>
      <c r="O912" s="12" t="s">
        <v>107</v>
      </c>
      <c r="P912" s="12" t="s">
        <v>46</v>
      </c>
      <c r="Q912" s="12" t="s">
        <v>14412</v>
      </c>
      <c r="R912" s="12" t="s">
        <v>108</v>
      </c>
      <c r="S912" s="12" t="s">
        <v>31</v>
      </c>
      <c r="U912"/>
    </row>
    <row r="913" spans="1:21" s="12" customFormat="1" x14ac:dyDescent="0.25">
      <c r="A913" s="12" t="s">
        <v>18</v>
      </c>
      <c r="B913" s="12" t="s">
        <v>19</v>
      </c>
      <c r="C913" s="12" t="s">
        <v>20</v>
      </c>
      <c r="D913" s="12" t="s">
        <v>21</v>
      </c>
      <c r="E913" s="12" t="s">
        <v>14219</v>
      </c>
      <c r="F913" s="12" t="s">
        <v>589</v>
      </c>
      <c r="G913" s="12" t="s">
        <v>590</v>
      </c>
      <c r="H913" s="12" t="s">
        <v>591</v>
      </c>
      <c r="I913" s="12" t="s">
        <v>592</v>
      </c>
      <c r="J913" s="12" t="s">
        <v>593</v>
      </c>
      <c r="L913" s="12" t="s">
        <v>12394</v>
      </c>
      <c r="M913" s="12" t="s">
        <v>594</v>
      </c>
      <c r="O913" s="12" t="s">
        <v>595</v>
      </c>
      <c r="P913" s="12" t="s">
        <v>46</v>
      </c>
      <c r="Q913" s="12" t="s">
        <v>14356</v>
      </c>
      <c r="R913" s="12" t="s">
        <v>596</v>
      </c>
      <c r="S913" s="12" t="s">
        <v>31</v>
      </c>
      <c r="U913"/>
    </row>
    <row r="914" spans="1:21" s="12" customFormat="1" x14ac:dyDescent="0.25">
      <c r="A914" s="12" t="s">
        <v>18</v>
      </c>
      <c r="B914" s="12" t="s">
        <v>19</v>
      </c>
      <c r="C914" s="12" t="s">
        <v>20</v>
      </c>
      <c r="D914" s="12" t="s">
        <v>21</v>
      </c>
      <c r="E914" s="12" t="s">
        <v>14242</v>
      </c>
      <c r="F914" s="12" t="s">
        <v>619</v>
      </c>
      <c r="G914" s="12" t="s">
        <v>14587</v>
      </c>
      <c r="H914" s="12" t="s">
        <v>620</v>
      </c>
      <c r="I914" s="12" t="s">
        <v>621</v>
      </c>
      <c r="L914" s="12" t="s">
        <v>13150</v>
      </c>
      <c r="M914" s="12" t="s">
        <v>622</v>
      </c>
      <c r="O914" s="12" t="s">
        <v>623</v>
      </c>
      <c r="P914" s="12" t="s">
        <v>46</v>
      </c>
      <c r="Q914" s="12" t="s">
        <v>14588</v>
      </c>
      <c r="R914" s="12" t="s">
        <v>624</v>
      </c>
      <c r="S914" s="12" t="s">
        <v>31</v>
      </c>
      <c r="U914"/>
    </row>
    <row r="915" spans="1:21" s="12" customFormat="1" x14ac:dyDescent="0.25">
      <c r="A915" s="12" t="s">
        <v>18</v>
      </c>
      <c r="B915" s="12" t="s">
        <v>19</v>
      </c>
      <c r="C915" s="12" t="s">
        <v>20</v>
      </c>
      <c r="D915" s="12" t="s">
        <v>21</v>
      </c>
      <c r="E915" s="12" t="s">
        <v>14242</v>
      </c>
      <c r="F915" s="12" t="s">
        <v>619</v>
      </c>
      <c r="G915" s="12" t="s">
        <v>14587</v>
      </c>
      <c r="H915" s="12" t="s">
        <v>620</v>
      </c>
      <c r="I915" s="12" t="s">
        <v>621</v>
      </c>
      <c r="L915" s="12" t="s">
        <v>13150</v>
      </c>
      <c r="M915" s="12" t="s">
        <v>622</v>
      </c>
      <c r="O915" s="12" t="s">
        <v>623</v>
      </c>
      <c r="P915" s="12" t="s">
        <v>46</v>
      </c>
      <c r="Q915" s="12" t="s">
        <v>14588</v>
      </c>
      <c r="R915" s="12" t="s">
        <v>625</v>
      </c>
      <c r="S915" s="12" t="s">
        <v>31</v>
      </c>
      <c r="U915"/>
    </row>
    <row r="916" spans="1:21" s="12" customFormat="1" x14ac:dyDescent="0.25">
      <c r="A916" s="12" t="s">
        <v>18</v>
      </c>
      <c r="B916" s="12" t="s">
        <v>19</v>
      </c>
      <c r="C916" s="12" t="s">
        <v>20</v>
      </c>
      <c r="D916" s="12" t="s">
        <v>21</v>
      </c>
      <c r="E916" s="12" t="s">
        <v>14219</v>
      </c>
      <c r="F916" s="12" t="s">
        <v>197</v>
      </c>
      <c r="G916" s="12" t="s">
        <v>14606</v>
      </c>
      <c r="H916" s="12" t="s">
        <v>198</v>
      </c>
      <c r="I916" s="12" t="s">
        <v>199</v>
      </c>
      <c r="J916" s="12" t="s">
        <v>200</v>
      </c>
      <c r="L916" s="12" t="s">
        <v>14607</v>
      </c>
      <c r="M916" s="12" t="s">
        <v>201</v>
      </c>
      <c r="O916" s="12" t="s">
        <v>202</v>
      </c>
      <c r="P916" s="12" t="s">
        <v>46</v>
      </c>
      <c r="Q916" s="12" t="s">
        <v>14608</v>
      </c>
      <c r="R916" s="12" t="s">
        <v>203</v>
      </c>
      <c r="S916" s="12" t="s">
        <v>31</v>
      </c>
      <c r="U916"/>
    </row>
    <row r="917" spans="1:21" s="12" customFormat="1" x14ac:dyDescent="0.25">
      <c r="A917" s="12" t="s">
        <v>18</v>
      </c>
      <c r="B917" s="12" t="s">
        <v>19</v>
      </c>
      <c r="C917" s="12" t="s">
        <v>20</v>
      </c>
      <c r="D917" s="12" t="s">
        <v>21</v>
      </c>
      <c r="E917" s="12" t="s">
        <v>14219</v>
      </c>
      <c r="F917" s="12" t="s">
        <v>250</v>
      </c>
      <c r="G917" s="12" t="s">
        <v>251</v>
      </c>
      <c r="H917" s="12" t="s">
        <v>223</v>
      </c>
      <c r="I917" s="12" t="s">
        <v>252</v>
      </c>
      <c r="L917" s="12" t="s">
        <v>14265</v>
      </c>
      <c r="M917" s="12" t="s">
        <v>253</v>
      </c>
      <c r="O917" s="12" t="s">
        <v>254</v>
      </c>
      <c r="P917" s="12" t="s">
        <v>46</v>
      </c>
      <c r="Q917" s="12" t="s">
        <v>14266</v>
      </c>
      <c r="R917" s="12" t="s">
        <v>255</v>
      </c>
      <c r="S917" s="12" t="s">
        <v>31</v>
      </c>
      <c r="U917"/>
    </row>
    <row r="918" spans="1:21" s="12" customFormat="1" x14ac:dyDescent="0.25">
      <c r="A918" s="12" t="s">
        <v>18</v>
      </c>
      <c r="B918" s="12" t="s">
        <v>19</v>
      </c>
      <c r="C918" s="12" t="s">
        <v>20</v>
      </c>
      <c r="D918" s="12" t="s">
        <v>21</v>
      </c>
      <c r="E918" s="12" t="s">
        <v>14219</v>
      </c>
      <c r="F918" s="12" t="s">
        <v>70</v>
      </c>
      <c r="G918" s="12" t="s">
        <v>14247</v>
      </c>
      <c r="H918" s="12" t="s">
        <v>71</v>
      </c>
      <c r="I918" s="12" t="s">
        <v>72</v>
      </c>
      <c r="L918" s="12" t="s">
        <v>12221</v>
      </c>
      <c r="M918" s="12" t="s">
        <v>73</v>
      </c>
      <c r="O918" s="12" t="s">
        <v>74</v>
      </c>
      <c r="P918" s="12" t="s">
        <v>46</v>
      </c>
      <c r="Q918" s="12" t="s">
        <v>14248</v>
      </c>
      <c r="R918" s="12" t="s">
        <v>75</v>
      </c>
      <c r="S918" s="12" t="s">
        <v>31</v>
      </c>
      <c r="U918"/>
    </row>
    <row r="919" spans="1:21" s="12" customFormat="1" x14ac:dyDescent="0.25">
      <c r="A919" s="12" t="s">
        <v>18</v>
      </c>
      <c r="B919" s="12" t="s">
        <v>19</v>
      </c>
      <c r="C919" s="12" t="s">
        <v>20</v>
      </c>
      <c r="D919" s="12" t="s">
        <v>21</v>
      </c>
      <c r="E919" s="12" t="s">
        <v>14219</v>
      </c>
      <c r="F919" s="12" t="s">
        <v>275</v>
      </c>
      <c r="G919" s="12" t="s">
        <v>276</v>
      </c>
      <c r="H919" s="12" t="s">
        <v>277</v>
      </c>
      <c r="I919" s="12" t="s">
        <v>278</v>
      </c>
      <c r="J919" s="12" t="s">
        <v>279</v>
      </c>
      <c r="L919" s="12" t="s">
        <v>12353</v>
      </c>
      <c r="M919" s="12" t="s">
        <v>280</v>
      </c>
      <c r="O919" s="12" t="s">
        <v>281</v>
      </c>
      <c r="P919" s="12" t="s">
        <v>46</v>
      </c>
      <c r="Q919" s="12" t="s">
        <v>14376</v>
      </c>
      <c r="R919" s="12" t="s">
        <v>282</v>
      </c>
      <c r="S919" s="12" t="s">
        <v>31</v>
      </c>
      <c r="U919"/>
    </row>
    <row r="920" spans="1:21" s="12" customFormat="1" x14ac:dyDescent="0.25">
      <c r="A920" s="12" t="s">
        <v>18</v>
      </c>
      <c r="B920" s="12" t="s">
        <v>19</v>
      </c>
      <c r="C920" s="12" t="s">
        <v>20</v>
      </c>
      <c r="D920" s="12" t="s">
        <v>21</v>
      </c>
      <c r="E920" s="12" t="s">
        <v>14242</v>
      </c>
      <c r="F920" s="12" t="s">
        <v>811</v>
      </c>
      <c r="G920" s="12" t="s">
        <v>523</v>
      </c>
      <c r="H920" s="12" t="s">
        <v>524</v>
      </c>
      <c r="I920" s="12" t="s">
        <v>525</v>
      </c>
      <c r="J920" s="12" t="s">
        <v>526</v>
      </c>
      <c r="L920" s="12" t="s">
        <v>14447</v>
      </c>
      <c r="M920" s="12" t="s">
        <v>527</v>
      </c>
      <c r="O920" s="12" t="s">
        <v>812</v>
      </c>
      <c r="P920" s="12" t="s">
        <v>46</v>
      </c>
      <c r="Q920" s="12" t="s">
        <v>14449</v>
      </c>
      <c r="R920" s="12" t="s">
        <v>813</v>
      </c>
      <c r="S920" s="12" t="s">
        <v>31</v>
      </c>
      <c r="U920"/>
    </row>
    <row r="921" spans="1:21" s="12" customFormat="1" x14ac:dyDescent="0.25">
      <c r="A921" s="12" t="s">
        <v>18</v>
      </c>
      <c r="B921" s="12" t="s">
        <v>19</v>
      </c>
      <c r="C921" s="12" t="s">
        <v>20</v>
      </c>
      <c r="D921" s="12" t="s">
        <v>21</v>
      </c>
      <c r="E921" s="12" t="s">
        <v>14242</v>
      </c>
      <c r="F921" s="12" t="s">
        <v>811</v>
      </c>
      <c r="G921" s="12" t="s">
        <v>523</v>
      </c>
      <c r="H921" s="12" t="s">
        <v>524</v>
      </c>
      <c r="I921" s="12" t="s">
        <v>525</v>
      </c>
      <c r="J921" s="12" t="s">
        <v>526</v>
      </c>
      <c r="L921" s="12" t="s">
        <v>14447</v>
      </c>
      <c r="M921" s="12" t="s">
        <v>527</v>
      </c>
      <c r="O921" s="12" t="s">
        <v>812</v>
      </c>
      <c r="P921" s="12" t="s">
        <v>46</v>
      </c>
      <c r="Q921" s="12" t="s">
        <v>14449</v>
      </c>
      <c r="R921" s="12" t="s">
        <v>814</v>
      </c>
      <c r="S921" s="12" t="s">
        <v>31</v>
      </c>
      <c r="U921"/>
    </row>
    <row r="922" spans="1:21" s="12" customFormat="1" x14ac:dyDescent="0.25">
      <c r="A922" s="12" t="s">
        <v>18</v>
      </c>
      <c r="B922" s="12" t="s">
        <v>19</v>
      </c>
      <c r="C922" s="12" t="s">
        <v>20</v>
      </c>
      <c r="D922" s="12" t="s">
        <v>21</v>
      </c>
      <c r="E922" s="12" t="s">
        <v>14242</v>
      </c>
      <c r="F922" s="12" t="s">
        <v>600</v>
      </c>
      <c r="G922" s="12" t="s">
        <v>14523</v>
      </c>
      <c r="H922" s="12" t="s">
        <v>601</v>
      </c>
      <c r="I922" s="12" t="s">
        <v>602</v>
      </c>
      <c r="L922" s="12" t="s">
        <v>13573</v>
      </c>
      <c r="M922" s="12" t="s">
        <v>603</v>
      </c>
      <c r="O922" s="12" t="s">
        <v>604</v>
      </c>
      <c r="P922" s="12" t="s">
        <v>46</v>
      </c>
      <c r="Q922" s="12" t="s">
        <v>14524</v>
      </c>
      <c r="R922" s="12" t="s">
        <v>605</v>
      </c>
      <c r="S922" s="12" t="s">
        <v>31</v>
      </c>
      <c r="U922"/>
    </row>
    <row r="923" spans="1:21" s="12" customFormat="1" x14ac:dyDescent="0.25">
      <c r="A923" s="12" t="s">
        <v>18</v>
      </c>
      <c r="B923" s="12" t="s">
        <v>19</v>
      </c>
      <c r="C923" s="12" t="s">
        <v>20</v>
      </c>
      <c r="D923" s="12" t="s">
        <v>21</v>
      </c>
      <c r="E923" s="12" t="s">
        <v>14242</v>
      </c>
      <c r="F923" s="12" t="s">
        <v>600</v>
      </c>
      <c r="G923" s="12" t="s">
        <v>14523</v>
      </c>
      <c r="H923" s="12" t="s">
        <v>601</v>
      </c>
      <c r="I923" s="12" t="s">
        <v>602</v>
      </c>
      <c r="L923" s="12" t="s">
        <v>13573</v>
      </c>
      <c r="M923" s="12" t="s">
        <v>603</v>
      </c>
      <c r="O923" s="12" t="s">
        <v>604</v>
      </c>
      <c r="P923" s="12" t="s">
        <v>46</v>
      </c>
      <c r="Q923" s="12" t="s">
        <v>14524</v>
      </c>
      <c r="R923" s="12" t="s">
        <v>606</v>
      </c>
      <c r="S923" s="12" t="s">
        <v>31</v>
      </c>
      <c r="U923"/>
    </row>
    <row r="924" spans="1:21" s="12" customFormat="1" x14ac:dyDescent="0.25">
      <c r="A924" s="12" t="s">
        <v>18</v>
      </c>
      <c r="B924" s="12" t="s">
        <v>19</v>
      </c>
      <c r="C924" s="12" t="s">
        <v>20</v>
      </c>
      <c r="D924" s="12" t="s">
        <v>21</v>
      </c>
      <c r="E924" s="12" t="s">
        <v>14219</v>
      </c>
      <c r="F924" s="12" t="s">
        <v>39</v>
      </c>
      <c r="G924" s="12" t="s">
        <v>40</v>
      </c>
      <c r="H924" s="12" t="s">
        <v>41</v>
      </c>
      <c r="I924" s="12" t="s">
        <v>42</v>
      </c>
      <c r="J924" s="12" t="s">
        <v>43</v>
      </c>
      <c r="L924" s="12" t="s">
        <v>12030</v>
      </c>
      <c r="M924" s="12" t="s">
        <v>44</v>
      </c>
      <c r="O924" s="12" t="s">
        <v>45</v>
      </c>
      <c r="P924" s="12" t="s">
        <v>46</v>
      </c>
      <c r="Q924" s="12" t="s">
        <v>14296</v>
      </c>
      <c r="R924" s="12" t="s">
        <v>47</v>
      </c>
      <c r="S924" s="12" t="s">
        <v>31</v>
      </c>
      <c r="U924"/>
    </row>
    <row r="925" spans="1:21" s="12" customFormat="1" x14ac:dyDescent="0.25">
      <c r="A925" s="12" t="s">
        <v>18</v>
      </c>
      <c r="B925" s="12" t="s">
        <v>19</v>
      </c>
      <c r="C925" s="12" t="s">
        <v>20</v>
      </c>
      <c r="D925" s="12" t="s">
        <v>21</v>
      </c>
      <c r="E925" s="12" t="s">
        <v>14219</v>
      </c>
      <c r="F925" s="12" t="s">
        <v>130</v>
      </c>
      <c r="G925" s="12" t="s">
        <v>49</v>
      </c>
      <c r="H925" s="12" t="s">
        <v>50</v>
      </c>
      <c r="I925" s="12" t="s">
        <v>51</v>
      </c>
      <c r="J925" s="12" t="s">
        <v>52</v>
      </c>
      <c r="L925" s="12" t="s">
        <v>12570</v>
      </c>
      <c r="M925" s="12" t="s">
        <v>53</v>
      </c>
      <c r="O925" s="12" t="s">
        <v>131</v>
      </c>
      <c r="P925" s="12" t="s">
        <v>46</v>
      </c>
      <c r="Q925" s="12" t="s">
        <v>14413</v>
      </c>
      <c r="R925" s="12" t="s">
        <v>132</v>
      </c>
      <c r="S925" s="12" t="s">
        <v>31</v>
      </c>
      <c r="U925"/>
    </row>
    <row r="926" spans="1:21" s="12" customFormat="1" x14ac:dyDescent="0.25">
      <c r="A926" s="12" t="s">
        <v>18</v>
      </c>
      <c r="B926" s="12" t="s">
        <v>19</v>
      </c>
      <c r="C926" s="12" t="s">
        <v>20</v>
      </c>
      <c r="D926" s="12" t="s">
        <v>21</v>
      </c>
      <c r="E926" s="12" t="s">
        <v>14242</v>
      </c>
      <c r="F926" s="12" t="s">
        <v>615</v>
      </c>
      <c r="G926" s="12" t="s">
        <v>153</v>
      </c>
      <c r="H926" s="12" t="s">
        <v>154</v>
      </c>
      <c r="I926" s="12" t="s">
        <v>155</v>
      </c>
      <c r="J926" s="12" t="s">
        <v>156</v>
      </c>
      <c r="L926" s="12" t="s">
        <v>14338</v>
      </c>
      <c r="M926" s="12" t="s">
        <v>157</v>
      </c>
      <c r="O926" s="12" t="s">
        <v>616</v>
      </c>
      <c r="P926" s="12" t="s">
        <v>46</v>
      </c>
      <c r="Q926" s="12" t="s">
        <v>14385</v>
      </c>
      <c r="R926" s="12" t="s">
        <v>617</v>
      </c>
      <c r="S926" s="12" t="s">
        <v>31</v>
      </c>
      <c r="U926"/>
    </row>
    <row r="927" spans="1:21" s="12" customFormat="1" x14ac:dyDescent="0.25">
      <c r="A927" s="12" t="s">
        <v>18</v>
      </c>
      <c r="B927" s="12" t="s">
        <v>19</v>
      </c>
      <c r="C927" s="12" t="s">
        <v>20</v>
      </c>
      <c r="D927" s="12" t="s">
        <v>21</v>
      </c>
      <c r="E927" s="12" t="s">
        <v>14242</v>
      </c>
      <c r="F927" s="12" t="s">
        <v>615</v>
      </c>
      <c r="G927" s="12" t="s">
        <v>153</v>
      </c>
      <c r="H927" s="12" t="s">
        <v>154</v>
      </c>
      <c r="I927" s="12" t="s">
        <v>155</v>
      </c>
      <c r="J927" s="12" t="s">
        <v>156</v>
      </c>
      <c r="L927" s="12" t="s">
        <v>14338</v>
      </c>
      <c r="M927" s="12" t="s">
        <v>157</v>
      </c>
      <c r="O927" s="12" t="s">
        <v>616</v>
      </c>
      <c r="P927" s="12" t="s">
        <v>46</v>
      </c>
      <c r="Q927" s="12" t="s">
        <v>14385</v>
      </c>
      <c r="R927" s="12" t="s">
        <v>618</v>
      </c>
      <c r="S927" s="12" t="s">
        <v>31</v>
      </c>
      <c r="U927"/>
    </row>
    <row r="928" spans="1:21" s="12" customFormat="1" x14ac:dyDescent="0.25">
      <c r="A928" s="12" t="s">
        <v>18</v>
      </c>
      <c r="B928" s="12" t="s">
        <v>19</v>
      </c>
      <c r="C928" s="12" t="s">
        <v>20</v>
      </c>
      <c r="D928" s="12" t="s">
        <v>21</v>
      </c>
      <c r="E928" s="12" t="s">
        <v>14242</v>
      </c>
      <c r="F928" s="12" t="s">
        <v>748</v>
      </c>
      <c r="G928" s="12" t="s">
        <v>14669</v>
      </c>
      <c r="H928" s="12" t="s">
        <v>134</v>
      </c>
      <c r="I928" s="12" t="s">
        <v>135</v>
      </c>
      <c r="L928" s="12" t="s">
        <v>14198</v>
      </c>
      <c r="M928" s="12" t="s">
        <v>136</v>
      </c>
      <c r="O928" s="12" t="s">
        <v>749</v>
      </c>
      <c r="P928" s="12" t="s">
        <v>46</v>
      </c>
      <c r="Q928" s="12" t="s">
        <v>14670</v>
      </c>
      <c r="R928" s="12" t="s">
        <v>750</v>
      </c>
      <c r="S928" s="12" t="s">
        <v>31</v>
      </c>
      <c r="U928"/>
    </row>
    <row r="929" spans="1:21" s="12" customFormat="1" x14ac:dyDescent="0.25">
      <c r="A929" s="12" t="s">
        <v>18</v>
      </c>
      <c r="B929" s="12" t="s">
        <v>19</v>
      </c>
      <c r="C929" s="12" t="s">
        <v>20</v>
      </c>
      <c r="D929" s="12" t="s">
        <v>21</v>
      </c>
      <c r="E929" s="12" t="s">
        <v>14242</v>
      </c>
      <c r="F929" s="12" t="s">
        <v>748</v>
      </c>
      <c r="G929" s="12" t="s">
        <v>14669</v>
      </c>
      <c r="H929" s="12" t="s">
        <v>134</v>
      </c>
      <c r="I929" s="12" t="s">
        <v>135</v>
      </c>
      <c r="L929" s="12" t="s">
        <v>14198</v>
      </c>
      <c r="M929" s="12" t="s">
        <v>136</v>
      </c>
      <c r="O929" s="12" t="s">
        <v>749</v>
      </c>
      <c r="P929" s="12" t="s">
        <v>46</v>
      </c>
      <c r="Q929" s="12" t="s">
        <v>14670</v>
      </c>
      <c r="R929" s="12" t="s">
        <v>751</v>
      </c>
      <c r="S929" s="12" t="s">
        <v>31</v>
      </c>
      <c r="U929"/>
    </row>
    <row r="930" spans="1:21" s="12" customFormat="1" x14ac:dyDescent="0.25">
      <c r="A930" s="12" t="s">
        <v>18</v>
      </c>
      <c r="B930" s="12" t="s">
        <v>19</v>
      </c>
      <c r="C930" s="12" t="s">
        <v>20</v>
      </c>
      <c r="D930" s="12" t="s">
        <v>21</v>
      </c>
      <c r="E930" s="12" t="s">
        <v>14219</v>
      </c>
      <c r="F930" s="12" t="s">
        <v>256</v>
      </c>
      <c r="G930" s="12" t="s">
        <v>93</v>
      </c>
      <c r="H930" s="12" t="s">
        <v>94</v>
      </c>
      <c r="I930" s="12" t="s">
        <v>95</v>
      </c>
      <c r="L930" s="12" t="s">
        <v>14444</v>
      </c>
      <c r="M930" s="12" t="s">
        <v>96</v>
      </c>
      <c r="N930" s="12" t="s">
        <v>14445</v>
      </c>
      <c r="O930" s="12" t="s">
        <v>257</v>
      </c>
      <c r="P930" s="12" t="s">
        <v>46</v>
      </c>
      <c r="Q930" s="12" t="s">
        <v>14482</v>
      </c>
      <c r="R930" s="12" t="s">
        <v>258</v>
      </c>
      <c r="S930" s="12" t="s">
        <v>31</v>
      </c>
      <c r="U930"/>
    </row>
    <row r="931" spans="1:21" s="12" customFormat="1" x14ac:dyDescent="0.25">
      <c r="A931" s="12" t="s">
        <v>18</v>
      </c>
      <c r="B931" s="12" t="s">
        <v>19</v>
      </c>
      <c r="C931" s="12" t="s">
        <v>20</v>
      </c>
      <c r="D931" s="12" t="s">
        <v>21</v>
      </c>
      <c r="E931" s="12" t="s">
        <v>14219</v>
      </c>
      <c r="F931" s="12" t="s">
        <v>283</v>
      </c>
      <c r="G931" s="12" t="s">
        <v>14615</v>
      </c>
      <c r="H931" s="12" t="s">
        <v>176</v>
      </c>
      <c r="I931" s="12" t="s">
        <v>177</v>
      </c>
      <c r="L931" s="12" t="s">
        <v>14616</v>
      </c>
      <c r="M931" s="12" t="s">
        <v>178</v>
      </c>
      <c r="O931" s="12" t="s">
        <v>284</v>
      </c>
      <c r="P931" s="12" t="s">
        <v>46</v>
      </c>
      <c r="Q931" s="12" t="s">
        <v>14618</v>
      </c>
      <c r="R931" s="12" t="s">
        <v>285</v>
      </c>
      <c r="S931" s="12" t="s">
        <v>31</v>
      </c>
      <c r="U931"/>
    </row>
    <row r="932" spans="1:21" s="12" customFormat="1" x14ac:dyDescent="0.25">
      <c r="A932" s="12" t="s">
        <v>18</v>
      </c>
      <c r="B932" s="12" t="s">
        <v>19</v>
      </c>
      <c r="C932" s="12" t="s">
        <v>20</v>
      </c>
      <c r="D932" s="12" t="s">
        <v>21</v>
      </c>
      <c r="E932" s="12" t="s">
        <v>14242</v>
      </c>
      <c r="F932" s="12" t="s">
        <v>735</v>
      </c>
      <c r="G932" s="12" t="s">
        <v>467</v>
      </c>
      <c r="H932" s="12" t="s">
        <v>223</v>
      </c>
      <c r="I932" s="12" t="s">
        <v>468</v>
      </c>
      <c r="J932" s="12" t="s">
        <v>469</v>
      </c>
      <c r="L932" s="12" t="s">
        <v>14318</v>
      </c>
      <c r="M932" s="12" t="s">
        <v>470</v>
      </c>
      <c r="O932" s="12" t="s">
        <v>736</v>
      </c>
      <c r="P932" s="12" t="s">
        <v>46</v>
      </c>
      <c r="Q932" s="12" t="s">
        <v>14320</v>
      </c>
      <c r="R932" s="12" t="s">
        <v>737</v>
      </c>
      <c r="S932" s="12" t="s">
        <v>31</v>
      </c>
      <c r="U932"/>
    </row>
    <row r="933" spans="1:21" s="12" customFormat="1" x14ac:dyDescent="0.25">
      <c r="A933" s="12" t="s">
        <v>18</v>
      </c>
      <c r="B933" s="12" t="s">
        <v>19</v>
      </c>
      <c r="C933" s="12" t="s">
        <v>20</v>
      </c>
      <c r="D933" s="12" t="s">
        <v>21</v>
      </c>
      <c r="E933" s="12" t="s">
        <v>14242</v>
      </c>
      <c r="F933" s="12" t="s">
        <v>735</v>
      </c>
      <c r="G933" s="12" t="s">
        <v>467</v>
      </c>
      <c r="H933" s="12" t="s">
        <v>223</v>
      </c>
      <c r="I933" s="12" t="s">
        <v>468</v>
      </c>
      <c r="J933" s="12" t="s">
        <v>469</v>
      </c>
      <c r="L933" s="12" t="s">
        <v>14318</v>
      </c>
      <c r="M933" s="12" t="s">
        <v>470</v>
      </c>
      <c r="O933" s="12" t="s">
        <v>736</v>
      </c>
      <c r="P933" s="12" t="s">
        <v>46</v>
      </c>
      <c r="Q933" s="12" t="s">
        <v>14320</v>
      </c>
      <c r="R933" s="12" t="s">
        <v>738</v>
      </c>
      <c r="S933" s="12" t="s">
        <v>31</v>
      </c>
      <c r="U933"/>
    </row>
    <row r="934" spans="1:21" s="12" customFormat="1" x14ac:dyDescent="0.25">
      <c r="A934" s="12" t="s">
        <v>18</v>
      </c>
      <c r="B934" s="12" t="s">
        <v>19</v>
      </c>
      <c r="C934" s="12" t="s">
        <v>20</v>
      </c>
      <c r="D934" s="12" t="s">
        <v>21</v>
      </c>
      <c r="E934" s="12" t="s">
        <v>14219</v>
      </c>
      <c r="F934" s="12" t="s">
        <v>378</v>
      </c>
      <c r="G934" s="12" t="s">
        <v>379</v>
      </c>
      <c r="H934" s="12" t="s">
        <v>380</v>
      </c>
      <c r="I934" s="12" t="s">
        <v>381</v>
      </c>
      <c r="J934" s="12" t="s">
        <v>382</v>
      </c>
      <c r="L934" s="12" t="s">
        <v>14218</v>
      </c>
      <c r="M934" s="12" t="s">
        <v>383</v>
      </c>
      <c r="O934" s="12" t="s">
        <v>384</v>
      </c>
      <c r="P934" s="12" t="s">
        <v>46</v>
      </c>
      <c r="Q934" s="12" t="s">
        <v>14406</v>
      </c>
      <c r="R934" s="12" t="s">
        <v>385</v>
      </c>
      <c r="S934" s="12" t="s">
        <v>31</v>
      </c>
      <c r="U934"/>
    </row>
    <row r="935" spans="1:21" s="12" customFormat="1" x14ac:dyDescent="0.25">
      <c r="A935" s="12" t="s">
        <v>18</v>
      </c>
      <c r="B935" s="12" t="s">
        <v>19</v>
      </c>
      <c r="C935" s="12" t="s">
        <v>20</v>
      </c>
      <c r="D935" s="12" t="s">
        <v>21</v>
      </c>
      <c r="E935" s="12" t="s">
        <v>14219</v>
      </c>
      <c r="F935" s="12" t="s">
        <v>402</v>
      </c>
      <c r="G935" s="12" t="s">
        <v>403</v>
      </c>
      <c r="H935" s="12" t="s">
        <v>404</v>
      </c>
      <c r="I935" s="12" t="s">
        <v>405</v>
      </c>
      <c r="J935" s="12" t="s">
        <v>406</v>
      </c>
      <c r="L935" s="12" t="s">
        <v>12461</v>
      </c>
      <c r="M935" s="12" t="s">
        <v>407</v>
      </c>
      <c r="O935" s="12" t="s">
        <v>408</v>
      </c>
      <c r="P935" s="12" t="s">
        <v>46</v>
      </c>
      <c r="Q935" s="12" t="s">
        <v>14329</v>
      </c>
      <c r="R935" s="12" t="s">
        <v>409</v>
      </c>
      <c r="S935" s="12" t="s">
        <v>31</v>
      </c>
      <c r="U935"/>
    </row>
    <row r="936" spans="1:21" s="12" customFormat="1" x14ac:dyDescent="0.25">
      <c r="A936" s="12" t="s">
        <v>18</v>
      </c>
      <c r="B936" s="12" t="s">
        <v>19</v>
      </c>
      <c r="C936" s="12" t="s">
        <v>20</v>
      </c>
      <c r="D936" s="12" t="s">
        <v>21</v>
      </c>
      <c r="E936" s="12" t="s">
        <v>14219</v>
      </c>
      <c r="F936" s="12" t="s">
        <v>487</v>
      </c>
      <c r="G936" s="12" t="s">
        <v>488</v>
      </c>
      <c r="H936" s="12" t="s">
        <v>489</v>
      </c>
      <c r="I936" s="12" t="s">
        <v>223</v>
      </c>
      <c r="J936" s="12" t="s">
        <v>490</v>
      </c>
      <c r="K936" s="12" t="s">
        <v>491</v>
      </c>
      <c r="L936" s="12" t="s">
        <v>14415</v>
      </c>
      <c r="M936" s="12" t="s">
        <v>492</v>
      </c>
      <c r="O936" s="12" t="s">
        <v>493</v>
      </c>
      <c r="P936" s="12" t="s">
        <v>46</v>
      </c>
      <c r="Q936" s="12" t="s">
        <v>14416</v>
      </c>
      <c r="R936" s="12" t="s">
        <v>494</v>
      </c>
      <c r="S936" s="12" t="s">
        <v>31</v>
      </c>
      <c r="U936"/>
    </row>
    <row r="937" spans="1:21" s="12" customFormat="1" x14ac:dyDescent="0.25">
      <c r="A937" s="12" t="s">
        <v>18</v>
      </c>
      <c r="B937" s="12" t="s">
        <v>19</v>
      </c>
      <c r="C937" s="12" t="s">
        <v>20</v>
      </c>
      <c r="D937" s="12" t="s">
        <v>21</v>
      </c>
      <c r="E937" s="12" t="s">
        <v>14242</v>
      </c>
      <c r="F937" s="12" t="s">
        <v>739</v>
      </c>
      <c r="G937" s="12" t="s">
        <v>740</v>
      </c>
      <c r="H937" s="12" t="s">
        <v>741</v>
      </c>
      <c r="I937" s="12" t="s">
        <v>742</v>
      </c>
      <c r="J937" s="12" t="s">
        <v>743</v>
      </c>
      <c r="L937" s="12" t="s">
        <v>14016</v>
      </c>
      <c r="M937" s="12" t="s">
        <v>744</v>
      </c>
      <c r="O937" s="12" t="s">
        <v>745</v>
      </c>
      <c r="P937" s="12" t="s">
        <v>46</v>
      </c>
      <c r="Q937" s="12" t="s">
        <v>14335</v>
      </c>
      <c r="R937" s="12" t="s">
        <v>746</v>
      </c>
      <c r="S937" s="12" t="s">
        <v>31</v>
      </c>
      <c r="U937"/>
    </row>
    <row r="938" spans="1:21" s="12" customFormat="1" x14ac:dyDescent="0.25">
      <c r="A938" s="12" t="s">
        <v>18</v>
      </c>
      <c r="B938" s="12" t="s">
        <v>19</v>
      </c>
      <c r="C938" s="12" t="s">
        <v>20</v>
      </c>
      <c r="D938" s="12" t="s">
        <v>21</v>
      </c>
      <c r="E938" s="12" t="s">
        <v>14242</v>
      </c>
      <c r="F938" s="12" t="s">
        <v>739</v>
      </c>
      <c r="G938" s="12" t="s">
        <v>740</v>
      </c>
      <c r="H938" s="12" t="s">
        <v>741</v>
      </c>
      <c r="I938" s="12" t="s">
        <v>742</v>
      </c>
      <c r="J938" s="12" t="s">
        <v>743</v>
      </c>
      <c r="L938" s="12" t="s">
        <v>14016</v>
      </c>
      <c r="M938" s="12" t="s">
        <v>744</v>
      </c>
      <c r="O938" s="12" t="s">
        <v>745</v>
      </c>
      <c r="P938" s="12" t="s">
        <v>46</v>
      </c>
      <c r="Q938" s="12" t="s">
        <v>14335</v>
      </c>
      <c r="R938" s="12" t="s">
        <v>747</v>
      </c>
      <c r="S938" s="12" t="s">
        <v>31</v>
      </c>
      <c r="U938"/>
    </row>
    <row r="939" spans="1:21" s="12" customFormat="1" x14ac:dyDescent="0.25">
      <c r="A939" s="12" t="s">
        <v>18</v>
      </c>
      <c r="B939" s="12" t="s">
        <v>19</v>
      </c>
      <c r="C939" s="12" t="s">
        <v>20</v>
      </c>
      <c r="D939" s="12" t="s">
        <v>21</v>
      </c>
      <c r="E939" s="12" t="s">
        <v>14219</v>
      </c>
      <c r="F939" s="12" t="s">
        <v>189</v>
      </c>
      <c r="G939" s="12" t="s">
        <v>190</v>
      </c>
      <c r="H939" s="12" t="s">
        <v>191</v>
      </c>
      <c r="I939" s="12" t="s">
        <v>192</v>
      </c>
      <c r="J939" s="12" t="s">
        <v>193</v>
      </c>
      <c r="L939" s="12" t="s">
        <v>13551</v>
      </c>
      <c r="M939" s="12" t="s">
        <v>194</v>
      </c>
      <c r="O939" s="12" t="s">
        <v>195</v>
      </c>
      <c r="P939" s="12" t="s">
        <v>46</v>
      </c>
      <c r="Q939" s="12" t="s">
        <v>14359</v>
      </c>
      <c r="R939" s="12" t="s">
        <v>196</v>
      </c>
      <c r="S939" s="12" t="s">
        <v>31</v>
      </c>
      <c r="U939"/>
    </row>
    <row r="940" spans="1:21" s="12" customFormat="1" x14ac:dyDescent="0.25">
      <c r="A940" s="12" t="s">
        <v>18</v>
      </c>
      <c r="B940" s="12" t="s">
        <v>19</v>
      </c>
      <c r="C940" s="12" t="s">
        <v>20</v>
      </c>
      <c r="D940" s="12" t="s">
        <v>21</v>
      </c>
      <c r="E940" s="12" t="s">
        <v>14219</v>
      </c>
      <c r="F940" s="12" t="s">
        <v>89</v>
      </c>
      <c r="G940" s="12" t="s">
        <v>40</v>
      </c>
      <c r="H940" s="12" t="s">
        <v>41</v>
      </c>
      <c r="I940" s="12" t="s">
        <v>42</v>
      </c>
      <c r="J940" s="12" t="s">
        <v>43</v>
      </c>
      <c r="L940" s="12" t="s">
        <v>12030</v>
      </c>
      <c r="M940" s="12" t="s">
        <v>44</v>
      </c>
      <c r="O940" s="12" t="s">
        <v>90</v>
      </c>
      <c r="P940" s="12" t="s">
        <v>46</v>
      </c>
      <c r="Q940" s="12" t="s">
        <v>14297</v>
      </c>
      <c r="R940" s="12" t="s">
        <v>91</v>
      </c>
      <c r="S940" s="12" t="s">
        <v>31</v>
      </c>
      <c r="U940"/>
    </row>
    <row r="941" spans="1:21" s="12" customFormat="1" x14ac:dyDescent="0.25">
      <c r="A941" s="12" t="s">
        <v>18</v>
      </c>
      <c r="B941" s="12" t="s">
        <v>19</v>
      </c>
      <c r="C941" s="12" t="s">
        <v>20</v>
      </c>
      <c r="D941" s="12" t="s">
        <v>21</v>
      </c>
      <c r="E941" s="12" t="s">
        <v>14219</v>
      </c>
      <c r="F941" s="12" t="s">
        <v>455</v>
      </c>
      <c r="G941" s="12" t="s">
        <v>40</v>
      </c>
      <c r="H941" s="12" t="s">
        <v>41</v>
      </c>
      <c r="I941" s="12" t="s">
        <v>42</v>
      </c>
      <c r="J941" s="12" t="s">
        <v>43</v>
      </c>
      <c r="L941" s="12" t="s">
        <v>12030</v>
      </c>
      <c r="M941" s="12" t="s">
        <v>44</v>
      </c>
      <c r="O941" s="12" t="s">
        <v>456</v>
      </c>
      <c r="P941" s="12" t="s">
        <v>46</v>
      </c>
      <c r="Q941" s="12" t="s">
        <v>14298</v>
      </c>
      <c r="R941" s="12" t="s">
        <v>457</v>
      </c>
      <c r="S941" s="12" t="s">
        <v>31</v>
      </c>
      <c r="U941"/>
    </row>
    <row r="942" spans="1:21" s="12" customFormat="1" x14ac:dyDescent="0.25">
      <c r="A942" s="12" t="s">
        <v>18</v>
      </c>
      <c r="B942" s="12" t="s">
        <v>19</v>
      </c>
      <c r="C942" s="12" t="s">
        <v>20</v>
      </c>
      <c r="D942" s="12" t="s">
        <v>21</v>
      </c>
      <c r="E942" s="12" t="s">
        <v>14219</v>
      </c>
      <c r="F942" s="12" t="s">
        <v>169</v>
      </c>
      <c r="G942" s="12" t="s">
        <v>14615</v>
      </c>
      <c r="H942" s="12" t="s">
        <v>176</v>
      </c>
      <c r="I942" s="12" t="s">
        <v>177</v>
      </c>
      <c r="L942" s="12" t="s">
        <v>14616</v>
      </c>
      <c r="M942" s="12" t="s">
        <v>178</v>
      </c>
      <c r="O942" s="12" t="s">
        <v>179</v>
      </c>
      <c r="P942" s="12" t="s">
        <v>46</v>
      </c>
      <c r="Q942" s="12" t="s">
        <v>14619</v>
      </c>
      <c r="R942" s="12" t="s">
        <v>180</v>
      </c>
      <c r="S942" s="12" t="s">
        <v>31</v>
      </c>
      <c r="U942"/>
    </row>
    <row r="943" spans="1:21" s="12" customFormat="1" x14ac:dyDescent="0.25">
      <c r="A943" s="12" t="s">
        <v>18</v>
      </c>
      <c r="B943" s="12" t="s">
        <v>19</v>
      </c>
      <c r="C943" s="12" t="s">
        <v>20</v>
      </c>
      <c r="D943" s="12" t="s">
        <v>21</v>
      </c>
      <c r="E943" s="12" t="s">
        <v>14251</v>
      </c>
      <c r="F943" s="12" t="s">
        <v>561</v>
      </c>
      <c r="G943" s="12" t="s">
        <v>740</v>
      </c>
      <c r="H943" s="12" t="s">
        <v>741</v>
      </c>
      <c r="I943" s="12" t="s">
        <v>742</v>
      </c>
      <c r="J943" s="12" t="s">
        <v>743</v>
      </c>
      <c r="L943" s="12" t="s">
        <v>14016</v>
      </c>
      <c r="M943" s="12" t="s">
        <v>744</v>
      </c>
      <c r="O943" s="12" t="s">
        <v>886</v>
      </c>
      <c r="P943" s="12" t="s">
        <v>46</v>
      </c>
      <c r="Q943" s="12" t="s">
        <v>14334</v>
      </c>
      <c r="R943" s="12" t="s">
        <v>887</v>
      </c>
      <c r="S943" s="12" t="s">
        <v>31</v>
      </c>
      <c r="U943"/>
    </row>
    <row r="944" spans="1:21" s="12" customFormat="1" x14ac:dyDescent="0.25">
      <c r="A944" s="12" t="s">
        <v>18</v>
      </c>
      <c r="B944" s="12" t="s">
        <v>19</v>
      </c>
      <c r="C944" s="12" t="s">
        <v>20</v>
      </c>
      <c r="D944" s="12" t="s">
        <v>21</v>
      </c>
      <c r="E944" s="12" t="s">
        <v>14251</v>
      </c>
      <c r="F944" s="12" t="s">
        <v>561</v>
      </c>
      <c r="G944" s="12" t="s">
        <v>740</v>
      </c>
      <c r="H944" s="12" t="s">
        <v>741</v>
      </c>
      <c r="I944" s="12" t="s">
        <v>742</v>
      </c>
      <c r="J944" s="12" t="s">
        <v>743</v>
      </c>
      <c r="L944" s="12" t="s">
        <v>14016</v>
      </c>
      <c r="M944" s="12" t="s">
        <v>744</v>
      </c>
      <c r="O944" s="12" t="s">
        <v>886</v>
      </c>
      <c r="P944" s="12" t="s">
        <v>46</v>
      </c>
      <c r="Q944" s="12" t="s">
        <v>14334</v>
      </c>
      <c r="R944" s="12" t="s">
        <v>888</v>
      </c>
      <c r="S944" s="12" t="s">
        <v>31</v>
      </c>
      <c r="U944"/>
    </row>
    <row r="945" spans="1:21" s="12" customFormat="1" x14ac:dyDescent="0.25">
      <c r="A945" s="12" t="s">
        <v>18</v>
      </c>
      <c r="B945" s="12" t="s">
        <v>19</v>
      </c>
      <c r="C945" s="12" t="s">
        <v>20</v>
      </c>
      <c r="D945" s="12" t="s">
        <v>21</v>
      </c>
      <c r="E945" s="12" t="s">
        <v>14251</v>
      </c>
      <c r="F945" s="12" t="s">
        <v>561</v>
      </c>
      <c r="G945" s="12" t="s">
        <v>740</v>
      </c>
      <c r="H945" s="12" t="s">
        <v>741</v>
      </c>
      <c r="I945" s="12" t="s">
        <v>742</v>
      </c>
      <c r="J945" s="12" t="s">
        <v>743</v>
      </c>
      <c r="L945" s="12" t="s">
        <v>14016</v>
      </c>
      <c r="M945" s="12" t="s">
        <v>744</v>
      </c>
      <c r="O945" s="12" t="s">
        <v>886</v>
      </c>
      <c r="P945" s="12" t="s">
        <v>46</v>
      </c>
      <c r="Q945" s="12" t="s">
        <v>14334</v>
      </c>
      <c r="R945" s="12" t="s">
        <v>889</v>
      </c>
      <c r="S945" s="12" t="s">
        <v>31</v>
      </c>
      <c r="U945"/>
    </row>
    <row r="946" spans="1:21" s="12" customFormat="1" x14ac:dyDescent="0.25">
      <c r="A946" s="12" t="s">
        <v>18</v>
      </c>
      <c r="B946" s="12" t="s">
        <v>19</v>
      </c>
      <c r="C946" s="12" t="s">
        <v>1540</v>
      </c>
      <c r="D946" s="12" t="s">
        <v>1756</v>
      </c>
      <c r="E946" s="12" t="s">
        <v>14219</v>
      </c>
      <c r="F946" s="12" t="s">
        <v>2128</v>
      </c>
      <c r="G946" s="12" t="s">
        <v>14679</v>
      </c>
      <c r="H946" s="12" t="s">
        <v>438</v>
      </c>
      <c r="I946" s="12" t="s">
        <v>439</v>
      </c>
      <c r="L946" s="12" t="s">
        <v>14680</v>
      </c>
      <c r="M946" s="12" t="s">
        <v>440</v>
      </c>
      <c r="O946" s="12" t="s">
        <v>2129</v>
      </c>
      <c r="P946" s="12" t="s">
        <v>1763</v>
      </c>
      <c r="Q946" s="12" t="s">
        <v>16672</v>
      </c>
      <c r="R946" s="12" t="s">
        <v>16673</v>
      </c>
      <c r="S946" s="12" t="s">
        <v>1419</v>
      </c>
      <c r="U946"/>
    </row>
    <row r="947" spans="1:21" s="12" customFormat="1" x14ac:dyDescent="0.25">
      <c r="A947" s="12" t="s">
        <v>5209</v>
      </c>
      <c r="B947" s="12" t="s">
        <v>5210</v>
      </c>
      <c r="C947" s="12" t="s">
        <v>5794</v>
      </c>
      <c r="D947" s="12" t="s">
        <v>1756</v>
      </c>
      <c r="E947" s="12" t="s">
        <v>14219</v>
      </c>
      <c r="F947" s="12" t="s">
        <v>2112</v>
      </c>
      <c r="G947" s="12" t="s">
        <v>1999</v>
      </c>
      <c r="H947" s="12" t="s">
        <v>2000</v>
      </c>
      <c r="I947" s="12" t="s">
        <v>2001</v>
      </c>
      <c r="J947" s="12" t="s">
        <v>2002</v>
      </c>
      <c r="L947" s="12" t="s">
        <v>12358</v>
      </c>
      <c r="M947" s="12" t="s">
        <v>2003</v>
      </c>
      <c r="O947" s="12" t="s">
        <v>6200</v>
      </c>
      <c r="P947" s="12" t="s">
        <v>5958</v>
      </c>
      <c r="Q947" s="12" t="s">
        <v>21180</v>
      </c>
      <c r="R947" s="12" t="s">
        <v>21181</v>
      </c>
      <c r="S947" s="12" t="s">
        <v>1419</v>
      </c>
      <c r="U947"/>
    </row>
    <row r="948" spans="1:21" s="12" customFormat="1" x14ac:dyDescent="0.25">
      <c r="A948" s="12" t="s">
        <v>18</v>
      </c>
      <c r="B948" s="12" t="s">
        <v>19</v>
      </c>
      <c r="C948" s="12" t="s">
        <v>20</v>
      </c>
      <c r="D948" s="12" t="s">
        <v>21</v>
      </c>
      <c r="E948" s="12" t="s">
        <v>14219</v>
      </c>
      <c r="F948" s="12" t="s">
        <v>245</v>
      </c>
      <c r="G948" s="12" t="s">
        <v>14256</v>
      </c>
      <c r="H948" s="12" t="s">
        <v>246</v>
      </c>
      <c r="I948" s="12" t="s">
        <v>117</v>
      </c>
      <c r="J948" s="12" t="s">
        <v>247</v>
      </c>
      <c r="L948" s="12" t="s">
        <v>14257</v>
      </c>
      <c r="M948" s="12" t="s">
        <v>127</v>
      </c>
      <c r="O948" s="12" t="s">
        <v>248</v>
      </c>
      <c r="P948" s="12" t="s">
        <v>46</v>
      </c>
      <c r="Q948" s="12" t="s">
        <v>14258</v>
      </c>
      <c r="R948" s="12" t="s">
        <v>249</v>
      </c>
      <c r="S948" s="12" t="s">
        <v>31</v>
      </c>
      <c r="U948"/>
    </row>
    <row r="949" spans="1:21" s="12" customFormat="1" x14ac:dyDescent="0.25">
      <c r="A949" s="12" t="s">
        <v>5209</v>
      </c>
      <c r="B949" s="12" t="s">
        <v>5210</v>
      </c>
      <c r="C949" s="12" t="s">
        <v>5794</v>
      </c>
      <c r="D949" s="12" t="s">
        <v>1756</v>
      </c>
      <c r="E949" s="12" t="s">
        <v>14251</v>
      </c>
      <c r="F949" s="12" t="s">
        <v>6522</v>
      </c>
      <c r="G949" s="12" t="s">
        <v>17195</v>
      </c>
      <c r="H949" s="12" t="s">
        <v>2338</v>
      </c>
      <c r="I949" s="12" t="s">
        <v>2869</v>
      </c>
      <c r="J949" s="12" t="s">
        <v>2870</v>
      </c>
      <c r="L949" s="12" t="s">
        <v>13232</v>
      </c>
      <c r="M949" s="12" t="s">
        <v>2871</v>
      </c>
      <c r="O949" s="12" t="s">
        <v>6523</v>
      </c>
      <c r="P949" s="12" t="s">
        <v>5958</v>
      </c>
      <c r="Q949" s="12" t="s">
        <v>21762</v>
      </c>
      <c r="R949" s="12" t="s">
        <v>21763</v>
      </c>
      <c r="S949" s="12" t="s">
        <v>1419</v>
      </c>
      <c r="U949"/>
    </row>
    <row r="950" spans="1:21" s="12" customFormat="1" x14ac:dyDescent="0.25">
      <c r="A950" s="12" t="s">
        <v>5209</v>
      </c>
      <c r="B950" s="12" t="s">
        <v>5210</v>
      </c>
      <c r="C950" s="12" t="s">
        <v>5794</v>
      </c>
      <c r="D950" s="12" t="s">
        <v>1756</v>
      </c>
      <c r="E950" s="12" t="s">
        <v>14251</v>
      </c>
      <c r="F950" s="12" t="s">
        <v>6522</v>
      </c>
      <c r="G950" s="12" t="s">
        <v>17195</v>
      </c>
      <c r="H950" s="12" t="s">
        <v>2338</v>
      </c>
      <c r="I950" s="12" t="s">
        <v>2869</v>
      </c>
      <c r="J950" s="12" t="s">
        <v>2870</v>
      </c>
      <c r="L950" s="12" t="s">
        <v>13232</v>
      </c>
      <c r="M950" s="12" t="s">
        <v>2871</v>
      </c>
      <c r="O950" s="12" t="s">
        <v>6523</v>
      </c>
      <c r="P950" s="12" t="s">
        <v>5958</v>
      </c>
      <c r="Q950" s="12" t="s">
        <v>21762</v>
      </c>
      <c r="R950" s="12" t="s">
        <v>21764</v>
      </c>
      <c r="S950" s="12" t="s">
        <v>1419</v>
      </c>
      <c r="U950"/>
    </row>
    <row r="951" spans="1:21" s="12" customFormat="1" x14ac:dyDescent="0.25">
      <c r="A951" s="12" t="s">
        <v>5209</v>
      </c>
      <c r="B951" s="12" t="s">
        <v>5210</v>
      </c>
      <c r="C951" s="12" t="s">
        <v>5794</v>
      </c>
      <c r="D951" s="12" t="s">
        <v>1756</v>
      </c>
      <c r="E951" s="12" t="s">
        <v>14251</v>
      </c>
      <c r="F951" s="12" t="s">
        <v>6522</v>
      </c>
      <c r="G951" s="12" t="s">
        <v>17195</v>
      </c>
      <c r="H951" s="12" t="s">
        <v>2338</v>
      </c>
      <c r="I951" s="12" t="s">
        <v>2869</v>
      </c>
      <c r="J951" s="12" t="s">
        <v>2870</v>
      </c>
      <c r="L951" s="12" t="s">
        <v>13232</v>
      </c>
      <c r="M951" s="12" t="s">
        <v>2871</v>
      </c>
      <c r="O951" s="12" t="s">
        <v>6523</v>
      </c>
      <c r="P951" s="12" t="s">
        <v>5958</v>
      </c>
      <c r="Q951" s="12" t="s">
        <v>21762</v>
      </c>
      <c r="R951" s="12" t="s">
        <v>21765</v>
      </c>
      <c r="S951" s="12" t="s">
        <v>1419</v>
      </c>
      <c r="U951"/>
    </row>
    <row r="952" spans="1:21" s="12" customFormat="1" x14ac:dyDescent="0.25">
      <c r="A952" s="12" t="s">
        <v>18</v>
      </c>
      <c r="B952" s="12" t="s">
        <v>19</v>
      </c>
      <c r="C952" s="12" t="s">
        <v>20</v>
      </c>
      <c r="D952" s="12" t="s">
        <v>21</v>
      </c>
      <c r="E952" s="12" t="s">
        <v>14219</v>
      </c>
      <c r="F952" s="12" t="s">
        <v>571</v>
      </c>
      <c r="G952" s="12" t="s">
        <v>344</v>
      </c>
      <c r="H952" s="12" t="s">
        <v>345</v>
      </c>
      <c r="I952" s="12" t="s">
        <v>346</v>
      </c>
      <c r="J952" s="12" t="s">
        <v>347</v>
      </c>
      <c r="L952" s="12" t="s">
        <v>12504</v>
      </c>
      <c r="M952" s="12" t="s">
        <v>348</v>
      </c>
      <c r="O952" s="12" t="s">
        <v>572</v>
      </c>
      <c r="P952" s="12" t="s">
        <v>46</v>
      </c>
      <c r="Q952" s="12" t="s">
        <v>14316</v>
      </c>
      <c r="R952" s="12" t="s">
        <v>573</v>
      </c>
      <c r="S952" s="12" t="s">
        <v>31</v>
      </c>
      <c r="U952"/>
    </row>
    <row r="953" spans="1:21" s="12" customFormat="1" x14ac:dyDescent="0.25">
      <c r="A953" s="12" t="s">
        <v>18</v>
      </c>
      <c r="B953" s="12" t="s">
        <v>19</v>
      </c>
      <c r="C953" s="12" t="s">
        <v>20</v>
      </c>
      <c r="D953" s="12" t="s">
        <v>21</v>
      </c>
      <c r="E953" s="12" t="s">
        <v>14219</v>
      </c>
      <c r="F953" s="12" t="s">
        <v>330</v>
      </c>
      <c r="G953" s="12" t="s">
        <v>14642</v>
      </c>
      <c r="H953" s="12" t="s">
        <v>331</v>
      </c>
      <c r="I953" s="12" t="s">
        <v>332</v>
      </c>
      <c r="J953" s="12" t="s">
        <v>333</v>
      </c>
      <c r="L953" s="12" t="s">
        <v>13354</v>
      </c>
      <c r="M953" s="12" t="s">
        <v>334</v>
      </c>
      <c r="O953" s="12" t="s">
        <v>335</v>
      </c>
      <c r="P953" s="12" t="s">
        <v>46</v>
      </c>
      <c r="Q953" s="12" t="s">
        <v>14644</v>
      </c>
      <c r="R953" s="12" t="s">
        <v>336</v>
      </c>
      <c r="S953" s="12" t="s">
        <v>31</v>
      </c>
      <c r="U953"/>
    </row>
    <row r="954" spans="1:21" s="12" customFormat="1" x14ac:dyDescent="0.25">
      <c r="A954" s="12" t="s">
        <v>18</v>
      </c>
      <c r="B954" s="12" t="s">
        <v>19</v>
      </c>
      <c r="C954" s="12" t="s">
        <v>1540</v>
      </c>
      <c r="D954" s="12" t="s">
        <v>1756</v>
      </c>
      <c r="E954" s="12" t="s">
        <v>14219</v>
      </c>
      <c r="F954" s="12" t="s">
        <v>1770</v>
      </c>
      <c r="G954" s="12" t="s">
        <v>1771</v>
      </c>
      <c r="H954" s="12" t="s">
        <v>1772</v>
      </c>
      <c r="I954" s="12" t="s">
        <v>1773</v>
      </c>
      <c r="J954" s="12" t="s">
        <v>1774</v>
      </c>
      <c r="L954" s="12" t="s">
        <v>13449</v>
      </c>
      <c r="M954" s="12" t="s">
        <v>1464</v>
      </c>
      <c r="O954" s="12" t="s">
        <v>1775</v>
      </c>
      <c r="P954" s="12" t="s">
        <v>1763</v>
      </c>
      <c r="Q954" s="12" t="s">
        <v>15903</v>
      </c>
      <c r="R954" s="12" t="s">
        <v>15904</v>
      </c>
      <c r="S954" s="12" t="s">
        <v>1419</v>
      </c>
      <c r="U954"/>
    </row>
    <row r="955" spans="1:21" s="12" customFormat="1" x14ac:dyDescent="0.25">
      <c r="A955" s="12" t="s">
        <v>18</v>
      </c>
      <c r="B955" s="12" t="s">
        <v>19</v>
      </c>
      <c r="C955" s="12" t="s">
        <v>20</v>
      </c>
      <c r="D955" s="12" t="s">
        <v>21</v>
      </c>
      <c r="E955" s="12" t="s">
        <v>14219</v>
      </c>
      <c r="F955" s="12" t="s">
        <v>139</v>
      </c>
      <c r="G955" s="12" t="s">
        <v>14489</v>
      </c>
      <c r="H955" s="12" t="s">
        <v>140</v>
      </c>
      <c r="I955" s="12" t="s">
        <v>141</v>
      </c>
      <c r="L955" s="12" t="s">
        <v>12361</v>
      </c>
      <c r="M955" s="12" t="s">
        <v>103</v>
      </c>
      <c r="O955" s="12" t="s">
        <v>142</v>
      </c>
      <c r="P955" s="12" t="s">
        <v>46</v>
      </c>
      <c r="Q955" s="12" t="s">
        <v>14491</v>
      </c>
      <c r="R955" s="12" t="s">
        <v>143</v>
      </c>
      <c r="S955" s="12" t="s">
        <v>31</v>
      </c>
      <c r="U955"/>
    </row>
    <row r="956" spans="1:21" s="12" customFormat="1" x14ac:dyDescent="0.25">
      <c r="A956" s="12" t="s">
        <v>18</v>
      </c>
      <c r="B956" s="12" t="s">
        <v>19</v>
      </c>
      <c r="C956" s="12" t="s">
        <v>1540</v>
      </c>
      <c r="D956" s="12" t="s">
        <v>1756</v>
      </c>
      <c r="E956" s="12" t="s">
        <v>14219</v>
      </c>
      <c r="F956" s="12" t="s">
        <v>169</v>
      </c>
      <c r="G956" s="12" t="s">
        <v>16332</v>
      </c>
      <c r="H956" s="12" t="s">
        <v>1985</v>
      </c>
      <c r="I956" s="12" t="s">
        <v>1986</v>
      </c>
      <c r="J956" s="12" t="s">
        <v>1987</v>
      </c>
      <c r="L956" s="12" t="s">
        <v>12467</v>
      </c>
      <c r="M956" s="12" t="s">
        <v>1988</v>
      </c>
      <c r="O956" s="12" t="s">
        <v>1989</v>
      </c>
      <c r="P956" s="12" t="s">
        <v>1763</v>
      </c>
      <c r="Q956" s="12" t="s">
        <v>16333</v>
      </c>
      <c r="R956" s="12" t="s">
        <v>16334</v>
      </c>
      <c r="S956" s="12" t="s">
        <v>1419</v>
      </c>
      <c r="U956"/>
    </row>
    <row r="957" spans="1:21" s="12" customFormat="1" x14ac:dyDescent="0.25">
      <c r="A957" s="12" t="s">
        <v>18</v>
      </c>
      <c r="B957" s="12" t="s">
        <v>19</v>
      </c>
      <c r="C957" s="12" t="s">
        <v>1407</v>
      </c>
      <c r="D957" s="12" t="s">
        <v>21</v>
      </c>
      <c r="E957" s="12" t="s">
        <v>14219</v>
      </c>
      <c r="F957" s="12" t="s">
        <v>1206</v>
      </c>
      <c r="G957" s="12" t="s">
        <v>15374</v>
      </c>
      <c r="H957" s="12" t="s">
        <v>1478</v>
      </c>
      <c r="I957" s="12" t="s">
        <v>1479</v>
      </c>
      <c r="J957" s="12" t="s">
        <v>1480</v>
      </c>
      <c r="L957" s="12" t="s">
        <v>15375</v>
      </c>
      <c r="M957" s="12" t="s">
        <v>1481</v>
      </c>
      <c r="O957" s="12" t="s">
        <v>1482</v>
      </c>
      <c r="P957" s="12" t="s">
        <v>1413</v>
      </c>
      <c r="Q957" s="12" t="s">
        <v>15376</v>
      </c>
      <c r="R957" s="12" t="s">
        <v>15377</v>
      </c>
      <c r="S957" s="12" t="s">
        <v>1419</v>
      </c>
      <c r="U957"/>
    </row>
    <row r="958" spans="1:21" s="12" customFormat="1" x14ac:dyDescent="0.25">
      <c r="A958" s="12" t="s">
        <v>5209</v>
      </c>
      <c r="B958" s="12" t="s">
        <v>5210</v>
      </c>
      <c r="C958" s="12" t="s">
        <v>5794</v>
      </c>
      <c r="D958" s="12" t="s">
        <v>1756</v>
      </c>
      <c r="E958" s="12" t="s">
        <v>14350</v>
      </c>
      <c r="F958" s="12" t="s">
        <v>6549</v>
      </c>
      <c r="G958" s="12" t="s">
        <v>19621</v>
      </c>
      <c r="H958" s="12" t="s">
        <v>5066</v>
      </c>
      <c r="I958" s="12" t="s">
        <v>4422</v>
      </c>
      <c r="J958" s="12" t="s">
        <v>5067</v>
      </c>
      <c r="L958" s="12" t="s">
        <v>12558</v>
      </c>
      <c r="M958" s="12" t="s">
        <v>4422</v>
      </c>
      <c r="O958" s="12" t="s">
        <v>6550</v>
      </c>
      <c r="P958" s="12" t="s">
        <v>5958</v>
      </c>
      <c r="Q958" s="12" t="s">
        <v>12871</v>
      </c>
      <c r="R958" s="12" t="s">
        <v>21968</v>
      </c>
      <c r="S958" s="12" t="s">
        <v>5774</v>
      </c>
      <c r="U958"/>
    </row>
    <row r="959" spans="1:21" s="12" customFormat="1" x14ac:dyDescent="0.25">
      <c r="A959" s="12" t="s">
        <v>5209</v>
      </c>
      <c r="B959" s="12" t="s">
        <v>5210</v>
      </c>
      <c r="C959" s="12" t="s">
        <v>5794</v>
      </c>
      <c r="D959" s="12" t="s">
        <v>1756</v>
      </c>
      <c r="E959" s="12" t="s">
        <v>14350</v>
      </c>
      <c r="F959" s="12" t="s">
        <v>6549</v>
      </c>
      <c r="G959" s="12" t="s">
        <v>19621</v>
      </c>
      <c r="H959" s="12" t="s">
        <v>5066</v>
      </c>
      <c r="I959" s="12" t="s">
        <v>4422</v>
      </c>
      <c r="J959" s="12" t="s">
        <v>5067</v>
      </c>
      <c r="L959" s="12" t="s">
        <v>12558</v>
      </c>
      <c r="M959" s="12" t="s">
        <v>4422</v>
      </c>
      <c r="O959" s="12" t="s">
        <v>6550</v>
      </c>
      <c r="P959" s="12" t="s">
        <v>5958</v>
      </c>
      <c r="Q959" s="12" t="s">
        <v>12871</v>
      </c>
      <c r="R959" s="12" t="s">
        <v>21969</v>
      </c>
      <c r="S959" s="12" t="s">
        <v>5774</v>
      </c>
      <c r="U959"/>
    </row>
    <row r="960" spans="1:21" s="12" customFormat="1" x14ac:dyDescent="0.25">
      <c r="A960" s="12" t="s">
        <v>5209</v>
      </c>
      <c r="B960" s="12" t="s">
        <v>5210</v>
      </c>
      <c r="C960" s="12" t="s">
        <v>5794</v>
      </c>
      <c r="D960" s="12" t="s">
        <v>1756</v>
      </c>
      <c r="E960" s="12" t="s">
        <v>14350</v>
      </c>
      <c r="F960" s="12" t="s">
        <v>6549</v>
      </c>
      <c r="G960" s="12" t="s">
        <v>19621</v>
      </c>
      <c r="H960" s="12" t="s">
        <v>5066</v>
      </c>
      <c r="I960" s="12" t="s">
        <v>4422</v>
      </c>
      <c r="J960" s="12" t="s">
        <v>5067</v>
      </c>
      <c r="L960" s="12" t="s">
        <v>12558</v>
      </c>
      <c r="M960" s="12" t="s">
        <v>4422</v>
      </c>
      <c r="O960" s="12" t="s">
        <v>6550</v>
      </c>
      <c r="P960" s="12" t="s">
        <v>5958</v>
      </c>
      <c r="Q960" s="12" t="s">
        <v>12871</v>
      </c>
      <c r="R960" s="12" t="s">
        <v>12870</v>
      </c>
      <c r="S960" s="12" t="s">
        <v>5774</v>
      </c>
      <c r="U960"/>
    </row>
    <row r="961" spans="1:21" s="12" customFormat="1" x14ac:dyDescent="0.25">
      <c r="A961" s="12" t="s">
        <v>5209</v>
      </c>
      <c r="B961" s="12" t="s">
        <v>5210</v>
      </c>
      <c r="C961" s="12" t="s">
        <v>5794</v>
      </c>
      <c r="D961" s="12" t="s">
        <v>1756</v>
      </c>
      <c r="E961" s="12" t="s">
        <v>14350</v>
      </c>
      <c r="F961" s="12" t="s">
        <v>6549</v>
      </c>
      <c r="G961" s="12" t="s">
        <v>19621</v>
      </c>
      <c r="H961" s="12" t="s">
        <v>5066</v>
      </c>
      <c r="I961" s="12" t="s">
        <v>4422</v>
      </c>
      <c r="J961" s="12" t="s">
        <v>5067</v>
      </c>
      <c r="L961" s="12" t="s">
        <v>12558</v>
      </c>
      <c r="M961" s="12" t="s">
        <v>4422</v>
      </c>
      <c r="O961" s="12" t="s">
        <v>6550</v>
      </c>
      <c r="P961" s="12" t="s">
        <v>5958</v>
      </c>
      <c r="Q961" s="12" t="s">
        <v>12871</v>
      </c>
      <c r="R961" s="12" t="s">
        <v>12872</v>
      </c>
      <c r="S961" s="12" t="s">
        <v>5774</v>
      </c>
      <c r="U961"/>
    </row>
    <row r="962" spans="1:21" s="12" customFormat="1" x14ac:dyDescent="0.25">
      <c r="A962" s="12" t="s">
        <v>18</v>
      </c>
      <c r="B962" s="12" t="s">
        <v>19</v>
      </c>
      <c r="C962" s="12" t="s">
        <v>1540</v>
      </c>
      <c r="D962" s="12" t="s">
        <v>1756</v>
      </c>
      <c r="E962" s="12" t="s">
        <v>14242</v>
      </c>
      <c r="F962" s="12" t="s">
        <v>2356</v>
      </c>
      <c r="G962" s="12" t="s">
        <v>2357</v>
      </c>
      <c r="H962" s="12" t="s">
        <v>2358</v>
      </c>
      <c r="I962" s="12" t="s">
        <v>2359</v>
      </c>
      <c r="J962" s="12" t="s">
        <v>2360</v>
      </c>
      <c r="L962" s="12" t="s">
        <v>15913</v>
      </c>
      <c r="M962" s="12" t="s">
        <v>2361</v>
      </c>
      <c r="O962" s="12" t="s">
        <v>2362</v>
      </c>
      <c r="P962" s="12" t="s">
        <v>1763</v>
      </c>
      <c r="Q962" s="12" t="s">
        <v>15914</v>
      </c>
      <c r="R962" s="12" t="s">
        <v>15915</v>
      </c>
      <c r="S962" s="12" t="s">
        <v>1419</v>
      </c>
      <c r="U962"/>
    </row>
    <row r="963" spans="1:21" s="12" customFormat="1" x14ac:dyDescent="0.25">
      <c r="A963" s="12" t="s">
        <v>18</v>
      </c>
      <c r="B963" s="12" t="s">
        <v>19</v>
      </c>
      <c r="C963" s="12" t="s">
        <v>1540</v>
      </c>
      <c r="D963" s="12" t="s">
        <v>1756</v>
      </c>
      <c r="E963" s="12" t="s">
        <v>14242</v>
      </c>
      <c r="F963" s="12" t="s">
        <v>2356</v>
      </c>
      <c r="G963" s="12" t="s">
        <v>2357</v>
      </c>
      <c r="H963" s="12" t="s">
        <v>2358</v>
      </c>
      <c r="I963" s="12" t="s">
        <v>2359</v>
      </c>
      <c r="J963" s="12" t="s">
        <v>2360</v>
      </c>
      <c r="L963" s="12" t="s">
        <v>15913</v>
      </c>
      <c r="M963" s="12" t="s">
        <v>2361</v>
      </c>
      <c r="O963" s="12" t="s">
        <v>2362</v>
      </c>
      <c r="P963" s="12" t="s">
        <v>1763</v>
      </c>
      <c r="Q963" s="12" t="s">
        <v>15914</v>
      </c>
      <c r="R963" s="12" t="s">
        <v>15916</v>
      </c>
      <c r="S963" s="12" t="s">
        <v>1419</v>
      </c>
      <c r="U963"/>
    </row>
    <row r="964" spans="1:21" s="12" customFormat="1" x14ac:dyDescent="0.25">
      <c r="A964" s="12" t="s">
        <v>18</v>
      </c>
      <c r="B964" s="12" t="s">
        <v>19</v>
      </c>
      <c r="C964" s="12" t="s">
        <v>1540</v>
      </c>
      <c r="D964" s="12" t="s">
        <v>1601</v>
      </c>
      <c r="E964" s="12" t="s">
        <v>14219</v>
      </c>
      <c r="F964" s="12" t="s">
        <v>1615</v>
      </c>
      <c r="G964" s="12" t="s">
        <v>15595</v>
      </c>
      <c r="H964" s="12" t="s">
        <v>1616</v>
      </c>
      <c r="I964" s="12" t="s">
        <v>1617</v>
      </c>
      <c r="J964" s="12" t="s">
        <v>1618</v>
      </c>
      <c r="L964" s="12" t="s">
        <v>12533</v>
      </c>
      <c r="M964" s="12" t="s">
        <v>1619</v>
      </c>
      <c r="O964" s="12" t="s">
        <v>1620</v>
      </c>
      <c r="P964" s="12" t="s">
        <v>1608</v>
      </c>
      <c r="Q964" s="12" t="s">
        <v>15596</v>
      </c>
      <c r="R964" s="12" t="s">
        <v>15597</v>
      </c>
      <c r="S964" s="12" t="s">
        <v>1419</v>
      </c>
      <c r="U964"/>
    </row>
    <row r="965" spans="1:21" s="12" customFormat="1" x14ac:dyDescent="0.25">
      <c r="A965" s="12" t="s">
        <v>18</v>
      </c>
      <c r="B965" s="12" t="s">
        <v>19</v>
      </c>
      <c r="C965" s="12" t="s">
        <v>1540</v>
      </c>
      <c r="D965" s="12" t="s">
        <v>1756</v>
      </c>
      <c r="E965" s="12" t="s">
        <v>14219</v>
      </c>
      <c r="F965" s="12" t="s">
        <v>1964</v>
      </c>
      <c r="G965" s="12" t="s">
        <v>16172</v>
      </c>
      <c r="H965" s="12" t="s">
        <v>1965</v>
      </c>
      <c r="I965" s="12" t="s">
        <v>1966</v>
      </c>
      <c r="L965" s="12" t="s">
        <v>12030</v>
      </c>
      <c r="M965" s="12" t="s">
        <v>44</v>
      </c>
      <c r="O965" s="12" t="s">
        <v>1967</v>
      </c>
      <c r="P965" s="12" t="s">
        <v>1763</v>
      </c>
      <c r="Q965" s="12" t="s">
        <v>16173</v>
      </c>
      <c r="R965" s="12" t="s">
        <v>16174</v>
      </c>
      <c r="S965" s="12" t="s">
        <v>1419</v>
      </c>
      <c r="U965"/>
    </row>
    <row r="966" spans="1:21" s="12" customFormat="1" x14ac:dyDescent="0.25">
      <c r="A966" s="12" t="s">
        <v>18</v>
      </c>
      <c r="B966" s="12" t="s">
        <v>19</v>
      </c>
      <c r="C966" s="12" t="s">
        <v>1540</v>
      </c>
      <c r="D966" s="12" t="s">
        <v>1756</v>
      </c>
      <c r="E966" s="12" t="s">
        <v>14219</v>
      </c>
      <c r="F966" s="12" t="s">
        <v>1839</v>
      </c>
      <c r="G966" s="12" t="s">
        <v>16522</v>
      </c>
      <c r="H966" s="12" t="s">
        <v>1840</v>
      </c>
      <c r="I966" s="12" t="s">
        <v>1841</v>
      </c>
      <c r="J966" s="12" t="s">
        <v>1842</v>
      </c>
      <c r="L966" s="12" t="s">
        <v>16003</v>
      </c>
      <c r="M966" s="12" t="s">
        <v>1843</v>
      </c>
      <c r="O966" s="12" t="s">
        <v>1844</v>
      </c>
      <c r="P966" s="12" t="s">
        <v>1763</v>
      </c>
      <c r="Q966" s="12" t="s">
        <v>16523</v>
      </c>
      <c r="R966" s="12" t="s">
        <v>16524</v>
      </c>
      <c r="S966" s="12" t="s">
        <v>1419</v>
      </c>
      <c r="U966"/>
    </row>
    <row r="967" spans="1:21" s="12" customFormat="1" x14ac:dyDescent="0.25">
      <c r="A967" s="12" t="s">
        <v>18</v>
      </c>
      <c r="B967" s="12" t="s">
        <v>19</v>
      </c>
      <c r="C967" s="12" t="s">
        <v>1540</v>
      </c>
      <c r="D967" s="12" t="s">
        <v>1756</v>
      </c>
      <c r="E967" s="12" t="s">
        <v>14242</v>
      </c>
      <c r="F967" s="12" t="s">
        <v>2398</v>
      </c>
      <c r="G967" s="12" t="s">
        <v>16077</v>
      </c>
      <c r="H967" s="12" t="s">
        <v>2399</v>
      </c>
      <c r="I967" s="12" t="s">
        <v>2400</v>
      </c>
      <c r="L967" s="12" t="s">
        <v>16078</v>
      </c>
      <c r="M967" s="12" t="s">
        <v>2401</v>
      </c>
      <c r="O967" s="12" t="s">
        <v>2402</v>
      </c>
      <c r="P967" s="12" t="s">
        <v>1763</v>
      </c>
      <c r="Q967" s="12" t="s">
        <v>16079</v>
      </c>
      <c r="R967" s="12" t="s">
        <v>16080</v>
      </c>
      <c r="S967" s="12" t="s">
        <v>1419</v>
      </c>
      <c r="U967"/>
    </row>
    <row r="968" spans="1:21" s="12" customFormat="1" x14ac:dyDescent="0.25">
      <c r="A968" s="12" t="s">
        <v>18</v>
      </c>
      <c r="B968" s="12" t="s">
        <v>19</v>
      </c>
      <c r="C968" s="12" t="s">
        <v>1540</v>
      </c>
      <c r="D968" s="12" t="s">
        <v>1756</v>
      </c>
      <c r="E968" s="12" t="s">
        <v>14242</v>
      </c>
      <c r="F968" s="12" t="s">
        <v>2398</v>
      </c>
      <c r="G968" s="12" t="s">
        <v>16077</v>
      </c>
      <c r="H968" s="12" t="s">
        <v>2399</v>
      </c>
      <c r="I968" s="12" t="s">
        <v>2400</v>
      </c>
      <c r="L968" s="12" t="s">
        <v>16078</v>
      </c>
      <c r="M968" s="12" t="s">
        <v>2401</v>
      </c>
      <c r="O968" s="12" t="s">
        <v>2402</v>
      </c>
      <c r="P968" s="12" t="s">
        <v>1763</v>
      </c>
      <c r="Q968" s="12" t="s">
        <v>16079</v>
      </c>
      <c r="R968" s="12" t="s">
        <v>16081</v>
      </c>
      <c r="S968" s="12" t="s">
        <v>1419</v>
      </c>
      <c r="U968"/>
    </row>
    <row r="969" spans="1:21" s="12" customFormat="1" x14ac:dyDescent="0.25">
      <c r="A969" s="12" t="s">
        <v>18</v>
      </c>
      <c r="B969" s="12" t="s">
        <v>19</v>
      </c>
      <c r="C969" s="12" t="s">
        <v>1540</v>
      </c>
      <c r="D969" s="12" t="s">
        <v>1756</v>
      </c>
      <c r="E969" s="12" t="s">
        <v>14219</v>
      </c>
      <c r="F969" s="12" t="s">
        <v>1867</v>
      </c>
      <c r="G969" s="12" t="s">
        <v>16281</v>
      </c>
      <c r="H969" s="12" t="s">
        <v>1868</v>
      </c>
      <c r="I969" s="12" t="s">
        <v>1869</v>
      </c>
      <c r="J969" s="12" t="s">
        <v>1870</v>
      </c>
      <c r="L969" s="12" t="s">
        <v>14188</v>
      </c>
      <c r="M969" s="12" t="s">
        <v>1871</v>
      </c>
      <c r="O969" s="12" t="s">
        <v>1872</v>
      </c>
      <c r="P969" s="12" t="s">
        <v>1763</v>
      </c>
      <c r="Q969" s="12" t="s">
        <v>16282</v>
      </c>
      <c r="R969" s="12" t="s">
        <v>16283</v>
      </c>
      <c r="S969" s="12" t="s">
        <v>1419</v>
      </c>
      <c r="U969"/>
    </row>
    <row r="970" spans="1:21" s="12" customFormat="1" x14ac:dyDescent="0.25">
      <c r="A970" s="12" t="s">
        <v>18</v>
      </c>
      <c r="B970" s="12" t="s">
        <v>19</v>
      </c>
      <c r="C970" s="12" t="s">
        <v>1540</v>
      </c>
      <c r="D970" s="12" t="s">
        <v>1756</v>
      </c>
      <c r="E970" s="12" t="s">
        <v>14219</v>
      </c>
      <c r="F970" s="12" t="s">
        <v>1130</v>
      </c>
      <c r="G970" s="12" t="s">
        <v>16169</v>
      </c>
      <c r="H970" s="12" t="s">
        <v>1807</v>
      </c>
      <c r="I970" s="12" t="s">
        <v>1808</v>
      </c>
      <c r="L970" s="12" t="s">
        <v>12451</v>
      </c>
      <c r="M970" s="12" t="s">
        <v>1809</v>
      </c>
      <c r="O970" s="12" t="s">
        <v>1810</v>
      </c>
      <c r="P970" s="12" t="s">
        <v>1763</v>
      </c>
      <c r="Q970" s="12" t="s">
        <v>16170</v>
      </c>
      <c r="R970" s="12" t="s">
        <v>16171</v>
      </c>
      <c r="S970" s="12" t="s">
        <v>1419</v>
      </c>
      <c r="U970"/>
    </row>
    <row r="971" spans="1:21" s="12" customFormat="1" x14ac:dyDescent="0.25">
      <c r="A971" s="12" t="s">
        <v>18</v>
      </c>
      <c r="B971" s="12" t="s">
        <v>19</v>
      </c>
      <c r="C971" s="12" t="s">
        <v>1540</v>
      </c>
      <c r="D971" s="12" t="s">
        <v>1756</v>
      </c>
      <c r="E971" s="12" t="s">
        <v>14219</v>
      </c>
      <c r="F971" s="12" t="s">
        <v>1958</v>
      </c>
      <c r="G971" s="12" t="s">
        <v>16516</v>
      </c>
      <c r="H971" s="12" t="s">
        <v>1959</v>
      </c>
      <c r="I971" s="12" t="s">
        <v>1960</v>
      </c>
      <c r="J971" s="12" t="s">
        <v>1961</v>
      </c>
      <c r="L971" s="12" t="s">
        <v>12413</v>
      </c>
      <c r="M971" s="12" t="s">
        <v>1962</v>
      </c>
      <c r="O971" s="12" t="s">
        <v>1963</v>
      </c>
      <c r="P971" s="12" t="s">
        <v>1763</v>
      </c>
      <c r="Q971" s="12" t="s">
        <v>16517</v>
      </c>
      <c r="R971" s="12" t="s">
        <v>16518</v>
      </c>
      <c r="S971" s="12" t="s">
        <v>1419</v>
      </c>
      <c r="U971"/>
    </row>
    <row r="972" spans="1:21" s="12" customFormat="1" x14ac:dyDescent="0.25">
      <c r="A972" s="12" t="s">
        <v>18</v>
      </c>
      <c r="B972" s="12" t="s">
        <v>19</v>
      </c>
      <c r="C972" s="12" t="s">
        <v>1540</v>
      </c>
      <c r="D972" s="12" t="s">
        <v>1756</v>
      </c>
      <c r="E972" s="12" t="s">
        <v>14242</v>
      </c>
      <c r="F972" s="12" t="s">
        <v>2385</v>
      </c>
      <c r="G972" s="12" t="s">
        <v>16268</v>
      </c>
      <c r="H972" s="12" t="s">
        <v>2386</v>
      </c>
      <c r="I972" s="12" t="s">
        <v>2387</v>
      </c>
      <c r="L972" s="12" t="s">
        <v>13081</v>
      </c>
      <c r="M972" s="12" t="s">
        <v>2388</v>
      </c>
      <c r="O972" s="12" t="s">
        <v>2389</v>
      </c>
      <c r="P972" s="12" t="s">
        <v>1763</v>
      </c>
      <c r="Q972" s="12" t="s">
        <v>16269</v>
      </c>
      <c r="R972" s="12" t="s">
        <v>16270</v>
      </c>
      <c r="S972" s="12" t="s">
        <v>1419</v>
      </c>
      <c r="U972"/>
    </row>
    <row r="973" spans="1:21" s="12" customFormat="1" x14ac:dyDescent="0.25">
      <c r="A973" s="12" t="s">
        <v>18</v>
      </c>
      <c r="B973" s="12" t="s">
        <v>19</v>
      </c>
      <c r="C973" s="12" t="s">
        <v>1540</v>
      </c>
      <c r="D973" s="12" t="s">
        <v>1756</v>
      </c>
      <c r="E973" s="12" t="s">
        <v>14242</v>
      </c>
      <c r="F973" s="12" t="s">
        <v>2385</v>
      </c>
      <c r="G973" s="12" t="s">
        <v>16268</v>
      </c>
      <c r="H973" s="12" t="s">
        <v>2386</v>
      </c>
      <c r="I973" s="12" t="s">
        <v>2387</v>
      </c>
      <c r="L973" s="12" t="s">
        <v>13081</v>
      </c>
      <c r="M973" s="12" t="s">
        <v>2388</v>
      </c>
      <c r="O973" s="12" t="s">
        <v>2389</v>
      </c>
      <c r="P973" s="12" t="s">
        <v>1763</v>
      </c>
      <c r="Q973" s="12" t="s">
        <v>16269</v>
      </c>
      <c r="R973" s="12" t="s">
        <v>16271</v>
      </c>
      <c r="S973" s="12" t="s">
        <v>1419</v>
      </c>
      <c r="U973"/>
    </row>
    <row r="974" spans="1:21" s="12" customFormat="1" x14ac:dyDescent="0.25">
      <c r="A974" s="12" t="s">
        <v>18</v>
      </c>
      <c r="B974" s="12" t="s">
        <v>19</v>
      </c>
      <c r="C974" s="12" t="s">
        <v>1540</v>
      </c>
      <c r="D974" s="12" t="s">
        <v>1756</v>
      </c>
      <c r="E974" s="12" t="s">
        <v>14219</v>
      </c>
      <c r="F974" s="12" t="s">
        <v>1882</v>
      </c>
      <c r="G974" s="12" t="s">
        <v>16638</v>
      </c>
      <c r="H974" s="12" t="s">
        <v>1883</v>
      </c>
      <c r="I974" s="12" t="s">
        <v>1884</v>
      </c>
      <c r="L974" s="12" t="s">
        <v>12369</v>
      </c>
      <c r="M974" s="12" t="s">
        <v>1885</v>
      </c>
      <c r="N974" s="12" t="s">
        <v>16639</v>
      </c>
      <c r="O974" s="12" t="s">
        <v>1886</v>
      </c>
      <c r="P974" s="12" t="s">
        <v>1763</v>
      </c>
      <c r="Q974" s="12" t="s">
        <v>16640</v>
      </c>
      <c r="R974" s="12" t="s">
        <v>16641</v>
      </c>
      <c r="S974" s="12" t="s">
        <v>1419</v>
      </c>
      <c r="U974"/>
    </row>
    <row r="975" spans="1:21" s="12" customFormat="1" x14ac:dyDescent="0.25">
      <c r="A975" s="12" t="s">
        <v>18</v>
      </c>
      <c r="B975" s="12" t="s">
        <v>19</v>
      </c>
      <c r="C975" s="12" t="s">
        <v>1540</v>
      </c>
      <c r="D975" s="12" t="s">
        <v>1541</v>
      </c>
      <c r="E975" s="12" t="s">
        <v>14242</v>
      </c>
      <c r="F975" s="12" t="s">
        <v>1585</v>
      </c>
      <c r="G975" s="12" t="s">
        <v>1586</v>
      </c>
      <c r="H975" s="12" t="s">
        <v>1587</v>
      </c>
      <c r="I975" s="12" t="s">
        <v>1588</v>
      </c>
      <c r="J975" s="12" t="s">
        <v>1589</v>
      </c>
      <c r="L975" s="12" t="s">
        <v>12676</v>
      </c>
      <c r="M975" s="12" t="s">
        <v>1590</v>
      </c>
      <c r="O975" s="12" t="s">
        <v>1591</v>
      </c>
      <c r="P975" s="12" t="s">
        <v>1547</v>
      </c>
      <c r="Q975" s="12" t="s">
        <v>12672</v>
      </c>
      <c r="R975" s="12" t="s">
        <v>12671</v>
      </c>
      <c r="S975" s="12" t="s">
        <v>5774</v>
      </c>
      <c r="U975"/>
    </row>
    <row r="976" spans="1:21" s="12" customFormat="1" x14ac:dyDescent="0.25">
      <c r="A976" s="12" t="s">
        <v>18</v>
      </c>
      <c r="B976" s="12" t="s">
        <v>19</v>
      </c>
      <c r="C976" s="12" t="s">
        <v>1540</v>
      </c>
      <c r="D976" s="12" t="s">
        <v>1541</v>
      </c>
      <c r="E976" s="12" t="s">
        <v>14242</v>
      </c>
      <c r="F976" s="12" t="s">
        <v>1585</v>
      </c>
      <c r="G976" s="12" t="s">
        <v>1586</v>
      </c>
      <c r="H976" s="12" t="s">
        <v>1587</v>
      </c>
      <c r="I976" s="12" t="s">
        <v>1588</v>
      </c>
      <c r="J976" s="12" t="s">
        <v>1589</v>
      </c>
      <c r="L976" s="12" t="s">
        <v>12676</v>
      </c>
      <c r="M976" s="12" t="s">
        <v>1590</v>
      </c>
      <c r="O976" s="12" t="s">
        <v>1591</v>
      </c>
      <c r="P976" s="12" t="s">
        <v>1547</v>
      </c>
      <c r="Q976" s="12" t="s">
        <v>12672</v>
      </c>
      <c r="R976" s="12" t="s">
        <v>15501</v>
      </c>
      <c r="S976" s="12" t="s">
        <v>5774</v>
      </c>
      <c r="U976"/>
    </row>
    <row r="977" spans="1:21" s="12" customFormat="1" x14ac:dyDescent="0.25">
      <c r="A977" s="12" t="s">
        <v>18</v>
      </c>
      <c r="B977" s="12" t="s">
        <v>19</v>
      </c>
      <c r="C977" s="12" t="s">
        <v>1540</v>
      </c>
      <c r="D977" s="12" t="s">
        <v>1682</v>
      </c>
      <c r="E977" s="12" t="s">
        <v>14242</v>
      </c>
      <c r="F977" s="12" t="s">
        <v>1741</v>
      </c>
      <c r="G977" s="12" t="s">
        <v>15687</v>
      </c>
      <c r="H977" s="12" t="s">
        <v>1742</v>
      </c>
      <c r="I977" s="12" t="s">
        <v>1743</v>
      </c>
      <c r="L977" s="12" t="s">
        <v>12068</v>
      </c>
      <c r="M977" s="12" t="s">
        <v>1744</v>
      </c>
      <c r="O977" s="12" t="s">
        <v>1745</v>
      </c>
      <c r="P977" s="12" t="s">
        <v>1690</v>
      </c>
      <c r="Q977" s="12" t="s">
        <v>15688</v>
      </c>
      <c r="R977" s="12" t="s">
        <v>15689</v>
      </c>
      <c r="S977" s="12" t="s">
        <v>1419</v>
      </c>
      <c r="U977"/>
    </row>
    <row r="978" spans="1:21" s="12" customFormat="1" x14ac:dyDescent="0.25">
      <c r="A978" s="12" t="s">
        <v>18</v>
      </c>
      <c r="B978" s="12" t="s">
        <v>19</v>
      </c>
      <c r="C978" s="12" t="s">
        <v>1540</v>
      </c>
      <c r="D978" s="12" t="s">
        <v>1682</v>
      </c>
      <c r="E978" s="12" t="s">
        <v>14242</v>
      </c>
      <c r="F978" s="12" t="s">
        <v>1741</v>
      </c>
      <c r="G978" s="12" t="s">
        <v>15687</v>
      </c>
      <c r="H978" s="12" t="s">
        <v>1742</v>
      </c>
      <c r="I978" s="12" t="s">
        <v>1743</v>
      </c>
      <c r="L978" s="12" t="s">
        <v>12068</v>
      </c>
      <c r="M978" s="12" t="s">
        <v>1744</v>
      </c>
      <c r="O978" s="12" t="s">
        <v>1745</v>
      </c>
      <c r="P978" s="12" t="s">
        <v>1690</v>
      </c>
      <c r="Q978" s="12" t="s">
        <v>15688</v>
      </c>
      <c r="R978" s="12" t="s">
        <v>15690</v>
      </c>
      <c r="S978" s="12" t="s">
        <v>1419</v>
      </c>
      <c r="U978"/>
    </row>
    <row r="979" spans="1:21" s="12" customFormat="1" x14ac:dyDescent="0.25">
      <c r="A979" s="12" t="s">
        <v>18</v>
      </c>
      <c r="B979" s="12" t="s">
        <v>19</v>
      </c>
      <c r="C979" s="12" t="s">
        <v>1540</v>
      </c>
      <c r="D979" s="12" t="s">
        <v>1756</v>
      </c>
      <c r="E979" s="12" t="s">
        <v>14242</v>
      </c>
      <c r="F979" s="12" t="s">
        <v>2363</v>
      </c>
      <c r="G979" s="12" t="s">
        <v>229</v>
      </c>
      <c r="H979" s="12" t="s">
        <v>230</v>
      </c>
      <c r="I979" s="12" t="s">
        <v>231</v>
      </c>
      <c r="J979" s="12" t="s">
        <v>232</v>
      </c>
      <c r="L979" s="12" t="s">
        <v>12522</v>
      </c>
      <c r="M979" s="12" t="s">
        <v>233</v>
      </c>
      <c r="O979" s="12" t="s">
        <v>2364</v>
      </c>
      <c r="P979" s="12" t="s">
        <v>1763</v>
      </c>
      <c r="Q979" s="12" t="s">
        <v>15928</v>
      </c>
      <c r="R979" s="12" t="s">
        <v>15929</v>
      </c>
      <c r="S979" s="12" t="s">
        <v>1419</v>
      </c>
      <c r="U979"/>
    </row>
    <row r="980" spans="1:21" s="12" customFormat="1" x14ac:dyDescent="0.25">
      <c r="A980" s="12" t="s">
        <v>18</v>
      </c>
      <c r="B980" s="12" t="s">
        <v>19</v>
      </c>
      <c r="C980" s="12" t="s">
        <v>1540</v>
      </c>
      <c r="D980" s="12" t="s">
        <v>1756</v>
      </c>
      <c r="E980" s="12" t="s">
        <v>14242</v>
      </c>
      <c r="F980" s="12" t="s">
        <v>2363</v>
      </c>
      <c r="G980" s="12" t="s">
        <v>229</v>
      </c>
      <c r="H980" s="12" t="s">
        <v>230</v>
      </c>
      <c r="I980" s="12" t="s">
        <v>231</v>
      </c>
      <c r="J980" s="12" t="s">
        <v>232</v>
      </c>
      <c r="L980" s="12" t="s">
        <v>12522</v>
      </c>
      <c r="M980" s="12" t="s">
        <v>233</v>
      </c>
      <c r="O980" s="12" t="s">
        <v>2364</v>
      </c>
      <c r="P980" s="12" t="s">
        <v>1763</v>
      </c>
      <c r="Q980" s="12" t="s">
        <v>15928</v>
      </c>
      <c r="R980" s="12" t="s">
        <v>15930</v>
      </c>
      <c r="S980" s="12" t="s">
        <v>1419</v>
      </c>
      <c r="U980"/>
    </row>
    <row r="981" spans="1:21" s="12" customFormat="1" x14ac:dyDescent="0.25">
      <c r="A981" s="12" t="s">
        <v>18</v>
      </c>
      <c r="B981" s="12" t="s">
        <v>19</v>
      </c>
      <c r="C981" s="12" t="s">
        <v>1540</v>
      </c>
      <c r="D981" s="12" t="s">
        <v>1756</v>
      </c>
      <c r="E981" s="12" t="s">
        <v>14219</v>
      </c>
      <c r="F981" s="12" t="s">
        <v>2230</v>
      </c>
      <c r="G981" s="12" t="s">
        <v>16219</v>
      </c>
      <c r="H981" s="12" t="s">
        <v>2231</v>
      </c>
      <c r="I981" s="12" t="s">
        <v>2232</v>
      </c>
      <c r="L981" s="12" t="s">
        <v>16220</v>
      </c>
      <c r="M981" s="12" t="s">
        <v>2233</v>
      </c>
      <c r="O981" s="12" t="s">
        <v>2234</v>
      </c>
      <c r="P981" s="12" t="s">
        <v>1763</v>
      </c>
      <c r="Q981" s="12" t="s">
        <v>16221</v>
      </c>
      <c r="R981" s="12" t="s">
        <v>16222</v>
      </c>
      <c r="S981" s="12" t="s">
        <v>1419</v>
      </c>
      <c r="U981"/>
    </row>
    <row r="982" spans="1:21" s="12" customFormat="1" x14ac:dyDescent="0.25">
      <c r="A982" s="12" t="s">
        <v>18</v>
      </c>
      <c r="B982" s="12" t="s">
        <v>19</v>
      </c>
      <c r="C982" s="12" t="s">
        <v>1540</v>
      </c>
      <c r="D982" s="12" t="s">
        <v>1601</v>
      </c>
      <c r="E982" s="12" t="s">
        <v>14219</v>
      </c>
      <c r="F982" s="12" t="s">
        <v>1632</v>
      </c>
      <c r="G982" s="12" t="s">
        <v>15608</v>
      </c>
      <c r="H982" s="12" t="s">
        <v>1633</v>
      </c>
      <c r="I982" s="12" t="s">
        <v>1634</v>
      </c>
      <c r="J982" s="12" t="s">
        <v>1635</v>
      </c>
      <c r="L982" s="12" t="s">
        <v>12958</v>
      </c>
      <c r="M982" s="12" t="s">
        <v>1636</v>
      </c>
      <c r="O982" s="12" t="s">
        <v>1637</v>
      </c>
      <c r="P982" s="12" t="s">
        <v>1608</v>
      </c>
      <c r="Q982" s="12" t="s">
        <v>15609</v>
      </c>
      <c r="R982" s="12" t="s">
        <v>15610</v>
      </c>
      <c r="S982" s="12" t="s">
        <v>1419</v>
      </c>
      <c r="U982"/>
    </row>
    <row r="983" spans="1:21" s="12" customFormat="1" x14ac:dyDescent="0.25">
      <c r="A983" s="12" t="s">
        <v>18</v>
      </c>
      <c r="B983" s="12" t="s">
        <v>19</v>
      </c>
      <c r="C983" s="12" t="s">
        <v>1540</v>
      </c>
      <c r="D983" s="12" t="s">
        <v>1756</v>
      </c>
      <c r="E983" s="12" t="s">
        <v>14242</v>
      </c>
      <c r="F983" s="12" t="s">
        <v>2428</v>
      </c>
      <c r="G983" s="12" t="s">
        <v>16096</v>
      </c>
      <c r="H983" s="12" t="s">
        <v>2429</v>
      </c>
      <c r="I983" s="12" t="s">
        <v>2430</v>
      </c>
      <c r="L983" s="12" t="s">
        <v>16097</v>
      </c>
      <c r="M983" s="12" t="s">
        <v>2431</v>
      </c>
      <c r="O983" s="12" t="s">
        <v>2432</v>
      </c>
      <c r="P983" s="12" t="s">
        <v>1763</v>
      </c>
      <c r="Q983" s="12" t="s">
        <v>16098</v>
      </c>
      <c r="R983" s="12" t="s">
        <v>16099</v>
      </c>
      <c r="S983" s="12" t="s">
        <v>1419</v>
      </c>
      <c r="U983"/>
    </row>
    <row r="984" spans="1:21" s="12" customFormat="1" x14ac:dyDescent="0.25">
      <c r="A984" s="12" t="s">
        <v>18</v>
      </c>
      <c r="B984" s="12" t="s">
        <v>19</v>
      </c>
      <c r="C984" s="12" t="s">
        <v>1540</v>
      </c>
      <c r="D984" s="12" t="s">
        <v>1756</v>
      </c>
      <c r="E984" s="12" t="s">
        <v>14242</v>
      </c>
      <c r="F984" s="12" t="s">
        <v>2428</v>
      </c>
      <c r="G984" s="12" t="s">
        <v>16096</v>
      </c>
      <c r="H984" s="12" t="s">
        <v>2429</v>
      </c>
      <c r="I984" s="12" t="s">
        <v>2430</v>
      </c>
      <c r="L984" s="12" t="s">
        <v>16097</v>
      </c>
      <c r="M984" s="12" t="s">
        <v>2431</v>
      </c>
      <c r="O984" s="12" t="s">
        <v>2432</v>
      </c>
      <c r="P984" s="12" t="s">
        <v>1763</v>
      </c>
      <c r="Q984" s="12" t="s">
        <v>16098</v>
      </c>
      <c r="R984" s="12" t="s">
        <v>16100</v>
      </c>
      <c r="S984" s="12" t="s">
        <v>1419</v>
      </c>
      <c r="U984"/>
    </row>
    <row r="985" spans="1:21" s="12" customFormat="1" x14ac:dyDescent="0.25">
      <c r="A985" s="12" t="s">
        <v>18</v>
      </c>
      <c r="B985" s="12" t="s">
        <v>19</v>
      </c>
      <c r="C985" s="12" t="s">
        <v>1540</v>
      </c>
      <c r="D985" s="12" t="s">
        <v>1756</v>
      </c>
      <c r="E985" s="12" t="s">
        <v>14219</v>
      </c>
      <c r="F985" s="12" t="s">
        <v>1757</v>
      </c>
      <c r="G985" s="12" t="s">
        <v>16580</v>
      </c>
      <c r="H985" s="12" t="s">
        <v>1758</v>
      </c>
      <c r="I985" s="12" t="s">
        <v>1759</v>
      </c>
      <c r="J985" s="12" t="s">
        <v>1760</v>
      </c>
      <c r="L985" s="12" t="s">
        <v>16581</v>
      </c>
      <c r="M985" s="12" t="s">
        <v>1761</v>
      </c>
      <c r="O985" s="12" t="s">
        <v>1762</v>
      </c>
      <c r="P985" s="12" t="s">
        <v>1763</v>
      </c>
      <c r="Q985" s="12" t="s">
        <v>16582</v>
      </c>
      <c r="R985" s="12" t="s">
        <v>16583</v>
      </c>
      <c r="S985" s="12" t="s">
        <v>1419</v>
      </c>
      <c r="U985"/>
    </row>
    <row r="986" spans="1:21" s="12" customFormat="1" x14ac:dyDescent="0.25">
      <c r="A986" s="12" t="s">
        <v>18</v>
      </c>
      <c r="B986" s="12" t="s">
        <v>19</v>
      </c>
      <c r="C986" s="12" t="s">
        <v>1540</v>
      </c>
      <c r="D986" s="12" t="s">
        <v>1756</v>
      </c>
      <c r="E986" s="12" t="s">
        <v>14242</v>
      </c>
      <c r="F986" s="12" t="s">
        <v>1852</v>
      </c>
      <c r="G986" s="12" t="s">
        <v>2342</v>
      </c>
      <c r="H986" s="12" t="s">
        <v>223</v>
      </c>
      <c r="I986" s="12" t="s">
        <v>2343</v>
      </c>
      <c r="J986" s="12" t="s">
        <v>2344</v>
      </c>
      <c r="L986" s="12" t="s">
        <v>12339</v>
      </c>
      <c r="M986" s="12" t="s">
        <v>2078</v>
      </c>
      <c r="O986" s="12" t="s">
        <v>2345</v>
      </c>
      <c r="P986" s="12" t="s">
        <v>1763</v>
      </c>
      <c r="Q986" s="12" t="s">
        <v>16004</v>
      </c>
      <c r="R986" s="12" t="s">
        <v>16005</v>
      </c>
      <c r="S986" s="12" t="s">
        <v>1419</v>
      </c>
      <c r="U986"/>
    </row>
    <row r="987" spans="1:21" s="12" customFormat="1" x14ac:dyDescent="0.25">
      <c r="A987" s="12" t="s">
        <v>18</v>
      </c>
      <c r="B987" s="12" t="s">
        <v>19</v>
      </c>
      <c r="C987" s="12" t="s">
        <v>1540</v>
      </c>
      <c r="D987" s="12" t="s">
        <v>1756</v>
      </c>
      <c r="E987" s="12" t="s">
        <v>14242</v>
      </c>
      <c r="F987" s="12" t="s">
        <v>1852</v>
      </c>
      <c r="G987" s="12" t="s">
        <v>2342</v>
      </c>
      <c r="H987" s="12" t="s">
        <v>223</v>
      </c>
      <c r="I987" s="12" t="s">
        <v>2343</v>
      </c>
      <c r="J987" s="12" t="s">
        <v>2344</v>
      </c>
      <c r="L987" s="12" t="s">
        <v>12339</v>
      </c>
      <c r="M987" s="12" t="s">
        <v>2078</v>
      </c>
      <c r="O987" s="12" t="s">
        <v>2345</v>
      </c>
      <c r="P987" s="12" t="s">
        <v>1763</v>
      </c>
      <c r="Q987" s="12" t="s">
        <v>16004</v>
      </c>
      <c r="R987" s="12" t="s">
        <v>16006</v>
      </c>
      <c r="S987" s="12" t="s">
        <v>1419</v>
      </c>
      <c r="U987"/>
    </row>
    <row r="988" spans="1:21" s="12" customFormat="1" x14ac:dyDescent="0.25">
      <c r="A988" s="12" t="s">
        <v>5209</v>
      </c>
      <c r="B988" s="12" t="s">
        <v>5210</v>
      </c>
      <c r="C988" s="12" t="s">
        <v>5794</v>
      </c>
      <c r="D988" s="12" t="s">
        <v>1756</v>
      </c>
      <c r="E988" s="12" t="s">
        <v>14251</v>
      </c>
      <c r="F988" s="12" t="s">
        <v>6502</v>
      </c>
      <c r="G988" s="12" t="s">
        <v>21737</v>
      </c>
      <c r="H988" s="12" t="s">
        <v>6503</v>
      </c>
      <c r="I988" s="12" t="s">
        <v>6504</v>
      </c>
      <c r="L988" s="12" t="s">
        <v>12577</v>
      </c>
      <c r="M988" s="12" t="s">
        <v>6505</v>
      </c>
      <c r="O988" s="12" t="s">
        <v>6506</v>
      </c>
      <c r="P988" s="12" t="s">
        <v>5958</v>
      </c>
      <c r="Q988" s="12" t="s">
        <v>12942</v>
      </c>
      <c r="R988" s="12" t="s">
        <v>21738</v>
      </c>
      <c r="S988" s="12" t="s">
        <v>1419</v>
      </c>
      <c r="U988"/>
    </row>
    <row r="989" spans="1:21" s="12" customFormat="1" x14ac:dyDescent="0.25">
      <c r="A989" s="12" t="s">
        <v>5209</v>
      </c>
      <c r="B989" s="12" t="s">
        <v>5210</v>
      </c>
      <c r="C989" s="12" t="s">
        <v>5794</v>
      </c>
      <c r="D989" s="12" t="s">
        <v>1756</v>
      </c>
      <c r="E989" s="12" t="s">
        <v>14251</v>
      </c>
      <c r="F989" s="12" t="s">
        <v>6502</v>
      </c>
      <c r="G989" s="12" t="s">
        <v>21737</v>
      </c>
      <c r="H989" s="12" t="s">
        <v>6503</v>
      </c>
      <c r="I989" s="12" t="s">
        <v>6504</v>
      </c>
      <c r="L989" s="12" t="s">
        <v>12577</v>
      </c>
      <c r="M989" s="12" t="s">
        <v>6505</v>
      </c>
      <c r="O989" s="12" t="s">
        <v>6506</v>
      </c>
      <c r="P989" s="12" t="s">
        <v>5958</v>
      </c>
      <c r="Q989" s="12" t="s">
        <v>12942</v>
      </c>
      <c r="R989" s="12" t="s">
        <v>21739</v>
      </c>
      <c r="S989" s="12" t="s">
        <v>1419</v>
      </c>
      <c r="U989"/>
    </row>
    <row r="990" spans="1:21" s="12" customFormat="1" x14ac:dyDescent="0.25">
      <c r="A990" s="12" t="s">
        <v>5209</v>
      </c>
      <c r="B990" s="12" t="s">
        <v>5210</v>
      </c>
      <c r="C990" s="12" t="s">
        <v>5794</v>
      </c>
      <c r="D990" s="12" t="s">
        <v>1756</v>
      </c>
      <c r="E990" s="12" t="s">
        <v>14251</v>
      </c>
      <c r="F990" s="12" t="s">
        <v>6502</v>
      </c>
      <c r="G990" s="12" t="s">
        <v>21737</v>
      </c>
      <c r="H990" s="12" t="s">
        <v>6503</v>
      </c>
      <c r="I990" s="12" t="s">
        <v>6504</v>
      </c>
      <c r="L990" s="12" t="s">
        <v>12577</v>
      </c>
      <c r="M990" s="12" t="s">
        <v>6505</v>
      </c>
      <c r="O990" s="12" t="s">
        <v>6506</v>
      </c>
      <c r="P990" s="12" t="s">
        <v>5958</v>
      </c>
      <c r="Q990" s="12" t="s">
        <v>12942</v>
      </c>
      <c r="R990" s="12" t="s">
        <v>12941</v>
      </c>
      <c r="S990" s="12" t="s">
        <v>1419</v>
      </c>
      <c r="U990"/>
    </row>
    <row r="991" spans="1:21" s="12" customFormat="1" x14ac:dyDescent="0.25">
      <c r="A991" s="12" t="s">
        <v>18</v>
      </c>
      <c r="B991" s="12" t="s">
        <v>19</v>
      </c>
      <c r="C991" s="12" t="s">
        <v>1540</v>
      </c>
      <c r="D991" s="12" t="s">
        <v>1756</v>
      </c>
      <c r="E991" s="12" t="s">
        <v>14219</v>
      </c>
      <c r="F991" s="12" t="s">
        <v>1817</v>
      </c>
      <c r="G991" s="12" t="s">
        <v>1818</v>
      </c>
      <c r="H991" s="12" t="s">
        <v>223</v>
      </c>
      <c r="I991" s="12" t="s">
        <v>1819</v>
      </c>
      <c r="J991" s="12" t="s">
        <v>1820</v>
      </c>
      <c r="L991" s="12" t="s">
        <v>12455</v>
      </c>
      <c r="M991" s="12" t="s">
        <v>1821</v>
      </c>
      <c r="O991" s="12" t="s">
        <v>1822</v>
      </c>
      <c r="P991" s="12" t="s">
        <v>1763</v>
      </c>
      <c r="Q991" s="12" t="s">
        <v>15973</v>
      </c>
      <c r="R991" s="12" t="s">
        <v>15974</v>
      </c>
      <c r="S991" s="12" t="s">
        <v>1419</v>
      </c>
      <c r="U991"/>
    </row>
    <row r="992" spans="1:21" s="12" customFormat="1" x14ac:dyDescent="0.25">
      <c r="A992" s="12" t="s">
        <v>18</v>
      </c>
      <c r="B992" s="12" t="s">
        <v>19</v>
      </c>
      <c r="C992" s="12" t="s">
        <v>1345</v>
      </c>
      <c r="D992" s="12" t="s">
        <v>1346</v>
      </c>
      <c r="E992" s="12" t="s">
        <v>14303</v>
      </c>
      <c r="F992" s="12" t="s">
        <v>1355</v>
      </c>
      <c r="G992" s="12" t="s">
        <v>15204</v>
      </c>
      <c r="H992" s="12" t="s">
        <v>1356</v>
      </c>
      <c r="I992" s="12" t="s">
        <v>1357</v>
      </c>
      <c r="J992" s="12" t="s">
        <v>1358</v>
      </c>
      <c r="L992" s="12" t="s">
        <v>15205</v>
      </c>
      <c r="M992" s="12" t="s">
        <v>1359</v>
      </c>
      <c r="O992" s="12" t="s">
        <v>1360</v>
      </c>
      <c r="P992" s="12" t="s">
        <v>1352</v>
      </c>
      <c r="Q992" s="12" t="s">
        <v>15206</v>
      </c>
      <c r="R992" s="12" t="s">
        <v>15207</v>
      </c>
      <c r="S992" s="12" t="s">
        <v>1419</v>
      </c>
      <c r="U992"/>
    </row>
    <row r="993" spans="1:21" s="12" customFormat="1" x14ac:dyDescent="0.25">
      <c r="A993" s="12" t="s">
        <v>18</v>
      </c>
      <c r="B993" s="12" t="s">
        <v>19</v>
      </c>
      <c r="C993" s="12" t="s">
        <v>1345</v>
      </c>
      <c r="D993" s="12" t="s">
        <v>1346</v>
      </c>
      <c r="E993" s="12" t="s">
        <v>14303</v>
      </c>
      <c r="F993" s="12" t="s">
        <v>1355</v>
      </c>
      <c r="G993" s="12" t="s">
        <v>15204</v>
      </c>
      <c r="H993" s="12" t="s">
        <v>1356</v>
      </c>
      <c r="I993" s="12" t="s">
        <v>1357</v>
      </c>
      <c r="J993" s="12" t="s">
        <v>1358</v>
      </c>
      <c r="L993" s="12" t="s">
        <v>15205</v>
      </c>
      <c r="M993" s="12" t="s">
        <v>1359</v>
      </c>
      <c r="O993" s="12" t="s">
        <v>1360</v>
      </c>
      <c r="P993" s="12" t="s">
        <v>1352</v>
      </c>
      <c r="Q993" s="12" t="s">
        <v>15206</v>
      </c>
      <c r="R993" s="12" t="s">
        <v>15208</v>
      </c>
      <c r="S993" s="12" t="s">
        <v>1419</v>
      </c>
      <c r="U993"/>
    </row>
    <row r="994" spans="1:21" s="12" customFormat="1" x14ac:dyDescent="0.25">
      <c r="A994" s="12" t="s">
        <v>18</v>
      </c>
      <c r="B994" s="12" t="s">
        <v>19</v>
      </c>
      <c r="C994" s="12" t="s">
        <v>1345</v>
      </c>
      <c r="D994" s="12" t="s">
        <v>1346</v>
      </c>
      <c r="E994" s="12" t="s">
        <v>14303</v>
      </c>
      <c r="F994" s="12" t="s">
        <v>1355</v>
      </c>
      <c r="G994" s="12" t="s">
        <v>15204</v>
      </c>
      <c r="H994" s="12" t="s">
        <v>1356</v>
      </c>
      <c r="I994" s="12" t="s">
        <v>1357</v>
      </c>
      <c r="J994" s="12" t="s">
        <v>1358</v>
      </c>
      <c r="L994" s="12" t="s">
        <v>15205</v>
      </c>
      <c r="M994" s="12" t="s">
        <v>1359</v>
      </c>
      <c r="O994" s="12" t="s">
        <v>1360</v>
      </c>
      <c r="P994" s="12" t="s">
        <v>1352</v>
      </c>
      <c r="Q994" s="12" t="s">
        <v>15206</v>
      </c>
      <c r="R994" s="12" t="s">
        <v>15209</v>
      </c>
      <c r="S994" s="12" t="s">
        <v>1419</v>
      </c>
      <c r="U994"/>
    </row>
    <row r="995" spans="1:21" s="12" customFormat="1" x14ac:dyDescent="0.25">
      <c r="A995" s="12" t="s">
        <v>18</v>
      </c>
      <c r="B995" s="12" t="s">
        <v>19</v>
      </c>
      <c r="C995" s="12" t="s">
        <v>1345</v>
      </c>
      <c r="D995" s="12" t="s">
        <v>1346</v>
      </c>
      <c r="E995" s="12" t="s">
        <v>14303</v>
      </c>
      <c r="F995" s="12" t="s">
        <v>1355</v>
      </c>
      <c r="G995" s="12" t="s">
        <v>15204</v>
      </c>
      <c r="H995" s="12" t="s">
        <v>1356</v>
      </c>
      <c r="I995" s="12" t="s">
        <v>1357</v>
      </c>
      <c r="J995" s="12" t="s">
        <v>1358</v>
      </c>
      <c r="L995" s="12" t="s">
        <v>15205</v>
      </c>
      <c r="M995" s="12" t="s">
        <v>1359</v>
      </c>
      <c r="O995" s="12" t="s">
        <v>1360</v>
      </c>
      <c r="P995" s="12" t="s">
        <v>1352</v>
      </c>
      <c r="Q995" s="12" t="s">
        <v>15206</v>
      </c>
      <c r="R995" s="12" t="s">
        <v>15210</v>
      </c>
      <c r="S995" s="12" t="s">
        <v>1419</v>
      </c>
      <c r="U995"/>
    </row>
    <row r="996" spans="1:21" s="12" customFormat="1" x14ac:dyDescent="0.25">
      <c r="A996" s="12" t="s">
        <v>18</v>
      </c>
      <c r="B996" s="12" t="s">
        <v>19</v>
      </c>
      <c r="C996" s="12" t="s">
        <v>1345</v>
      </c>
      <c r="D996" s="12" t="s">
        <v>1346</v>
      </c>
      <c r="E996" s="12" t="s">
        <v>14303</v>
      </c>
      <c r="F996" s="12" t="s">
        <v>1355</v>
      </c>
      <c r="G996" s="12" t="s">
        <v>15204</v>
      </c>
      <c r="H996" s="12" t="s">
        <v>1356</v>
      </c>
      <c r="I996" s="12" t="s">
        <v>1357</v>
      </c>
      <c r="J996" s="12" t="s">
        <v>1358</v>
      </c>
      <c r="L996" s="12" t="s">
        <v>15205</v>
      </c>
      <c r="M996" s="12" t="s">
        <v>1359</v>
      </c>
      <c r="O996" s="12" t="s">
        <v>1360</v>
      </c>
      <c r="P996" s="12" t="s">
        <v>1352</v>
      </c>
      <c r="Q996" s="12" t="s">
        <v>15206</v>
      </c>
      <c r="R996" s="12" t="s">
        <v>15211</v>
      </c>
      <c r="S996" s="12" t="s">
        <v>1419</v>
      </c>
      <c r="U996"/>
    </row>
    <row r="997" spans="1:21" s="12" customFormat="1" x14ac:dyDescent="0.25">
      <c r="A997" s="12" t="s">
        <v>18</v>
      </c>
      <c r="B997" s="12" t="s">
        <v>19</v>
      </c>
      <c r="C997" s="12" t="s">
        <v>1540</v>
      </c>
      <c r="D997" s="12" t="s">
        <v>1756</v>
      </c>
      <c r="E997" s="12" t="s">
        <v>14219</v>
      </c>
      <c r="F997" s="12" t="s">
        <v>2266</v>
      </c>
      <c r="G997" s="12" t="s">
        <v>16628</v>
      </c>
      <c r="H997" s="12" t="s">
        <v>2267</v>
      </c>
      <c r="I997" s="12" t="s">
        <v>2268</v>
      </c>
      <c r="J997" s="12" t="s">
        <v>2269</v>
      </c>
      <c r="L997" s="12" t="s">
        <v>12955</v>
      </c>
      <c r="M997" s="12" t="s">
        <v>2270</v>
      </c>
      <c r="N997" s="12" t="s">
        <v>16629</v>
      </c>
      <c r="O997" s="12" t="s">
        <v>2271</v>
      </c>
      <c r="P997" s="12" t="s">
        <v>1763</v>
      </c>
      <c r="Q997" s="12" t="s">
        <v>16630</v>
      </c>
      <c r="R997" s="12" t="s">
        <v>16631</v>
      </c>
      <c r="S997" s="12" t="s">
        <v>1419</v>
      </c>
      <c r="U997"/>
    </row>
    <row r="998" spans="1:21" s="12" customFormat="1" x14ac:dyDescent="0.25">
      <c r="A998" s="12" t="s">
        <v>18</v>
      </c>
      <c r="B998" s="12" t="s">
        <v>19</v>
      </c>
      <c r="C998" s="12" t="s">
        <v>1540</v>
      </c>
      <c r="D998" s="12" t="s">
        <v>1682</v>
      </c>
      <c r="E998" s="12" t="s">
        <v>14219</v>
      </c>
      <c r="F998" s="12" t="s">
        <v>1683</v>
      </c>
      <c r="G998" s="12" t="s">
        <v>1684</v>
      </c>
      <c r="H998" s="12" t="s">
        <v>1685</v>
      </c>
      <c r="I998" s="12" t="s">
        <v>1686</v>
      </c>
      <c r="J998" s="12" t="s">
        <v>1687</v>
      </c>
      <c r="L998" s="12" t="s">
        <v>15652</v>
      </c>
      <c r="M998" s="12" t="s">
        <v>1688</v>
      </c>
      <c r="O998" s="12" t="s">
        <v>1689</v>
      </c>
      <c r="P998" s="12" t="s">
        <v>1690</v>
      </c>
      <c r="Q998" s="12" t="s">
        <v>15653</v>
      </c>
      <c r="R998" s="12" t="s">
        <v>15654</v>
      </c>
      <c r="S998" s="12" t="s">
        <v>1419</v>
      </c>
      <c r="U998"/>
    </row>
    <row r="999" spans="1:21" s="12" customFormat="1" x14ac:dyDescent="0.25">
      <c r="A999" s="12" t="s">
        <v>5209</v>
      </c>
      <c r="B999" s="12" t="s">
        <v>5210</v>
      </c>
      <c r="C999" s="12" t="s">
        <v>5794</v>
      </c>
      <c r="D999" s="12" t="s">
        <v>1756</v>
      </c>
      <c r="E999" s="12" t="s">
        <v>14251</v>
      </c>
      <c r="F999" s="12" t="s">
        <v>6528</v>
      </c>
      <c r="G999" s="12" t="s">
        <v>6529</v>
      </c>
      <c r="H999" s="12" t="s">
        <v>6530</v>
      </c>
      <c r="I999" s="12" t="s">
        <v>6531</v>
      </c>
      <c r="J999" s="12" t="s">
        <v>6532</v>
      </c>
      <c r="L999" s="12" t="s">
        <v>12558</v>
      </c>
      <c r="M999" s="12" t="s">
        <v>4422</v>
      </c>
      <c r="O999" s="12" t="s">
        <v>6533</v>
      </c>
      <c r="P999" s="12" t="s">
        <v>5958</v>
      </c>
      <c r="Q999" s="12" t="s">
        <v>21198</v>
      </c>
      <c r="R999" s="12" t="s">
        <v>21199</v>
      </c>
      <c r="S999" s="12" t="s">
        <v>1419</v>
      </c>
      <c r="U999"/>
    </row>
    <row r="1000" spans="1:21" s="12" customFormat="1" x14ac:dyDescent="0.25">
      <c r="A1000" s="12" t="s">
        <v>5209</v>
      </c>
      <c r="B1000" s="12" t="s">
        <v>5210</v>
      </c>
      <c r="C1000" s="12" t="s">
        <v>5794</v>
      </c>
      <c r="D1000" s="12" t="s">
        <v>1756</v>
      </c>
      <c r="E1000" s="12" t="s">
        <v>14251</v>
      </c>
      <c r="F1000" s="12" t="s">
        <v>6528</v>
      </c>
      <c r="G1000" s="12" t="s">
        <v>6529</v>
      </c>
      <c r="H1000" s="12" t="s">
        <v>6530</v>
      </c>
      <c r="I1000" s="12" t="s">
        <v>6531</v>
      </c>
      <c r="J1000" s="12" t="s">
        <v>6532</v>
      </c>
      <c r="L1000" s="12" t="s">
        <v>12558</v>
      </c>
      <c r="M1000" s="12" t="s">
        <v>4422</v>
      </c>
      <c r="O1000" s="12" t="s">
        <v>6533</v>
      </c>
      <c r="P1000" s="12" t="s">
        <v>5958</v>
      </c>
      <c r="Q1000" s="12" t="s">
        <v>21198</v>
      </c>
      <c r="R1000" s="12" t="s">
        <v>21200</v>
      </c>
      <c r="S1000" s="12" t="s">
        <v>1419</v>
      </c>
      <c r="U1000"/>
    </row>
    <row r="1001" spans="1:21" s="12" customFormat="1" x14ac:dyDescent="0.25">
      <c r="A1001" s="12" t="s">
        <v>5209</v>
      </c>
      <c r="B1001" s="12" t="s">
        <v>5210</v>
      </c>
      <c r="C1001" s="12" t="s">
        <v>5794</v>
      </c>
      <c r="D1001" s="12" t="s">
        <v>1756</v>
      </c>
      <c r="E1001" s="12" t="s">
        <v>14251</v>
      </c>
      <c r="F1001" s="12" t="s">
        <v>6528</v>
      </c>
      <c r="G1001" s="12" t="s">
        <v>6529</v>
      </c>
      <c r="H1001" s="12" t="s">
        <v>6530</v>
      </c>
      <c r="I1001" s="12" t="s">
        <v>6531</v>
      </c>
      <c r="J1001" s="12" t="s">
        <v>6532</v>
      </c>
      <c r="L1001" s="12" t="s">
        <v>12558</v>
      </c>
      <c r="M1001" s="12" t="s">
        <v>4422</v>
      </c>
      <c r="O1001" s="12" t="s">
        <v>6533</v>
      </c>
      <c r="P1001" s="12" t="s">
        <v>5958</v>
      </c>
      <c r="Q1001" s="12" t="s">
        <v>21198</v>
      </c>
      <c r="R1001" s="12" t="s">
        <v>21201</v>
      </c>
      <c r="S1001" s="12" t="s">
        <v>1419</v>
      </c>
      <c r="U1001"/>
    </row>
    <row r="1002" spans="1:21" s="12" customFormat="1" x14ac:dyDescent="0.25">
      <c r="A1002" s="12" t="s">
        <v>18</v>
      </c>
      <c r="B1002" s="12" t="s">
        <v>19</v>
      </c>
      <c r="C1002" s="12" t="s">
        <v>1540</v>
      </c>
      <c r="D1002" s="12" t="s">
        <v>1756</v>
      </c>
      <c r="E1002" s="12" t="s">
        <v>14219</v>
      </c>
      <c r="F1002" s="12" t="s">
        <v>1902</v>
      </c>
      <c r="G1002" s="12" t="s">
        <v>1903</v>
      </c>
      <c r="H1002" s="12" t="s">
        <v>1904</v>
      </c>
      <c r="I1002" s="12" t="s">
        <v>1905</v>
      </c>
      <c r="L1002" s="12" t="s">
        <v>15942</v>
      </c>
      <c r="M1002" s="12" t="s">
        <v>1906</v>
      </c>
      <c r="O1002" s="12" t="s">
        <v>1907</v>
      </c>
      <c r="P1002" s="12" t="s">
        <v>1763</v>
      </c>
      <c r="Q1002" s="12" t="s">
        <v>15943</v>
      </c>
      <c r="R1002" s="12" t="s">
        <v>15944</v>
      </c>
      <c r="S1002" s="12" t="s">
        <v>1419</v>
      </c>
      <c r="U1002"/>
    </row>
    <row r="1003" spans="1:21" s="12" customFormat="1" x14ac:dyDescent="0.25">
      <c r="A1003" s="12" t="s">
        <v>18</v>
      </c>
      <c r="B1003" s="12" t="s">
        <v>19</v>
      </c>
      <c r="C1003" s="12" t="s">
        <v>1540</v>
      </c>
      <c r="D1003" s="12" t="s">
        <v>1601</v>
      </c>
      <c r="E1003" s="12" t="s">
        <v>14219</v>
      </c>
      <c r="F1003" s="12" t="s">
        <v>83</v>
      </c>
      <c r="G1003" s="12" t="s">
        <v>15558</v>
      </c>
      <c r="H1003" s="12" t="s">
        <v>1610</v>
      </c>
      <c r="I1003" s="12" t="s">
        <v>1611</v>
      </c>
      <c r="J1003" s="12" t="s">
        <v>1612</v>
      </c>
      <c r="L1003" s="12" t="s">
        <v>12421</v>
      </c>
      <c r="M1003" s="12" t="s">
        <v>1613</v>
      </c>
      <c r="O1003" s="12" t="s">
        <v>1614</v>
      </c>
      <c r="P1003" s="12" t="s">
        <v>1608</v>
      </c>
      <c r="Q1003" s="12" t="s">
        <v>15559</v>
      </c>
      <c r="R1003" s="12" t="s">
        <v>15560</v>
      </c>
      <c r="S1003" s="12" t="s">
        <v>1419</v>
      </c>
      <c r="U1003"/>
    </row>
    <row r="1004" spans="1:21" s="12" customFormat="1" x14ac:dyDescent="0.25">
      <c r="A1004" s="12" t="s">
        <v>18</v>
      </c>
      <c r="B1004" s="12" t="s">
        <v>19</v>
      </c>
      <c r="C1004" s="12" t="s">
        <v>1540</v>
      </c>
      <c r="D1004" s="12" t="s">
        <v>1541</v>
      </c>
      <c r="E1004" s="12" t="s">
        <v>14219</v>
      </c>
      <c r="F1004" s="12" t="s">
        <v>1550</v>
      </c>
      <c r="G1004" s="12" t="s">
        <v>15521</v>
      </c>
      <c r="H1004" s="12" t="s">
        <v>1551</v>
      </c>
      <c r="I1004" s="12" t="s">
        <v>1552</v>
      </c>
      <c r="J1004" s="12" t="s">
        <v>1553</v>
      </c>
      <c r="L1004" s="12" t="s">
        <v>12512</v>
      </c>
      <c r="M1004" s="12" t="s">
        <v>1554</v>
      </c>
      <c r="O1004" s="12" t="s">
        <v>1555</v>
      </c>
      <c r="P1004" s="12" t="s">
        <v>1547</v>
      </c>
      <c r="Q1004" s="12" t="s">
        <v>15522</v>
      </c>
      <c r="R1004" s="12" t="s">
        <v>15523</v>
      </c>
      <c r="S1004" s="12" t="s">
        <v>1419</v>
      </c>
      <c r="U1004"/>
    </row>
    <row r="1005" spans="1:21" s="12" customFormat="1" x14ac:dyDescent="0.25">
      <c r="A1005" s="12" t="s">
        <v>5209</v>
      </c>
      <c r="B1005" s="12" t="s">
        <v>5210</v>
      </c>
      <c r="C1005" s="12" t="s">
        <v>5794</v>
      </c>
      <c r="D1005" s="12" t="s">
        <v>1756</v>
      </c>
      <c r="E1005" s="12" t="s">
        <v>14219</v>
      </c>
      <c r="F1005" s="12" t="s">
        <v>6194</v>
      </c>
      <c r="G1005" s="12" t="s">
        <v>3920</v>
      </c>
      <c r="H1005" s="12" t="s">
        <v>3921</v>
      </c>
      <c r="I1005" s="12" t="s">
        <v>3922</v>
      </c>
      <c r="J1005" s="12" t="s">
        <v>3923</v>
      </c>
      <c r="L1005" s="12" t="s">
        <v>16292</v>
      </c>
      <c r="M1005" s="12" t="s">
        <v>1945</v>
      </c>
      <c r="O1005" s="12" t="s">
        <v>6195</v>
      </c>
      <c r="P1005" s="12" t="s">
        <v>5958</v>
      </c>
      <c r="Q1005" s="12" t="s">
        <v>21321</v>
      </c>
      <c r="R1005" s="12" t="s">
        <v>21322</v>
      </c>
      <c r="S1005" s="12" t="s">
        <v>1419</v>
      </c>
      <c r="U1005"/>
    </row>
    <row r="1006" spans="1:21" s="12" customFormat="1" x14ac:dyDescent="0.25">
      <c r="A1006" s="12" t="s">
        <v>18</v>
      </c>
      <c r="B1006" s="12" t="s">
        <v>19</v>
      </c>
      <c r="C1006" s="12" t="s">
        <v>1540</v>
      </c>
      <c r="D1006" s="12" t="s">
        <v>1756</v>
      </c>
      <c r="E1006" s="12" t="s">
        <v>14219</v>
      </c>
      <c r="F1006" s="12" t="s">
        <v>1858</v>
      </c>
      <c r="G1006" s="12" t="s">
        <v>16722</v>
      </c>
      <c r="H1006" s="12" t="s">
        <v>1862</v>
      </c>
      <c r="I1006" s="12" t="s">
        <v>1863</v>
      </c>
      <c r="J1006" s="12" t="s">
        <v>1864</v>
      </c>
      <c r="L1006" s="12" t="s">
        <v>12444</v>
      </c>
      <c r="M1006" s="12" t="s">
        <v>1865</v>
      </c>
      <c r="O1006" s="12" t="s">
        <v>1866</v>
      </c>
      <c r="P1006" s="12" t="s">
        <v>1763</v>
      </c>
      <c r="Q1006" s="12" t="s">
        <v>16723</v>
      </c>
      <c r="R1006" s="12" t="s">
        <v>16724</v>
      </c>
      <c r="S1006" s="12" t="s">
        <v>1419</v>
      </c>
      <c r="U1006"/>
    </row>
    <row r="1007" spans="1:21" s="12" customFormat="1" x14ac:dyDescent="0.25">
      <c r="A1007" s="12" t="s">
        <v>18</v>
      </c>
      <c r="B1007" s="12" t="s">
        <v>19</v>
      </c>
      <c r="C1007" s="12" t="s">
        <v>1540</v>
      </c>
      <c r="D1007" s="12" t="s">
        <v>1756</v>
      </c>
      <c r="E1007" s="12" t="s">
        <v>14219</v>
      </c>
      <c r="F1007" s="12" t="s">
        <v>169</v>
      </c>
      <c r="G1007" s="12" t="s">
        <v>1978</v>
      </c>
      <c r="H1007" s="12" t="s">
        <v>1979</v>
      </c>
      <c r="I1007" s="12" t="s">
        <v>1980</v>
      </c>
      <c r="J1007" s="12" t="s">
        <v>1981</v>
      </c>
      <c r="L1007" s="12" t="s">
        <v>12074</v>
      </c>
      <c r="M1007" s="12" t="s">
        <v>1982</v>
      </c>
      <c r="O1007" s="12" t="s">
        <v>1983</v>
      </c>
      <c r="P1007" s="12" t="s">
        <v>1763</v>
      </c>
      <c r="Q1007" s="12" t="s">
        <v>15875</v>
      </c>
      <c r="R1007" s="12" t="s">
        <v>15876</v>
      </c>
      <c r="S1007" s="12" t="s">
        <v>1419</v>
      </c>
      <c r="U1007"/>
    </row>
    <row r="1008" spans="1:21" s="12" customFormat="1" x14ac:dyDescent="0.25">
      <c r="A1008" s="12" t="s">
        <v>5209</v>
      </c>
      <c r="B1008" s="12" t="s">
        <v>5210</v>
      </c>
      <c r="C1008" s="12" t="s">
        <v>5241</v>
      </c>
      <c r="D1008" s="12" t="s">
        <v>1083</v>
      </c>
      <c r="E1008" s="12" t="s">
        <v>14219</v>
      </c>
      <c r="F1008" s="12" t="s">
        <v>5429</v>
      </c>
      <c r="G1008" s="12" t="s">
        <v>5430</v>
      </c>
      <c r="H1008" s="12" t="s">
        <v>5431</v>
      </c>
      <c r="I1008" s="12" t="s">
        <v>5432</v>
      </c>
      <c r="J1008" s="12" t="s">
        <v>5433</v>
      </c>
      <c r="L1008" s="12" t="s">
        <v>19957</v>
      </c>
      <c r="M1008" s="12" t="s">
        <v>5434</v>
      </c>
      <c r="O1008" s="12" t="s">
        <v>5435</v>
      </c>
      <c r="P1008" s="12" t="s">
        <v>5266</v>
      </c>
      <c r="Q1008" s="12" t="s">
        <v>19958</v>
      </c>
      <c r="R1008" s="12" t="s">
        <v>19959</v>
      </c>
      <c r="S1008" s="12" t="s">
        <v>1419</v>
      </c>
      <c r="U1008"/>
    </row>
    <row r="1009" spans="1:21" s="12" customFormat="1" x14ac:dyDescent="0.25">
      <c r="A1009" s="12" t="s">
        <v>18</v>
      </c>
      <c r="B1009" s="12" t="s">
        <v>19</v>
      </c>
      <c r="C1009" s="12" t="s">
        <v>1540</v>
      </c>
      <c r="D1009" s="12" t="s">
        <v>1756</v>
      </c>
      <c r="E1009" s="12" t="s">
        <v>14443</v>
      </c>
      <c r="F1009" s="12" t="s">
        <v>2557</v>
      </c>
      <c r="G1009" s="12" t="s">
        <v>16442</v>
      </c>
      <c r="H1009" s="12" t="s">
        <v>2558</v>
      </c>
      <c r="I1009" s="12" t="s">
        <v>2559</v>
      </c>
      <c r="J1009" s="12" t="s">
        <v>2560</v>
      </c>
      <c r="L1009" s="12" t="s">
        <v>16443</v>
      </c>
      <c r="M1009" s="12" t="s">
        <v>2561</v>
      </c>
      <c r="O1009" s="12" t="s">
        <v>2562</v>
      </c>
      <c r="P1009" s="12" t="s">
        <v>1763</v>
      </c>
      <c r="Q1009" s="12" t="s">
        <v>16444</v>
      </c>
      <c r="R1009" s="12" t="s">
        <v>16445</v>
      </c>
      <c r="S1009" s="12" t="s">
        <v>1419</v>
      </c>
      <c r="U1009"/>
    </row>
    <row r="1010" spans="1:21" s="12" customFormat="1" x14ac:dyDescent="0.25">
      <c r="A1010" s="12" t="s">
        <v>18</v>
      </c>
      <c r="B1010" s="12" t="s">
        <v>19</v>
      </c>
      <c r="C1010" s="12" t="s">
        <v>1540</v>
      </c>
      <c r="D1010" s="12" t="s">
        <v>1756</v>
      </c>
      <c r="E1010" s="12" t="s">
        <v>14443</v>
      </c>
      <c r="F1010" s="12" t="s">
        <v>2557</v>
      </c>
      <c r="G1010" s="12" t="s">
        <v>16442</v>
      </c>
      <c r="H1010" s="12" t="s">
        <v>2558</v>
      </c>
      <c r="I1010" s="12" t="s">
        <v>2559</v>
      </c>
      <c r="J1010" s="12" t="s">
        <v>2560</v>
      </c>
      <c r="L1010" s="12" t="s">
        <v>16443</v>
      </c>
      <c r="M1010" s="12" t="s">
        <v>2561</v>
      </c>
      <c r="O1010" s="12" t="s">
        <v>2562</v>
      </c>
      <c r="P1010" s="12" t="s">
        <v>1763</v>
      </c>
      <c r="Q1010" s="12" t="s">
        <v>16444</v>
      </c>
      <c r="R1010" s="12" t="s">
        <v>16446</v>
      </c>
      <c r="S1010" s="12" t="s">
        <v>1419</v>
      </c>
      <c r="U1010"/>
    </row>
    <row r="1011" spans="1:21" s="12" customFormat="1" x14ac:dyDescent="0.25">
      <c r="A1011" s="12" t="s">
        <v>18</v>
      </c>
      <c r="B1011" s="12" t="s">
        <v>19</v>
      </c>
      <c r="C1011" s="12" t="s">
        <v>1540</v>
      </c>
      <c r="D1011" s="12" t="s">
        <v>1756</v>
      </c>
      <c r="E1011" s="12" t="s">
        <v>14443</v>
      </c>
      <c r="F1011" s="12" t="s">
        <v>2557</v>
      </c>
      <c r="G1011" s="12" t="s">
        <v>16442</v>
      </c>
      <c r="H1011" s="12" t="s">
        <v>2558</v>
      </c>
      <c r="I1011" s="12" t="s">
        <v>2559</v>
      </c>
      <c r="J1011" s="12" t="s">
        <v>2560</v>
      </c>
      <c r="L1011" s="12" t="s">
        <v>16443</v>
      </c>
      <c r="M1011" s="12" t="s">
        <v>2561</v>
      </c>
      <c r="O1011" s="12" t="s">
        <v>2562</v>
      </c>
      <c r="P1011" s="12" t="s">
        <v>1763</v>
      </c>
      <c r="Q1011" s="12" t="s">
        <v>16444</v>
      </c>
      <c r="R1011" s="12" t="s">
        <v>16447</v>
      </c>
      <c r="S1011" s="12" t="s">
        <v>1419</v>
      </c>
      <c r="U1011"/>
    </row>
    <row r="1012" spans="1:21" s="12" customFormat="1" x14ac:dyDescent="0.25">
      <c r="A1012" s="12" t="s">
        <v>18</v>
      </c>
      <c r="B1012" s="12" t="s">
        <v>19</v>
      </c>
      <c r="C1012" s="12" t="s">
        <v>1540</v>
      </c>
      <c r="D1012" s="12" t="s">
        <v>1756</v>
      </c>
      <c r="E1012" s="12" t="s">
        <v>14443</v>
      </c>
      <c r="F1012" s="12" t="s">
        <v>2557</v>
      </c>
      <c r="G1012" s="12" t="s">
        <v>16442</v>
      </c>
      <c r="H1012" s="12" t="s">
        <v>2558</v>
      </c>
      <c r="I1012" s="12" t="s">
        <v>2559</v>
      </c>
      <c r="J1012" s="12" t="s">
        <v>2560</v>
      </c>
      <c r="L1012" s="12" t="s">
        <v>16443</v>
      </c>
      <c r="M1012" s="12" t="s">
        <v>2561</v>
      </c>
      <c r="O1012" s="12" t="s">
        <v>2562</v>
      </c>
      <c r="P1012" s="12" t="s">
        <v>1763</v>
      </c>
      <c r="Q1012" s="12" t="s">
        <v>16444</v>
      </c>
      <c r="R1012" s="12" t="s">
        <v>16448</v>
      </c>
      <c r="S1012" s="12" t="s">
        <v>1419</v>
      </c>
      <c r="U1012"/>
    </row>
    <row r="1013" spans="1:21" s="12" customFormat="1" x14ac:dyDescent="0.25">
      <c r="A1013" s="12" t="s">
        <v>18</v>
      </c>
      <c r="B1013" s="12" t="s">
        <v>19</v>
      </c>
      <c r="C1013" s="12" t="s">
        <v>1540</v>
      </c>
      <c r="D1013" s="12" t="s">
        <v>1756</v>
      </c>
      <c r="E1013" s="12" t="s">
        <v>14443</v>
      </c>
      <c r="F1013" s="12" t="s">
        <v>2557</v>
      </c>
      <c r="G1013" s="12" t="s">
        <v>16442</v>
      </c>
      <c r="H1013" s="12" t="s">
        <v>2558</v>
      </c>
      <c r="I1013" s="12" t="s">
        <v>2559</v>
      </c>
      <c r="J1013" s="12" t="s">
        <v>2560</v>
      </c>
      <c r="L1013" s="12" t="s">
        <v>16443</v>
      </c>
      <c r="M1013" s="12" t="s">
        <v>2561</v>
      </c>
      <c r="O1013" s="12" t="s">
        <v>2562</v>
      </c>
      <c r="P1013" s="12" t="s">
        <v>1763</v>
      </c>
      <c r="Q1013" s="12" t="s">
        <v>16444</v>
      </c>
      <c r="R1013" s="12" t="s">
        <v>16449</v>
      </c>
      <c r="S1013" s="12" t="s">
        <v>1419</v>
      </c>
      <c r="U1013"/>
    </row>
    <row r="1014" spans="1:21" s="12" customFormat="1" x14ac:dyDescent="0.25">
      <c r="A1014" s="12" t="s">
        <v>18</v>
      </c>
      <c r="B1014" s="12" t="s">
        <v>19</v>
      </c>
      <c r="C1014" s="12" t="s">
        <v>1540</v>
      </c>
      <c r="D1014" s="12" t="s">
        <v>1756</v>
      </c>
      <c r="E1014" s="12" t="s">
        <v>14443</v>
      </c>
      <c r="F1014" s="12" t="s">
        <v>2557</v>
      </c>
      <c r="G1014" s="12" t="s">
        <v>16442</v>
      </c>
      <c r="H1014" s="12" t="s">
        <v>2558</v>
      </c>
      <c r="I1014" s="12" t="s">
        <v>2559</v>
      </c>
      <c r="J1014" s="12" t="s">
        <v>2560</v>
      </c>
      <c r="L1014" s="12" t="s">
        <v>16443</v>
      </c>
      <c r="M1014" s="12" t="s">
        <v>2561</v>
      </c>
      <c r="O1014" s="12" t="s">
        <v>2562</v>
      </c>
      <c r="P1014" s="12" t="s">
        <v>1763</v>
      </c>
      <c r="Q1014" s="12" t="s">
        <v>16444</v>
      </c>
      <c r="R1014" s="12" t="s">
        <v>16450</v>
      </c>
      <c r="S1014" s="12" t="s">
        <v>1419</v>
      </c>
      <c r="U1014"/>
    </row>
    <row r="1015" spans="1:21" s="12" customFormat="1" x14ac:dyDescent="0.25">
      <c r="A1015" s="12" t="s">
        <v>5209</v>
      </c>
      <c r="B1015" s="12" t="s">
        <v>5210</v>
      </c>
      <c r="C1015" s="12" t="s">
        <v>5794</v>
      </c>
      <c r="D1015" s="12" t="s">
        <v>1756</v>
      </c>
      <c r="E1015" s="12" t="s">
        <v>14219</v>
      </c>
      <c r="F1015" s="12" t="s">
        <v>6037</v>
      </c>
      <c r="G1015" s="12" t="s">
        <v>18575</v>
      </c>
      <c r="H1015" s="12" t="s">
        <v>4332</v>
      </c>
      <c r="I1015" s="12" t="s">
        <v>4333</v>
      </c>
      <c r="J1015" s="12" t="s">
        <v>4334</v>
      </c>
      <c r="L1015" s="12" t="s">
        <v>14924</v>
      </c>
      <c r="M1015" s="12" t="s">
        <v>4335</v>
      </c>
      <c r="O1015" s="12" t="s">
        <v>6038</v>
      </c>
      <c r="P1015" s="12" t="s">
        <v>5958</v>
      </c>
      <c r="Q1015" s="12" t="s">
        <v>21573</v>
      </c>
      <c r="R1015" s="12" t="s">
        <v>21574</v>
      </c>
      <c r="S1015" s="12" t="s">
        <v>1419</v>
      </c>
      <c r="U1015"/>
    </row>
    <row r="1016" spans="1:21" s="12" customFormat="1" x14ac:dyDescent="0.25">
      <c r="A1016" s="12" t="s">
        <v>18</v>
      </c>
      <c r="B1016" s="12" t="s">
        <v>19</v>
      </c>
      <c r="C1016" s="12" t="s">
        <v>1540</v>
      </c>
      <c r="D1016" s="12" t="s">
        <v>1756</v>
      </c>
      <c r="E1016" s="12" t="s">
        <v>14251</v>
      </c>
      <c r="F1016" s="12" t="s">
        <v>2482</v>
      </c>
      <c r="G1016" s="12" t="s">
        <v>14531</v>
      </c>
      <c r="H1016" s="12" t="s">
        <v>2483</v>
      </c>
      <c r="I1016" s="12" t="s">
        <v>2484</v>
      </c>
      <c r="L1016" s="12" t="s">
        <v>14532</v>
      </c>
      <c r="M1016" s="12" t="s">
        <v>2485</v>
      </c>
      <c r="O1016" s="12" t="s">
        <v>2486</v>
      </c>
      <c r="P1016" s="12" t="s">
        <v>1763</v>
      </c>
      <c r="Q1016" s="12" t="s">
        <v>16296</v>
      </c>
      <c r="R1016" s="12" t="s">
        <v>16297</v>
      </c>
      <c r="S1016" s="12" t="s">
        <v>1419</v>
      </c>
      <c r="U1016"/>
    </row>
    <row r="1017" spans="1:21" s="12" customFormat="1" x14ac:dyDescent="0.25">
      <c r="A1017" s="12" t="s">
        <v>18</v>
      </c>
      <c r="B1017" s="12" t="s">
        <v>19</v>
      </c>
      <c r="C1017" s="12" t="s">
        <v>1540</v>
      </c>
      <c r="D1017" s="12" t="s">
        <v>1756</v>
      </c>
      <c r="E1017" s="12" t="s">
        <v>14251</v>
      </c>
      <c r="F1017" s="12" t="s">
        <v>2482</v>
      </c>
      <c r="G1017" s="12" t="s">
        <v>14531</v>
      </c>
      <c r="H1017" s="12" t="s">
        <v>2483</v>
      </c>
      <c r="I1017" s="12" t="s">
        <v>2484</v>
      </c>
      <c r="L1017" s="12" t="s">
        <v>14532</v>
      </c>
      <c r="M1017" s="12" t="s">
        <v>2485</v>
      </c>
      <c r="O1017" s="12" t="s">
        <v>2486</v>
      </c>
      <c r="P1017" s="12" t="s">
        <v>1763</v>
      </c>
      <c r="Q1017" s="12" t="s">
        <v>16296</v>
      </c>
      <c r="R1017" s="12" t="s">
        <v>16298</v>
      </c>
      <c r="S1017" s="12" t="s">
        <v>1419</v>
      </c>
      <c r="U1017"/>
    </row>
    <row r="1018" spans="1:21" s="12" customFormat="1" x14ac:dyDescent="0.25">
      <c r="A1018" s="12" t="s">
        <v>18</v>
      </c>
      <c r="B1018" s="12" t="s">
        <v>19</v>
      </c>
      <c r="C1018" s="12" t="s">
        <v>1540</v>
      </c>
      <c r="D1018" s="12" t="s">
        <v>1756</v>
      </c>
      <c r="E1018" s="12" t="s">
        <v>14251</v>
      </c>
      <c r="F1018" s="12" t="s">
        <v>2482</v>
      </c>
      <c r="G1018" s="12" t="s">
        <v>14531</v>
      </c>
      <c r="H1018" s="12" t="s">
        <v>2483</v>
      </c>
      <c r="I1018" s="12" t="s">
        <v>2484</v>
      </c>
      <c r="L1018" s="12" t="s">
        <v>14532</v>
      </c>
      <c r="M1018" s="12" t="s">
        <v>2485</v>
      </c>
      <c r="O1018" s="12" t="s">
        <v>2486</v>
      </c>
      <c r="P1018" s="12" t="s">
        <v>1763</v>
      </c>
      <c r="Q1018" s="12" t="s">
        <v>16296</v>
      </c>
      <c r="R1018" s="12" t="s">
        <v>16299</v>
      </c>
      <c r="S1018" s="12" t="s">
        <v>1419</v>
      </c>
      <c r="U1018"/>
    </row>
    <row r="1019" spans="1:21" s="12" customFormat="1" x14ac:dyDescent="0.25">
      <c r="A1019" s="12" t="s">
        <v>18</v>
      </c>
      <c r="B1019" s="12" t="s">
        <v>19</v>
      </c>
      <c r="C1019" s="12" t="s">
        <v>1540</v>
      </c>
      <c r="D1019" s="12" t="s">
        <v>1756</v>
      </c>
      <c r="E1019" s="12" t="s">
        <v>14219</v>
      </c>
      <c r="F1019" s="12" t="s">
        <v>1823</v>
      </c>
      <c r="G1019" s="12" t="s">
        <v>16342</v>
      </c>
      <c r="H1019" s="12" t="s">
        <v>1824</v>
      </c>
      <c r="I1019" s="12" t="s">
        <v>1825</v>
      </c>
      <c r="J1019" s="12" t="s">
        <v>1826</v>
      </c>
      <c r="L1019" s="12" t="s">
        <v>16343</v>
      </c>
      <c r="M1019" s="12" t="s">
        <v>1827</v>
      </c>
      <c r="O1019" s="12" t="s">
        <v>1828</v>
      </c>
      <c r="P1019" s="12" t="s">
        <v>1763</v>
      </c>
      <c r="Q1019" s="12" t="s">
        <v>16344</v>
      </c>
      <c r="R1019" s="12" t="s">
        <v>16345</v>
      </c>
      <c r="S1019" s="12" t="s">
        <v>1419</v>
      </c>
      <c r="U1019"/>
    </row>
    <row r="1020" spans="1:21" s="12" customFormat="1" x14ac:dyDescent="0.25">
      <c r="A1020" s="12" t="s">
        <v>18</v>
      </c>
      <c r="B1020" s="12" t="s">
        <v>19</v>
      </c>
      <c r="C1020" s="12" t="s">
        <v>1540</v>
      </c>
      <c r="D1020" s="12" t="s">
        <v>1756</v>
      </c>
      <c r="E1020" s="12" t="s">
        <v>14219</v>
      </c>
      <c r="F1020" s="12" t="s">
        <v>2112</v>
      </c>
      <c r="G1020" s="12" t="s">
        <v>16388</v>
      </c>
      <c r="H1020" s="12" t="s">
        <v>2113</v>
      </c>
      <c r="I1020" s="12" t="s">
        <v>2114</v>
      </c>
      <c r="L1020" s="12" t="s">
        <v>12880</v>
      </c>
      <c r="M1020" s="12" t="s">
        <v>2115</v>
      </c>
      <c r="O1020" s="12" t="s">
        <v>2116</v>
      </c>
      <c r="P1020" s="12" t="s">
        <v>1763</v>
      </c>
      <c r="Q1020" s="12" t="s">
        <v>16389</v>
      </c>
      <c r="R1020" s="12" t="s">
        <v>16390</v>
      </c>
      <c r="S1020" s="12" t="s">
        <v>1419</v>
      </c>
      <c r="U1020"/>
    </row>
    <row r="1021" spans="1:21" s="12" customFormat="1" x14ac:dyDescent="0.25">
      <c r="A1021" s="12" t="s">
        <v>18</v>
      </c>
      <c r="B1021" s="12" t="s">
        <v>19</v>
      </c>
      <c r="C1021" s="12" t="s">
        <v>1361</v>
      </c>
      <c r="D1021" s="12" t="s">
        <v>1362</v>
      </c>
      <c r="E1021" s="12" t="s">
        <v>14443</v>
      </c>
      <c r="F1021" s="12" t="s">
        <v>1401</v>
      </c>
      <c r="G1021" s="12" t="s">
        <v>15269</v>
      </c>
      <c r="H1021" s="12" t="s">
        <v>1402</v>
      </c>
      <c r="I1021" s="12" t="s">
        <v>1403</v>
      </c>
      <c r="J1021" s="12" t="s">
        <v>1404</v>
      </c>
      <c r="L1021" s="12" t="s">
        <v>13955</v>
      </c>
      <c r="M1021" s="12" t="s">
        <v>1405</v>
      </c>
      <c r="O1021" s="12" t="s">
        <v>1406</v>
      </c>
      <c r="P1021" s="12" t="s">
        <v>1367</v>
      </c>
      <c r="Q1021" s="12" t="s">
        <v>15270</v>
      </c>
      <c r="R1021" s="12" t="s">
        <v>15271</v>
      </c>
      <c r="S1021" s="12" t="s">
        <v>1419</v>
      </c>
      <c r="U1021"/>
    </row>
    <row r="1022" spans="1:21" s="12" customFormat="1" x14ac:dyDescent="0.25">
      <c r="A1022" s="12" t="s">
        <v>18</v>
      </c>
      <c r="B1022" s="12" t="s">
        <v>19</v>
      </c>
      <c r="C1022" s="12" t="s">
        <v>1361</v>
      </c>
      <c r="D1022" s="12" t="s">
        <v>1362</v>
      </c>
      <c r="E1022" s="12" t="s">
        <v>14443</v>
      </c>
      <c r="F1022" s="12" t="s">
        <v>1401</v>
      </c>
      <c r="G1022" s="12" t="s">
        <v>15269</v>
      </c>
      <c r="H1022" s="12" t="s">
        <v>1402</v>
      </c>
      <c r="I1022" s="12" t="s">
        <v>1403</v>
      </c>
      <c r="J1022" s="12" t="s">
        <v>1404</v>
      </c>
      <c r="L1022" s="12" t="s">
        <v>13955</v>
      </c>
      <c r="M1022" s="12" t="s">
        <v>1405</v>
      </c>
      <c r="O1022" s="12" t="s">
        <v>1406</v>
      </c>
      <c r="P1022" s="12" t="s">
        <v>1367</v>
      </c>
      <c r="Q1022" s="12" t="s">
        <v>15270</v>
      </c>
      <c r="R1022" s="12" t="s">
        <v>15272</v>
      </c>
      <c r="S1022" s="12" t="s">
        <v>1419</v>
      </c>
      <c r="U1022"/>
    </row>
    <row r="1023" spans="1:21" s="12" customFormat="1" x14ac:dyDescent="0.25">
      <c r="A1023" s="12" t="s">
        <v>18</v>
      </c>
      <c r="B1023" s="12" t="s">
        <v>19</v>
      </c>
      <c r="C1023" s="12" t="s">
        <v>1361</v>
      </c>
      <c r="D1023" s="12" t="s">
        <v>1362</v>
      </c>
      <c r="E1023" s="12" t="s">
        <v>14443</v>
      </c>
      <c r="F1023" s="12" t="s">
        <v>1401</v>
      </c>
      <c r="G1023" s="12" t="s">
        <v>15269</v>
      </c>
      <c r="H1023" s="12" t="s">
        <v>1402</v>
      </c>
      <c r="I1023" s="12" t="s">
        <v>1403</v>
      </c>
      <c r="J1023" s="12" t="s">
        <v>1404</v>
      </c>
      <c r="L1023" s="12" t="s">
        <v>13955</v>
      </c>
      <c r="M1023" s="12" t="s">
        <v>1405</v>
      </c>
      <c r="O1023" s="12" t="s">
        <v>1406</v>
      </c>
      <c r="P1023" s="12" t="s">
        <v>1367</v>
      </c>
      <c r="Q1023" s="12" t="s">
        <v>15270</v>
      </c>
      <c r="R1023" s="12" t="s">
        <v>15273</v>
      </c>
      <c r="S1023" s="12" t="s">
        <v>1419</v>
      </c>
      <c r="U1023"/>
    </row>
    <row r="1024" spans="1:21" s="12" customFormat="1" x14ac:dyDescent="0.25">
      <c r="A1024" s="12" t="s">
        <v>18</v>
      </c>
      <c r="B1024" s="12" t="s">
        <v>19</v>
      </c>
      <c r="C1024" s="12" t="s">
        <v>1361</v>
      </c>
      <c r="D1024" s="12" t="s">
        <v>1362</v>
      </c>
      <c r="E1024" s="12" t="s">
        <v>14443</v>
      </c>
      <c r="F1024" s="12" t="s">
        <v>1401</v>
      </c>
      <c r="G1024" s="12" t="s">
        <v>15269</v>
      </c>
      <c r="H1024" s="12" t="s">
        <v>1402</v>
      </c>
      <c r="I1024" s="12" t="s">
        <v>1403</v>
      </c>
      <c r="J1024" s="12" t="s">
        <v>1404</v>
      </c>
      <c r="L1024" s="12" t="s">
        <v>13955</v>
      </c>
      <c r="M1024" s="12" t="s">
        <v>1405</v>
      </c>
      <c r="O1024" s="12" t="s">
        <v>1406</v>
      </c>
      <c r="P1024" s="12" t="s">
        <v>1367</v>
      </c>
      <c r="Q1024" s="12" t="s">
        <v>15270</v>
      </c>
      <c r="R1024" s="12" t="s">
        <v>15274</v>
      </c>
      <c r="S1024" s="12" t="s">
        <v>1419</v>
      </c>
      <c r="U1024"/>
    </row>
    <row r="1025" spans="1:21" s="12" customFormat="1" x14ac:dyDescent="0.25">
      <c r="A1025" s="12" t="s">
        <v>18</v>
      </c>
      <c r="B1025" s="12" t="s">
        <v>19</v>
      </c>
      <c r="C1025" s="12" t="s">
        <v>1361</v>
      </c>
      <c r="D1025" s="12" t="s">
        <v>1362</v>
      </c>
      <c r="E1025" s="12" t="s">
        <v>14443</v>
      </c>
      <c r="F1025" s="12" t="s">
        <v>1401</v>
      </c>
      <c r="G1025" s="12" t="s">
        <v>15269</v>
      </c>
      <c r="H1025" s="12" t="s">
        <v>1402</v>
      </c>
      <c r="I1025" s="12" t="s">
        <v>1403</v>
      </c>
      <c r="J1025" s="12" t="s">
        <v>1404</v>
      </c>
      <c r="L1025" s="12" t="s">
        <v>13955</v>
      </c>
      <c r="M1025" s="12" t="s">
        <v>1405</v>
      </c>
      <c r="O1025" s="12" t="s">
        <v>1406</v>
      </c>
      <c r="P1025" s="12" t="s">
        <v>1367</v>
      </c>
      <c r="Q1025" s="12" t="s">
        <v>15270</v>
      </c>
      <c r="R1025" s="12" t="s">
        <v>15275</v>
      </c>
      <c r="S1025" s="12" t="s">
        <v>1419</v>
      </c>
      <c r="U1025"/>
    </row>
    <row r="1026" spans="1:21" s="12" customFormat="1" x14ac:dyDescent="0.25">
      <c r="A1026" s="12" t="s">
        <v>18</v>
      </c>
      <c r="B1026" s="12" t="s">
        <v>19</v>
      </c>
      <c r="C1026" s="12" t="s">
        <v>1361</v>
      </c>
      <c r="D1026" s="12" t="s">
        <v>1362</v>
      </c>
      <c r="E1026" s="12" t="s">
        <v>14443</v>
      </c>
      <c r="F1026" s="12" t="s">
        <v>1401</v>
      </c>
      <c r="G1026" s="12" t="s">
        <v>15269</v>
      </c>
      <c r="H1026" s="12" t="s">
        <v>1402</v>
      </c>
      <c r="I1026" s="12" t="s">
        <v>1403</v>
      </c>
      <c r="J1026" s="12" t="s">
        <v>1404</v>
      </c>
      <c r="L1026" s="12" t="s">
        <v>13955</v>
      </c>
      <c r="M1026" s="12" t="s">
        <v>1405</v>
      </c>
      <c r="O1026" s="12" t="s">
        <v>1406</v>
      </c>
      <c r="P1026" s="12" t="s">
        <v>1367</v>
      </c>
      <c r="Q1026" s="12" t="s">
        <v>15270</v>
      </c>
      <c r="R1026" s="12" t="s">
        <v>15276</v>
      </c>
      <c r="S1026" s="12" t="s">
        <v>1419</v>
      </c>
      <c r="U1026"/>
    </row>
    <row r="1027" spans="1:21" s="12" customFormat="1" x14ac:dyDescent="0.25">
      <c r="A1027" s="12" t="s">
        <v>18</v>
      </c>
      <c r="B1027" s="12" t="s">
        <v>19</v>
      </c>
      <c r="C1027" s="12" t="s">
        <v>1407</v>
      </c>
      <c r="D1027" s="12" t="s">
        <v>21</v>
      </c>
      <c r="E1027" s="12" t="s">
        <v>14242</v>
      </c>
      <c r="F1027" s="12" t="s">
        <v>1505</v>
      </c>
      <c r="G1027" s="12" t="s">
        <v>15422</v>
      </c>
      <c r="H1027" s="12" t="s">
        <v>1506</v>
      </c>
      <c r="I1027" s="12" t="s">
        <v>1507</v>
      </c>
      <c r="J1027" s="12" t="s">
        <v>1508</v>
      </c>
      <c r="L1027" s="12" t="s">
        <v>12112</v>
      </c>
      <c r="M1027" s="12" t="s">
        <v>1509</v>
      </c>
      <c r="O1027" s="12" t="s">
        <v>1510</v>
      </c>
      <c r="P1027" s="12" t="s">
        <v>1413</v>
      </c>
      <c r="Q1027" s="12" t="s">
        <v>15423</v>
      </c>
      <c r="R1027" s="12" t="s">
        <v>15424</v>
      </c>
      <c r="S1027" s="12" t="s">
        <v>1419</v>
      </c>
      <c r="U1027"/>
    </row>
    <row r="1028" spans="1:21" s="12" customFormat="1" x14ac:dyDescent="0.25">
      <c r="A1028" s="12" t="s">
        <v>18</v>
      </c>
      <c r="B1028" s="12" t="s">
        <v>19</v>
      </c>
      <c r="C1028" s="12" t="s">
        <v>1407</v>
      </c>
      <c r="D1028" s="12" t="s">
        <v>21</v>
      </c>
      <c r="E1028" s="12" t="s">
        <v>14242</v>
      </c>
      <c r="F1028" s="12" t="s">
        <v>1505</v>
      </c>
      <c r="G1028" s="12" t="s">
        <v>15422</v>
      </c>
      <c r="H1028" s="12" t="s">
        <v>1506</v>
      </c>
      <c r="I1028" s="12" t="s">
        <v>1507</v>
      </c>
      <c r="J1028" s="12" t="s">
        <v>1508</v>
      </c>
      <c r="L1028" s="12" t="s">
        <v>12112</v>
      </c>
      <c r="M1028" s="12" t="s">
        <v>1509</v>
      </c>
      <c r="O1028" s="12" t="s">
        <v>1510</v>
      </c>
      <c r="P1028" s="12" t="s">
        <v>1413</v>
      </c>
      <c r="Q1028" s="12" t="s">
        <v>15423</v>
      </c>
      <c r="R1028" s="12" t="s">
        <v>15425</v>
      </c>
      <c r="S1028" s="12" t="s">
        <v>1419</v>
      </c>
      <c r="U1028"/>
    </row>
    <row r="1029" spans="1:21" s="12" customFormat="1" x14ac:dyDescent="0.25">
      <c r="A1029" s="12" t="s">
        <v>18</v>
      </c>
      <c r="B1029" s="12" t="s">
        <v>19</v>
      </c>
      <c r="C1029" s="12" t="s">
        <v>1540</v>
      </c>
      <c r="D1029" s="12" t="s">
        <v>1756</v>
      </c>
      <c r="E1029" s="12" t="s">
        <v>14251</v>
      </c>
      <c r="F1029" s="12" t="s">
        <v>2501</v>
      </c>
      <c r="G1029" s="12" t="s">
        <v>2502</v>
      </c>
      <c r="H1029" s="12" t="s">
        <v>2503</v>
      </c>
      <c r="I1029" s="12" t="s">
        <v>2504</v>
      </c>
      <c r="J1029" s="12" t="s">
        <v>2505</v>
      </c>
      <c r="L1029" s="12" t="s">
        <v>15947</v>
      </c>
      <c r="M1029" s="12" t="s">
        <v>2506</v>
      </c>
      <c r="O1029" s="12" t="s">
        <v>2507</v>
      </c>
      <c r="P1029" s="12" t="s">
        <v>1763</v>
      </c>
      <c r="Q1029" s="12" t="s">
        <v>15948</v>
      </c>
      <c r="R1029" s="12" t="s">
        <v>15949</v>
      </c>
      <c r="S1029" s="12" t="s">
        <v>1419</v>
      </c>
      <c r="U1029"/>
    </row>
    <row r="1030" spans="1:21" s="12" customFormat="1" x14ac:dyDescent="0.25">
      <c r="A1030" s="12" t="s">
        <v>18</v>
      </c>
      <c r="B1030" s="12" t="s">
        <v>19</v>
      </c>
      <c r="C1030" s="12" t="s">
        <v>1540</v>
      </c>
      <c r="D1030" s="12" t="s">
        <v>1756</v>
      </c>
      <c r="E1030" s="12" t="s">
        <v>14251</v>
      </c>
      <c r="F1030" s="12" t="s">
        <v>2501</v>
      </c>
      <c r="G1030" s="12" t="s">
        <v>2502</v>
      </c>
      <c r="H1030" s="12" t="s">
        <v>2503</v>
      </c>
      <c r="I1030" s="12" t="s">
        <v>2504</v>
      </c>
      <c r="J1030" s="12" t="s">
        <v>2505</v>
      </c>
      <c r="L1030" s="12" t="s">
        <v>15947</v>
      </c>
      <c r="M1030" s="12" t="s">
        <v>2506</v>
      </c>
      <c r="O1030" s="12" t="s">
        <v>2507</v>
      </c>
      <c r="P1030" s="12" t="s">
        <v>1763</v>
      </c>
      <c r="Q1030" s="12" t="s">
        <v>15948</v>
      </c>
      <c r="R1030" s="12" t="s">
        <v>15950</v>
      </c>
      <c r="S1030" s="12" t="s">
        <v>1419</v>
      </c>
      <c r="U1030"/>
    </row>
    <row r="1031" spans="1:21" s="12" customFormat="1" x14ac:dyDescent="0.25">
      <c r="A1031" s="12" t="s">
        <v>18</v>
      </c>
      <c r="B1031" s="12" t="s">
        <v>19</v>
      </c>
      <c r="C1031" s="12" t="s">
        <v>1540</v>
      </c>
      <c r="D1031" s="12" t="s">
        <v>1756</v>
      </c>
      <c r="E1031" s="12" t="s">
        <v>14251</v>
      </c>
      <c r="F1031" s="12" t="s">
        <v>2501</v>
      </c>
      <c r="G1031" s="12" t="s">
        <v>2502</v>
      </c>
      <c r="H1031" s="12" t="s">
        <v>2503</v>
      </c>
      <c r="I1031" s="12" t="s">
        <v>2504</v>
      </c>
      <c r="J1031" s="12" t="s">
        <v>2505</v>
      </c>
      <c r="L1031" s="12" t="s">
        <v>15947</v>
      </c>
      <c r="M1031" s="12" t="s">
        <v>2506</v>
      </c>
      <c r="O1031" s="12" t="s">
        <v>2507</v>
      </c>
      <c r="P1031" s="12" t="s">
        <v>1763</v>
      </c>
      <c r="Q1031" s="12" t="s">
        <v>15948</v>
      </c>
      <c r="R1031" s="12" t="s">
        <v>15953</v>
      </c>
      <c r="S1031" s="12" t="s">
        <v>1419</v>
      </c>
      <c r="U1031"/>
    </row>
    <row r="1032" spans="1:21" s="12" customFormat="1" x14ac:dyDescent="0.25">
      <c r="A1032" s="12" t="s">
        <v>18</v>
      </c>
      <c r="B1032" s="12" t="s">
        <v>19</v>
      </c>
      <c r="C1032" s="12" t="s">
        <v>1407</v>
      </c>
      <c r="D1032" s="12" t="s">
        <v>21</v>
      </c>
      <c r="E1032" s="12" t="s">
        <v>14242</v>
      </c>
      <c r="F1032" s="12" t="s">
        <v>1500</v>
      </c>
      <c r="G1032" s="12" t="s">
        <v>15484</v>
      </c>
      <c r="H1032" s="12" t="s">
        <v>1501</v>
      </c>
      <c r="I1032" s="12" t="s">
        <v>1502</v>
      </c>
      <c r="L1032" s="12" t="s">
        <v>15485</v>
      </c>
      <c r="M1032" s="12" t="s">
        <v>1503</v>
      </c>
      <c r="O1032" s="12" t="s">
        <v>1504</v>
      </c>
      <c r="P1032" s="12" t="s">
        <v>1413</v>
      </c>
      <c r="Q1032" s="12" t="s">
        <v>15486</v>
      </c>
      <c r="R1032" s="12" t="s">
        <v>15487</v>
      </c>
      <c r="S1032" s="12" t="s">
        <v>1419</v>
      </c>
      <c r="U1032"/>
    </row>
    <row r="1033" spans="1:21" s="12" customFormat="1" x14ac:dyDescent="0.25">
      <c r="A1033" s="12" t="s">
        <v>18</v>
      </c>
      <c r="B1033" s="12" t="s">
        <v>19</v>
      </c>
      <c r="C1033" s="12" t="s">
        <v>1407</v>
      </c>
      <c r="D1033" s="12" t="s">
        <v>21</v>
      </c>
      <c r="E1033" s="12" t="s">
        <v>14242</v>
      </c>
      <c r="F1033" s="12" t="s">
        <v>1500</v>
      </c>
      <c r="G1033" s="12" t="s">
        <v>15484</v>
      </c>
      <c r="H1033" s="12" t="s">
        <v>1501</v>
      </c>
      <c r="I1033" s="12" t="s">
        <v>1502</v>
      </c>
      <c r="L1033" s="12" t="s">
        <v>15485</v>
      </c>
      <c r="M1033" s="12" t="s">
        <v>1503</v>
      </c>
      <c r="O1033" s="12" t="s">
        <v>1504</v>
      </c>
      <c r="P1033" s="12" t="s">
        <v>1413</v>
      </c>
      <c r="Q1033" s="12" t="s">
        <v>15486</v>
      </c>
      <c r="R1033" s="12" t="s">
        <v>15488</v>
      </c>
      <c r="S1033" s="12" t="s">
        <v>1419</v>
      </c>
      <c r="U1033"/>
    </row>
    <row r="1034" spans="1:21" s="12" customFormat="1" x14ac:dyDescent="0.25">
      <c r="A1034" s="12" t="s">
        <v>18</v>
      </c>
      <c r="B1034" s="12" t="s">
        <v>19</v>
      </c>
      <c r="C1034" s="12" t="s">
        <v>1361</v>
      </c>
      <c r="D1034" s="12" t="s">
        <v>1362</v>
      </c>
      <c r="E1034" s="12" t="s">
        <v>14219</v>
      </c>
      <c r="F1034" s="12" t="s">
        <v>1374</v>
      </c>
      <c r="G1034" s="12" t="s">
        <v>15255</v>
      </c>
      <c r="H1034" s="12" t="s">
        <v>1375</v>
      </c>
      <c r="I1034" s="12" t="s">
        <v>1376</v>
      </c>
      <c r="J1034" s="12" t="s">
        <v>1377</v>
      </c>
      <c r="L1034" s="12" t="s">
        <v>12438</v>
      </c>
      <c r="M1034" s="12" t="s">
        <v>1376</v>
      </c>
      <c r="O1034" s="12" t="s">
        <v>1378</v>
      </c>
      <c r="P1034" s="12" t="s">
        <v>1367</v>
      </c>
      <c r="Q1034" s="12" t="s">
        <v>15256</v>
      </c>
      <c r="R1034" s="12" t="s">
        <v>15257</v>
      </c>
      <c r="S1034" s="12" t="s">
        <v>1419</v>
      </c>
      <c r="U1034"/>
    </row>
    <row r="1035" spans="1:21" s="12" customFormat="1" x14ac:dyDescent="0.25">
      <c r="A1035" s="12" t="s">
        <v>18</v>
      </c>
      <c r="B1035" s="12" t="s">
        <v>19</v>
      </c>
      <c r="C1035" s="12" t="s">
        <v>1540</v>
      </c>
      <c r="D1035" s="12" t="s">
        <v>1756</v>
      </c>
      <c r="E1035" s="12" t="s">
        <v>14219</v>
      </c>
      <c r="F1035" s="12" t="s">
        <v>1784</v>
      </c>
      <c r="G1035" s="12" t="s">
        <v>16570</v>
      </c>
      <c r="H1035" s="12" t="s">
        <v>1785</v>
      </c>
      <c r="I1035" s="12" t="s">
        <v>1786</v>
      </c>
      <c r="L1035" s="12" t="s">
        <v>12036</v>
      </c>
      <c r="M1035" s="12" t="s">
        <v>1787</v>
      </c>
      <c r="O1035" s="12" t="s">
        <v>1788</v>
      </c>
      <c r="P1035" s="12" t="s">
        <v>1763</v>
      </c>
      <c r="Q1035" s="12" t="s">
        <v>16571</v>
      </c>
      <c r="R1035" s="12" t="s">
        <v>16572</v>
      </c>
      <c r="S1035" s="12" t="s">
        <v>1419</v>
      </c>
      <c r="U1035"/>
    </row>
    <row r="1036" spans="1:21" s="12" customFormat="1" x14ac:dyDescent="0.25">
      <c r="A1036" s="12" t="s">
        <v>18</v>
      </c>
      <c r="B1036" s="12" t="s">
        <v>19</v>
      </c>
      <c r="C1036" s="12" t="s">
        <v>1051</v>
      </c>
      <c r="D1036" s="12" t="s">
        <v>1083</v>
      </c>
      <c r="E1036" s="12" t="s">
        <v>14219</v>
      </c>
      <c r="F1036" s="12" t="s">
        <v>1176</v>
      </c>
      <c r="G1036" s="12" t="s">
        <v>15041</v>
      </c>
      <c r="H1036" s="12" t="s">
        <v>1177</v>
      </c>
      <c r="I1036" s="12" t="s">
        <v>1178</v>
      </c>
      <c r="L1036" s="12" t="s">
        <v>12336</v>
      </c>
      <c r="M1036" s="12" t="s">
        <v>1179</v>
      </c>
      <c r="O1036" s="12" t="s">
        <v>1180</v>
      </c>
      <c r="P1036" s="12" t="s">
        <v>1090</v>
      </c>
      <c r="Q1036" s="12" t="s">
        <v>15042</v>
      </c>
      <c r="R1036" s="12" t="s">
        <v>15043</v>
      </c>
      <c r="S1036" s="12" t="s">
        <v>1419</v>
      </c>
      <c r="U1036"/>
    </row>
    <row r="1037" spans="1:21" s="12" customFormat="1" x14ac:dyDescent="0.25">
      <c r="A1037" s="12" t="s">
        <v>18</v>
      </c>
      <c r="B1037" s="12" t="s">
        <v>19</v>
      </c>
      <c r="C1037" s="12" t="s">
        <v>1051</v>
      </c>
      <c r="D1037" s="12" t="s">
        <v>1083</v>
      </c>
      <c r="E1037" s="12" t="s">
        <v>14219</v>
      </c>
      <c r="F1037" s="12" t="s">
        <v>83</v>
      </c>
      <c r="G1037" s="12" t="s">
        <v>14974</v>
      </c>
      <c r="H1037" s="12" t="s">
        <v>1102</v>
      </c>
      <c r="I1037" s="12" t="s">
        <v>1103</v>
      </c>
      <c r="J1037" s="12" t="s">
        <v>1104</v>
      </c>
      <c r="L1037" s="12" t="s">
        <v>14975</v>
      </c>
      <c r="M1037" s="12" t="s">
        <v>1105</v>
      </c>
      <c r="O1037" s="12" t="s">
        <v>1106</v>
      </c>
      <c r="P1037" s="12" t="s">
        <v>1090</v>
      </c>
      <c r="Q1037" s="12" t="s">
        <v>14976</v>
      </c>
      <c r="R1037" s="12" t="s">
        <v>14977</v>
      </c>
      <c r="S1037" s="12" t="s">
        <v>1072</v>
      </c>
      <c r="U1037"/>
    </row>
    <row r="1038" spans="1:21" s="12" customFormat="1" x14ac:dyDescent="0.25">
      <c r="A1038" s="12" t="s">
        <v>5209</v>
      </c>
      <c r="B1038" s="12" t="s">
        <v>5210</v>
      </c>
      <c r="C1038" s="12" t="s">
        <v>5794</v>
      </c>
      <c r="D1038" s="12" t="s">
        <v>1756</v>
      </c>
      <c r="E1038" s="12" t="s">
        <v>14219</v>
      </c>
      <c r="F1038" s="12" t="s">
        <v>6214</v>
      </c>
      <c r="G1038" s="12" t="s">
        <v>20760</v>
      </c>
      <c r="H1038" s="12" t="s">
        <v>6215</v>
      </c>
      <c r="I1038" s="12" t="s">
        <v>6216</v>
      </c>
      <c r="L1038" s="12" t="s">
        <v>13295</v>
      </c>
      <c r="M1038" s="12" t="s">
        <v>6217</v>
      </c>
      <c r="O1038" s="12" t="s">
        <v>6218</v>
      </c>
      <c r="P1038" s="12" t="s">
        <v>5958</v>
      </c>
      <c r="Q1038" s="12" t="s">
        <v>21498</v>
      </c>
      <c r="R1038" s="12" t="s">
        <v>21499</v>
      </c>
      <c r="S1038" s="12" t="s">
        <v>1419</v>
      </c>
      <c r="U1038"/>
    </row>
    <row r="1039" spans="1:21" s="12" customFormat="1" x14ac:dyDescent="0.25">
      <c r="A1039" s="12" t="s">
        <v>18</v>
      </c>
      <c r="B1039" s="12" t="s">
        <v>19</v>
      </c>
      <c r="C1039" s="12" t="s">
        <v>20</v>
      </c>
      <c r="D1039" s="12" t="s">
        <v>21</v>
      </c>
      <c r="E1039" s="12" t="s">
        <v>14350</v>
      </c>
      <c r="F1039" s="12" t="s">
        <v>922</v>
      </c>
      <c r="G1039" s="12" t="s">
        <v>14562</v>
      </c>
      <c r="H1039" s="12" t="s">
        <v>845</v>
      </c>
      <c r="I1039" s="12" t="s">
        <v>846</v>
      </c>
      <c r="J1039" s="12" t="s">
        <v>847</v>
      </c>
      <c r="L1039" s="12" t="s">
        <v>12977</v>
      </c>
      <c r="M1039" s="12" t="s">
        <v>848</v>
      </c>
      <c r="O1039" s="12" t="s">
        <v>923</v>
      </c>
      <c r="P1039" s="12" t="s">
        <v>87</v>
      </c>
      <c r="Q1039" s="12" t="s">
        <v>14565</v>
      </c>
      <c r="R1039" s="12" t="s">
        <v>924</v>
      </c>
      <c r="S1039" s="12" t="s">
        <v>31</v>
      </c>
      <c r="U1039"/>
    </row>
    <row r="1040" spans="1:21" s="12" customFormat="1" x14ac:dyDescent="0.25">
      <c r="A1040" s="12" t="s">
        <v>18</v>
      </c>
      <c r="B1040" s="12" t="s">
        <v>19</v>
      </c>
      <c r="C1040" s="12" t="s">
        <v>20</v>
      </c>
      <c r="D1040" s="12" t="s">
        <v>21</v>
      </c>
      <c r="E1040" s="12" t="s">
        <v>14350</v>
      </c>
      <c r="F1040" s="12" t="s">
        <v>922</v>
      </c>
      <c r="G1040" s="12" t="s">
        <v>14562</v>
      </c>
      <c r="H1040" s="12" t="s">
        <v>845</v>
      </c>
      <c r="I1040" s="12" t="s">
        <v>846</v>
      </c>
      <c r="J1040" s="12" t="s">
        <v>847</v>
      </c>
      <c r="L1040" s="12" t="s">
        <v>12977</v>
      </c>
      <c r="M1040" s="12" t="s">
        <v>848</v>
      </c>
      <c r="O1040" s="12" t="s">
        <v>923</v>
      </c>
      <c r="P1040" s="12" t="s">
        <v>87</v>
      </c>
      <c r="Q1040" s="12" t="s">
        <v>14565</v>
      </c>
      <c r="R1040" s="12" t="s">
        <v>925</v>
      </c>
      <c r="S1040" s="12" t="s">
        <v>31</v>
      </c>
      <c r="U1040"/>
    </row>
    <row r="1041" spans="1:21" s="12" customFormat="1" x14ac:dyDescent="0.25">
      <c r="A1041" s="12" t="s">
        <v>18</v>
      </c>
      <c r="B1041" s="12" t="s">
        <v>19</v>
      </c>
      <c r="C1041" s="12" t="s">
        <v>20</v>
      </c>
      <c r="D1041" s="12" t="s">
        <v>21</v>
      </c>
      <c r="E1041" s="12" t="s">
        <v>14350</v>
      </c>
      <c r="F1041" s="12" t="s">
        <v>922</v>
      </c>
      <c r="G1041" s="12" t="s">
        <v>14562</v>
      </c>
      <c r="H1041" s="12" t="s">
        <v>845</v>
      </c>
      <c r="I1041" s="12" t="s">
        <v>846</v>
      </c>
      <c r="J1041" s="12" t="s">
        <v>847</v>
      </c>
      <c r="L1041" s="12" t="s">
        <v>12977</v>
      </c>
      <c r="M1041" s="12" t="s">
        <v>848</v>
      </c>
      <c r="O1041" s="12" t="s">
        <v>923</v>
      </c>
      <c r="P1041" s="12" t="s">
        <v>87</v>
      </c>
      <c r="Q1041" s="12" t="s">
        <v>14565</v>
      </c>
      <c r="R1041" s="12" t="s">
        <v>926</v>
      </c>
      <c r="S1041" s="12" t="s">
        <v>31</v>
      </c>
      <c r="U1041"/>
    </row>
    <row r="1042" spans="1:21" s="12" customFormat="1" x14ac:dyDescent="0.25">
      <c r="A1042" s="12" t="s">
        <v>18</v>
      </c>
      <c r="B1042" s="12" t="s">
        <v>19</v>
      </c>
      <c r="C1042" s="12" t="s">
        <v>20</v>
      </c>
      <c r="D1042" s="12" t="s">
        <v>21</v>
      </c>
      <c r="E1042" s="12" t="s">
        <v>14350</v>
      </c>
      <c r="F1042" s="12" t="s">
        <v>922</v>
      </c>
      <c r="G1042" s="12" t="s">
        <v>14562</v>
      </c>
      <c r="H1042" s="12" t="s">
        <v>845</v>
      </c>
      <c r="I1042" s="12" t="s">
        <v>846</v>
      </c>
      <c r="J1042" s="12" t="s">
        <v>847</v>
      </c>
      <c r="L1042" s="12" t="s">
        <v>12977</v>
      </c>
      <c r="M1042" s="12" t="s">
        <v>848</v>
      </c>
      <c r="O1042" s="12" t="s">
        <v>923</v>
      </c>
      <c r="P1042" s="12" t="s">
        <v>87</v>
      </c>
      <c r="Q1042" s="12" t="s">
        <v>14565</v>
      </c>
      <c r="R1042" s="12" t="s">
        <v>927</v>
      </c>
      <c r="S1042" s="12" t="s">
        <v>31</v>
      </c>
      <c r="U1042"/>
    </row>
    <row r="1043" spans="1:21" s="12" customFormat="1" x14ac:dyDescent="0.25">
      <c r="A1043" s="12" t="s">
        <v>5209</v>
      </c>
      <c r="B1043" s="12" t="s">
        <v>5210</v>
      </c>
      <c r="C1043" s="12" t="s">
        <v>5794</v>
      </c>
      <c r="D1043" s="12" t="s">
        <v>1601</v>
      </c>
      <c r="E1043" s="12" t="s">
        <v>14219</v>
      </c>
      <c r="F1043" s="12" t="s">
        <v>5888</v>
      </c>
      <c r="G1043" s="12" t="s">
        <v>15592</v>
      </c>
      <c r="H1043" s="12" t="s">
        <v>5889</v>
      </c>
      <c r="I1043" s="12" t="s">
        <v>5890</v>
      </c>
      <c r="J1043" s="12" t="s">
        <v>5891</v>
      </c>
      <c r="L1043" s="12" t="s">
        <v>15593</v>
      </c>
      <c r="M1043" s="12" t="s">
        <v>5892</v>
      </c>
      <c r="O1043" s="12" t="s">
        <v>5893</v>
      </c>
      <c r="P1043" s="12" t="s">
        <v>5855</v>
      </c>
      <c r="Q1043" s="12" t="s">
        <v>20966</v>
      </c>
      <c r="R1043" s="12" t="s">
        <v>20967</v>
      </c>
      <c r="S1043" s="12" t="s">
        <v>1419</v>
      </c>
      <c r="U1043"/>
    </row>
    <row r="1044" spans="1:21" s="12" customFormat="1" x14ac:dyDescent="0.25">
      <c r="A1044" s="12" t="s">
        <v>18</v>
      </c>
      <c r="B1044" s="12" t="s">
        <v>19</v>
      </c>
      <c r="C1044" s="12" t="s">
        <v>1407</v>
      </c>
      <c r="D1044" s="12" t="s">
        <v>21</v>
      </c>
      <c r="E1044" s="12" t="s">
        <v>14219</v>
      </c>
      <c r="F1044" s="12" t="s">
        <v>1443</v>
      </c>
      <c r="G1044" s="12" t="s">
        <v>15434</v>
      </c>
      <c r="H1044" s="12" t="s">
        <v>1444</v>
      </c>
      <c r="I1044" s="12" t="s">
        <v>1445</v>
      </c>
      <c r="J1044" s="12" t="s">
        <v>1446</v>
      </c>
      <c r="L1044" s="12" t="s">
        <v>12468</v>
      </c>
      <c r="M1044" s="12" t="s">
        <v>1445</v>
      </c>
      <c r="O1044" s="12" t="s">
        <v>1447</v>
      </c>
      <c r="P1044" s="12" t="s">
        <v>1413</v>
      </c>
      <c r="Q1044" s="12" t="s">
        <v>15435</v>
      </c>
      <c r="R1044" s="12" t="s">
        <v>15436</v>
      </c>
      <c r="S1044" s="12" t="s">
        <v>1419</v>
      </c>
      <c r="U1044"/>
    </row>
    <row r="1045" spans="1:21" s="12" customFormat="1" x14ac:dyDescent="0.25">
      <c r="A1045" s="12" t="s">
        <v>18</v>
      </c>
      <c r="B1045" s="12" t="s">
        <v>19</v>
      </c>
      <c r="C1045" s="12" t="s">
        <v>20</v>
      </c>
      <c r="D1045" s="12" t="s">
        <v>21</v>
      </c>
      <c r="E1045" s="12" t="s">
        <v>14251</v>
      </c>
      <c r="F1045" s="12" t="s">
        <v>834</v>
      </c>
      <c r="G1045" s="12" t="s">
        <v>835</v>
      </c>
      <c r="H1045" s="12" t="s">
        <v>836</v>
      </c>
      <c r="I1045" s="12" t="s">
        <v>837</v>
      </c>
      <c r="J1045" s="12" t="s">
        <v>838</v>
      </c>
      <c r="L1045" s="12" t="s">
        <v>14380</v>
      </c>
      <c r="M1045" s="12" t="s">
        <v>839</v>
      </c>
      <c r="O1045" s="12" t="s">
        <v>840</v>
      </c>
      <c r="P1045" s="12" t="s">
        <v>87</v>
      </c>
      <c r="Q1045" s="12" t="s">
        <v>14381</v>
      </c>
      <c r="R1045" s="12" t="s">
        <v>841</v>
      </c>
      <c r="S1045" s="12" t="s">
        <v>31</v>
      </c>
      <c r="U1045"/>
    </row>
    <row r="1046" spans="1:21" s="12" customFormat="1" x14ac:dyDescent="0.25">
      <c r="A1046" s="12" t="s">
        <v>18</v>
      </c>
      <c r="B1046" s="12" t="s">
        <v>19</v>
      </c>
      <c r="C1046" s="12" t="s">
        <v>20</v>
      </c>
      <c r="D1046" s="12" t="s">
        <v>21</v>
      </c>
      <c r="E1046" s="12" t="s">
        <v>14251</v>
      </c>
      <c r="F1046" s="12" t="s">
        <v>834</v>
      </c>
      <c r="G1046" s="12" t="s">
        <v>835</v>
      </c>
      <c r="H1046" s="12" t="s">
        <v>836</v>
      </c>
      <c r="I1046" s="12" t="s">
        <v>837</v>
      </c>
      <c r="J1046" s="12" t="s">
        <v>838</v>
      </c>
      <c r="L1046" s="12" t="s">
        <v>14380</v>
      </c>
      <c r="M1046" s="12" t="s">
        <v>839</v>
      </c>
      <c r="O1046" s="12" t="s">
        <v>840</v>
      </c>
      <c r="P1046" s="12" t="s">
        <v>87</v>
      </c>
      <c r="Q1046" s="12" t="s">
        <v>14381</v>
      </c>
      <c r="R1046" s="12" t="s">
        <v>842</v>
      </c>
      <c r="S1046" s="12" t="s">
        <v>31</v>
      </c>
      <c r="U1046"/>
    </row>
    <row r="1047" spans="1:21" s="12" customFormat="1" x14ac:dyDescent="0.25">
      <c r="A1047" s="12" t="s">
        <v>18</v>
      </c>
      <c r="B1047" s="12" t="s">
        <v>19</v>
      </c>
      <c r="C1047" s="12" t="s">
        <v>20</v>
      </c>
      <c r="D1047" s="12" t="s">
        <v>21</v>
      </c>
      <c r="E1047" s="12" t="s">
        <v>14251</v>
      </c>
      <c r="F1047" s="12" t="s">
        <v>834</v>
      </c>
      <c r="G1047" s="12" t="s">
        <v>835</v>
      </c>
      <c r="H1047" s="12" t="s">
        <v>836</v>
      </c>
      <c r="I1047" s="12" t="s">
        <v>837</v>
      </c>
      <c r="J1047" s="12" t="s">
        <v>838</v>
      </c>
      <c r="L1047" s="12" t="s">
        <v>14380</v>
      </c>
      <c r="M1047" s="12" t="s">
        <v>839</v>
      </c>
      <c r="O1047" s="12" t="s">
        <v>840</v>
      </c>
      <c r="P1047" s="12" t="s">
        <v>87</v>
      </c>
      <c r="Q1047" s="12" t="s">
        <v>14381</v>
      </c>
      <c r="R1047" s="12" t="s">
        <v>843</v>
      </c>
      <c r="S1047" s="12" t="s">
        <v>31</v>
      </c>
      <c r="U1047"/>
    </row>
    <row r="1048" spans="1:21" s="12" customFormat="1" x14ac:dyDescent="0.25">
      <c r="A1048" s="12" t="s">
        <v>18</v>
      </c>
      <c r="B1048" s="12" t="s">
        <v>19</v>
      </c>
      <c r="C1048" s="12" t="s">
        <v>1540</v>
      </c>
      <c r="D1048" s="12" t="s">
        <v>1601</v>
      </c>
      <c r="E1048" s="12" t="s">
        <v>14219</v>
      </c>
      <c r="F1048" s="12" t="s">
        <v>1602</v>
      </c>
      <c r="G1048" s="12" t="s">
        <v>15611</v>
      </c>
      <c r="H1048" s="12" t="s">
        <v>1603</v>
      </c>
      <c r="I1048" s="12" t="s">
        <v>1604</v>
      </c>
      <c r="J1048" s="12" t="s">
        <v>1605</v>
      </c>
      <c r="L1048" s="12" t="s">
        <v>12520</v>
      </c>
      <c r="M1048" s="12" t="s">
        <v>1606</v>
      </c>
      <c r="O1048" s="12" t="s">
        <v>1607</v>
      </c>
      <c r="P1048" s="12" t="s">
        <v>1608</v>
      </c>
      <c r="Q1048" s="12" t="s">
        <v>15612</v>
      </c>
      <c r="R1048" s="12" t="s">
        <v>15613</v>
      </c>
      <c r="S1048" s="12" t="s">
        <v>1419</v>
      </c>
      <c r="U1048"/>
    </row>
    <row r="1049" spans="1:21" s="12" customFormat="1" x14ac:dyDescent="0.25">
      <c r="A1049" s="12" t="s">
        <v>18</v>
      </c>
      <c r="B1049" s="12" t="s">
        <v>19</v>
      </c>
      <c r="C1049" s="12" t="s">
        <v>1051</v>
      </c>
      <c r="D1049" s="12" t="s">
        <v>1083</v>
      </c>
      <c r="E1049" s="12" t="s">
        <v>14219</v>
      </c>
      <c r="F1049" s="12" t="s">
        <v>1193</v>
      </c>
      <c r="G1049" s="12" t="s">
        <v>1194</v>
      </c>
      <c r="H1049" s="12" t="s">
        <v>1195</v>
      </c>
      <c r="I1049" s="12" t="s">
        <v>1196</v>
      </c>
      <c r="J1049" s="12" t="s">
        <v>1197</v>
      </c>
      <c r="L1049" s="12" t="s">
        <v>12497</v>
      </c>
      <c r="M1049" s="12" t="s">
        <v>1198</v>
      </c>
      <c r="O1049" s="12" t="s">
        <v>1199</v>
      </c>
      <c r="P1049" s="12" t="s">
        <v>1090</v>
      </c>
      <c r="Q1049" s="12" t="s">
        <v>14841</v>
      </c>
      <c r="R1049" s="12" t="s">
        <v>14842</v>
      </c>
      <c r="S1049" s="12" t="s">
        <v>1419</v>
      </c>
      <c r="U1049"/>
    </row>
    <row r="1050" spans="1:21" s="12" customFormat="1" x14ac:dyDescent="0.25">
      <c r="A1050" s="12" t="s">
        <v>18</v>
      </c>
      <c r="B1050" s="12" t="s">
        <v>19</v>
      </c>
      <c r="C1050" s="12" t="s">
        <v>1407</v>
      </c>
      <c r="D1050" s="12" t="s">
        <v>21</v>
      </c>
      <c r="E1050" s="12" t="s">
        <v>14219</v>
      </c>
      <c r="F1050" s="12" t="s">
        <v>1483</v>
      </c>
      <c r="G1050" s="12" t="s">
        <v>15298</v>
      </c>
      <c r="H1050" s="12" t="s">
        <v>1484</v>
      </c>
      <c r="I1050" s="12" t="s">
        <v>1485</v>
      </c>
      <c r="J1050" s="12" t="s">
        <v>1486</v>
      </c>
      <c r="L1050" s="12" t="s">
        <v>15299</v>
      </c>
      <c r="M1050" s="12" t="s">
        <v>1487</v>
      </c>
      <c r="O1050" s="12" t="s">
        <v>1488</v>
      </c>
      <c r="P1050" s="12" t="s">
        <v>1413</v>
      </c>
      <c r="Q1050" s="12" t="s">
        <v>15300</v>
      </c>
      <c r="R1050" s="12" t="s">
        <v>15301</v>
      </c>
      <c r="S1050" s="12" t="s">
        <v>1419</v>
      </c>
      <c r="U1050"/>
    </row>
    <row r="1051" spans="1:21" s="12" customFormat="1" x14ac:dyDescent="0.25">
      <c r="A1051" s="12" t="s">
        <v>18</v>
      </c>
      <c r="B1051" s="12" t="s">
        <v>19</v>
      </c>
      <c r="C1051" s="12" t="s">
        <v>1540</v>
      </c>
      <c r="D1051" s="12" t="s">
        <v>1756</v>
      </c>
      <c r="E1051" s="12" t="s">
        <v>14219</v>
      </c>
      <c r="F1051" s="12" t="s">
        <v>1932</v>
      </c>
      <c r="G1051" s="12" t="s">
        <v>16719</v>
      </c>
      <c r="H1051" s="12" t="s">
        <v>1933</v>
      </c>
      <c r="I1051" s="12" t="s">
        <v>1934</v>
      </c>
      <c r="J1051" s="12" t="s">
        <v>1935</v>
      </c>
      <c r="L1051" s="12" t="s">
        <v>12374</v>
      </c>
      <c r="M1051" s="12" t="s">
        <v>1936</v>
      </c>
      <c r="O1051" s="12" t="s">
        <v>1488</v>
      </c>
      <c r="P1051" s="12" t="s">
        <v>1763</v>
      </c>
      <c r="Q1051" s="12" t="s">
        <v>16720</v>
      </c>
      <c r="R1051" s="12" t="s">
        <v>16721</v>
      </c>
      <c r="S1051" s="12" t="s">
        <v>1419</v>
      </c>
      <c r="U1051"/>
    </row>
    <row r="1052" spans="1:21" s="12" customFormat="1" x14ac:dyDescent="0.25">
      <c r="A1052" s="12" t="s">
        <v>18</v>
      </c>
      <c r="B1052" s="12" t="s">
        <v>19</v>
      </c>
      <c r="C1052" s="12" t="s">
        <v>1051</v>
      </c>
      <c r="D1052" s="12" t="s">
        <v>1083</v>
      </c>
      <c r="E1052" s="12" t="s">
        <v>14219</v>
      </c>
      <c r="F1052" s="12" t="s">
        <v>1249</v>
      </c>
      <c r="G1052" s="12" t="s">
        <v>14942</v>
      </c>
      <c r="H1052" s="12" t="s">
        <v>1250</v>
      </c>
      <c r="I1052" s="12" t="s">
        <v>1251</v>
      </c>
      <c r="J1052" s="12" t="s">
        <v>1252</v>
      </c>
      <c r="L1052" s="12" t="s">
        <v>12580</v>
      </c>
      <c r="M1052" s="12" t="s">
        <v>1253</v>
      </c>
      <c r="O1052" s="12" t="s">
        <v>1254</v>
      </c>
      <c r="P1052" s="12" t="s">
        <v>1090</v>
      </c>
      <c r="Q1052" s="12" t="s">
        <v>14943</v>
      </c>
      <c r="R1052" s="12" t="s">
        <v>14944</v>
      </c>
      <c r="S1052" s="12" t="s">
        <v>1419</v>
      </c>
      <c r="U1052"/>
    </row>
    <row r="1053" spans="1:21" s="12" customFormat="1" x14ac:dyDescent="0.25">
      <c r="A1053" s="12" t="s">
        <v>5209</v>
      </c>
      <c r="B1053" s="12" t="s">
        <v>5210</v>
      </c>
      <c r="C1053" s="12" t="s">
        <v>5794</v>
      </c>
      <c r="D1053" s="12" t="s">
        <v>1756</v>
      </c>
      <c r="E1053" s="12" t="s">
        <v>14219</v>
      </c>
      <c r="F1053" s="12" t="s">
        <v>6361</v>
      </c>
      <c r="G1053" s="12" t="s">
        <v>93</v>
      </c>
      <c r="H1053" s="12" t="s">
        <v>94</v>
      </c>
      <c r="I1053" s="12" t="s">
        <v>95</v>
      </c>
      <c r="L1053" s="12" t="s">
        <v>14444</v>
      </c>
      <c r="M1053" s="12" t="s">
        <v>96</v>
      </c>
      <c r="N1053" s="12" t="s">
        <v>14445</v>
      </c>
      <c r="O1053" s="12" t="s">
        <v>6362</v>
      </c>
      <c r="P1053" s="12" t="s">
        <v>5958</v>
      </c>
      <c r="Q1053" s="12" t="s">
        <v>21364</v>
      </c>
      <c r="R1053" s="12" t="s">
        <v>21365</v>
      </c>
      <c r="S1053" s="12" t="s">
        <v>1419</v>
      </c>
      <c r="U1053"/>
    </row>
    <row r="1054" spans="1:21" s="12" customFormat="1" x14ac:dyDescent="0.25">
      <c r="A1054" s="12" t="s">
        <v>18</v>
      </c>
      <c r="B1054" s="12" t="s">
        <v>19</v>
      </c>
      <c r="C1054" s="12" t="s">
        <v>1540</v>
      </c>
      <c r="D1054" s="12" t="s">
        <v>1756</v>
      </c>
      <c r="E1054" s="12" t="s">
        <v>14242</v>
      </c>
      <c r="F1054" s="12" t="s">
        <v>2378</v>
      </c>
      <c r="G1054" s="12" t="s">
        <v>2379</v>
      </c>
      <c r="H1054" s="12" t="s">
        <v>2380</v>
      </c>
      <c r="I1054" s="12" t="s">
        <v>2381</v>
      </c>
      <c r="J1054" s="12" t="s">
        <v>2382</v>
      </c>
      <c r="L1054" s="12" t="s">
        <v>16056</v>
      </c>
      <c r="M1054" s="12" t="s">
        <v>2383</v>
      </c>
      <c r="O1054" s="12" t="s">
        <v>2384</v>
      </c>
      <c r="P1054" s="12" t="s">
        <v>1763</v>
      </c>
      <c r="Q1054" s="12" t="s">
        <v>16057</v>
      </c>
      <c r="R1054" s="12" t="s">
        <v>16058</v>
      </c>
      <c r="S1054" s="12" t="s">
        <v>1419</v>
      </c>
      <c r="U1054"/>
    </row>
    <row r="1055" spans="1:21" s="12" customFormat="1" x14ac:dyDescent="0.25">
      <c r="A1055" s="12" t="s">
        <v>18</v>
      </c>
      <c r="B1055" s="12" t="s">
        <v>19</v>
      </c>
      <c r="C1055" s="12" t="s">
        <v>1540</v>
      </c>
      <c r="D1055" s="12" t="s">
        <v>1756</v>
      </c>
      <c r="E1055" s="12" t="s">
        <v>14242</v>
      </c>
      <c r="F1055" s="12" t="s">
        <v>2378</v>
      </c>
      <c r="G1055" s="12" t="s">
        <v>2379</v>
      </c>
      <c r="H1055" s="12" t="s">
        <v>2380</v>
      </c>
      <c r="I1055" s="12" t="s">
        <v>2381</v>
      </c>
      <c r="J1055" s="12" t="s">
        <v>2382</v>
      </c>
      <c r="L1055" s="12" t="s">
        <v>16056</v>
      </c>
      <c r="M1055" s="12" t="s">
        <v>2383</v>
      </c>
      <c r="O1055" s="12" t="s">
        <v>2384</v>
      </c>
      <c r="P1055" s="12" t="s">
        <v>1763</v>
      </c>
      <c r="Q1055" s="12" t="s">
        <v>16057</v>
      </c>
      <c r="R1055" s="12" t="s">
        <v>16059</v>
      </c>
      <c r="S1055" s="12" t="s">
        <v>1419</v>
      </c>
      <c r="U1055"/>
    </row>
    <row r="1056" spans="1:21" s="12" customFormat="1" x14ac:dyDescent="0.25">
      <c r="A1056" s="12" t="s">
        <v>18</v>
      </c>
      <c r="B1056" s="12" t="s">
        <v>19</v>
      </c>
      <c r="C1056" s="12" t="s">
        <v>1051</v>
      </c>
      <c r="D1056" s="12" t="s">
        <v>1314</v>
      </c>
      <c r="E1056" s="12" t="s">
        <v>14242</v>
      </c>
      <c r="F1056" s="12" t="s">
        <v>1315</v>
      </c>
      <c r="G1056" s="12" t="s">
        <v>15166</v>
      </c>
      <c r="H1056" s="12" t="s">
        <v>1316</v>
      </c>
      <c r="I1056" s="12" t="s">
        <v>1317</v>
      </c>
      <c r="J1056" s="12" t="s">
        <v>1318</v>
      </c>
      <c r="L1056" s="12" t="s">
        <v>12503</v>
      </c>
      <c r="M1056" s="12" t="s">
        <v>1319</v>
      </c>
      <c r="O1056" s="12" t="s">
        <v>1320</v>
      </c>
      <c r="P1056" s="12" t="s">
        <v>1321</v>
      </c>
      <c r="Q1056" s="12" t="s">
        <v>15167</v>
      </c>
      <c r="R1056" s="12" t="s">
        <v>15168</v>
      </c>
      <c r="S1056" s="12" t="s">
        <v>1419</v>
      </c>
      <c r="U1056"/>
    </row>
    <row r="1057" spans="1:21" s="12" customFormat="1" x14ac:dyDescent="0.25">
      <c r="A1057" s="12" t="s">
        <v>18</v>
      </c>
      <c r="B1057" s="12" t="s">
        <v>19</v>
      </c>
      <c r="C1057" s="12" t="s">
        <v>1051</v>
      </c>
      <c r="D1057" s="12" t="s">
        <v>1314</v>
      </c>
      <c r="E1057" s="12" t="s">
        <v>14242</v>
      </c>
      <c r="F1057" s="12" t="s">
        <v>1315</v>
      </c>
      <c r="G1057" s="12" t="s">
        <v>15166</v>
      </c>
      <c r="H1057" s="12" t="s">
        <v>1316</v>
      </c>
      <c r="I1057" s="12" t="s">
        <v>1317</v>
      </c>
      <c r="J1057" s="12" t="s">
        <v>1318</v>
      </c>
      <c r="L1057" s="12" t="s">
        <v>12503</v>
      </c>
      <c r="M1057" s="12" t="s">
        <v>1319</v>
      </c>
      <c r="O1057" s="12" t="s">
        <v>1320</v>
      </c>
      <c r="P1057" s="12" t="s">
        <v>1321</v>
      </c>
      <c r="Q1057" s="12" t="s">
        <v>15167</v>
      </c>
      <c r="R1057" s="12" t="s">
        <v>15169</v>
      </c>
      <c r="S1057" s="12" t="s">
        <v>1419</v>
      </c>
      <c r="U1057"/>
    </row>
    <row r="1058" spans="1:21" s="12" customFormat="1" x14ac:dyDescent="0.25">
      <c r="A1058" s="12" t="s">
        <v>18</v>
      </c>
      <c r="B1058" s="12" t="s">
        <v>19</v>
      </c>
      <c r="C1058" s="12" t="s">
        <v>1051</v>
      </c>
      <c r="D1058" s="12" t="s">
        <v>1052</v>
      </c>
      <c r="E1058" s="12" t="s">
        <v>14251</v>
      </c>
      <c r="F1058" s="12" t="s">
        <v>1081</v>
      </c>
      <c r="G1058" s="12" t="s">
        <v>988</v>
      </c>
      <c r="H1058" s="12" t="s">
        <v>223</v>
      </c>
      <c r="I1058" s="12" t="s">
        <v>989</v>
      </c>
      <c r="L1058" s="12" t="s">
        <v>14401</v>
      </c>
      <c r="M1058" s="12" t="s">
        <v>61</v>
      </c>
      <c r="O1058" s="12" t="s">
        <v>1082</v>
      </c>
      <c r="P1058" s="12" t="s">
        <v>1058</v>
      </c>
      <c r="Q1058" s="12" t="s">
        <v>14747</v>
      </c>
      <c r="R1058" s="12" t="s">
        <v>14748</v>
      </c>
      <c r="S1058" s="12" t="s">
        <v>1072</v>
      </c>
      <c r="U1058"/>
    </row>
    <row r="1059" spans="1:21" s="12" customFormat="1" x14ac:dyDescent="0.25">
      <c r="A1059" s="12" t="s">
        <v>18</v>
      </c>
      <c r="B1059" s="12" t="s">
        <v>19</v>
      </c>
      <c r="C1059" s="12" t="s">
        <v>1051</v>
      </c>
      <c r="D1059" s="12" t="s">
        <v>1052</v>
      </c>
      <c r="E1059" s="12" t="s">
        <v>14251</v>
      </c>
      <c r="F1059" s="12" t="s">
        <v>1081</v>
      </c>
      <c r="G1059" s="12" t="s">
        <v>988</v>
      </c>
      <c r="H1059" s="12" t="s">
        <v>223</v>
      </c>
      <c r="I1059" s="12" t="s">
        <v>989</v>
      </c>
      <c r="L1059" s="12" t="s">
        <v>14401</v>
      </c>
      <c r="M1059" s="12" t="s">
        <v>61</v>
      </c>
      <c r="O1059" s="12" t="s">
        <v>1082</v>
      </c>
      <c r="P1059" s="12" t="s">
        <v>1058</v>
      </c>
      <c r="Q1059" s="12" t="s">
        <v>14747</v>
      </c>
      <c r="R1059" s="12" t="s">
        <v>14749</v>
      </c>
      <c r="S1059" s="12" t="s">
        <v>1072</v>
      </c>
      <c r="U1059"/>
    </row>
    <row r="1060" spans="1:21" s="12" customFormat="1" x14ac:dyDescent="0.25">
      <c r="A1060" s="12" t="s">
        <v>18</v>
      </c>
      <c r="B1060" s="12" t="s">
        <v>19</v>
      </c>
      <c r="C1060" s="12" t="s">
        <v>1051</v>
      </c>
      <c r="D1060" s="12" t="s">
        <v>1052</v>
      </c>
      <c r="E1060" s="12" t="s">
        <v>14251</v>
      </c>
      <c r="F1060" s="12" t="s">
        <v>1081</v>
      </c>
      <c r="G1060" s="12" t="s">
        <v>988</v>
      </c>
      <c r="H1060" s="12" t="s">
        <v>223</v>
      </c>
      <c r="I1060" s="12" t="s">
        <v>989</v>
      </c>
      <c r="L1060" s="12" t="s">
        <v>14401</v>
      </c>
      <c r="M1060" s="12" t="s">
        <v>61</v>
      </c>
      <c r="O1060" s="12" t="s">
        <v>1082</v>
      </c>
      <c r="P1060" s="12" t="s">
        <v>1058</v>
      </c>
      <c r="Q1060" s="12" t="s">
        <v>14747</v>
      </c>
      <c r="R1060" s="12" t="s">
        <v>14750</v>
      </c>
      <c r="S1060" s="12" t="s">
        <v>1072</v>
      </c>
      <c r="U1060"/>
    </row>
    <row r="1061" spans="1:21" s="12" customFormat="1" x14ac:dyDescent="0.25">
      <c r="A1061" s="12" t="s">
        <v>18</v>
      </c>
      <c r="B1061" s="12" t="s">
        <v>19</v>
      </c>
      <c r="C1061" s="12" t="s">
        <v>1540</v>
      </c>
      <c r="D1061" s="12" t="s">
        <v>1601</v>
      </c>
      <c r="E1061" s="12" t="s">
        <v>14242</v>
      </c>
      <c r="F1061" s="12" t="s">
        <v>1666</v>
      </c>
      <c r="G1061" s="12" t="s">
        <v>14561</v>
      </c>
      <c r="H1061" s="12" t="s">
        <v>1667</v>
      </c>
      <c r="I1061" s="12" t="s">
        <v>1668</v>
      </c>
      <c r="J1061" s="12" t="s">
        <v>1669</v>
      </c>
      <c r="L1061" s="12" t="s">
        <v>13020</v>
      </c>
      <c r="M1061" s="12" t="s">
        <v>1670</v>
      </c>
      <c r="O1061" s="12" t="s">
        <v>1671</v>
      </c>
      <c r="P1061" s="12" t="s">
        <v>1608</v>
      </c>
      <c r="Q1061" s="12" t="s">
        <v>15623</v>
      </c>
      <c r="R1061" s="12" t="s">
        <v>15624</v>
      </c>
      <c r="S1061" s="12" t="s">
        <v>1419</v>
      </c>
      <c r="U1061"/>
    </row>
    <row r="1062" spans="1:21" s="12" customFormat="1" x14ac:dyDescent="0.25">
      <c r="A1062" s="12" t="s">
        <v>18</v>
      </c>
      <c r="B1062" s="12" t="s">
        <v>19</v>
      </c>
      <c r="C1062" s="12" t="s">
        <v>1540</v>
      </c>
      <c r="D1062" s="12" t="s">
        <v>1601</v>
      </c>
      <c r="E1062" s="12" t="s">
        <v>14242</v>
      </c>
      <c r="F1062" s="12" t="s">
        <v>1666</v>
      </c>
      <c r="G1062" s="12" t="s">
        <v>14561</v>
      </c>
      <c r="H1062" s="12" t="s">
        <v>1667</v>
      </c>
      <c r="I1062" s="12" t="s">
        <v>1668</v>
      </c>
      <c r="J1062" s="12" t="s">
        <v>1669</v>
      </c>
      <c r="L1062" s="12" t="s">
        <v>13020</v>
      </c>
      <c r="M1062" s="12" t="s">
        <v>1670</v>
      </c>
      <c r="O1062" s="12" t="s">
        <v>1671</v>
      </c>
      <c r="P1062" s="12" t="s">
        <v>1608</v>
      </c>
      <c r="Q1062" s="12" t="s">
        <v>15623</v>
      </c>
      <c r="R1062" s="12" t="s">
        <v>15625</v>
      </c>
      <c r="S1062" s="12" t="s">
        <v>1419</v>
      </c>
      <c r="U1062"/>
    </row>
    <row r="1063" spans="1:21" s="12" customFormat="1" x14ac:dyDescent="0.25">
      <c r="A1063" s="12" t="s">
        <v>18</v>
      </c>
      <c r="B1063" s="12" t="s">
        <v>19</v>
      </c>
      <c r="C1063" s="12" t="s">
        <v>1051</v>
      </c>
      <c r="D1063" s="12" t="s">
        <v>1083</v>
      </c>
      <c r="E1063" s="12" t="s">
        <v>14219</v>
      </c>
      <c r="F1063" s="12" t="s">
        <v>1117</v>
      </c>
      <c r="G1063" s="12" t="s">
        <v>1118</v>
      </c>
      <c r="H1063" s="12" t="s">
        <v>1119</v>
      </c>
      <c r="I1063" s="12" t="s">
        <v>1120</v>
      </c>
      <c r="J1063" s="12" t="s">
        <v>1121</v>
      </c>
      <c r="L1063" s="12" t="s">
        <v>12847</v>
      </c>
      <c r="M1063" s="12" t="s">
        <v>1122</v>
      </c>
      <c r="O1063" s="12" t="s">
        <v>1123</v>
      </c>
      <c r="P1063" s="12" t="s">
        <v>1090</v>
      </c>
      <c r="Q1063" s="12" t="s">
        <v>14818</v>
      </c>
      <c r="R1063" s="12" t="s">
        <v>14819</v>
      </c>
      <c r="S1063" s="12" t="s">
        <v>1419</v>
      </c>
      <c r="U1063"/>
    </row>
    <row r="1064" spans="1:21" s="12" customFormat="1" x14ac:dyDescent="0.25">
      <c r="A1064" s="12" t="s">
        <v>18</v>
      </c>
      <c r="B1064" s="12" t="s">
        <v>19</v>
      </c>
      <c r="C1064" s="12" t="s">
        <v>1540</v>
      </c>
      <c r="D1064" s="12" t="s">
        <v>1756</v>
      </c>
      <c r="E1064" s="12" t="s">
        <v>14219</v>
      </c>
      <c r="F1064" s="12" t="s">
        <v>2144</v>
      </c>
      <c r="G1064" s="12" t="s">
        <v>2145</v>
      </c>
      <c r="H1064" s="12" t="s">
        <v>223</v>
      </c>
      <c r="I1064" s="12" t="s">
        <v>2146</v>
      </c>
      <c r="J1064" s="12" t="s">
        <v>2147</v>
      </c>
      <c r="L1064" s="12" t="s">
        <v>12453</v>
      </c>
      <c r="M1064" s="12" t="s">
        <v>2148</v>
      </c>
      <c r="O1064" s="12" t="s">
        <v>2149</v>
      </c>
      <c r="P1064" s="12" t="s">
        <v>1763</v>
      </c>
      <c r="Q1064" s="12" t="s">
        <v>15889</v>
      </c>
      <c r="R1064" s="12" t="s">
        <v>15890</v>
      </c>
      <c r="S1064" s="12" t="s">
        <v>1419</v>
      </c>
      <c r="U1064"/>
    </row>
    <row r="1065" spans="1:21" s="12" customFormat="1" x14ac:dyDescent="0.25">
      <c r="A1065" s="12" t="s">
        <v>18</v>
      </c>
      <c r="B1065" s="12" t="s">
        <v>19</v>
      </c>
      <c r="C1065" s="12" t="s">
        <v>1051</v>
      </c>
      <c r="D1065" s="12" t="s">
        <v>1083</v>
      </c>
      <c r="E1065" s="12" t="s">
        <v>14219</v>
      </c>
      <c r="F1065" s="12" t="s">
        <v>1161</v>
      </c>
      <c r="G1065" s="12" t="s">
        <v>15095</v>
      </c>
      <c r="H1065" s="12" t="s">
        <v>1162</v>
      </c>
      <c r="I1065" s="12" t="s">
        <v>1163</v>
      </c>
      <c r="L1065" s="12" t="s">
        <v>15096</v>
      </c>
      <c r="M1065" s="12" t="s">
        <v>1164</v>
      </c>
      <c r="O1065" s="12" t="s">
        <v>1165</v>
      </c>
      <c r="P1065" s="12" t="s">
        <v>1090</v>
      </c>
      <c r="Q1065" s="12" t="s">
        <v>15097</v>
      </c>
      <c r="R1065" s="12" t="s">
        <v>15098</v>
      </c>
      <c r="S1065" s="12" t="s">
        <v>1419</v>
      </c>
      <c r="U1065"/>
    </row>
    <row r="1066" spans="1:21" s="12" customFormat="1" x14ac:dyDescent="0.25">
      <c r="A1066" s="12" t="s">
        <v>18</v>
      </c>
      <c r="B1066" s="12" t="s">
        <v>19</v>
      </c>
      <c r="C1066" s="12" t="s">
        <v>1051</v>
      </c>
      <c r="D1066" s="12" t="s">
        <v>1052</v>
      </c>
      <c r="E1066" s="12" t="s">
        <v>14251</v>
      </c>
      <c r="F1066" s="12" t="s">
        <v>1075</v>
      </c>
      <c r="G1066" s="12" t="s">
        <v>14718</v>
      </c>
      <c r="H1066" s="12" t="s">
        <v>1076</v>
      </c>
      <c r="I1066" s="12" t="s">
        <v>1077</v>
      </c>
      <c r="J1066" s="12" t="s">
        <v>1078</v>
      </c>
      <c r="L1066" s="12" t="s">
        <v>12420</v>
      </c>
      <c r="M1066" s="12" t="s">
        <v>1079</v>
      </c>
      <c r="O1066" s="12" t="s">
        <v>1080</v>
      </c>
      <c r="P1066" s="12" t="s">
        <v>1058</v>
      </c>
      <c r="Q1066" s="12" t="s">
        <v>14761</v>
      </c>
      <c r="R1066" s="12" t="s">
        <v>14762</v>
      </c>
      <c r="S1066" s="12" t="s">
        <v>1419</v>
      </c>
      <c r="U1066"/>
    </row>
    <row r="1067" spans="1:21" s="12" customFormat="1" x14ac:dyDescent="0.25">
      <c r="A1067" s="12" t="s">
        <v>18</v>
      </c>
      <c r="B1067" s="12" t="s">
        <v>19</v>
      </c>
      <c r="C1067" s="12" t="s">
        <v>1051</v>
      </c>
      <c r="D1067" s="12" t="s">
        <v>1052</v>
      </c>
      <c r="E1067" s="12" t="s">
        <v>14251</v>
      </c>
      <c r="F1067" s="12" t="s">
        <v>1075</v>
      </c>
      <c r="G1067" s="12" t="s">
        <v>14718</v>
      </c>
      <c r="H1067" s="12" t="s">
        <v>1076</v>
      </c>
      <c r="I1067" s="12" t="s">
        <v>1077</v>
      </c>
      <c r="J1067" s="12" t="s">
        <v>1078</v>
      </c>
      <c r="L1067" s="12" t="s">
        <v>12420</v>
      </c>
      <c r="M1067" s="12" t="s">
        <v>1079</v>
      </c>
      <c r="O1067" s="12" t="s">
        <v>1080</v>
      </c>
      <c r="P1067" s="12" t="s">
        <v>1058</v>
      </c>
      <c r="Q1067" s="12" t="s">
        <v>14761</v>
      </c>
      <c r="R1067" s="12" t="s">
        <v>14763</v>
      </c>
      <c r="S1067" s="12" t="s">
        <v>1419</v>
      </c>
      <c r="U1067"/>
    </row>
    <row r="1068" spans="1:21" s="12" customFormat="1" x14ac:dyDescent="0.25">
      <c r="A1068" s="12" t="s">
        <v>18</v>
      </c>
      <c r="B1068" s="12" t="s">
        <v>19</v>
      </c>
      <c r="C1068" s="12" t="s">
        <v>1051</v>
      </c>
      <c r="D1068" s="12" t="s">
        <v>1052</v>
      </c>
      <c r="E1068" s="12" t="s">
        <v>14251</v>
      </c>
      <c r="F1068" s="12" t="s">
        <v>1075</v>
      </c>
      <c r="G1068" s="12" t="s">
        <v>14718</v>
      </c>
      <c r="H1068" s="12" t="s">
        <v>1076</v>
      </c>
      <c r="I1068" s="12" t="s">
        <v>1077</v>
      </c>
      <c r="J1068" s="12" t="s">
        <v>1078</v>
      </c>
      <c r="L1068" s="12" t="s">
        <v>12420</v>
      </c>
      <c r="M1068" s="12" t="s">
        <v>1079</v>
      </c>
      <c r="O1068" s="12" t="s">
        <v>1080</v>
      </c>
      <c r="P1068" s="12" t="s">
        <v>1058</v>
      </c>
      <c r="Q1068" s="12" t="s">
        <v>14761</v>
      </c>
      <c r="R1068" s="12" t="s">
        <v>14764</v>
      </c>
      <c r="S1068" s="12" t="s">
        <v>1419</v>
      </c>
      <c r="U1068"/>
    </row>
    <row r="1069" spans="1:21" s="12" customFormat="1" x14ac:dyDescent="0.25">
      <c r="A1069" s="12" t="s">
        <v>18</v>
      </c>
      <c r="B1069" s="12" t="s">
        <v>19</v>
      </c>
      <c r="C1069" s="12" t="s">
        <v>1540</v>
      </c>
      <c r="D1069" s="12" t="s">
        <v>1756</v>
      </c>
      <c r="E1069" s="12" t="s">
        <v>14242</v>
      </c>
      <c r="F1069" s="12" t="s">
        <v>2418</v>
      </c>
      <c r="G1069" s="12" t="s">
        <v>14716</v>
      </c>
      <c r="H1069" s="12" t="s">
        <v>2419</v>
      </c>
      <c r="I1069" s="12" t="s">
        <v>2420</v>
      </c>
      <c r="J1069" s="12" t="s">
        <v>2421</v>
      </c>
      <c r="L1069" s="12" t="s">
        <v>14203</v>
      </c>
      <c r="M1069" s="12" t="s">
        <v>2422</v>
      </c>
      <c r="O1069" s="12" t="s">
        <v>1080</v>
      </c>
      <c r="P1069" s="12" t="s">
        <v>1763</v>
      </c>
      <c r="Q1069" s="12" t="s">
        <v>16397</v>
      </c>
      <c r="R1069" s="12" t="s">
        <v>16398</v>
      </c>
      <c r="S1069" s="12" t="s">
        <v>1419</v>
      </c>
      <c r="U1069"/>
    </row>
    <row r="1070" spans="1:21" s="12" customFormat="1" x14ac:dyDescent="0.25">
      <c r="A1070" s="12" t="s">
        <v>18</v>
      </c>
      <c r="B1070" s="12" t="s">
        <v>19</v>
      </c>
      <c r="C1070" s="12" t="s">
        <v>1540</v>
      </c>
      <c r="D1070" s="12" t="s">
        <v>1756</v>
      </c>
      <c r="E1070" s="12" t="s">
        <v>14242</v>
      </c>
      <c r="F1070" s="12" t="s">
        <v>2418</v>
      </c>
      <c r="G1070" s="12" t="s">
        <v>14716</v>
      </c>
      <c r="H1070" s="12" t="s">
        <v>2419</v>
      </c>
      <c r="I1070" s="12" t="s">
        <v>2420</v>
      </c>
      <c r="J1070" s="12" t="s">
        <v>2421</v>
      </c>
      <c r="L1070" s="12" t="s">
        <v>14203</v>
      </c>
      <c r="M1070" s="12" t="s">
        <v>2422</v>
      </c>
      <c r="O1070" s="12" t="s">
        <v>1080</v>
      </c>
      <c r="P1070" s="12" t="s">
        <v>1763</v>
      </c>
      <c r="Q1070" s="12" t="s">
        <v>16397</v>
      </c>
      <c r="R1070" s="12" t="s">
        <v>16399</v>
      </c>
      <c r="S1070" s="12" t="s">
        <v>1419</v>
      </c>
      <c r="U1070"/>
    </row>
    <row r="1071" spans="1:21" s="12" customFormat="1" x14ac:dyDescent="0.25">
      <c r="A1071" s="12" t="s">
        <v>5209</v>
      </c>
      <c r="B1071" s="12" t="s">
        <v>5210</v>
      </c>
      <c r="C1071" s="12" t="s">
        <v>5794</v>
      </c>
      <c r="D1071" s="12" t="s">
        <v>1541</v>
      </c>
      <c r="E1071" s="12" t="s">
        <v>14219</v>
      </c>
      <c r="F1071" s="12" t="s">
        <v>5818</v>
      </c>
      <c r="G1071" s="12" t="s">
        <v>15517</v>
      </c>
      <c r="H1071" s="12" t="s">
        <v>1580</v>
      </c>
      <c r="I1071" s="12" t="s">
        <v>1581</v>
      </c>
      <c r="J1071" s="12" t="s">
        <v>1582</v>
      </c>
      <c r="L1071" s="12" t="s">
        <v>15518</v>
      </c>
      <c r="M1071" s="12" t="s">
        <v>1583</v>
      </c>
      <c r="O1071" s="12" t="s">
        <v>5819</v>
      </c>
      <c r="P1071" s="12" t="s">
        <v>5797</v>
      </c>
      <c r="Q1071" s="12" t="s">
        <v>20820</v>
      </c>
      <c r="R1071" s="12" t="s">
        <v>20821</v>
      </c>
      <c r="S1071" s="12" t="s">
        <v>1419</v>
      </c>
      <c r="U1071"/>
    </row>
    <row r="1072" spans="1:21" s="12" customFormat="1" x14ac:dyDescent="0.25">
      <c r="A1072" s="12" t="s">
        <v>18</v>
      </c>
      <c r="B1072" s="12" t="s">
        <v>19</v>
      </c>
      <c r="C1072" s="12" t="s">
        <v>1051</v>
      </c>
      <c r="D1072" s="12" t="s">
        <v>1083</v>
      </c>
      <c r="E1072" s="12" t="s">
        <v>14286</v>
      </c>
      <c r="F1072" s="12" t="s">
        <v>1308</v>
      </c>
      <c r="G1072" s="12" t="s">
        <v>15131</v>
      </c>
      <c r="H1072" s="12" t="s">
        <v>1309</v>
      </c>
      <c r="I1072" s="12" t="s">
        <v>1310</v>
      </c>
      <c r="J1072" s="12" t="s">
        <v>1311</v>
      </c>
      <c r="L1072" s="12" t="s">
        <v>15132</v>
      </c>
      <c r="M1072" s="12" t="s">
        <v>1312</v>
      </c>
      <c r="O1072" s="12" t="s">
        <v>1313</v>
      </c>
      <c r="P1072" s="12" t="s">
        <v>1090</v>
      </c>
      <c r="Q1072" s="12" t="s">
        <v>15133</v>
      </c>
      <c r="R1072" s="12" t="s">
        <v>15134</v>
      </c>
      <c r="S1072" s="12" t="s">
        <v>1419</v>
      </c>
      <c r="U1072"/>
    </row>
    <row r="1073" spans="1:21" s="12" customFormat="1" x14ac:dyDescent="0.25">
      <c r="A1073" s="12" t="s">
        <v>18</v>
      </c>
      <c r="B1073" s="12" t="s">
        <v>19</v>
      </c>
      <c r="C1073" s="12" t="s">
        <v>1051</v>
      </c>
      <c r="D1073" s="12" t="s">
        <v>1083</v>
      </c>
      <c r="E1073" s="12" t="s">
        <v>14286</v>
      </c>
      <c r="F1073" s="12" t="s">
        <v>1308</v>
      </c>
      <c r="G1073" s="12" t="s">
        <v>15131</v>
      </c>
      <c r="H1073" s="12" t="s">
        <v>1309</v>
      </c>
      <c r="I1073" s="12" t="s">
        <v>1310</v>
      </c>
      <c r="J1073" s="12" t="s">
        <v>1311</v>
      </c>
      <c r="L1073" s="12" t="s">
        <v>15132</v>
      </c>
      <c r="M1073" s="12" t="s">
        <v>1312</v>
      </c>
      <c r="O1073" s="12" t="s">
        <v>1313</v>
      </c>
      <c r="P1073" s="12" t="s">
        <v>1090</v>
      </c>
      <c r="Q1073" s="12" t="s">
        <v>15133</v>
      </c>
      <c r="R1073" s="12" t="s">
        <v>15135</v>
      </c>
      <c r="S1073" s="12" t="s">
        <v>1419</v>
      </c>
      <c r="U1073"/>
    </row>
    <row r="1074" spans="1:21" s="12" customFormat="1" x14ac:dyDescent="0.25">
      <c r="A1074" s="12" t="s">
        <v>18</v>
      </c>
      <c r="B1074" s="12" t="s">
        <v>19</v>
      </c>
      <c r="C1074" s="12" t="s">
        <v>1051</v>
      </c>
      <c r="D1074" s="12" t="s">
        <v>1083</v>
      </c>
      <c r="E1074" s="12" t="s">
        <v>14286</v>
      </c>
      <c r="F1074" s="12" t="s">
        <v>1308</v>
      </c>
      <c r="G1074" s="12" t="s">
        <v>15131</v>
      </c>
      <c r="H1074" s="12" t="s">
        <v>1309</v>
      </c>
      <c r="I1074" s="12" t="s">
        <v>1310</v>
      </c>
      <c r="J1074" s="12" t="s">
        <v>1311</v>
      </c>
      <c r="L1074" s="12" t="s">
        <v>15132</v>
      </c>
      <c r="M1074" s="12" t="s">
        <v>1312</v>
      </c>
      <c r="O1074" s="12" t="s">
        <v>1313</v>
      </c>
      <c r="P1074" s="12" t="s">
        <v>1090</v>
      </c>
      <c r="Q1074" s="12" t="s">
        <v>15133</v>
      </c>
      <c r="R1074" s="12" t="s">
        <v>15136</v>
      </c>
      <c r="S1074" s="12" t="s">
        <v>1419</v>
      </c>
      <c r="U1074"/>
    </row>
    <row r="1075" spans="1:21" s="12" customFormat="1" x14ac:dyDescent="0.25">
      <c r="A1075" s="12" t="s">
        <v>18</v>
      </c>
      <c r="B1075" s="12" t="s">
        <v>19</v>
      </c>
      <c r="C1075" s="12" t="s">
        <v>1051</v>
      </c>
      <c r="D1075" s="12" t="s">
        <v>1083</v>
      </c>
      <c r="E1075" s="12" t="s">
        <v>14286</v>
      </c>
      <c r="F1075" s="12" t="s">
        <v>1308</v>
      </c>
      <c r="G1075" s="12" t="s">
        <v>15131</v>
      </c>
      <c r="H1075" s="12" t="s">
        <v>1309</v>
      </c>
      <c r="I1075" s="12" t="s">
        <v>1310</v>
      </c>
      <c r="J1075" s="12" t="s">
        <v>1311</v>
      </c>
      <c r="L1075" s="12" t="s">
        <v>15132</v>
      </c>
      <c r="M1075" s="12" t="s">
        <v>1312</v>
      </c>
      <c r="O1075" s="12" t="s">
        <v>1313</v>
      </c>
      <c r="P1075" s="12" t="s">
        <v>1090</v>
      </c>
      <c r="Q1075" s="12" t="s">
        <v>15133</v>
      </c>
      <c r="R1075" s="12" t="s">
        <v>15137</v>
      </c>
      <c r="S1075" s="12" t="s">
        <v>1419</v>
      </c>
      <c r="U1075"/>
    </row>
    <row r="1076" spans="1:21" s="12" customFormat="1" x14ac:dyDescent="0.25">
      <c r="A1076" s="12" t="s">
        <v>18</v>
      </c>
      <c r="B1076" s="12" t="s">
        <v>19</v>
      </c>
      <c r="C1076" s="12" t="s">
        <v>1051</v>
      </c>
      <c r="D1076" s="12" t="s">
        <v>1083</v>
      </c>
      <c r="E1076" s="12" t="s">
        <v>14286</v>
      </c>
      <c r="F1076" s="12" t="s">
        <v>1308</v>
      </c>
      <c r="G1076" s="12" t="s">
        <v>15131</v>
      </c>
      <c r="H1076" s="12" t="s">
        <v>1309</v>
      </c>
      <c r="I1076" s="12" t="s">
        <v>1310</v>
      </c>
      <c r="J1076" s="12" t="s">
        <v>1311</v>
      </c>
      <c r="L1076" s="12" t="s">
        <v>15132</v>
      </c>
      <c r="M1076" s="12" t="s">
        <v>1312</v>
      </c>
      <c r="O1076" s="12" t="s">
        <v>1313</v>
      </c>
      <c r="P1076" s="12" t="s">
        <v>1090</v>
      </c>
      <c r="Q1076" s="12" t="s">
        <v>15133</v>
      </c>
      <c r="R1076" s="12" t="s">
        <v>15138</v>
      </c>
      <c r="S1076" s="12" t="s">
        <v>1419</v>
      </c>
      <c r="U1076"/>
    </row>
    <row r="1077" spans="1:21" s="12" customFormat="1" x14ac:dyDescent="0.25">
      <c r="A1077" s="12" t="s">
        <v>18</v>
      </c>
      <c r="B1077" s="12" t="s">
        <v>19</v>
      </c>
      <c r="C1077" s="12" t="s">
        <v>1051</v>
      </c>
      <c r="D1077" s="12" t="s">
        <v>1083</v>
      </c>
      <c r="E1077" s="12" t="s">
        <v>14286</v>
      </c>
      <c r="F1077" s="12" t="s">
        <v>1308</v>
      </c>
      <c r="G1077" s="12" t="s">
        <v>15131</v>
      </c>
      <c r="H1077" s="12" t="s">
        <v>1309</v>
      </c>
      <c r="I1077" s="12" t="s">
        <v>1310</v>
      </c>
      <c r="J1077" s="12" t="s">
        <v>1311</v>
      </c>
      <c r="L1077" s="12" t="s">
        <v>15132</v>
      </c>
      <c r="M1077" s="12" t="s">
        <v>1312</v>
      </c>
      <c r="O1077" s="12" t="s">
        <v>1313</v>
      </c>
      <c r="P1077" s="12" t="s">
        <v>1090</v>
      </c>
      <c r="Q1077" s="12" t="s">
        <v>15133</v>
      </c>
      <c r="R1077" s="12" t="s">
        <v>15139</v>
      </c>
      <c r="S1077" s="12" t="s">
        <v>1419</v>
      </c>
      <c r="U1077"/>
    </row>
    <row r="1078" spans="1:21" s="12" customFormat="1" x14ac:dyDescent="0.25">
      <c r="A1078" s="12" t="s">
        <v>18</v>
      </c>
      <c r="B1078" s="12" t="s">
        <v>19</v>
      </c>
      <c r="C1078" s="12" t="s">
        <v>1051</v>
      </c>
      <c r="D1078" s="12" t="s">
        <v>1083</v>
      </c>
      <c r="E1078" s="12" t="s">
        <v>14286</v>
      </c>
      <c r="F1078" s="12" t="s">
        <v>1308</v>
      </c>
      <c r="G1078" s="12" t="s">
        <v>15131</v>
      </c>
      <c r="H1078" s="12" t="s">
        <v>1309</v>
      </c>
      <c r="I1078" s="12" t="s">
        <v>1310</v>
      </c>
      <c r="J1078" s="12" t="s">
        <v>1311</v>
      </c>
      <c r="L1078" s="12" t="s">
        <v>15132</v>
      </c>
      <c r="M1078" s="12" t="s">
        <v>1312</v>
      </c>
      <c r="O1078" s="12" t="s">
        <v>1313</v>
      </c>
      <c r="P1078" s="12" t="s">
        <v>1090</v>
      </c>
      <c r="Q1078" s="12" t="s">
        <v>15133</v>
      </c>
      <c r="R1078" s="12" t="s">
        <v>15140</v>
      </c>
      <c r="S1078" s="12" t="s">
        <v>1419</v>
      </c>
      <c r="U1078"/>
    </row>
    <row r="1079" spans="1:21" s="12" customFormat="1" x14ac:dyDescent="0.25">
      <c r="A1079" s="12" t="s">
        <v>18</v>
      </c>
      <c r="B1079" s="12" t="s">
        <v>19</v>
      </c>
      <c r="C1079" s="12" t="s">
        <v>1051</v>
      </c>
      <c r="D1079" s="12" t="s">
        <v>1083</v>
      </c>
      <c r="E1079" s="12" t="s">
        <v>14286</v>
      </c>
      <c r="F1079" s="12" t="s">
        <v>1308</v>
      </c>
      <c r="G1079" s="12" t="s">
        <v>15131</v>
      </c>
      <c r="H1079" s="12" t="s">
        <v>1309</v>
      </c>
      <c r="I1079" s="12" t="s">
        <v>1310</v>
      </c>
      <c r="J1079" s="12" t="s">
        <v>1311</v>
      </c>
      <c r="L1079" s="12" t="s">
        <v>15132</v>
      </c>
      <c r="M1079" s="12" t="s">
        <v>1312</v>
      </c>
      <c r="O1079" s="12" t="s">
        <v>1313</v>
      </c>
      <c r="P1079" s="12" t="s">
        <v>1090</v>
      </c>
      <c r="Q1079" s="12" t="s">
        <v>15133</v>
      </c>
      <c r="R1079" s="12" t="s">
        <v>15141</v>
      </c>
      <c r="S1079" s="12" t="s">
        <v>1419</v>
      </c>
      <c r="U1079"/>
    </row>
    <row r="1080" spans="1:21" s="12" customFormat="1" x14ac:dyDescent="0.25">
      <c r="A1080" s="12" t="s">
        <v>5209</v>
      </c>
      <c r="B1080" s="12" t="s">
        <v>5210</v>
      </c>
      <c r="C1080" s="12" t="s">
        <v>5794</v>
      </c>
      <c r="D1080" s="12" t="s">
        <v>1756</v>
      </c>
      <c r="E1080" s="12" t="s">
        <v>14219</v>
      </c>
      <c r="F1080" s="12" t="s">
        <v>6192</v>
      </c>
      <c r="G1080" s="12" t="s">
        <v>16356</v>
      </c>
      <c r="H1080" s="12" t="s">
        <v>3051</v>
      </c>
      <c r="I1080" s="12" t="s">
        <v>3052</v>
      </c>
      <c r="J1080" s="12" t="s">
        <v>3053</v>
      </c>
      <c r="L1080" s="12" t="s">
        <v>13086</v>
      </c>
      <c r="M1080" s="12" t="s">
        <v>3054</v>
      </c>
      <c r="O1080" s="12" t="s">
        <v>6193</v>
      </c>
      <c r="P1080" s="12" t="s">
        <v>5958</v>
      </c>
      <c r="Q1080" s="12" t="s">
        <v>21588</v>
      </c>
      <c r="R1080" s="12" t="s">
        <v>21589</v>
      </c>
      <c r="S1080" s="12" t="s">
        <v>21590</v>
      </c>
      <c r="U1080"/>
    </row>
    <row r="1081" spans="1:21" s="12" customFormat="1" x14ac:dyDescent="0.25">
      <c r="A1081" s="12" t="s">
        <v>18</v>
      </c>
      <c r="B1081" s="12" t="s">
        <v>19</v>
      </c>
      <c r="C1081" s="12" t="s">
        <v>1361</v>
      </c>
      <c r="D1081" s="12" t="s">
        <v>1362</v>
      </c>
      <c r="E1081" s="12" t="s">
        <v>14242</v>
      </c>
      <c r="F1081" s="12" t="s">
        <v>600</v>
      </c>
      <c r="G1081" s="12" t="s">
        <v>14254</v>
      </c>
      <c r="H1081" s="12" t="s">
        <v>1369</v>
      </c>
      <c r="I1081" s="12" t="s">
        <v>1397</v>
      </c>
      <c r="J1081" s="12" t="s">
        <v>1398</v>
      </c>
      <c r="L1081" s="12" t="s">
        <v>12457</v>
      </c>
      <c r="M1081" s="12" t="s">
        <v>1399</v>
      </c>
      <c r="O1081" s="12" t="s">
        <v>1400</v>
      </c>
      <c r="P1081" s="12" t="s">
        <v>1367</v>
      </c>
      <c r="Q1081" s="12" t="s">
        <v>15245</v>
      </c>
      <c r="R1081" s="12" t="s">
        <v>15246</v>
      </c>
      <c r="S1081" s="12" t="s">
        <v>1419</v>
      </c>
      <c r="U1081"/>
    </row>
    <row r="1082" spans="1:21" s="12" customFormat="1" x14ac:dyDescent="0.25">
      <c r="A1082" s="12" t="s">
        <v>18</v>
      </c>
      <c r="B1082" s="12" t="s">
        <v>19</v>
      </c>
      <c r="C1082" s="12" t="s">
        <v>1361</v>
      </c>
      <c r="D1082" s="12" t="s">
        <v>1362</v>
      </c>
      <c r="E1082" s="12" t="s">
        <v>14242</v>
      </c>
      <c r="F1082" s="12" t="s">
        <v>600</v>
      </c>
      <c r="G1082" s="12" t="s">
        <v>14254</v>
      </c>
      <c r="H1082" s="12" t="s">
        <v>1369</v>
      </c>
      <c r="I1082" s="12" t="s">
        <v>1397</v>
      </c>
      <c r="J1082" s="12" t="s">
        <v>1398</v>
      </c>
      <c r="L1082" s="12" t="s">
        <v>12457</v>
      </c>
      <c r="M1082" s="12" t="s">
        <v>1399</v>
      </c>
      <c r="O1082" s="12" t="s">
        <v>1400</v>
      </c>
      <c r="P1082" s="12" t="s">
        <v>1367</v>
      </c>
      <c r="Q1082" s="12" t="s">
        <v>15245</v>
      </c>
      <c r="R1082" s="12" t="s">
        <v>15247</v>
      </c>
      <c r="S1082" s="12" t="s">
        <v>1419</v>
      </c>
      <c r="U1082"/>
    </row>
    <row r="1083" spans="1:21" s="12" customFormat="1" x14ac:dyDescent="0.25">
      <c r="A1083" s="12" t="s">
        <v>18</v>
      </c>
      <c r="B1083" s="12" t="s">
        <v>19</v>
      </c>
      <c r="C1083" s="12" t="s">
        <v>1540</v>
      </c>
      <c r="D1083" s="12" t="s">
        <v>1756</v>
      </c>
      <c r="E1083" s="12" t="s">
        <v>14219</v>
      </c>
      <c r="F1083" s="12" t="s">
        <v>2075</v>
      </c>
      <c r="G1083" s="12" t="s">
        <v>16109</v>
      </c>
      <c r="H1083" s="12" t="s">
        <v>2076</v>
      </c>
      <c r="I1083" s="12" t="s">
        <v>2077</v>
      </c>
      <c r="L1083" s="12" t="s">
        <v>12338</v>
      </c>
      <c r="M1083" s="12" t="s">
        <v>2078</v>
      </c>
      <c r="O1083" s="12" t="s">
        <v>2079</v>
      </c>
      <c r="P1083" s="12" t="s">
        <v>1763</v>
      </c>
      <c r="Q1083" s="12" t="s">
        <v>16110</v>
      </c>
      <c r="R1083" s="12" t="s">
        <v>16111</v>
      </c>
      <c r="S1083" s="12" t="s">
        <v>1419</v>
      </c>
      <c r="U1083"/>
    </row>
    <row r="1084" spans="1:21" s="12" customFormat="1" x14ac:dyDescent="0.25">
      <c r="A1084" s="12" t="s">
        <v>18</v>
      </c>
      <c r="B1084" s="12" t="s">
        <v>19</v>
      </c>
      <c r="C1084" s="12" t="s">
        <v>1051</v>
      </c>
      <c r="D1084" s="12" t="s">
        <v>1083</v>
      </c>
      <c r="E1084" s="12" t="s">
        <v>14219</v>
      </c>
      <c r="F1084" s="12" t="s">
        <v>1084</v>
      </c>
      <c r="G1084" s="12" t="s">
        <v>15121</v>
      </c>
      <c r="H1084" s="12" t="s">
        <v>1085</v>
      </c>
      <c r="I1084" s="12" t="s">
        <v>1086</v>
      </c>
      <c r="J1084" s="12" t="s">
        <v>1087</v>
      </c>
      <c r="L1084" s="12" t="s">
        <v>12997</v>
      </c>
      <c r="M1084" s="12" t="s">
        <v>1088</v>
      </c>
      <c r="O1084" s="12" t="s">
        <v>1089</v>
      </c>
      <c r="P1084" s="12" t="s">
        <v>1090</v>
      </c>
      <c r="Q1084" s="12" t="s">
        <v>15122</v>
      </c>
      <c r="R1084" s="12" t="s">
        <v>15123</v>
      </c>
      <c r="S1084" s="12" t="s">
        <v>1419</v>
      </c>
      <c r="U1084"/>
    </row>
    <row r="1085" spans="1:21" s="12" customFormat="1" x14ac:dyDescent="0.25">
      <c r="A1085" s="12" t="s">
        <v>18</v>
      </c>
      <c r="B1085" s="12" t="s">
        <v>19</v>
      </c>
      <c r="C1085" s="12" t="s">
        <v>1407</v>
      </c>
      <c r="D1085" s="12" t="s">
        <v>21</v>
      </c>
      <c r="E1085" s="12" t="s">
        <v>14219</v>
      </c>
      <c r="F1085" s="12" t="s">
        <v>1460</v>
      </c>
      <c r="G1085" s="12" t="s">
        <v>15460</v>
      </c>
      <c r="H1085" s="12" t="s">
        <v>1461</v>
      </c>
      <c r="I1085" s="12" t="s">
        <v>1462</v>
      </c>
      <c r="J1085" s="12" t="s">
        <v>1463</v>
      </c>
      <c r="L1085" s="12" t="s">
        <v>13449</v>
      </c>
      <c r="M1085" s="12" t="s">
        <v>1464</v>
      </c>
      <c r="O1085" s="12" t="s">
        <v>1465</v>
      </c>
      <c r="P1085" s="12" t="s">
        <v>1413</v>
      </c>
      <c r="Q1085" s="12" t="s">
        <v>15461</v>
      </c>
      <c r="R1085" s="12" t="s">
        <v>15462</v>
      </c>
      <c r="S1085" s="12" t="s">
        <v>1419</v>
      </c>
      <c r="U1085"/>
    </row>
    <row r="1086" spans="1:21" s="12" customFormat="1" x14ac:dyDescent="0.25">
      <c r="A1086" s="12" t="s">
        <v>18</v>
      </c>
      <c r="B1086" s="12" t="s">
        <v>19</v>
      </c>
      <c r="C1086" s="12" t="s">
        <v>1540</v>
      </c>
      <c r="D1086" s="12" t="s">
        <v>1756</v>
      </c>
      <c r="E1086" s="12" t="s">
        <v>14242</v>
      </c>
      <c r="F1086" s="12" t="s">
        <v>2423</v>
      </c>
      <c r="G1086" s="12" t="s">
        <v>15747</v>
      </c>
      <c r="H1086" s="12" t="s">
        <v>2424</v>
      </c>
      <c r="I1086" s="12" t="s">
        <v>2425</v>
      </c>
      <c r="L1086" s="12" t="s">
        <v>12578</v>
      </c>
      <c r="M1086" s="12" t="s">
        <v>2426</v>
      </c>
      <c r="O1086" s="12" t="s">
        <v>2427</v>
      </c>
      <c r="P1086" s="12" t="s">
        <v>1763</v>
      </c>
      <c r="Q1086" s="12" t="s">
        <v>15748</v>
      </c>
      <c r="R1086" s="12" t="s">
        <v>15749</v>
      </c>
      <c r="S1086" s="12" t="s">
        <v>1419</v>
      </c>
      <c r="U1086"/>
    </row>
    <row r="1087" spans="1:21" s="12" customFormat="1" x14ac:dyDescent="0.25">
      <c r="A1087" s="12" t="s">
        <v>18</v>
      </c>
      <c r="B1087" s="12" t="s">
        <v>19</v>
      </c>
      <c r="C1087" s="12" t="s">
        <v>1540</v>
      </c>
      <c r="D1087" s="12" t="s">
        <v>1756</v>
      </c>
      <c r="E1087" s="12" t="s">
        <v>14242</v>
      </c>
      <c r="F1087" s="12" t="s">
        <v>2423</v>
      </c>
      <c r="G1087" s="12" t="s">
        <v>15747</v>
      </c>
      <c r="H1087" s="12" t="s">
        <v>2424</v>
      </c>
      <c r="I1087" s="12" t="s">
        <v>2425</v>
      </c>
      <c r="L1087" s="12" t="s">
        <v>12578</v>
      </c>
      <c r="M1087" s="12" t="s">
        <v>2426</v>
      </c>
      <c r="O1087" s="12" t="s">
        <v>2427</v>
      </c>
      <c r="P1087" s="12" t="s">
        <v>1763</v>
      </c>
      <c r="Q1087" s="12" t="s">
        <v>15748</v>
      </c>
      <c r="R1087" s="12" t="s">
        <v>15750</v>
      </c>
      <c r="S1087" s="12" t="s">
        <v>1419</v>
      </c>
      <c r="U1087"/>
    </row>
    <row r="1088" spans="1:21" s="12" customFormat="1" x14ac:dyDescent="0.25">
      <c r="A1088" s="12" t="s">
        <v>5209</v>
      </c>
      <c r="B1088" s="12" t="s">
        <v>5210</v>
      </c>
      <c r="C1088" s="12" t="s">
        <v>5794</v>
      </c>
      <c r="D1088" s="12" t="s">
        <v>1541</v>
      </c>
      <c r="E1088" s="12" t="s">
        <v>14242</v>
      </c>
      <c r="F1088" s="12" t="s">
        <v>5848</v>
      </c>
      <c r="G1088" s="12" t="s">
        <v>14562</v>
      </c>
      <c r="H1088" s="12" t="s">
        <v>845</v>
      </c>
      <c r="I1088" s="12" t="s">
        <v>846</v>
      </c>
      <c r="J1088" s="12" t="s">
        <v>847</v>
      </c>
      <c r="L1088" s="12" t="s">
        <v>12977</v>
      </c>
      <c r="M1088" s="12" t="s">
        <v>848</v>
      </c>
      <c r="O1088" s="12" t="s">
        <v>5849</v>
      </c>
      <c r="P1088" s="12" t="s">
        <v>5797</v>
      </c>
      <c r="Q1088" s="12" t="s">
        <v>12973</v>
      </c>
      <c r="R1088" s="12" t="s">
        <v>20849</v>
      </c>
      <c r="S1088" s="12" t="s">
        <v>5774</v>
      </c>
      <c r="U1088"/>
    </row>
    <row r="1089" spans="1:21" s="12" customFormat="1" x14ac:dyDescent="0.25">
      <c r="A1089" s="12" t="s">
        <v>5209</v>
      </c>
      <c r="B1089" s="12" t="s">
        <v>5210</v>
      </c>
      <c r="C1089" s="12" t="s">
        <v>5794</v>
      </c>
      <c r="D1089" s="12" t="s">
        <v>1541</v>
      </c>
      <c r="E1089" s="12" t="s">
        <v>14242</v>
      </c>
      <c r="F1089" s="12" t="s">
        <v>5848</v>
      </c>
      <c r="G1089" s="12" t="s">
        <v>14562</v>
      </c>
      <c r="H1089" s="12" t="s">
        <v>845</v>
      </c>
      <c r="I1089" s="12" t="s">
        <v>846</v>
      </c>
      <c r="J1089" s="12" t="s">
        <v>847</v>
      </c>
      <c r="L1089" s="12" t="s">
        <v>12977</v>
      </c>
      <c r="M1089" s="12" t="s">
        <v>848</v>
      </c>
      <c r="O1089" s="12" t="s">
        <v>5849</v>
      </c>
      <c r="P1089" s="12" t="s">
        <v>5797</v>
      </c>
      <c r="Q1089" s="12" t="s">
        <v>12973</v>
      </c>
      <c r="R1089" s="12" t="s">
        <v>12972</v>
      </c>
      <c r="S1089" s="12" t="s">
        <v>5774</v>
      </c>
      <c r="U1089"/>
    </row>
    <row r="1090" spans="1:21" s="12" customFormat="1" x14ac:dyDescent="0.25">
      <c r="A1090" s="12" t="s">
        <v>5209</v>
      </c>
      <c r="B1090" s="12" t="s">
        <v>5210</v>
      </c>
      <c r="C1090" s="12" t="s">
        <v>5794</v>
      </c>
      <c r="D1090" s="12" t="s">
        <v>1756</v>
      </c>
      <c r="E1090" s="12" t="s">
        <v>14219</v>
      </c>
      <c r="F1090" s="12" t="s">
        <v>130</v>
      </c>
      <c r="G1090" s="12" t="s">
        <v>16350</v>
      </c>
      <c r="H1090" s="12" t="s">
        <v>5757</v>
      </c>
      <c r="I1090" s="12" t="s">
        <v>5758</v>
      </c>
      <c r="J1090" s="12" t="s">
        <v>5759</v>
      </c>
      <c r="L1090" s="12" t="s">
        <v>13010</v>
      </c>
      <c r="M1090" s="12" t="s">
        <v>5460</v>
      </c>
      <c r="O1090" s="12" t="s">
        <v>6063</v>
      </c>
      <c r="P1090" s="12" t="s">
        <v>5958</v>
      </c>
      <c r="Q1090" s="12" t="s">
        <v>13012</v>
      </c>
      <c r="R1090" s="12" t="s">
        <v>13011</v>
      </c>
      <c r="S1090" s="12" t="s">
        <v>1419</v>
      </c>
      <c r="U1090"/>
    </row>
    <row r="1091" spans="1:21" s="12" customFormat="1" x14ac:dyDescent="0.25">
      <c r="A1091" s="12" t="s">
        <v>18</v>
      </c>
      <c r="B1091" s="12" t="s">
        <v>19</v>
      </c>
      <c r="C1091" s="12" t="s">
        <v>1407</v>
      </c>
      <c r="D1091" s="12" t="s">
        <v>21</v>
      </c>
      <c r="E1091" s="12" t="s">
        <v>14219</v>
      </c>
      <c r="F1091" s="12" t="s">
        <v>1437</v>
      </c>
      <c r="G1091" s="12" t="s">
        <v>15353</v>
      </c>
      <c r="H1091" s="12" t="s">
        <v>1438</v>
      </c>
      <c r="I1091" s="12" t="s">
        <v>1439</v>
      </c>
      <c r="J1091" s="12" t="s">
        <v>1440</v>
      </c>
      <c r="L1091" s="12" t="s">
        <v>15354</v>
      </c>
      <c r="M1091" s="12" t="s">
        <v>1441</v>
      </c>
      <c r="O1091" s="12" t="s">
        <v>1442</v>
      </c>
      <c r="P1091" s="12" t="s">
        <v>1413</v>
      </c>
      <c r="Q1091" s="12" t="s">
        <v>15355</v>
      </c>
      <c r="R1091" s="12" t="s">
        <v>15356</v>
      </c>
      <c r="S1091" s="12" t="s">
        <v>1419</v>
      </c>
      <c r="U1091"/>
    </row>
    <row r="1092" spans="1:21" s="12" customFormat="1" x14ac:dyDescent="0.25">
      <c r="A1092" s="12" t="s">
        <v>4549</v>
      </c>
      <c r="B1092" s="12" t="s">
        <v>4550</v>
      </c>
      <c r="C1092" s="12" t="s">
        <v>4649</v>
      </c>
      <c r="D1092" s="12" t="s">
        <v>2793</v>
      </c>
      <c r="E1092" s="12" t="s">
        <v>14242</v>
      </c>
      <c r="F1092" s="12" t="s">
        <v>2734</v>
      </c>
      <c r="G1092" s="12" t="s">
        <v>4861</v>
      </c>
      <c r="H1092" s="12" t="s">
        <v>4861</v>
      </c>
      <c r="I1092" s="12" t="s">
        <v>4862</v>
      </c>
      <c r="L1092" s="12" t="s">
        <v>16581</v>
      </c>
      <c r="M1092" s="12" t="s">
        <v>1761</v>
      </c>
      <c r="O1092" s="12" t="s">
        <v>4863</v>
      </c>
      <c r="P1092" s="12" t="s">
        <v>4666</v>
      </c>
      <c r="Q1092" s="12" t="s">
        <v>19250</v>
      </c>
      <c r="R1092" s="12" t="s">
        <v>4864</v>
      </c>
      <c r="S1092" s="12" t="s">
        <v>4656</v>
      </c>
      <c r="U1092"/>
    </row>
    <row r="1093" spans="1:21" s="12" customFormat="1" x14ac:dyDescent="0.25">
      <c r="A1093" s="12" t="s">
        <v>4549</v>
      </c>
      <c r="B1093" s="12" t="s">
        <v>4550</v>
      </c>
      <c r="C1093" s="12" t="s">
        <v>4649</v>
      </c>
      <c r="D1093" s="12" t="s">
        <v>2793</v>
      </c>
      <c r="E1093" s="12" t="s">
        <v>14242</v>
      </c>
      <c r="F1093" s="12" t="s">
        <v>2734</v>
      </c>
      <c r="G1093" s="12" t="s">
        <v>4861</v>
      </c>
      <c r="H1093" s="12" t="s">
        <v>4861</v>
      </c>
      <c r="I1093" s="12" t="s">
        <v>4862</v>
      </c>
      <c r="L1093" s="12" t="s">
        <v>16581</v>
      </c>
      <c r="M1093" s="12" t="s">
        <v>1761</v>
      </c>
      <c r="O1093" s="12" t="s">
        <v>4863</v>
      </c>
      <c r="P1093" s="12" t="s">
        <v>4666</v>
      </c>
      <c r="Q1093" s="12" t="s">
        <v>19250</v>
      </c>
      <c r="R1093" s="12" t="s">
        <v>4865</v>
      </c>
      <c r="S1093" s="12" t="s">
        <v>4656</v>
      </c>
      <c r="U1093"/>
    </row>
    <row r="1094" spans="1:21" s="12" customFormat="1" x14ac:dyDescent="0.25">
      <c r="A1094" s="12" t="s">
        <v>18</v>
      </c>
      <c r="B1094" s="12" t="s">
        <v>19</v>
      </c>
      <c r="C1094" s="12" t="s">
        <v>1051</v>
      </c>
      <c r="D1094" s="12" t="s">
        <v>1052</v>
      </c>
      <c r="E1094" s="12" t="s">
        <v>14219</v>
      </c>
      <c r="F1094" s="12" t="s">
        <v>1053</v>
      </c>
      <c r="G1094" s="12" t="s">
        <v>14786</v>
      </c>
      <c r="H1094" s="12" t="s">
        <v>1054</v>
      </c>
      <c r="I1094" s="12" t="s">
        <v>1054</v>
      </c>
      <c r="J1094" s="12" t="s">
        <v>1055</v>
      </c>
      <c r="L1094" s="12" t="s">
        <v>12939</v>
      </c>
      <c r="M1094" s="12" t="s">
        <v>1056</v>
      </c>
      <c r="N1094" s="12" t="s">
        <v>14787</v>
      </c>
      <c r="O1094" s="12" t="s">
        <v>1057</v>
      </c>
      <c r="P1094" s="12" t="s">
        <v>1058</v>
      </c>
      <c r="Q1094" s="12" t="s">
        <v>14788</v>
      </c>
      <c r="R1094" s="12" t="s">
        <v>14789</v>
      </c>
      <c r="S1094" s="12" t="s">
        <v>1419</v>
      </c>
      <c r="U1094"/>
    </row>
    <row r="1095" spans="1:21" s="12" customFormat="1" x14ac:dyDescent="0.25">
      <c r="A1095" s="12" t="s">
        <v>5209</v>
      </c>
      <c r="B1095" s="12" t="s">
        <v>5210</v>
      </c>
      <c r="C1095" s="12" t="s">
        <v>5794</v>
      </c>
      <c r="D1095" s="12" t="s">
        <v>1601</v>
      </c>
      <c r="E1095" s="12" t="s">
        <v>14219</v>
      </c>
      <c r="F1095" s="12" t="s">
        <v>5857</v>
      </c>
      <c r="G1095" s="12" t="s">
        <v>16850</v>
      </c>
      <c r="H1095" s="12" t="s">
        <v>2971</v>
      </c>
      <c r="I1095" s="12" t="s">
        <v>2972</v>
      </c>
      <c r="J1095" s="12" t="s">
        <v>2973</v>
      </c>
      <c r="L1095" s="12" t="s">
        <v>14205</v>
      </c>
      <c r="M1095" s="12" t="s">
        <v>2974</v>
      </c>
      <c r="O1095" s="12" t="s">
        <v>5858</v>
      </c>
      <c r="P1095" s="12" t="s">
        <v>5855</v>
      </c>
      <c r="Q1095" s="12" t="s">
        <v>21034</v>
      </c>
      <c r="R1095" s="12" t="s">
        <v>21035</v>
      </c>
      <c r="S1095" s="12" t="s">
        <v>1419</v>
      </c>
      <c r="U1095"/>
    </row>
    <row r="1096" spans="1:21" s="12" customFormat="1" x14ac:dyDescent="0.25">
      <c r="A1096" s="12" t="s">
        <v>18</v>
      </c>
      <c r="B1096" s="12" t="s">
        <v>19</v>
      </c>
      <c r="C1096" s="12" t="s">
        <v>1540</v>
      </c>
      <c r="D1096" s="12" t="s">
        <v>1756</v>
      </c>
      <c r="E1096" s="12" t="s">
        <v>14219</v>
      </c>
      <c r="F1096" s="12" t="s">
        <v>2022</v>
      </c>
      <c r="G1096" s="12" t="s">
        <v>16082</v>
      </c>
      <c r="H1096" s="12" t="s">
        <v>2023</v>
      </c>
      <c r="I1096" s="12" t="s">
        <v>2024</v>
      </c>
      <c r="L1096" s="12" t="s">
        <v>12227</v>
      </c>
      <c r="M1096" s="12" t="s">
        <v>2025</v>
      </c>
      <c r="O1096" s="12" t="s">
        <v>2026</v>
      </c>
      <c r="P1096" s="12" t="s">
        <v>1763</v>
      </c>
      <c r="Q1096" s="12" t="s">
        <v>16083</v>
      </c>
      <c r="R1096" s="12" t="s">
        <v>16084</v>
      </c>
      <c r="S1096" s="12" t="s">
        <v>1419</v>
      </c>
      <c r="U1096"/>
    </row>
    <row r="1097" spans="1:21" s="12" customFormat="1" x14ac:dyDescent="0.25">
      <c r="A1097" s="12" t="s">
        <v>5209</v>
      </c>
      <c r="B1097" s="12" t="s">
        <v>5210</v>
      </c>
      <c r="C1097" s="12" t="s">
        <v>5794</v>
      </c>
      <c r="D1097" s="12" t="s">
        <v>1756</v>
      </c>
      <c r="E1097" s="12" t="s">
        <v>14219</v>
      </c>
      <c r="F1097" s="12" t="s">
        <v>5996</v>
      </c>
      <c r="G1097" s="12" t="s">
        <v>15683</v>
      </c>
      <c r="H1097" s="12" t="s">
        <v>1722</v>
      </c>
      <c r="I1097" s="12" t="s">
        <v>1723</v>
      </c>
      <c r="J1097" s="12" t="s">
        <v>1724</v>
      </c>
      <c r="L1097" s="12" t="s">
        <v>15684</v>
      </c>
      <c r="M1097" s="12" t="s">
        <v>1725</v>
      </c>
      <c r="O1097" s="12" t="s">
        <v>5998</v>
      </c>
      <c r="P1097" s="12" t="s">
        <v>5958</v>
      </c>
      <c r="Q1097" s="12" t="s">
        <v>21581</v>
      </c>
      <c r="R1097" s="12" t="s">
        <v>21582</v>
      </c>
      <c r="S1097" s="12" t="s">
        <v>1419</v>
      </c>
      <c r="U1097"/>
    </row>
    <row r="1098" spans="1:21" s="12" customFormat="1" x14ac:dyDescent="0.25">
      <c r="A1098" s="12" t="s">
        <v>18</v>
      </c>
      <c r="B1098" s="12" t="s">
        <v>19</v>
      </c>
      <c r="C1098" s="12" t="s">
        <v>1051</v>
      </c>
      <c r="D1098" s="12" t="s">
        <v>1083</v>
      </c>
      <c r="E1098" s="12" t="s">
        <v>14219</v>
      </c>
      <c r="F1098" s="12" t="s">
        <v>1230</v>
      </c>
      <c r="G1098" s="12" t="s">
        <v>15107</v>
      </c>
      <c r="H1098" s="12" t="s">
        <v>1231</v>
      </c>
      <c r="I1098" s="12" t="s">
        <v>1232</v>
      </c>
      <c r="L1098" s="12" t="s">
        <v>14830</v>
      </c>
      <c r="M1098" s="12" t="s">
        <v>1100</v>
      </c>
      <c r="O1098" s="12" t="s">
        <v>1233</v>
      </c>
      <c r="P1098" s="12" t="s">
        <v>1090</v>
      </c>
      <c r="Q1098" s="12" t="s">
        <v>15108</v>
      </c>
      <c r="R1098" s="12" t="s">
        <v>15109</v>
      </c>
      <c r="S1098" s="12" t="s">
        <v>1419</v>
      </c>
      <c r="U1098"/>
    </row>
    <row r="1099" spans="1:21" s="12" customFormat="1" x14ac:dyDescent="0.25">
      <c r="A1099" s="12" t="s">
        <v>4549</v>
      </c>
      <c r="B1099" s="12" t="s">
        <v>4550</v>
      </c>
      <c r="C1099" s="12" t="s">
        <v>5010</v>
      </c>
      <c r="D1099" s="12" t="s">
        <v>1756</v>
      </c>
      <c r="E1099" s="12" t="s">
        <v>14242</v>
      </c>
      <c r="F1099" s="12" t="s">
        <v>5172</v>
      </c>
      <c r="G1099" s="12" t="s">
        <v>19572</v>
      </c>
      <c r="H1099" s="12" t="s">
        <v>5173</v>
      </c>
      <c r="I1099" s="12" t="s">
        <v>5174</v>
      </c>
      <c r="J1099" s="12" t="s">
        <v>5175</v>
      </c>
      <c r="L1099" s="12" t="s">
        <v>12468</v>
      </c>
      <c r="M1099" s="12" t="s">
        <v>1445</v>
      </c>
      <c r="O1099" s="12" t="s">
        <v>5176</v>
      </c>
      <c r="P1099" s="12" t="s">
        <v>5069</v>
      </c>
      <c r="Q1099" s="12" t="s">
        <v>19573</v>
      </c>
      <c r="R1099" s="12" t="s">
        <v>19574</v>
      </c>
      <c r="S1099" s="12" t="s">
        <v>1419</v>
      </c>
      <c r="U1099"/>
    </row>
    <row r="1100" spans="1:21" s="12" customFormat="1" x14ac:dyDescent="0.25">
      <c r="A1100" s="12" t="s">
        <v>4549</v>
      </c>
      <c r="B1100" s="12" t="s">
        <v>4550</v>
      </c>
      <c r="C1100" s="12" t="s">
        <v>5010</v>
      </c>
      <c r="D1100" s="12" t="s">
        <v>1756</v>
      </c>
      <c r="E1100" s="12" t="s">
        <v>14242</v>
      </c>
      <c r="F1100" s="12" t="s">
        <v>5172</v>
      </c>
      <c r="G1100" s="12" t="s">
        <v>19572</v>
      </c>
      <c r="H1100" s="12" t="s">
        <v>5173</v>
      </c>
      <c r="I1100" s="12" t="s">
        <v>5174</v>
      </c>
      <c r="J1100" s="12" t="s">
        <v>5175</v>
      </c>
      <c r="L1100" s="12" t="s">
        <v>12468</v>
      </c>
      <c r="M1100" s="12" t="s">
        <v>1445</v>
      </c>
      <c r="O1100" s="12" t="s">
        <v>5176</v>
      </c>
      <c r="P1100" s="12" t="s">
        <v>5069</v>
      </c>
      <c r="Q1100" s="12" t="s">
        <v>19573</v>
      </c>
      <c r="R1100" s="12" t="s">
        <v>19575</v>
      </c>
      <c r="S1100" s="12" t="s">
        <v>1419</v>
      </c>
      <c r="U1100"/>
    </row>
    <row r="1101" spans="1:21" s="12" customFormat="1" x14ac:dyDescent="0.25">
      <c r="A1101" s="12" t="s">
        <v>18</v>
      </c>
      <c r="B1101" s="12" t="s">
        <v>19</v>
      </c>
      <c r="C1101" s="12" t="s">
        <v>1540</v>
      </c>
      <c r="D1101" s="12" t="s">
        <v>1756</v>
      </c>
      <c r="E1101" s="12" t="s">
        <v>14219</v>
      </c>
      <c r="F1101" s="12" t="s">
        <v>283</v>
      </c>
      <c r="G1101" s="12" t="s">
        <v>16339</v>
      </c>
      <c r="H1101" s="12" t="s">
        <v>2093</v>
      </c>
      <c r="I1101" s="12" t="s">
        <v>2094</v>
      </c>
      <c r="J1101" s="12" t="s">
        <v>2095</v>
      </c>
      <c r="L1101" s="12" t="s">
        <v>14688</v>
      </c>
      <c r="M1101" s="12" t="s">
        <v>35</v>
      </c>
      <c r="O1101" s="12" t="s">
        <v>2096</v>
      </c>
      <c r="P1101" s="12" t="s">
        <v>1763</v>
      </c>
      <c r="Q1101" s="12" t="s">
        <v>16340</v>
      </c>
      <c r="R1101" s="12" t="s">
        <v>16341</v>
      </c>
      <c r="S1101" s="12" t="s">
        <v>1419</v>
      </c>
      <c r="U1101"/>
    </row>
    <row r="1102" spans="1:21" s="12" customFormat="1" x14ac:dyDescent="0.25">
      <c r="A1102" s="12" t="s">
        <v>5209</v>
      </c>
      <c r="B1102" s="12" t="s">
        <v>5210</v>
      </c>
      <c r="C1102" s="12" t="s">
        <v>5241</v>
      </c>
      <c r="D1102" s="12" t="s">
        <v>1083</v>
      </c>
      <c r="E1102" s="12" t="s">
        <v>14242</v>
      </c>
      <c r="F1102" s="12" t="s">
        <v>5465</v>
      </c>
      <c r="G1102" s="12" t="s">
        <v>14914</v>
      </c>
      <c r="H1102" s="12" t="s">
        <v>5466</v>
      </c>
      <c r="I1102" s="12" t="s">
        <v>5467</v>
      </c>
      <c r="L1102" s="12" t="s">
        <v>14211</v>
      </c>
      <c r="M1102" s="12" t="s">
        <v>1128</v>
      </c>
      <c r="O1102" s="12" t="s">
        <v>5468</v>
      </c>
      <c r="P1102" s="12" t="s">
        <v>5266</v>
      </c>
      <c r="Q1102" s="12" t="s">
        <v>20149</v>
      </c>
      <c r="R1102" s="12" t="s">
        <v>20150</v>
      </c>
      <c r="S1102" s="12" t="s">
        <v>1072</v>
      </c>
      <c r="U1102"/>
    </row>
    <row r="1103" spans="1:21" s="12" customFormat="1" x14ac:dyDescent="0.25">
      <c r="A1103" s="12" t="s">
        <v>5209</v>
      </c>
      <c r="B1103" s="12" t="s">
        <v>5210</v>
      </c>
      <c r="C1103" s="12" t="s">
        <v>5241</v>
      </c>
      <c r="D1103" s="12" t="s">
        <v>1083</v>
      </c>
      <c r="E1103" s="12" t="s">
        <v>14242</v>
      </c>
      <c r="F1103" s="12" t="s">
        <v>5465</v>
      </c>
      <c r="G1103" s="12" t="s">
        <v>14914</v>
      </c>
      <c r="H1103" s="12" t="s">
        <v>5466</v>
      </c>
      <c r="I1103" s="12" t="s">
        <v>5467</v>
      </c>
      <c r="L1103" s="12" t="s">
        <v>14211</v>
      </c>
      <c r="M1103" s="12" t="s">
        <v>1128</v>
      </c>
      <c r="O1103" s="12" t="s">
        <v>5468</v>
      </c>
      <c r="P1103" s="12" t="s">
        <v>5266</v>
      </c>
      <c r="Q1103" s="12" t="s">
        <v>20149</v>
      </c>
      <c r="R1103" s="12" t="s">
        <v>20151</v>
      </c>
      <c r="S1103" s="12" t="s">
        <v>1072</v>
      </c>
      <c r="U1103"/>
    </row>
    <row r="1104" spans="1:21" s="12" customFormat="1" x14ac:dyDescent="0.25">
      <c r="A1104" s="12" t="s">
        <v>18</v>
      </c>
      <c r="B1104" s="12" t="s">
        <v>19</v>
      </c>
      <c r="C1104" s="12" t="s">
        <v>1051</v>
      </c>
      <c r="D1104" s="12" t="s">
        <v>1083</v>
      </c>
      <c r="E1104" s="12" t="s">
        <v>14219</v>
      </c>
      <c r="F1104" s="12" t="s">
        <v>1091</v>
      </c>
      <c r="G1104" s="12" t="s">
        <v>15064</v>
      </c>
      <c r="H1104" s="12" t="s">
        <v>1092</v>
      </c>
      <c r="I1104" s="12" t="s">
        <v>1093</v>
      </c>
      <c r="L1104" s="12" t="s">
        <v>15065</v>
      </c>
      <c r="M1104" s="12" t="s">
        <v>1094</v>
      </c>
      <c r="N1104" s="12" t="s">
        <v>15066</v>
      </c>
      <c r="O1104" s="12" t="s">
        <v>1095</v>
      </c>
      <c r="P1104" s="12" t="s">
        <v>1090</v>
      </c>
      <c r="Q1104" s="12" t="s">
        <v>15067</v>
      </c>
      <c r="R1104" s="12" t="s">
        <v>15068</v>
      </c>
      <c r="S1104" s="12" t="s">
        <v>1419</v>
      </c>
      <c r="U1104"/>
    </row>
    <row r="1105" spans="1:21" s="12" customFormat="1" x14ac:dyDescent="0.25">
      <c r="A1105" s="12" t="s">
        <v>5209</v>
      </c>
      <c r="B1105" s="12" t="s">
        <v>5210</v>
      </c>
      <c r="C1105" s="12" t="s">
        <v>5794</v>
      </c>
      <c r="D1105" s="12" t="s">
        <v>1756</v>
      </c>
      <c r="E1105" s="12" t="s">
        <v>14219</v>
      </c>
      <c r="F1105" s="12" t="s">
        <v>5990</v>
      </c>
      <c r="G1105" s="12" t="s">
        <v>19662</v>
      </c>
      <c r="H1105" s="12" t="s">
        <v>5991</v>
      </c>
      <c r="I1105" s="12" t="s">
        <v>5992</v>
      </c>
      <c r="J1105" s="12" t="s">
        <v>5993</v>
      </c>
      <c r="L1105" s="12" t="s">
        <v>19663</v>
      </c>
      <c r="M1105" s="12" t="s">
        <v>5994</v>
      </c>
      <c r="O1105" s="12" t="s">
        <v>5995</v>
      </c>
      <c r="P1105" s="12" t="s">
        <v>5958</v>
      </c>
      <c r="Q1105" s="12" t="s">
        <v>21722</v>
      </c>
      <c r="R1105" s="12" t="s">
        <v>21723</v>
      </c>
      <c r="S1105" s="12" t="s">
        <v>1419</v>
      </c>
      <c r="U1105"/>
    </row>
    <row r="1106" spans="1:21" s="12" customFormat="1" x14ac:dyDescent="0.25">
      <c r="A1106" s="12" t="s">
        <v>18</v>
      </c>
      <c r="B1106" s="12" t="s">
        <v>19</v>
      </c>
      <c r="C1106" s="12" t="s">
        <v>1407</v>
      </c>
      <c r="D1106" s="12" t="s">
        <v>21</v>
      </c>
      <c r="E1106" s="12" t="s">
        <v>14421</v>
      </c>
      <c r="F1106" s="12" t="s">
        <v>1535</v>
      </c>
      <c r="G1106" s="12" t="s">
        <v>15305</v>
      </c>
      <c r="H1106" s="12" t="s">
        <v>1369</v>
      </c>
      <c r="I1106" s="12" t="s">
        <v>1536</v>
      </c>
      <c r="J1106" s="12" t="s">
        <v>1537</v>
      </c>
      <c r="L1106" s="12" t="s">
        <v>12908</v>
      </c>
      <c r="M1106" s="12" t="s">
        <v>1538</v>
      </c>
      <c r="O1106" s="12" t="s">
        <v>1539</v>
      </c>
      <c r="P1106" s="12" t="s">
        <v>1413</v>
      </c>
      <c r="Q1106" s="12" t="s">
        <v>15306</v>
      </c>
      <c r="R1106" s="12" t="s">
        <v>15307</v>
      </c>
      <c r="S1106" s="12" t="s">
        <v>1419</v>
      </c>
      <c r="U1106"/>
    </row>
    <row r="1107" spans="1:21" s="12" customFormat="1" x14ac:dyDescent="0.25">
      <c r="A1107" s="12" t="s">
        <v>18</v>
      </c>
      <c r="B1107" s="12" t="s">
        <v>19</v>
      </c>
      <c r="C1107" s="12" t="s">
        <v>1407</v>
      </c>
      <c r="D1107" s="12" t="s">
        <v>21</v>
      </c>
      <c r="E1107" s="12" t="s">
        <v>14421</v>
      </c>
      <c r="F1107" s="12" t="s">
        <v>1535</v>
      </c>
      <c r="G1107" s="12" t="s">
        <v>15305</v>
      </c>
      <c r="H1107" s="12" t="s">
        <v>1369</v>
      </c>
      <c r="I1107" s="12" t="s">
        <v>1536</v>
      </c>
      <c r="J1107" s="12" t="s">
        <v>1537</v>
      </c>
      <c r="L1107" s="12" t="s">
        <v>12908</v>
      </c>
      <c r="M1107" s="12" t="s">
        <v>1538</v>
      </c>
      <c r="O1107" s="12" t="s">
        <v>1539</v>
      </c>
      <c r="P1107" s="12" t="s">
        <v>1413</v>
      </c>
      <c r="Q1107" s="12" t="s">
        <v>15306</v>
      </c>
      <c r="R1107" s="12" t="s">
        <v>15308</v>
      </c>
      <c r="S1107" s="12" t="s">
        <v>1419</v>
      </c>
      <c r="U1107"/>
    </row>
    <row r="1108" spans="1:21" s="12" customFormat="1" x14ac:dyDescent="0.25">
      <c r="A1108" s="12" t="s">
        <v>18</v>
      </c>
      <c r="B1108" s="12" t="s">
        <v>19</v>
      </c>
      <c r="C1108" s="12" t="s">
        <v>1407</v>
      </c>
      <c r="D1108" s="12" t="s">
        <v>21</v>
      </c>
      <c r="E1108" s="12" t="s">
        <v>14421</v>
      </c>
      <c r="F1108" s="12" t="s">
        <v>1535</v>
      </c>
      <c r="G1108" s="12" t="s">
        <v>15305</v>
      </c>
      <c r="H1108" s="12" t="s">
        <v>1369</v>
      </c>
      <c r="I1108" s="12" t="s">
        <v>1536</v>
      </c>
      <c r="J1108" s="12" t="s">
        <v>1537</v>
      </c>
      <c r="L1108" s="12" t="s">
        <v>12908</v>
      </c>
      <c r="M1108" s="12" t="s">
        <v>1538</v>
      </c>
      <c r="O1108" s="12" t="s">
        <v>1539</v>
      </c>
      <c r="P1108" s="12" t="s">
        <v>1413</v>
      </c>
      <c r="Q1108" s="12" t="s">
        <v>15306</v>
      </c>
      <c r="R1108" s="12" t="s">
        <v>15309</v>
      </c>
      <c r="S1108" s="12" t="s">
        <v>1419</v>
      </c>
      <c r="U1108"/>
    </row>
    <row r="1109" spans="1:21" s="12" customFormat="1" x14ac:dyDescent="0.25">
      <c r="A1109" s="12" t="s">
        <v>18</v>
      </c>
      <c r="B1109" s="12" t="s">
        <v>19</v>
      </c>
      <c r="C1109" s="12" t="s">
        <v>1407</v>
      </c>
      <c r="D1109" s="12" t="s">
        <v>21</v>
      </c>
      <c r="E1109" s="12" t="s">
        <v>14421</v>
      </c>
      <c r="F1109" s="12" t="s">
        <v>1535</v>
      </c>
      <c r="G1109" s="12" t="s">
        <v>15305</v>
      </c>
      <c r="H1109" s="12" t="s">
        <v>1369</v>
      </c>
      <c r="I1109" s="12" t="s">
        <v>1536</v>
      </c>
      <c r="J1109" s="12" t="s">
        <v>1537</v>
      </c>
      <c r="L1109" s="12" t="s">
        <v>12908</v>
      </c>
      <c r="M1109" s="12" t="s">
        <v>1538</v>
      </c>
      <c r="O1109" s="12" t="s">
        <v>1539</v>
      </c>
      <c r="P1109" s="12" t="s">
        <v>1413</v>
      </c>
      <c r="Q1109" s="12" t="s">
        <v>15306</v>
      </c>
      <c r="R1109" s="12" t="s">
        <v>15310</v>
      </c>
      <c r="S1109" s="12" t="s">
        <v>1419</v>
      </c>
      <c r="U1109"/>
    </row>
    <row r="1110" spans="1:21" s="12" customFormat="1" x14ac:dyDescent="0.25">
      <c r="A1110" s="12" t="s">
        <v>18</v>
      </c>
      <c r="B1110" s="12" t="s">
        <v>19</v>
      </c>
      <c r="C1110" s="12" t="s">
        <v>1407</v>
      </c>
      <c r="D1110" s="12" t="s">
        <v>21</v>
      </c>
      <c r="E1110" s="12" t="s">
        <v>14421</v>
      </c>
      <c r="F1110" s="12" t="s">
        <v>1535</v>
      </c>
      <c r="G1110" s="12" t="s">
        <v>15305</v>
      </c>
      <c r="H1110" s="12" t="s">
        <v>1369</v>
      </c>
      <c r="I1110" s="12" t="s">
        <v>1536</v>
      </c>
      <c r="J1110" s="12" t="s">
        <v>1537</v>
      </c>
      <c r="L1110" s="12" t="s">
        <v>12908</v>
      </c>
      <c r="M1110" s="12" t="s">
        <v>1538</v>
      </c>
      <c r="O1110" s="12" t="s">
        <v>1539</v>
      </c>
      <c r="P1110" s="12" t="s">
        <v>1413</v>
      </c>
      <c r="Q1110" s="12" t="s">
        <v>15306</v>
      </c>
      <c r="R1110" s="12" t="s">
        <v>15311</v>
      </c>
      <c r="S1110" s="12" t="s">
        <v>1419</v>
      </c>
      <c r="U1110"/>
    </row>
    <row r="1111" spans="1:21" s="12" customFormat="1" x14ac:dyDescent="0.25">
      <c r="A1111" s="12" t="s">
        <v>18</v>
      </c>
      <c r="B1111" s="12" t="s">
        <v>19</v>
      </c>
      <c r="C1111" s="12" t="s">
        <v>1407</v>
      </c>
      <c r="D1111" s="12" t="s">
        <v>21</v>
      </c>
      <c r="E1111" s="12" t="s">
        <v>14421</v>
      </c>
      <c r="F1111" s="12" t="s">
        <v>1535</v>
      </c>
      <c r="G1111" s="12" t="s">
        <v>15305</v>
      </c>
      <c r="H1111" s="12" t="s">
        <v>1369</v>
      </c>
      <c r="I1111" s="12" t="s">
        <v>1536</v>
      </c>
      <c r="J1111" s="12" t="s">
        <v>1537</v>
      </c>
      <c r="L1111" s="12" t="s">
        <v>12908</v>
      </c>
      <c r="M1111" s="12" t="s">
        <v>1538</v>
      </c>
      <c r="O1111" s="12" t="s">
        <v>1539</v>
      </c>
      <c r="P1111" s="12" t="s">
        <v>1413</v>
      </c>
      <c r="Q1111" s="12" t="s">
        <v>15306</v>
      </c>
      <c r="R1111" s="12" t="s">
        <v>15312</v>
      </c>
      <c r="S1111" s="12" t="s">
        <v>1419</v>
      </c>
      <c r="U1111"/>
    </row>
    <row r="1112" spans="1:21" s="12" customFormat="1" x14ac:dyDescent="0.25">
      <c r="A1112" s="12" t="s">
        <v>18</v>
      </c>
      <c r="B1112" s="12" t="s">
        <v>19</v>
      </c>
      <c r="C1112" s="12" t="s">
        <v>1407</v>
      </c>
      <c r="D1112" s="12" t="s">
        <v>21</v>
      </c>
      <c r="E1112" s="12" t="s">
        <v>14421</v>
      </c>
      <c r="F1112" s="12" t="s">
        <v>1535</v>
      </c>
      <c r="G1112" s="12" t="s">
        <v>15305</v>
      </c>
      <c r="H1112" s="12" t="s">
        <v>1369</v>
      </c>
      <c r="I1112" s="12" t="s">
        <v>1536</v>
      </c>
      <c r="J1112" s="12" t="s">
        <v>1537</v>
      </c>
      <c r="L1112" s="12" t="s">
        <v>12908</v>
      </c>
      <c r="M1112" s="12" t="s">
        <v>1538</v>
      </c>
      <c r="O1112" s="12" t="s">
        <v>1539</v>
      </c>
      <c r="P1112" s="12" t="s">
        <v>1413</v>
      </c>
      <c r="Q1112" s="12" t="s">
        <v>15306</v>
      </c>
      <c r="R1112" s="12" t="s">
        <v>15313</v>
      </c>
      <c r="S1112" s="12" t="s">
        <v>1419</v>
      </c>
      <c r="U1112"/>
    </row>
    <row r="1113" spans="1:21" s="12" customFormat="1" x14ac:dyDescent="0.25">
      <c r="A1113" s="12" t="s">
        <v>5209</v>
      </c>
      <c r="B1113" s="12" t="s">
        <v>5210</v>
      </c>
      <c r="C1113" s="12" t="s">
        <v>5794</v>
      </c>
      <c r="D1113" s="12" t="s">
        <v>1756</v>
      </c>
      <c r="E1113" s="12" t="s">
        <v>14219</v>
      </c>
      <c r="F1113" s="12" t="s">
        <v>6153</v>
      </c>
      <c r="G1113" s="12" t="s">
        <v>4013</v>
      </c>
      <c r="H1113" s="12" t="s">
        <v>4014</v>
      </c>
      <c r="I1113" s="12" t="s">
        <v>2495</v>
      </c>
      <c r="J1113" s="12" t="s">
        <v>4015</v>
      </c>
      <c r="L1113" s="12" t="s">
        <v>13680</v>
      </c>
      <c r="M1113" s="12" t="s">
        <v>4016</v>
      </c>
      <c r="N1113" s="12" t="s">
        <v>18310</v>
      </c>
      <c r="O1113" s="12" t="s">
        <v>6154</v>
      </c>
      <c r="P1113" s="12" t="s">
        <v>5958</v>
      </c>
      <c r="Q1113" s="12" t="s">
        <v>21362</v>
      </c>
      <c r="R1113" s="12" t="s">
        <v>21363</v>
      </c>
      <c r="S1113" s="12" t="s">
        <v>1419</v>
      </c>
      <c r="U1113"/>
    </row>
    <row r="1114" spans="1:21" s="12" customFormat="1" x14ac:dyDescent="0.25">
      <c r="A1114" s="12" t="s">
        <v>5209</v>
      </c>
      <c r="B1114" s="12" t="s">
        <v>5210</v>
      </c>
      <c r="C1114" s="12" t="s">
        <v>5794</v>
      </c>
      <c r="D1114" s="12" t="s">
        <v>1756</v>
      </c>
      <c r="E1114" s="12" t="s">
        <v>14219</v>
      </c>
      <c r="F1114" s="12" t="s">
        <v>1024</v>
      </c>
      <c r="G1114" s="12" t="s">
        <v>15605</v>
      </c>
      <c r="H1114" s="12" t="s">
        <v>1639</v>
      </c>
      <c r="I1114" s="12" t="s">
        <v>1640</v>
      </c>
      <c r="J1114" s="12" t="s">
        <v>1641</v>
      </c>
      <c r="L1114" s="12" t="s">
        <v>12390</v>
      </c>
      <c r="M1114" s="12" t="s">
        <v>1642</v>
      </c>
      <c r="O1114" s="12" t="s">
        <v>6033</v>
      </c>
      <c r="P1114" s="12" t="s">
        <v>5958</v>
      </c>
      <c r="Q1114" s="12" t="s">
        <v>21583</v>
      </c>
      <c r="R1114" s="12" t="s">
        <v>21584</v>
      </c>
      <c r="S1114" s="12" t="s">
        <v>1419</v>
      </c>
      <c r="U1114"/>
    </row>
    <row r="1115" spans="1:21" s="12" customFormat="1" x14ac:dyDescent="0.25">
      <c r="A1115" s="12" t="s">
        <v>18</v>
      </c>
      <c r="B1115" s="12" t="s">
        <v>19</v>
      </c>
      <c r="C1115" s="12" t="s">
        <v>1051</v>
      </c>
      <c r="D1115" s="12" t="s">
        <v>1328</v>
      </c>
      <c r="E1115" s="12" t="s">
        <v>14219</v>
      </c>
      <c r="F1115" s="12" t="s">
        <v>1334</v>
      </c>
      <c r="G1115" s="12" t="s">
        <v>14557</v>
      </c>
      <c r="H1115" s="12" t="s">
        <v>1329</v>
      </c>
      <c r="I1115" s="12" t="s">
        <v>1330</v>
      </c>
      <c r="L1115" s="12" t="s">
        <v>14558</v>
      </c>
      <c r="M1115" s="12" t="s">
        <v>1331</v>
      </c>
      <c r="O1115" s="12" t="s">
        <v>1335</v>
      </c>
      <c r="P1115" s="12" t="s">
        <v>1333</v>
      </c>
      <c r="Q1115" s="12" t="s">
        <v>15175</v>
      </c>
      <c r="R1115" s="12" t="s">
        <v>15176</v>
      </c>
      <c r="S1115" s="12" t="s">
        <v>1419</v>
      </c>
      <c r="U1115"/>
    </row>
    <row r="1116" spans="1:21" s="12" customFormat="1" x14ac:dyDescent="0.25">
      <c r="A1116" s="12" t="s">
        <v>5209</v>
      </c>
      <c r="B1116" s="12" t="s">
        <v>5210</v>
      </c>
      <c r="C1116" s="12" t="s">
        <v>5794</v>
      </c>
      <c r="D1116" s="12" t="s">
        <v>1756</v>
      </c>
      <c r="E1116" s="12" t="s">
        <v>14219</v>
      </c>
      <c r="F1116" s="12" t="s">
        <v>1255</v>
      </c>
      <c r="G1116" s="12" t="s">
        <v>21803</v>
      </c>
      <c r="H1116" s="12" t="s">
        <v>6041</v>
      </c>
      <c r="I1116" s="12" t="s">
        <v>6042</v>
      </c>
      <c r="L1116" s="12" t="s">
        <v>14047</v>
      </c>
      <c r="M1116" s="12" t="s">
        <v>6043</v>
      </c>
      <c r="O1116" s="12" t="s">
        <v>6044</v>
      </c>
      <c r="P1116" s="12" t="s">
        <v>5958</v>
      </c>
      <c r="Q1116" s="12" t="s">
        <v>21804</v>
      </c>
      <c r="R1116" s="12" t="s">
        <v>21805</v>
      </c>
      <c r="S1116" s="12" t="s">
        <v>1419</v>
      </c>
      <c r="U1116"/>
    </row>
    <row r="1117" spans="1:21" s="12" customFormat="1" x14ac:dyDescent="0.25">
      <c r="A1117" s="12" t="s">
        <v>18</v>
      </c>
      <c r="B1117" s="12" t="s">
        <v>19</v>
      </c>
      <c r="C1117" s="12" t="s">
        <v>1051</v>
      </c>
      <c r="D1117" s="12" t="s">
        <v>1083</v>
      </c>
      <c r="E1117" s="12" t="s">
        <v>14219</v>
      </c>
      <c r="F1117" s="12" t="s">
        <v>1124</v>
      </c>
      <c r="G1117" s="12" t="s">
        <v>15005</v>
      </c>
      <c r="H1117" s="12" t="s">
        <v>1125</v>
      </c>
      <c r="I1117" s="12" t="s">
        <v>1126</v>
      </c>
      <c r="J1117" s="12" t="s">
        <v>1127</v>
      </c>
      <c r="L1117" s="12" t="s">
        <v>14211</v>
      </c>
      <c r="M1117" s="12" t="s">
        <v>1128</v>
      </c>
      <c r="O1117" s="12" t="s">
        <v>1129</v>
      </c>
      <c r="P1117" s="12" t="s">
        <v>1090</v>
      </c>
      <c r="Q1117" s="12" t="s">
        <v>15006</v>
      </c>
      <c r="R1117" s="12" t="s">
        <v>15007</v>
      </c>
      <c r="S1117" s="12" t="s">
        <v>1072</v>
      </c>
      <c r="U1117"/>
    </row>
    <row r="1118" spans="1:21" s="12" customFormat="1" x14ac:dyDescent="0.25">
      <c r="A1118" s="12" t="s">
        <v>18</v>
      </c>
      <c r="B1118" s="12" t="s">
        <v>19</v>
      </c>
      <c r="C1118" s="12" t="s">
        <v>1407</v>
      </c>
      <c r="D1118" s="12" t="s">
        <v>21</v>
      </c>
      <c r="E1118" s="12" t="s">
        <v>14242</v>
      </c>
      <c r="F1118" s="12" t="s">
        <v>1517</v>
      </c>
      <c r="G1118" s="12" t="s">
        <v>15392</v>
      </c>
      <c r="H1118" s="12" t="s">
        <v>1518</v>
      </c>
      <c r="I1118" s="12" t="s">
        <v>1519</v>
      </c>
      <c r="J1118" s="12" t="s">
        <v>1520</v>
      </c>
      <c r="L1118" s="12" t="s">
        <v>12447</v>
      </c>
      <c r="M1118" s="12" t="s">
        <v>1521</v>
      </c>
      <c r="O1118" s="12" t="s">
        <v>1522</v>
      </c>
      <c r="P1118" s="12" t="s">
        <v>1413</v>
      </c>
      <c r="Q1118" s="12" t="s">
        <v>15393</v>
      </c>
      <c r="R1118" s="12" t="s">
        <v>15394</v>
      </c>
      <c r="S1118" s="12" t="s">
        <v>1419</v>
      </c>
      <c r="U1118"/>
    </row>
    <row r="1119" spans="1:21" s="12" customFormat="1" x14ac:dyDescent="0.25">
      <c r="A1119" s="12" t="s">
        <v>18</v>
      </c>
      <c r="B1119" s="12" t="s">
        <v>19</v>
      </c>
      <c r="C1119" s="12" t="s">
        <v>1407</v>
      </c>
      <c r="D1119" s="12" t="s">
        <v>21</v>
      </c>
      <c r="E1119" s="12" t="s">
        <v>14242</v>
      </c>
      <c r="F1119" s="12" t="s">
        <v>1517</v>
      </c>
      <c r="G1119" s="12" t="s">
        <v>15392</v>
      </c>
      <c r="H1119" s="12" t="s">
        <v>1518</v>
      </c>
      <c r="I1119" s="12" t="s">
        <v>1519</v>
      </c>
      <c r="J1119" s="12" t="s">
        <v>1520</v>
      </c>
      <c r="L1119" s="12" t="s">
        <v>12447</v>
      </c>
      <c r="M1119" s="12" t="s">
        <v>1521</v>
      </c>
      <c r="O1119" s="12" t="s">
        <v>1522</v>
      </c>
      <c r="P1119" s="12" t="s">
        <v>1413</v>
      </c>
      <c r="Q1119" s="12" t="s">
        <v>15393</v>
      </c>
      <c r="R1119" s="12" t="s">
        <v>15395</v>
      </c>
      <c r="S1119" s="12" t="s">
        <v>1419</v>
      </c>
      <c r="U1119"/>
    </row>
    <row r="1120" spans="1:21" s="12" customFormat="1" x14ac:dyDescent="0.25">
      <c r="A1120" s="12" t="s">
        <v>5209</v>
      </c>
      <c r="B1120" s="12" t="s">
        <v>5210</v>
      </c>
      <c r="C1120" s="12" t="s">
        <v>5241</v>
      </c>
      <c r="D1120" s="12" t="s">
        <v>1083</v>
      </c>
      <c r="E1120" s="12" t="s">
        <v>14251</v>
      </c>
      <c r="F1120" s="12" t="s">
        <v>5555</v>
      </c>
      <c r="G1120" s="12" t="s">
        <v>20113</v>
      </c>
      <c r="H1120" s="12" t="s">
        <v>5556</v>
      </c>
      <c r="I1120" s="12" t="s">
        <v>5557</v>
      </c>
      <c r="L1120" s="12" t="s">
        <v>20114</v>
      </c>
      <c r="M1120" s="12" t="s">
        <v>5558</v>
      </c>
      <c r="O1120" s="12" t="s">
        <v>5559</v>
      </c>
      <c r="P1120" s="12" t="s">
        <v>5266</v>
      </c>
      <c r="Q1120" s="12" t="s">
        <v>20115</v>
      </c>
      <c r="R1120" s="12" t="s">
        <v>20116</v>
      </c>
      <c r="S1120" s="12" t="s">
        <v>1419</v>
      </c>
      <c r="U1120"/>
    </row>
    <row r="1121" spans="1:21" s="12" customFormat="1" x14ac:dyDescent="0.25">
      <c r="A1121" s="12" t="s">
        <v>5209</v>
      </c>
      <c r="B1121" s="12" t="s">
        <v>5210</v>
      </c>
      <c r="C1121" s="12" t="s">
        <v>5241</v>
      </c>
      <c r="D1121" s="12" t="s">
        <v>1083</v>
      </c>
      <c r="E1121" s="12" t="s">
        <v>14251</v>
      </c>
      <c r="F1121" s="12" t="s">
        <v>5555</v>
      </c>
      <c r="G1121" s="12" t="s">
        <v>20113</v>
      </c>
      <c r="H1121" s="12" t="s">
        <v>5556</v>
      </c>
      <c r="I1121" s="12" t="s">
        <v>5557</v>
      </c>
      <c r="L1121" s="12" t="s">
        <v>20114</v>
      </c>
      <c r="M1121" s="12" t="s">
        <v>5558</v>
      </c>
      <c r="O1121" s="12" t="s">
        <v>5559</v>
      </c>
      <c r="P1121" s="12" t="s">
        <v>5266</v>
      </c>
      <c r="Q1121" s="12" t="s">
        <v>20115</v>
      </c>
      <c r="R1121" s="12" t="s">
        <v>20117</v>
      </c>
      <c r="S1121" s="12" t="s">
        <v>1419</v>
      </c>
      <c r="U1121"/>
    </row>
    <row r="1122" spans="1:21" s="12" customFormat="1" x14ac:dyDescent="0.25">
      <c r="A1122" s="12" t="s">
        <v>5209</v>
      </c>
      <c r="B1122" s="12" t="s">
        <v>5210</v>
      </c>
      <c r="C1122" s="12" t="s">
        <v>5241</v>
      </c>
      <c r="D1122" s="12" t="s">
        <v>1083</v>
      </c>
      <c r="E1122" s="12" t="s">
        <v>14251</v>
      </c>
      <c r="F1122" s="12" t="s">
        <v>5555</v>
      </c>
      <c r="G1122" s="12" t="s">
        <v>20113</v>
      </c>
      <c r="H1122" s="12" t="s">
        <v>5556</v>
      </c>
      <c r="I1122" s="12" t="s">
        <v>5557</v>
      </c>
      <c r="L1122" s="12" t="s">
        <v>20114</v>
      </c>
      <c r="M1122" s="12" t="s">
        <v>5558</v>
      </c>
      <c r="O1122" s="12" t="s">
        <v>5559</v>
      </c>
      <c r="P1122" s="12" t="s">
        <v>5266</v>
      </c>
      <c r="Q1122" s="12" t="s">
        <v>20115</v>
      </c>
      <c r="R1122" s="12" t="s">
        <v>20118</v>
      </c>
      <c r="S1122" s="12" t="s">
        <v>1419</v>
      </c>
      <c r="U1122"/>
    </row>
    <row r="1123" spans="1:21" s="12" customFormat="1" x14ac:dyDescent="0.25">
      <c r="A1123" s="12" t="s">
        <v>4549</v>
      </c>
      <c r="B1123" s="12" t="s">
        <v>4550</v>
      </c>
      <c r="C1123" s="12" t="s">
        <v>4551</v>
      </c>
      <c r="D1123" s="12" t="s">
        <v>1083</v>
      </c>
      <c r="E1123" s="12" t="s">
        <v>14251</v>
      </c>
      <c r="F1123" s="12" t="s">
        <v>4618</v>
      </c>
      <c r="G1123" s="12" t="s">
        <v>18924</v>
      </c>
      <c r="H1123" s="12" t="s">
        <v>4619</v>
      </c>
      <c r="I1123" s="12" t="s">
        <v>4620</v>
      </c>
      <c r="J1123" s="12" t="s">
        <v>4621</v>
      </c>
      <c r="L1123" s="12" t="s">
        <v>18925</v>
      </c>
      <c r="M1123" s="12" t="s">
        <v>4622</v>
      </c>
      <c r="O1123" s="12" t="s">
        <v>4623</v>
      </c>
      <c r="P1123" s="12" t="s">
        <v>4560</v>
      </c>
      <c r="Q1123" s="12" t="s">
        <v>18926</v>
      </c>
      <c r="R1123" s="12" t="s">
        <v>18927</v>
      </c>
      <c r="S1123" s="12" t="s">
        <v>1419</v>
      </c>
      <c r="U1123"/>
    </row>
    <row r="1124" spans="1:21" s="12" customFormat="1" x14ac:dyDescent="0.25">
      <c r="A1124" s="12" t="s">
        <v>4549</v>
      </c>
      <c r="B1124" s="12" t="s">
        <v>4550</v>
      </c>
      <c r="C1124" s="12" t="s">
        <v>4551</v>
      </c>
      <c r="D1124" s="12" t="s">
        <v>1083</v>
      </c>
      <c r="E1124" s="12" t="s">
        <v>14251</v>
      </c>
      <c r="F1124" s="12" t="s">
        <v>4618</v>
      </c>
      <c r="G1124" s="12" t="s">
        <v>18924</v>
      </c>
      <c r="H1124" s="12" t="s">
        <v>4619</v>
      </c>
      <c r="I1124" s="12" t="s">
        <v>4620</v>
      </c>
      <c r="J1124" s="12" t="s">
        <v>4621</v>
      </c>
      <c r="L1124" s="12" t="s">
        <v>18925</v>
      </c>
      <c r="M1124" s="12" t="s">
        <v>4622</v>
      </c>
      <c r="O1124" s="12" t="s">
        <v>4623</v>
      </c>
      <c r="P1124" s="12" t="s">
        <v>4560</v>
      </c>
      <c r="Q1124" s="12" t="s">
        <v>18926</v>
      </c>
      <c r="R1124" s="12" t="s">
        <v>18928</v>
      </c>
      <c r="S1124" s="12" t="s">
        <v>1419</v>
      </c>
      <c r="U1124"/>
    </row>
    <row r="1125" spans="1:21" s="12" customFormat="1" x14ac:dyDescent="0.25">
      <c r="A1125" s="12" t="s">
        <v>4549</v>
      </c>
      <c r="B1125" s="12" t="s">
        <v>4550</v>
      </c>
      <c r="C1125" s="12" t="s">
        <v>4551</v>
      </c>
      <c r="D1125" s="12" t="s">
        <v>1083</v>
      </c>
      <c r="E1125" s="12" t="s">
        <v>14251</v>
      </c>
      <c r="F1125" s="12" t="s">
        <v>4618</v>
      </c>
      <c r="G1125" s="12" t="s">
        <v>18924</v>
      </c>
      <c r="H1125" s="12" t="s">
        <v>4619</v>
      </c>
      <c r="I1125" s="12" t="s">
        <v>4620</v>
      </c>
      <c r="J1125" s="12" t="s">
        <v>4621</v>
      </c>
      <c r="L1125" s="12" t="s">
        <v>18925</v>
      </c>
      <c r="M1125" s="12" t="s">
        <v>4622</v>
      </c>
      <c r="O1125" s="12" t="s">
        <v>4623</v>
      </c>
      <c r="P1125" s="12" t="s">
        <v>4560</v>
      </c>
      <c r="Q1125" s="12" t="s">
        <v>18926</v>
      </c>
      <c r="R1125" s="12" t="s">
        <v>18929</v>
      </c>
      <c r="S1125" s="12" t="s">
        <v>1419</v>
      </c>
      <c r="U1125"/>
    </row>
    <row r="1126" spans="1:21" s="12" customFormat="1" x14ac:dyDescent="0.25">
      <c r="A1126" s="12" t="s">
        <v>18</v>
      </c>
      <c r="B1126" s="12" t="s">
        <v>19</v>
      </c>
      <c r="C1126" s="12" t="s">
        <v>1051</v>
      </c>
      <c r="D1126" s="12" t="s">
        <v>1083</v>
      </c>
      <c r="E1126" s="12" t="s">
        <v>14219</v>
      </c>
      <c r="F1126" s="12" t="s">
        <v>1096</v>
      </c>
      <c r="G1126" s="12" t="s">
        <v>1097</v>
      </c>
      <c r="H1126" s="12" t="s">
        <v>1098</v>
      </c>
      <c r="I1126" s="12" t="s">
        <v>223</v>
      </c>
      <c r="J1126" s="12" t="s">
        <v>1099</v>
      </c>
      <c r="L1126" s="12" t="s">
        <v>14830</v>
      </c>
      <c r="M1126" s="12" t="s">
        <v>1100</v>
      </c>
      <c r="O1126" s="12" t="s">
        <v>1101</v>
      </c>
      <c r="P1126" s="12" t="s">
        <v>1090</v>
      </c>
      <c r="Q1126" s="12" t="s">
        <v>14831</v>
      </c>
      <c r="R1126" s="12" t="s">
        <v>14832</v>
      </c>
      <c r="S1126" s="12" t="s">
        <v>1419</v>
      </c>
      <c r="U1126"/>
    </row>
    <row r="1127" spans="1:21" s="12" customFormat="1" x14ac:dyDescent="0.25">
      <c r="A1127" s="12" t="s">
        <v>18</v>
      </c>
      <c r="B1127" s="12" t="s">
        <v>19</v>
      </c>
      <c r="C1127" s="12" t="s">
        <v>20</v>
      </c>
      <c r="D1127" s="12" t="s">
        <v>21</v>
      </c>
      <c r="E1127" s="12" t="s">
        <v>14242</v>
      </c>
      <c r="F1127" s="12" t="s">
        <v>607</v>
      </c>
      <c r="G1127" s="12" t="s">
        <v>14539</v>
      </c>
      <c r="H1127" s="12" t="s">
        <v>608</v>
      </c>
      <c r="I1127" s="12" t="s">
        <v>609</v>
      </c>
      <c r="J1127" s="12" t="s">
        <v>610</v>
      </c>
      <c r="L1127" s="12" t="s">
        <v>12967</v>
      </c>
      <c r="M1127" s="12" t="s">
        <v>611</v>
      </c>
      <c r="O1127" s="12" t="s">
        <v>612</v>
      </c>
      <c r="P1127" s="12" t="s">
        <v>87</v>
      </c>
      <c r="Q1127" s="12" t="s">
        <v>14540</v>
      </c>
      <c r="R1127" s="12" t="s">
        <v>613</v>
      </c>
      <c r="S1127" s="12" t="s">
        <v>31</v>
      </c>
      <c r="U1127"/>
    </row>
    <row r="1128" spans="1:21" s="12" customFormat="1" x14ac:dyDescent="0.25">
      <c r="A1128" s="12" t="s">
        <v>18</v>
      </c>
      <c r="B1128" s="12" t="s">
        <v>19</v>
      </c>
      <c r="C1128" s="12" t="s">
        <v>20</v>
      </c>
      <c r="D1128" s="12" t="s">
        <v>21</v>
      </c>
      <c r="E1128" s="12" t="s">
        <v>14242</v>
      </c>
      <c r="F1128" s="12" t="s">
        <v>607</v>
      </c>
      <c r="G1128" s="12" t="s">
        <v>14539</v>
      </c>
      <c r="H1128" s="12" t="s">
        <v>608</v>
      </c>
      <c r="I1128" s="12" t="s">
        <v>609</v>
      </c>
      <c r="J1128" s="12" t="s">
        <v>610</v>
      </c>
      <c r="L1128" s="12" t="s">
        <v>12967</v>
      </c>
      <c r="M1128" s="12" t="s">
        <v>611</v>
      </c>
      <c r="O1128" s="12" t="s">
        <v>612</v>
      </c>
      <c r="P1128" s="12" t="s">
        <v>87</v>
      </c>
      <c r="Q1128" s="12" t="s">
        <v>14540</v>
      </c>
      <c r="R1128" s="12" t="s">
        <v>614</v>
      </c>
      <c r="S1128" s="12" t="s">
        <v>31</v>
      </c>
      <c r="U1128"/>
    </row>
    <row r="1129" spans="1:21" s="12" customFormat="1" x14ac:dyDescent="0.25">
      <c r="A1129" s="12" t="s">
        <v>5209</v>
      </c>
      <c r="B1129" s="12" t="s">
        <v>5210</v>
      </c>
      <c r="C1129" s="12" t="s">
        <v>5794</v>
      </c>
      <c r="D1129" s="12" t="s">
        <v>1756</v>
      </c>
      <c r="E1129" s="12" t="s">
        <v>14219</v>
      </c>
      <c r="F1129" s="12" t="s">
        <v>6272</v>
      </c>
      <c r="G1129" s="12" t="s">
        <v>17595</v>
      </c>
      <c r="H1129" s="12" t="s">
        <v>3244</v>
      </c>
      <c r="I1129" s="12" t="s">
        <v>3245</v>
      </c>
      <c r="L1129" s="12" t="s">
        <v>12820</v>
      </c>
      <c r="M1129" s="12" t="s">
        <v>3246</v>
      </c>
      <c r="O1129" s="12" t="s">
        <v>6273</v>
      </c>
      <c r="P1129" s="12" t="s">
        <v>5958</v>
      </c>
      <c r="Q1129" s="12" t="s">
        <v>21983</v>
      </c>
      <c r="R1129" s="12" t="s">
        <v>21984</v>
      </c>
      <c r="S1129" s="12" t="s">
        <v>1419</v>
      </c>
      <c r="U1129"/>
    </row>
    <row r="1130" spans="1:21" s="12" customFormat="1" x14ac:dyDescent="0.25">
      <c r="A1130" s="12" t="s">
        <v>18</v>
      </c>
      <c r="B1130" s="12" t="s">
        <v>19</v>
      </c>
      <c r="C1130" s="12" t="s">
        <v>1051</v>
      </c>
      <c r="D1130" s="12" t="s">
        <v>1083</v>
      </c>
      <c r="E1130" s="12" t="s">
        <v>14350</v>
      </c>
      <c r="F1130" s="12" t="s">
        <v>1295</v>
      </c>
      <c r="G1130" s="12" t="s">
        <v>14993</v>
      </c>
      <c r="H1130" s="12" t="s">
        <v>1296</v>
      </c>
      <c r="I1130" s="12" t="s">
        <v>1297</v>
      </c>
      <c r="L1130" s="12" t="s">
        <v>14196</v>
      </c>
      <c r="M1130" s="12" t="s">
        <v>1298</v>
      </c>
      <c r="O1130" s="12" t="s">
        <v>1299</v>
      </c>
      <c r="P1130" s="12" t="s">
        <v>1090</v>
      </c>
      <c r="Q1130" s="12" t="s">
        <v>14994</v>
      </c>
      <c r="R1130" s="12" t="s">
        <v>14995</v>
      </c>
      <c r="S1130" s="12" t="s">
        <v>1072</v>
      </c>
      <c r="U1130"/>
    </row>
    <row r="1131" spans="1:21" s="12" customFormat="1" x14ac:dyDescent="0.25">
      <c r="A1131" s="12" t="s">
        <v>18</v>
      </c>
      <c r="B1131" s="12" t="s">
        <v>19</v>
      </c>
      <c r="C1131" s="12" t="s">
        <v>1051</v>
      </c>
      <c r="D1131" s="12" t="s">
        <v>1083</v>
      </c>
      <c r="E1131" s="12" t="s">
        <v>14350</v>
      </c>
      <c r="F1131" s="12" t="s">
        <v>1295</v>
      </c>
      <c r="G1131" s="12" t="s">
        <v>14993</v>
      </c>
      <c r="H1131" s="12" t="s">
        <v>1296</v>
      </c>
      <c r="I1131" s="12" t="s">
        <v>1297</v>
      </c>
      <c r="L1131" s="12" t="s">
        <v>14196</v>
      </c>
      <c r="M1131" s="12" t="s">
        <v>1298</v>
      </c>
      <c r="O1131" s="12" t="s">
        <v>1299</v>
      </c>
      <c r="P1131" s="12" t="s">
        <v>1090</v>
      </c>
      <c r="Q1131" s="12" t="s">
        <v>14994</v>
      </c>
      <c r="R1131" s="12" t="s">
        <v>14996</v>
      </c>
      <c r="S1131" s="12" t="s">
        <v>1072</v>
      </c>
      <c r="U1131"/>
    </row>
    <row r="1132" spans="1:21" s="12" customFormat="1" x14ac:dyDescent="0.25">
      <c r="A1132" s="12" t="s">
        <v>18</v>
      </c>
      <c r="B1132" s="12" t="s">
        <v>19</v>
      </c>
      <c r="C1132" s="12" t="s">
        <v>1051</v>
      </c>
      <c r="D1132" s="12" t="s">
        <v>1083</v>
      </c>
      <c r="E1132" s="12" t="s">
        <v>14350</v>
      </c>
      <c r="F1132" s="12" t="s">
        <v>1295</v>
      </c>
      <c r="G1132" s="12" t="s">
        <v>14993</v>
      </c>
      <c r="H1132" s="12" t="s">
        <v>1296</v>
      </c>
      <c r="I1132" s="12" t="s">
        <v>1297</v>
      </c>
      <c r="L1132" s="12" t="s">
        <v>14196</v>
      </c>
      <c r="M1132" s="12" t="s">
        <v>1298</v>
      </c>
      <c r="O1132" s="12" t="s">
        <v>1299</v>
      </c>
      <c r="P1132" s="12" t="s">
        <v>1090</v>
      </c>
      <c r="Q1132" s="12" t="s">
        <v>14994</v>
      </c>
      <c r="R1132" s="12" t="s">
        <v>14997</v>
      </c>
      <c r="S1132" s="12" t="s">
        <v>1072</v>
      </c>
      <c r="U1132"/>
    </row>
    <row r="1133" spans="1:21" s="12" customFormat="1" x14ac:dyDescent="0.25">
      <c r="A1133" s="12" t="s">
        <v>18</v>
      </c>
      <c r="B1133" s="12" t="s">
        <v>19</v>
      </c>
      <c r="C1133" s="12" t="s">
        <v>1051</v>
      </c>
      <c r="D1133" s="12" t="s">
        <v>1083</v>
      </c>
      <c r="E1133" s="12" t="s">
        <v>14350</v>
      </c>
      <c r="F1133" s="12" t="s">
        <v>1295</v>
      </c>
      <c r="G1133" s="12" t="s">
        <v>14993</v>
      </c>
      <c r="H1133" s="12" t="s">
        <v>1296</v>
      </c>
      <c r="I1133" s="12" t="s">
        <v>1297</v>
      </c>
      <c r="L1133" s="12" t="s">
        <v>14196</v>
      </c>
      <c r="M1133" s="12" t="s">
        <v>1298</v>
      </c>
      <c r="O1133" s="12" t="s">
        <v>1299</v>
      </c>
      <c r="P1133" s="12" t="s">
        <v>1090</v>
      </c>
      <c r="Q1133" s="12" t="s">
        <v>14994</v>
      </c>
      <c r="R1133" s="12" t="s">
        <v>14998</v>
      </c>
      <c r="S1133" s="12" t="s">
        <v>1072</v>
      </c>
      <c r="U1133"/>
    </row>
    <row r="1134" spans="1:21" s="12" customFormat="1" x14ac:dyDescent="0.25">
      <c r="A1134" s="12" t="s">
        <v>5209</v>
      </c>
      <c r="B1134" s="12" t="s">
        <v>5210</v>
      </c>
      <c r="C1134" s="12" t="s">
        <v>5794</v>
      </c>
      <c r="D1134" s="12" t="s">
        <v>1756</v>
      </c>
      <c r="E1134" s="12" t="s">
        <v>14219</v>
      </c>
      <c r="F1134" s="12" t="s">
        <v>6224</v>
      </c>
      <c r="G1134" s="12" t="s">
        <v>14586</v>
      </c>
      <c r="H1134" s="12" t="s">
        <v>6225</v>
      </c>
      <c r="I1134" s="12" t="s">
        <v>6226</v>
      </c>
      <c r="J1134" s="12" t="s">
        <v>6227</v>
      </c>
      <c r="L1134" s="12" t="s">
        <v>12575</v>
      </c>
      <c r="M1134" s="12" t="s">
        <v>2120</v>
      </c>
      <c r="O1134" s="12" t="s">
        <v>6228</v>
      </c>
      <c r="P1134" s="12" t="s">
        <v>5958</v>
      </c>
      <c r="Q1134" s="12" t="s">
        <v>21698</v>
      </c>
      <c r="R1134" s="12" t="s">
        <v>21699</v>
      </c>
      <c r="S1134" s="12" t="s">
        <v>1419</v>
      </c>
      <c r="U1134"/>
    </row>
    <row r="1135" spans="1:21" s="12" customFormat="1" x14ac:dyDescent="0.25">
      <c r="A1135" s="12" t="s">
        <v>18</v>
      </c>
      <c r="B1135" s="12" t="s">
        <v>19</v>
      </c>
      <c r="C1135" s="12" t="s">
        <v>1540</v>
      </c>
      <c r="D1135" s="12" t="s">
        <v>1756</v>
      </c>
      <c r="E1135" s="12" t="s">
        <v>14219</v>
      </c>
      <c r="F1135" s="12" t="s">
        <v>2188</v>
      </c>
      <c r="G1135" s="12" t="s">
        <v>16353</v>
      </c>
      <c r="H1135" s="12" t="s">
        <v>2189</v>
      </c>
      <c r="I1135" s="12" t="s">
        <v>2190</v>
      </c>
      <c r="L1135" s="12" t="s">
        <v>12415</v>
      </c>
      <c r="M1135" s="12" t="s">
        <v>2191</v>
      </c>
      <c r="O1135" s="12" t="s">
        <v>2192</v>
      </c>
      <c r="P1135" s="12" t="s">
        <v>1763</v>
      </c>
      <c r="Q1135" s="12" t="s">
        <v>16354</v>
      </c>
      <c r="R1135" s="12" t="s">
        <v>16355</v>
      </c>
      <c r="S1135" s="12" t="s">
        <v>1419</v>
      </c>
      <c r="U1135"/>
    </row>
    <row r="1136" spans="1:21" s="12" customFormat="1" x14ac:dyDescent="0.25">
      <c r="A1136" s="12" t="s">
        <v>5209</v>
      </c>
      <c r="B1136" s="12" t="s">
        <v>5210</v>
      </c>
      <c r="C1136" s="12" t="s">
        <v>5794</v>
      </c>
      <c r="D1136" s="12" t="s">
        <v>1756</v>
      </c>
      <c r="E1136" s="12" t="s">
        <v>14251</v>
      </c>
      <c r="F1136" s="12" t="s">
        <v>6514</v>
      </c>
      <c r="G1136" s="12" t="s">
        <v>14786</v>
      </c>
      <c r="H1136" s="12" t="s">
        <v>1054</v>
      </c>
      <c r="I1136" s="12" t="s">
        <v>1054</v>
      </c>
      <c r="J1136" s="12" t="s">
        <v>1055</v>
      </c>
      <c r="L1136" s="12" t="s">
        <v>12939</v>
      </c>
      <c r="M1136" s="12" t="s">
        <v>1056</v>
      </c>
      <c r="N1136" s="12" t="s">
        <v>14787</v>
      </c>
      <c r="O1136" s="12" t="s">
        <v>6515</v>
      </c>
      <c r="P1136" s="12" t="s">
        <v>5958</v>
      </c>
      <c r="Q1136" s="12" t="s">
        <v>12937</v>
      </c>
      <c r="R1136" s="12" t="s">
        <v>21842</v>
      </c>
      <c r="S1136" s="12" t="s">
        <v>5774</v>
      </c>
      <c r="U1136"/>
    </row>
    <row r="1137" spans="1:21" s="12" customFormat="1" x14ac:dyDescent="0.25">
      <c r="A1137" s="12" t="s">
        <v>5209</v>
      </c>
      <c r="B1137" s="12" t="s">
        <v>5210</v>
      </c>
      <c r="C1137" s="12" t="s">
        <v>5794</v>
      </c>
      <c r="D1137" s="12" t="s">
        <v>1756</v>
      </c>
      <c r="E1137" s="12" t="s">
        <v>14251</v>
      </c>
      <c r="F1137" s="12" t="s">
        <v>6514</v>
      </c>
      <c r="G1137" s="12" t="s">
        <v>14786</v>
      </c>
      <c r="H1137" s="12" t="s">
        <v>1054</v>
      </c>
      <c r="I1137" s="12" t="s">
        <v>1054</v>
      </c>
      <c r="J1137" s="12" t="s">
        <v>1055</v>
      </c>
      <c r="L1137" s="12" t="s">
        <v>12939</v>
      </c>
      <c r="M1137" s="12" t="s">
        <v>1056</v>
      </c>
      <c r="N1137" s="12" t="s">
        <v>14787</v>
      </c>
      <c r="O1137" s="12" t="s">
        <v>6515</v>
      </c>
      <c r="P1137" s="12" t="s">
        <v>5958</v>
      </c>
      <c r="Q1137" s="12" t="s">
        <v>12937</v>
      </c>
      <c r="R1137" s="12" t="s">
        <v>12936</v>
      </c>
      <c r="S1137" s="12" t="s">
        <v>5774</v>
      </c>
      <c r="U1137"/>
    </row>
    <row r="1138" spans="1:21" s="12" customFormat="1" x14ac:dyDescent="0.25">
      <c r="A1138" s="12" t="s">
        <v>5209</v>
      </c>
      <c r="B1138" s="12" t="s">
        <v>5210</v>
      </c>
      <c r="C1138" s="12" t="s">
        <v>5794</v>
      </c>
      <c r="D1138" s="12" t="s">
        <v>1756</v>
      </c>
      <c r="E1138" s="12" t="s">
        <v>14251</v>
      </c>
      <c r="F1138" s="12" t="s">
        <v>6514</v>
      </c>
      <c r="G1138" s="12" t="s">
        <v>14786</v>
      </c>
      <c r="H1138" s="12" t="s">
        <v>1054</v>
      </c>
      <c r="I1138" s="12" t="s">
        <v>1054</v>
      </c>
      <c r="J1138" s="12" t="s">
        <v>1055</v>
      </c>
      <c r="L1138" s="12" t="s">
        <v>12939</v>
      </c>
      <c r="M1138" s="12" t="s">
        <v>1056</v>
      </c>
      <c r="N1138" s="12" t="s">
        <v>14787</v>
      </c>
      <c r="O1138" s="12" t="s">
        <v>6515</v>
      </c>
      <c r="P1138" s="12" t="s">
        <v>5958</v>
      </c>
      <c r="Q1138" s="12" t="s">
        <v>12937</v>
      </c>
      <c r="R1138" s="12" t="s">
        <v>12940</v>
      </c>
      <c r="S1138" s="12" t="s">
        <v>5774</v>
      </c>
      <c r="U1138"/>
    </row>
    <row r="1139" spans="1:21" s="12" customFormat="1" x14ac:dyDescent="0.25">
      <c r="A1139" s="12" t="s">
        <v>18</v>
      </c>
      <c r="B1139" s="12" t="s">
        <v>19</v>
      </c>
      <c r="C1139" s="12" t="s">
        <v>1540</v>
      </c>
      <c r="D1139" s="12" t="s">
        <v>1756</v>
      </c>
      <c r="E1139" s="12" t="s">
        <v>14219</v>
      </c>
      <c r="F1139" s="12" t="s">
        <v>283</v>
      </c>
      <c r="G1139" s="12" t="s">
        <v>15761</v>
      </c>
      <c r="H1139" s="12" t="s">
        <v>2085</v>
      </c>
      <c r="I1139" s="12" t="s">
        <v>2086</v>
      </c>
      <c r="L1139" s="12" t="s">
        <v>15762</v>
      </c>
      <c r="M1139" s="12" t="s">
        <v>2087</v>
      </c>
      <c r="O1139" s="12" t="s">
        <v>2088</v>
      </c>
      <c r="P1139" s="12" t="s">
        <v>1763</v>
      </c>
      <c r="Q1139" s="12" t="s">
        <v>15763</v>
      </c>
      <c r="R1139" s="12" t="s">
        <v>15764</v>
      </c>
      <c r="S1139" s="12" t="s">
        <v>1419</v>
      </c>
      <c r="U1139"/>
    </row>
    <row r="1140" spans="1:21" s="12" customFormat="1" x14ac:dyDescent="0.25">
      <c r="A1140" s="12" t="s">
        <v>18</v>
      </c>
      <c r="B1140" s="12" t="s">
        <v>19</v>
      </c>
      <c r="C1140" s="12" t="s">
        <v>1540</v>
      </c>
      <c r="D1140" s="12" t="s">
        <v>1756</v>
      </c>
      <c r="E1140" s="12" t="s">
        <v>14251</v>
      </c>
      <c r="F1140" s="12" t="s">
        <v>2492</v>
      </c>
      <c r="G1140" s="12" t="s">
        <v>2493</v>
      </c>
      <c r="H1140" s="12" t="s">
        <v>2494</v>
      </c>
      <c r="I1140" s="12" t="s">
        <v>2495</v>
      </c>
      <c r="J1140" s="12" t="s">
        <v>2496</v>
      </c>
      <c r="L1140" s="12" t="s">
        <v>12051</v>
      </c>
      <c r="M1140" s="12" t="s">
        <v>2497</v>
      </c>
      <c r="N1140" s="12" t="s">
        <v>15970</v>
      </c>
      <c r="O1140" s="12" t="s">
        <v>2498</v>
      </c>
      <c r="P1140" s="12" t="s">
        <v>1763</v>
      </c>
      <c r="Q1140" s="12" t="s">
        <v>12647</v>
      </c>
      <c r="R1140" s="12" t="s">
        <v>12646</v>
      </c>
      <c r="S1140" s="12" t="s">
        <v>1419</v>
      </c>
      <c r="U1140"/>
    </row>
    <row r="1141" spans="1:21" s="12" customFormat="1" x14ac:dyDescent="0.25">
      <c r="A1141" s="12" t="s">
        <v>18</v>
      </c>
      <c r="B1141" s="12" t="s">
        <v>19</v>
      </c>
      <c r="C1141" s="12" t="s">
        <v>1540</v>
      </c>
      <c r="D1141" s="12" t="s">
        <v>1756</v>
      </c>
      <c r="E1141" s="12" t="s">
        <v>14251</v>
      </c>
      <c r="F1141" s="12" t="s">
        <v>2492</v>
      </c>
      <c r="G1141" s="12" t="s">
        <v>2493</v>
      </c>
      <c r="H1141" s="12" t="s">
        <v>2494</v>
      </c>
      <c r="I1141" s="12" t="s">
        <v>2495</v>
      </c>
      <c r="J1141" s="12" t="s">
        <v>2496</v>
      </c>
      <c r="L1141" s="12" t="s">
        <v>12051</v>
      </c>
      <c r="M1141" s="12" t="s">
        <v>2497</v>
      </c>
      <c r="N1141" s="12" t="s">
        <v>15970</v>
      </c>
      <c r="O1141" s="12" t="s">
        <v>2498</v>
      </c>
      <c r="P1141" s="12" t="s">
        <v>1763</v>
      </c>
      <c r="Q1141" s="12" t="s">
        <v>12647</v>
      </c>
      <c r="R1141" s="12" t="s">
        <v>12648</v>
      </c>
      <c r="S1141" s="12" t="s">
        <v>1419</v>
      </c>
      <c r="U1141"/>
    </row>
    <row r="1142" spans="1:21" s="12" customFormat="1" x14ac:dyDescent="0.25">
      <c r="A1142" s="12" t="s">
        <v>18</v>
      </c>
      <c r="B1142" s="12" t="s">
        <v>19</v>
      </c>
      <c r="C1142" s="12" t="s">
        <v>1540</v>
      </c>
      <c r="D1142" s="12" t="s">
        <v>1756</v>
      </c>
      <c r="E1142" s="12" t="s">
        <v>14251</v>
      </c>
      <c r="F1142" s="12" t="s">
        <v>2492</v>
      </c>
      <c r="G1142" s="12" t="s">
        <v>2493</v>
      </c>
      <c r="H1142" s="12" t="s">
        <v>2494</v>
      </c>
      <c r="I1142" s="12" t="s">
        <v>2495</v>
      </c>
      <c r="J1142" s="12" t="s">
        <v>2496</v>
      </c>
      <c r="L1142" s="12" t="s">
        <v>12051</v>
      </c>
      <c r="M1142" s="12" t="s">
        <v>2497</v>
      </c>
      <c r="N1142" s="12" t="s">
        <v>15970</v>
      </c>
      <c r="O1142" s="12" t="s">
        <v>2498</v>
      </c>
      <c r="P1142" s="12" t="s">
        <v>1763</v>
      </c>
      <c r="Q1142" s="12" t="s">
        <v>12647</v>
      </c>
      <c r="R1142" s="12" t="s">
        <v>12649</v>
      </c>
      <c r="S1142" s="12" t="s">
        <v>1419</v>
      </c>
      <c r="U1142"/>
    </row>
    <row r="1143" spans="1:21" s="12" customFormat="1" x14ac:dyDescent="0.25">
      <c r="A1143" s="12" t="s">
        <v>5209</v>
      </c>
      <c r="B1143" s="12" t="s">
        <v>5210</v>
      </c>
      <c r="C1143" s="12" t="s">
        <v>5794</v>
      </c>
      <c r="D1143" s="12" t="s">
        <v>1756</v>
      </c>
      <c r="E1143" s="12" t="s">
        <v>14219</v>
      </c>
      <c r="F1143" s="12" t="s">
        <v>6019</v>
      </c>
      <c r="G1143" s="12" t="s">
        <v>21438</v>
      </c>
      <c r="H1143" s="12" t="s">
        <v>6021</v>
      </c>
      <c r="I1143" s="12" t="s">
        <v>6022</v>
      </c>
      <c r="L1143" s="12" t="s">
        <v>21439</v>
      </c>
      <c r="M1143" s="12" t="s">
        <v>6023</v>
      </c>
      <c r="O1143" s="12" t="s">
        <v>6024</v>
      </c>
      <c r="P1143" s="12" t="s">
        <v>5958</v>
      </c>
      <c r="Q1143" s="12" t="s">
        <v>21440</v>
      </c>
      <c r="R1143" s="12" t="s">
        <v>21441</v>
      </c>
      <c r="S1143" s="12" t="s">
        <v>1419</v>
      </c>
      <c r="U1143"/>
    </row>
    <row r="1144" spans="1:21" s="12" customFormat="1" x14ac:dyDescent="0.25">
      <c r="A1144" s="12" t="s">
        <v>18</v>
      </c>
      <c r="B1144" s="12" t="s">
        <v>19</v>
      </c>
      <c r="C1144" s="12" t="s">
        <v>1540</v>
      </c>
      <c r="D1144" s="12" t="s">
        <v>1756</v>
      </c>
      <c r="E1144" s="12" t="s">
        <v>14242</v>
      </c>
      <c r="F1144" s="12" t="s">
        <v>2372</v>
      </c>
      <c r="G1144" s="12" t="s">
        <v>15701</v>
      </c>
      <c r="H1144" s="12" t="s">
        <v>2373</v>
      </c>
      <c r="I1144" s="12" t="s">
        <v>2374</v>
      </c>
      <c r="L1144" s="12" t="s">
        <v>14688</v>
      </c>
      <c r="M1144" s="12" t="s">
        <v>35</v>
      </c>
      <c r="O1144" s="12" t="s">
        <v>2375</v>
      </c>
      <c r="P1144" s="12" t="s">
        <v>1763</v>
      </c>
      <c r="Q1144" s="12" t="s">
        <v>15702</v>
      </c>
      <c r="R1144" s="12" t="s">
        <v>15703</v>
      </c>
      <c r="S1144" s="12" t="s">
        <v>1419</v>
      </c>
      <c r="U1144"/>
    </row>
    <row r="1145" spans="1:21" s="12" customFormat="1" x14ac:dyDescent="0.25">
      <c r="A1145" s="12" t="s">
        <v>18</v>
      </c>
      <c r="B1145" s="12" t="s">
        <v>19</v>
      </c>
      <c r="C1145" s="12" t="s">
        <v>1540</v>
      </c>
      <c r="D1145" s="12" t="s">
        <v>1756</v>
      </c>
      <c r="E1145" s="12" t="s">
        <v>14242</v>
      </c>
      <c r="F1145" s="12" t="s">
        <v>2372</v>
      </c>
      <c r="G1145" s="12" t="s">
        <v>15701</v>
      </c>
      <c r="H1145" s="12" t="s">
        <v>2373</v>
      </c>
      <c r="I1145" s="12" t="s">
        <v>2374</v>
      </c>
      <c r="L1145" s="12" t="s">
        <v>14688</v>
      </c>
      <c r="M1145" s="12" t="s">
        <v>35</v>
      </c>
      <c r="O1145" s="12" t="s">
        <v>2375</v>
      </c>
      <c r="P1145" s="12" t="s">
        <v>1763</v>
      </c>
      <c r="Q1145" s="12" t="s">
        <v>15702</v>
      </c>
      <c r="R1145" s="12" t="s">
        <v>15704</v>
      </c>
      <c r="S1145" s="12" t="s">
        <v>1419</v>
      </c>
      <c r="U1145"/>
    </row>
    <row r="1146" spans="1:21" s="12" customFormat="1" x14ac:dyDescent="0.25">
      <c r="A1146" s="12" t="s">
        <v>6683</v>
      </c>
      <c r="B1146" s="12" t="s">
        <v>6684</v>
      </c>
      <c r="C1146" s="12" t="s">
        <v>6685</v>
      </c>
      <c r="D1146" s="12" t="s">
        <v>2676</v>
      </c>
      <c r="E1146" s="12" t="s">
        <v>14219</v>
      </c>
      <c r="F1146" s="12" t="s">
        <v>6707</v>
      </c>
      <c r="G1146" s="12" t="s">
        <v>22152</v>
      </c>
      <c r="H1146" s="12" t="s">
        <v>6708</v>
      </c>
      <c r="I1146" s="12" t="s">
        <v>6709</v>
      </c>
      <c r="L1146" s="12" t="s">
        <v>22153</v>
      </c>
      <c r="M1146" s="12" t="s">
        <v>6710</v>
      </c>
      <c r="O1146" s="12" t="s">
        <v>6711</v>
      </c>
      <c r="P1146" s="12" t="s">
        <v>11860</v>
      </c>
      <c r="Q1146" s="12" t="s">
        <v>22154</v>
      </c>
      <c r="R1146" s="12" t="s">
        <v>22155</v>
      </c>
      <c r="S1146" s="12" t="s">
        <v>1419</v>
      </c>
      <c r="U1146"/>
    </row>
    <row r="1147" spans="1:21" s="12" customFormat="1" x14ac:dyDescent="0.25">
      <c r="A1147" s="12" t="s">
        <v>5209</v>
      </c>
      <c r="B1147" s="12" t="s">
        <v>5210</v>
      </c>
      <c r="C1147" s="12" t="s">
        <v>5241</v>
      </c>
      <c r="D1147" s="12" t="s">
        <v>1083</v>
      </c>
      <c r="E1147" s="12" t="s">
        <v>14219</v>
      </c>
      <c r="F1147" s="12" t="s">
        <v>5302</v>
      </c>
      <c r="G1147" s="12" t="s">
        <v>20194</v>
      </c>
      <c r="H1147" s="12" t="s">
        <v>5303</v>
      </c>
      <c r="I1147" s="12" t="s">
        <v>5304</v>
      </c>
      <c r="L1147" s="12" t="s">
        <v>12487</v>
      </c>
      <c r="M1147" s="12" t="s">
        <v>5305</v>
      </c>
      <c r="O1147" s="12" t="s">
        <v>5306</v>
      </c>
      <c r="P1147" s="12" t="s">
        <v>5266</v>
      </c>
      <c r="Q1147" s="12" t="s">
        <v>20195</v>
      </c>
      <c r="R1147" s="12" t="s">
        <v>20196</v>
      </c>
      <c r="S1147" s="12" t="s">
        <v>1419</v>
      </c>
      <c r="U1147"/>
    </row>
    <row r="1148" spans="1:21" s="12" customFormat="1" x14ac:dyDescent="0.25">
      <c r="A1148" s="12" t="s">
        <v>6683</v>
      </c>
      <c r="B1148" s="12" t="s">
        <v>6684</v>
      </c>
      <c r="C1148" s="12" t="s">
        <v>6685</v>
      </c>
      <c r="D1148" s="12" t="s">
        <v>2676</v>
      </c>
      <c r="E1148" s="12" t="s">
        <v>14242</v>
      </c>
      <c r="F1148" s="12" t="s">
        <v>6738</v>
      </c>
      <c r="G1148" s="12" t="s">
        <v>21783</v>
      </c>
      <c r="H1148" s="12" t="s">
        <v>6739</v>
      </c>
      <c r="I1148" s="12" t="s">
        <v>6740</v>
      </c>
      <c r="L1148" s="12" t="s">
        <v>12245</v>
      </c>
      <c r="M1148" s="12" t="s">
        <v>6741</v>
      </c>
      <c r="O1148" s="12" t="s">
        <v>6742</v>
      </c>
      <c r="P1148" s="12" t="s">
        <v>11860</v>
      </c>
      <c r="Q1148" s="12" t="s">
        <v>22157</v>
      </c>
      <c r="R1148" s="12" t="s">
        <v>22158</v>
      </c>
      <c r="S1148" s="12" t="s">
        <v>1419</v>
      </c>
      <c r="U1148"/>
    </row>
    <row r="1149" spans="1:21" s="12" customFormat="1" x14ac:dyDescent="0.25">
      <c r="A1149" s="12" t="s">
        <v>6683</v>
      </c>
      <c r="B1149" s="12" t="s">
        <v>6684</v>
      </c>
      <c r="C1149" s="12" t="s">
        <v>6685</v>
      </c>
      <c r="D1149" s="12" t="s">
        <v>2676</v>
      </c>
      <c r="E1149" s="12" t="s">
        <v>14242</v>
      </c>
      <c r="F1149" s="12" t="s">
        <v>6738</v>
      </c>
      <c r="G1149" s="12" t="s">
        <v>21783</v>
      </c>
      <c r="H1149" s="12" t="s">
        <v>6739</v>
      </c>
      <c r="I1149" s="12" t="s">
        <v>6740</v>
      </c>
      <c r="L1149" s="12" t="s">
        <v>12245</v>
      </c>
      <c r="M1149" s="12" t="s">
        <v>6741</v>
      </c>
      <c r="O1149" s="12" t="s">
        <v>6742</v>
      </c>
      <c r="P1149" s="12" t="s">
        <v>11860</v>
      </c>
      <c r="Q1149" s="12" t="s">
        <v>22157</v>
      </c>
      <c r="R1149" s="12" t="s">
        <v>22159</v>
      </c>
      <c r="S1149" s="12" t="s">
        <v>1419</v>
      </c>
      <c r="U1149"/>
    </row>
    <row r="1150" spans="1:21" s="12" customFormat="1" x14ac:dyDescent="0.25">
      <c r="A1150" s="12" t="s">
        <v>5209</v>
      </c>
      <c r="B1150" s="12" t="s">
        <v>5210</v>
      </c>
      <c r="C1150" s="12" t="s">
        <v>5241</v>
      </c>
      <c r="D1150" s="12" t="s">
        <v>1083</v>
      </c>
      <c r="E1150" s="12" t="s">
        <v>14251</v>
      </c>
      <c r="F1150" s="12" t="s">
        <v>5537</v>
      </c>
      <c r="G1150" s="12" t="s">
        <v>14920</v>
      </c>
      <c r="H1150" s="12" t="s">
        <v>1137</v>
      </c>
      <c r="I1150" s="12" t="s">
        <v>1138</v>
      </c>
      <c r="L1150" s="12" t="s">
        <v>13321</v>
      </c>
      <c r="M1150" s="12" t="s">
        <v>1139</v>
      </c>
      <c r="O1150" s="12" t="s">
        <v>5538</v>
      </c>
      <c r="P1150" s="12" t="s">
        <v>5266</v>
      </c>
      <c r="Q1150" s="12" t="s">
        <v>20184</v>
      </c>
      <c r="R1150" s="12" t="s">
        <v>20185</v>
      </c>
      <c r="S1150" s="12" t="s">
        <v>5774</v>
      </c>
      <c r="U1150"/>
    </row>
    <row r="1151" spans="1:21" s="12" customFormat="1" x14ac:dyDescent="0.25">
      <c r="A1151" s="12" t="s">
        <v>5209</v>
      </c>
      <c r="B1151" s="12" t="s">
        <v>5210</v>
      </c>
      <c r="C1151" s="12" t="s">
        <v>5241</v>
      </c>
      <c r="D1151" s="12" t="s">
        <v>1083</v>
      </c>
      <c r="E1151" s="12" t="s">
        <v>14251</v>
      </c>
      <c r="F1151" s="12" t="s">
        <v>5537</v>
      </c>
      <c r="G1151" s="12" t="s">
        <v>14920</v>
      </c>
      <c r="H1151" s="12" t="s">
        <v>1137</v>
      </c>
      <c r="I1151" s="12" t="s">
        <v>1138</v>
      </c>
      <c r="L1151" s="12" t="s">
        <v>13321</v>
      </c>
      <c r="M1151" s="12" t="s">
        <v>1139</v>
      </c>
      <c r="O1151" s="12" t="s">
        <v>5538</v>
      </c>
      <c r="P1151" s="12" t="s">
        <v>5266</v>
      </c>
      <c r="Q1151" s="12" t="s">
        <v>20184</v>
      </c>
      <c r="R1151" s="12" t="s">
        <v>20186</v>
      </c>
      <c r="S1151" s="12" t="s">
        <v>5774</v>
      </c>
      <c r="U1151"/>
    </row>
    <row r="1152" spans="1:21" s="12" customFormat="1" x14ac:dyDescent="0.25">
      <c r="A1152" s="12" t="s">
        <v>5209</v>
      </c>
      <c r="B1152" s="12" t="s">
        <v>5210</v>
      </c>
      <c r="C1152" s="12" t="s">
        <v>5241</v>
      </c>
      <c r="D1152" s="12" t="s">
        <v>1083</v>
      </c>
      <c r="E1152" s="12" t="s">
        <v>14251</v>
      </c>
      <c r="F1152" s="12" t="s">
        <v>5537</v>
      </c>
      <c r="G1152" s="12" t="s">
        <v>14920</v>
      </c>
      <c r="H1152" s="12" t="s">
        <v>1137</v>
      </c>
      <c r="I1152" s="12" t="s">
        <v>1138</v>
      </c>
      <c r="L1152" s="12" t="s">
        <v>13321</v>
      </c>
      <c r="M1152" s="12" t="s">
        <v>1139</v>
      </c>
      <c r="O1152" s="12" t="s">
        <v>5538</v>
      </c>
      <c r="P1152" s="12" t="s">
        <v>5266</v>
      </c>
      <c r="Q1152" s="12" t="s">
        <v>20184</v>
      </c>
      <c r="R1152" s="12" t="s">
        <v>20187</v>
      </c>
      <c r="S1152" s="12" t="s">
        <v>5774</v>
      </c>
      <c r="U1152"/>
    </row>
    <row r="1153" spans="1:21" s="12" customFormat="1" x14ac:dyDescent="0.25">
      <c r="A1153" s="12" t="s">
        <v>5209</v>
      </c>
      <c r="B1153" s="12" t="s">
        <v>5210</v>
      </c>
      <c r="C1153" s="12" t="s">
        <v>5794</v>
      </c>
      <c r="D1153" s="12" t="s">
        <v>1756</v>
      </c>
      <c r="E1153" s="12" t="s">
        <v>14219</v>
      </c>
      <c r="F1153" s="12" t="s">
        <v>6013</v>
      </c>
      <c r="G1153" s="12" t="s">
        <v>6014</v>
      </c>
      <c r="H1153" s="12" t="s">
        <v>6015</v>
      </c>
      <c r="I1153" s="12" t="s">
        <v>6016</v>
      </c>
      <c r="J1153" s="12" t="s">
        <v>6017</v>
      </c>
      <c r="L1153" s="12" t="s">
        <v>12200</v>
      </c>
      <c r="M1153" s="12" t="s">
        <v>2270</v>
      </c>
      <c r="O1153" s="12" t="s">
        <v>6018</v>
      </c>
      <c r="P1153" s="12" t="s">
        <v>5958</v>
      </c>
      <c r="Q1153" s="12" t="s">
        <v>21279</v>
      </c>
      <c r="R1153" s="12" t="s">
        <v>21280</v>
      </c>
      <c r="S1153" s="12" t="s">
        <v>1419</v>
      </c>
      <c r="U1153"/>
    </row>
    <row r="1154" spans="1:21" s="12" customFormat="1" x14ac:dyDescent="0.25">
      <c r="A1154" s="12" t="s">
        <v>5209</v>
      </c>
      <c r="B1154" s="12" t="s">
        <v>5210</v>
      </c>
      <c r="C1154" s="12" t="s">
        <v>5241</v>
      </c>
      <c r="D1154" s="12" t="s">
        <v>1083</v>
      </c>
      <c r="E1154" s="12" t="s">
        <v>14251</v>
      </c>
      <c r="F1154" s="12" t="s">
        <v>5527</v>
      </c>
      <c r="G1154" s="12" t="s">
        <v>16291</v>
      </c>
      <c r="H1154" s="12" t="s">
        <v>1943</v>
      </c>
      <c r="I1154" s="12" t="s">
        <v>1944</v>
      </c>
      <c r="L1154" s="12" t="s">
        <v>16292</v>
      </c>
      <c r="M1154" s="12" t="s">
        <v>1945</v>
      </c>
      <c r="O1154" s="12" t="s">
        <v>5528</v>
      </c>
      <c r="P1154" s="12" t="s">
        <v>5266</v>
      </c>
      <c r="Q1154" s="12" t="s">
        <v>20167</v>
      </c>
      <c r="R1154" s="12" t="s">
        <v>20168</v>
      </c>
      <c r="S1154" s="12" t="s">
        <v>5774</v>
      </c>
      <c r="U1154"/>
    </row>
    <row r="1155" spans="1:21" s="12" customFormat="1" x14ac:dyDescent="0.25">
      <c r="A1155" s="12" t="s">
        <v>5209</v>
      </c>
      <c r="B1155" s="12" t="s">
        <v>5210</v>
      </c>
      <c r="C1155" s="12" t="s">
        <v>5241</v>
      </c>
      <c r="D1155" s="12" t="s">
        <v>1083</v>
      </c>
      <c r="E1155" s="12" t="s">
        <v>14251</v>
      </c>
      <c r="F1155" s="12" t="s">
        <v>5527</v>
      </c>
      <c r="G1155" s="12" t="s">
        <v>16291</v>
      </c>
      <c r="H1155" s="12" t="s">
        <v>1943</v>
      </c>
      <c r="I1155" s="12" t="s">
        <v>1944</v>
      </c>
      <c r="L1155" s="12" t="s">
        <v>16292</v>
      </c>
      <c r="M1155" s="12" t="s">
        <v>1945</v>
      </c>
      <c r="O1155" s="12" t="s">
        <v>5528</v>
      </c>
      <c r="P1155" s="12" t="s">
        <v>5266</v>
      </c>
      <c r="Q1155" s="12" t="s">
        <v>20167</v>
      </c>
      <c r="R1155" s="12" t="s">
        <v>20169</v>
      </c>
      <c r="S1155" s="12" t="s">
        <v>5774</v>
      </c>
      <c r="U1155"/>
    </row>
    <row r="1156" spans="1:21" s="12" customFormat="1" x14ac:dyDescent="0.25">
      <c r="A1156" s="12" t="s">
        <v>5209</v>
      </c>
      <c r="B1156" s="12" t="s">
        <v>5210</v>
      </c>
      <c r="C1156" s="12" t="s">
        <v>5241</v>
      </c>
      <c r="D1156" s="12" t="s">
        <v>1083</v>
      </c>
      <c r="E1156" s="12" t="s">
        <v>14251</v>
      </c>
      <c r="F1156" s="12" t="s">
        <v>5527</v>
      </c>
      <c r="G1156" s="12" t="s">
        <v>16291</v>
      </c>
      <c r="H1156" s="12" t="s">
        <v>1943</v>
      </c>
      <c r="I1156" s="12" t="s">
        <v>1944</v>
      </c>
      <c r="L1156" s="12" t="s">
        <v>16292</v>
      </c>
      <c r="M1156" s="12" t="s">
        <v>1945</v>
      </c>
      <c r="O1156" s="12" t="s">
        <v>5528</v>
      </c>
      <c r="P1156" s="12" t="s">
        <v>5266</v>
      </c>
      <c r="Q1156" s="12" t="s">
        <v>20167</v>
      </c>
      <c r="R1156" s="12" t="s">
        <v>20170</v>
      </c>
      <c r="S1156" s="12" t="s">
        <v>5774</v>
      </c>
      <c r="U1156"/>
    </row>
    <row r="1157" spans="1:21" s="12" customFormat="1" x14ac:dyDescent="0.25">
      <c r="A1157" s="12" t="s">
        <v>5209</v>
      </c>
      <c r="B1157" s="12" t="s">
        <v>5210</v>
      </c>
      <c r="C1157" s="12" t="s">
        <v>5794</v>
      </c>
      <c r="D1157" s="12" t="s">
        <v>1601</v>
      </c>
      <c r="E1157" s="12" t="s">
        <v>14303</v>
      </c>
      <c r="F1157" s="12" t="s">
        <v>5928</v>
      </c>
      <c r="G1157" s="12" t="s">
        <v>14951</v>
      </c>
      <c r="H1157" s="12" t="s">
        <v>5674</v>
      </c>
      <c r="I1157" s="12" t="s">
        <v>5675</v>
      </c>
      <c r="J1157" s="12" t="s">
        <v>5676</v>
      </c>
      <c r="L1157" s="12" t="s">
        <v>14204</v>
      </c>
      <c r="M1157" s="12" t="s">
        <v>5677</v>
      </c>
      <c r="O1157" s="12" t="s">
        <v>5929</v>
      </c>
      <c r="P1157" s="12" t="s">
        <v>5855</v>
      </c>
      <c r="Q1157" s="12" t="s">
        <v>20994</v>
      </c>
      <c r="R1157" s="12" t="s">
        <v>20995</v>
      </c>
      <c r="S1157" s="12" t="s">
        <v>1419</v>
      </c>
      <c r="U1157"/>
    </row>
    <row r="1158" spans="1:21" s="12" customFormat="1" x14ac:dyDescent="0.25">
      <c r="A1158" s="12" t="s">
        <v>5209</v>
      </c>
      <c r="B1158" s="12" t="s">
        <v>5210</v>
      </c>
      <c r="C1158" s="12" t="s">
        <v>5794</v>
      </c>
      <c r="D1158" s="12" t="s">
        <v>1601</v>
      </c>
      <c r="E1158" s="12" t="s">
        <v>14303</v>
      </c>
      <c r="F1158" s="12" t="s">
        <v>5928</v>
      </c>
      <c r="G1158" s="12" t="s">
        <v>14951</v>
      </c>
      <c r="H1158" s="12" t="s">
        <v>5674</v>
      </c>
      <c r="I1158" s="12" t="s">
        <v>5675</v>
      </c>
      <c r="J1158" s="12" t="s">
        <v>5676</v>
      </c>
      <c r="L1158" s="12" t="s">
        <v>14204</v>
      </c>
      <c r="M1158" s="12" t="s">
        <v>5677</v>
      </c>
      <c r="O1158" s="12" t="s">
        <v>5929</v>
      </c>
      <c r="P1158" s="12" t="s">
        <v>5855</v>
      </c>
      <c r="Q1158" s="12" t="s">
        <v>20994</v>
      </c>
      <c r="R1158" s="12" t="s">
        <v>20996</v>
      </c>
      <c r="S1158" s="12" t="s">
        <v>1419</v>
      </c>
      <c r="U1158"/>
    </row>
    <row r="1159" spans="1:21" s="12" customFormat="1" x14ac:dyDescent="0.25">
      <c r="A1159" s="12" t="s">
        <v>5209</v>
      </c>
      <c r="B1159" s="12" t="s">
        <v>5210</v>
      </c>
      <c r="C1159" s="12" t="s">
        <v>5794</v>
      </c>
      <c r="D1159" s="12" t="s">
        <v>1601</v>
      </c>
      <c r="E1159" s="12" t="s">
        <v>14303</v>
      </c>
      <c r="F1159" s="12" t="s">
        <v>5928</v>
      </c>
      <c r="G1159" s="12" t="s">
        <v>14951</v>
      </c>
      <c r="H1159" s="12" t="s">
        <v>5674</v>
      </c>
      <c r="I1159" s="12" t="s">
        <v>5675</v>
      </c>
      <c r="J1159" s="12" t="s">
        <v>5676</v>
      </c>
      <c r="L1159" s="12" t="s">
        <v>14204</v>
      </c>
      <c r="M1159" s="12" t="s">
        <v>5677</v>
      </c>
      <c r="O1159" s="12" t="s">
        <v>5929</v>
      </c>
      <c r="P1159" s="12" t="s">
        <v>5855</v>
      </c>
      <c r="Q1159" s="12" t="s">
        <v>20994</v>
      </c>
      <c r="R1159" s="12" t="s">
        <v>20997</v>
      </c>
      <c r="S1159" s="12" t="s">
        <v>1419</v>
      </c>
      <c r="U1159"/>
    </row>
    <row r="1160" spans="1:21" s="12" customFormat="1" x14ac:dyDescent="0.25">
      <c r="A1160" s="12" t="s">
        <v>5209</v>
      </c>
      <c r="B1160" s="12" t="s">
        <v>5210</v>
      </c>
      <c r="C1160" s="12" t="s">
        <v>5794</v>
      </c>
      <c r="D1160" s="12" t="s">
        <v>1601</v>
      </c>
      <c r="E1160" s="12" t="s">
        <v>14303</v>
      </c>
      <c r="F1160" s="12" t="s">
        <v>5928</v>
      </c>
      <c r="G1160" s="12" t="s">
        <v>14951</v>
      </c>
      <c r="H1160" s="12" t="s">
        <v>5674</v>
      </c>
      <c r="I1160" s="12" t="s">
        <v>5675</v>
      </c>
      <c r="J1160" s="12" t="s">
        <v>5676</v>
      </c>
      <c r="L1160" s="12" t="s">
        <v>14204</v>
      </c>
      <c r="M1160" s="12" t="s">
        <v>5677</v>
      </c>
      <c r="O1160" s="12" t="s">
        <v>5929</v>
      </c>
      <c r="P1160" s="12" t="s">
        <v>5855</v>
      </c>
      <c r="Q1160" s="12" t="s">
        <v>20994</v>
      </c>
      <c r="R1160" s="12" t="s">
        <v>20998</v>
      </c>
      <c r="S1160" s="12" t="s">
        <v>1419</v>
      </c>
      <c r="U1160"/>
    </row>
    <row r="1161" spans="1:21" s="12" customFormat="1" x14ac:dyDescent="0.25">
      <c r="A1161" s="12" t="s">
        <v>5209</v>
      </c>
      <c r="B1161" s="12" t="s">
        <v>5210</v>
      </c>
      <c r="C1161" s="12" t="s">
        <v>5794</v>
      </c>
      <c r="D1161" s="12" t="s">
        <v>1601</v>
      </c>
      <c r="E1161" s="12" t="s">
        <v>14303</v>
      </c>
      <c r="F1161" s="12" t="s">
        <v>5928</v>
      </c>
      <c r="G1161" s="12" t="s">
        <v>14951</v>
      </c>
      <c r="H1161" s="12" t="s">
        <v>5674</v>
      </c>
      <c r="I1161" s="12" t="s">
        <v>5675</v>
      </c>
      <c r="J1161" s="12" t="s">
        <v>5676</v>
      </c>
      <c r="L1161" s="12" t="s">
        <v>14204</v>
      </c>
      <c r="M1161" s="12" t="s">
        <v>5677</v>
      </c>
      <c r="O1161" s="12" t="s">
        <v>5929</v>
      </c>
      <c r="P1161" s="12" t="s">
        <v>5855</v>
      </c>
      <c r="Q1161" s="12" t="s">
        <v>20994</v>
      </c>
      <c r="R1161" s="12" t="s">
        <v>20999</v>
      </c>
      <c r="S1161" s="12" t="s">
        <v>1419</v>
      </c>
      <c r="U1161"/>
    </row>
    <row r="1162" spans="1:21" s="12" customFormat="1" x14ac:dyDescent="0.25">
      <c r="A1162" s="12" t="s">
        <v>5209</v>
      </c>
      <c r="B1162" s="12" t="s">
        <v>5210</v>
      </c>
      <c r="C1162" s="12" t="s">
        <v>5794</v>
      </c>
      <c r="D1162" s="12" t="s">
        <v>1756</v>
      </c>
      <c r="E1162" s="12" t="s">
        <v>14219</v>
      </c>
      <c r="F1162" s="12" t="s">
        <v>6061</v>
      </c>
      <c r="G1162" s="12" t="s">
        <v>15460</v>
      </c>
      <c r="H1162" s="12" t="s">
        <v>1461</v>
      </c>
      <c r="I1162" s="12" t="s">
        <v>1462</v>
      </c>
      <c r="J1162" s="12" t="s">
        <v>1463</v>
      </c>
      <c r="L1162" s="12" t="s">
        <v>13449</v>
      </c>
      <c r="M1162" s="12" t="s">
        <v>1464</v>
      </c>
      <c r="O1162" s="12" t="s">
        <v>6062</v>
      </c>
      <c r="P1162" s="12" t="s">
        <v>5958</v>
      </c>
      <c r="Q1162" s="12" t="s">
        <v>21965</v>
      </c>
      <c r="R1162" s="12" t="s">
        <v>21966</v>
      </c>
      <c r="S1162" s="12" t="s">
        <v>1419</v>
      </c>
      <c r="U1162"/>
    </row>
    <row r="1163" spans="1:21" s="12" customFormat="1" x14ac:dyDescent="0.25">
      <c r="A1163" s="12" t="s">
        <v>18</v>
      </c>
      <c r="B1163" s="12" t="s">
        <v>19</v>
      </c>
      <c r="C1163" s="12" t="s">
        <v>1540</v>
      </c>
      <c r="D1163" s="12" t="s">
        <v>1756</v>
      </c>
      <c r="E1163" s="12" t="s">
        <v>14242</v>
      </c>
      <c r="F1163" s="12" t="s">
        <v>2467</v>
      </c>
      <c r="G1163" s="12" t="s">
        <v>430</v>
      </c>
      <c r="H1163" s="12" t="s">
        <v>431</v>
      </c>
      <c r="I1163" s="12" t="s">
        <v>432</v>
      </c>
      <c r="J1163" s="12" t="s">
        <v>433</v>
      </c>
      <c r="L1163" s="12" t="s">
        <v>13326</v>
      </c>
      <c r="M1163" s="12" t="s">
        <v>434</v>
      </c>
      <c r="O1163" s="12" t="s">
        <v>2468</v>
      </c>
      <c r="P1163" s="12" t="s">
        <v>1763</v>
      </c>
      <c r="Q1163" s="12" t="s">
        <v>15996</v>
      </c>
      <c r="R1163" s="12" t="s">
        <v>15997</v>
      </c>
      <c r="S1163" s="12" t="s">
        <v>1419</v>
      </c>
      <c r="U1163"/>
    </row>
    <row r="1164" spans="1:21" s="12" customFormat="1" x14ac:dyDescent="0.25">
      <c r="A1164" s="12" t="s">
        <v>18</v>
      </c>
      <c r="B1164" s="12" t="s">
        <v>19</v>
      </c>
      <c r="C1164" s="12" t="s">
        <v>1540</v>
      </c>
      <c r="D1164" s="12" t="s">
        <v>1756</v>
      </c>
      <c r="E1164" s="12" t="s">
        <v>14242</v>
      </c>
      <c r="F1164" s="12" t="s">
        <v>2467</v>
      </c>
      <c r="G1164" s="12" t="s">
        <v>430</v>
      </c>
      <c r="H1164" s="12" t="s">
        <v>431</v>
      </c>
      <c r="I1164" s="12" t="s">
        <v>432</v>
      </c>
      <c r="J1164" s="12" t="s">
        <v>433</v>
      </c>
      <c r="L1164" s="12" t="s">
        <v>13326</v>
      </c>
      <c r="M1164" s="12" t="s">
        <v>434</v>
      </c>
      <c r="O1164" s="12" t="s">
        <v>2468</v>
      </c>
      <c r="P1164" s="12" t="s">
        <v>1763</v>
      </c>
      <c r="Q1164" s="12" t="s">
        <v>15996</v>
      </c>
      <c r="R1164" s="12" t="s">
        <v>15998</v>
      </c>
      <c r="S1164" s="12" t="s">
        <v>1419</v>
      </c>
      <c r="U1164"/>
    </row>
    <row r="1165" spans="1:21" s="12" customFormat="1" x14ac:dyDescent="0.25">
      <c r="A1165" s="12" t="s">
        <v>5209</v>
      </c>
      <c r="B1165" s="12" t="s">
        <v>5210</v>
      </c>
      <c r="C1165" s="12" t="s">
        <v>5241</v>
      </c>
      <c r="D1165" s="12" t="s">
        <v>1083</v>
      </c>
      <c r="E1165" s="12" t="s">
        <v>14242</v>
      </c>
      <c r="F1165" s="12" t="s">
        <v>5481</v>
      </c>
      <c r="G1165" s="12" t="s">
        <v>4041</v>
      </c>
      <c r="H1165" s="12" t="s">
        <v>4042</v>
      </c>
      <c r="I1165" s="12" t="s">
        <v>4043</v>
      </c>
      <c r="J1165" s="12" t="s">
        <v>4044</v>
      </c>
      <c r="L1165" s="12" t="s">
        <v>18041</v>
      </c>
      <c r="M1165" s="12" t="s">
        <v>4045</v>
      </c>
      <c r="O1165" s="12" t="s">
        <v>5482</v>
      </c>
      <c r="P1165" s="12" t="s">
        <v>5266</v>
      </c>
      <c r="Q1165" s="12" t="s">
        <v>19942</v>
      </c>
      <c r="R1165" s="12" t="s">
        <v>19943</v>
      </c>
      <c r="S1165" s="12" t="s">
        <v>5774</v>
      </c>
      <c r="U1165"/>
    </row>
    <row r="1166" spans="1:21" s="12" customFormat="1" x14ac:dyDescent="0.25">
      <c r="A1166" s="12" t="s">
        <v>5209</v>
      </c>
      <c r="B1166" s="12" t="s">
        <v>5210</v>
      </c>
      <c r="C1166" s="12" t="s">
        <v>5241</v>
      </c>
      <c r="D1166" s="12" t="s">
        <v>1083</v>
      </c>
      <c r="E1166" s="12" t="s">
        <v>14242</v>
      </c>
      <c r="F1166" s="12" t="s">
        <v>5481</v>
      </c>
      <c r="G1166" s="12" t="s">
        <v>4041</v>
      </c>
      <c r="H1166" s="12" t="s">
        <v>4042</v>
      </c>
      <c r="I1166" s="12" t="s">
        <v>4043</v>
      </c>
      <c r="J1166" s="12" t="s">
        <v>4044</v>
      </c>
      <c r="L1166" s="12" t="s">
        <v>18041</v>
      </c>
      <c r="M1166" s="12" t="s">
        <v>4045</v>
      </c>
      <c r="O1166" s="12" t="s">
        <v>5482</v>
      </c>
      <c r="P1166" s="12" t="s">
        <v>5266</v>
      </c>
      <c r="Q1166" s="12" t="s">
        <v>19942</v>
      </c>
      <c r="R1166" s="12" t="s">
        <v>19944</v>
      </c>
      <c r="S1166" s="12" t="s">
        <v>5774</v>
      </c>
      <c r="U1166"/>
    </row>
    <row r="1167" spans="1:21" s="12" customFormat="1" x14ac:dyDescent="0.25">
      <c r="A1167" s="12" t="s">
        <v>18</v>
      </c>
      <c r="B1167" s="12" t="s">
        <v>19</v>
      </c>
      <c r="C1167" s="12" t="s">
        <v>1540</v>
      </c>
      <c r="D1167" s="12" t="s">
        <v>1756</v>
      </c>
      <c r="E1167" s="12" t="s">
        <v>14219</v>
      </c>
      <c r="F1167" s="12" t="s">
        <v>1887</v>
      </c>
      <c r="G1167" s="12" t="s">
        <v>16326</v>
      </c>
      <c r="H1167" s="12" t="s">
        <v>1888</v>
      </c>
      <c r="I1167" s="12" t="s">
        <v>1889</v>
      </c>
      <c r="J1167" s="12" t="s">
        <v>1890</v>
      </c>
      <c r="L1167" s="12" t="s">
        <v>12997</v>
      </c>
      <c r="M1167" s="12" t="s">
        <v>1088</v>
      </c>
      <c r="O1167" s="12" t="s">
        <v>1891</v>
      </c>
      <c r="P1167" s="12" t="s">
        <v>1763</v>
      </c>
      <c r="Q1167" s="12" t="s">
        <v>16327</v>
      </c>
      <c r="R1167" s="12" t="s">
        <v>16328</v>
      </c>
      <c r="S1167" s="12" t="s">
        <v>1419</v>
      </c>
      <c r="U1167"/>
    </row>
    <row r="1168" spans="1:21" s="12" customFormat="1" x14ac:dyDescent="0.25">
      <c r="A1168" s="12" t="s">
        <v>18</v>
      </c>
      <c r="B1168" s="12" t="s">
        <v>19</v>
      </c>
      <c r="C1168" s="12" t="s">
        <v>1540</v>
      </c>
      <c r="D1168" s="12" t="s">
        <v>1756</v>
      </c>
      <c r="E1168" s="12" t="s">
        <v>14219</v>
      </c>
      <c r="F1168" s="12" t="s">
        <v>1927</v>
      </c>
      <c r="G1168" s="12" t="s">
        <v>16369</v>
      </c>
      <c r="H1168" s="12" t="s">
        <v>1928</v>
      </c>
      <c r="I1168" s="12" t="s">
        <v>1929</v>
      </c>
      <c r="L1168" s="12" t="s">
        <v>13994</v>
      </c>
      <c r="M1168" s="12" t="s">
        <v>1930</v>
      </c>
      <c r="O1168" s="12" t="s">
        <v>1931</v>
      </c>
      <c r="P1168" s="12" t="s">
        <v>1763</v>
      </c>
      <c r="Q1168" s="12" t="s">
        <v>16370</v>
      </c>
      <c r="R1168" s="12" t="s">
        <v>16371</v>
      </c>
      <c r="S1168" s="12" t="s">
        <v>1419</v>
      </c>
      <c r="U1168"/>
    </row>
    <row r="1169" spans="1:21" s="12" customFormat="1" x14ac:dyDescent="0.25">
      <c r="A1169" s="12" t="s">
        <v>18</v>
      </c>
      <c r="B1169" s="12" t="s">
        <v>19</v>
      </c>
      <c r="C1169" s="12" t="s">
        <v>1540</v>
      </c>
      <c r="D1169" s="12" t="s">
        <v>1682</v>
      </c>
      <c r="E1169" s="12" t="s">
        <v>14242</v>
      </c>
      <c r="F1169" s="12" t="s">
        <v>1734</v>
      </c>
      <c r="G1169" s="12" t="s">
        <v>1735</v>
      </c>
      <c r="H1169" s="12" t="s">
        <v>1736</v>
      </c>
      <c r="I1169" s="12" t="s">
        <v>1737</v>
      </c>
      <c r="J1169" s="12" t="s">
        <v>1738</v>
      </c>
      <c r="L1169" s="12" t="s">
        <v>13512</v>
      </c>
      <c r="M1169" s="12" t="s">
        <v>1739</v>
      </c>
      <c r="O1169" s="12" t="s">
        <v>1740</v>
      </c>
      <c r="P1169" s="12" t="s">
        <v>1690</v>
      </c>
      <c r="Q1169" s="12" t="s">
        <v>15669</v>
      </c>
      <c r="R1169" s="12" t="s">
        <v>15670</v>
      </c>
      <c r="S1169" s="12" t="s">
        <v>1419</v>
      </c>
      <c r="U1169"/>
    </row>
    <row r="1170" spans="1:21" s="12" customFormat="1" x14ac:dyDescent="0.25">
      <c r="A1170" s="12" t="s">
        <v>18</v>
      </c>
      <c r="B1170" s="12" t="s">
        <v>19</v>
      </c>
      <c r="C1170" s="12" t="s">
        <v>1540</v>
      </c>
      <c r="D1170" s="12" t="s">
        <v>1682</v>
      </c>
      <c r="E1170" s="12" t="s">
        <v>14242</v>
      </c>
      <c r="F1170" s="12" t="s">
        <v>1734</v>
      </c>
      <c r="G1170" s="12" t="s">
        <v>1735</v>
      </c>
      <c r="H1170" s="12" t="s">
        <v>1736</v>
      </c>
      <c r="I1170" s="12" t="s">
        <v>1737</v>
      </c>
      <c r="J1170" s="12" t="s">
        <v>1738</v>
      </c>
      <c r="L1170" s="12" t="s">
        <v>13512</v>
      </c>
      <c r="M1170" s="12" t="s">
        <v>1739</v>
      </c>
      <c r="O1170" s="12" t="s">
        <v>1740</v>
      </c>
      <c r="P1170" s="12" t="s">
        <v>1690</v>
      </c>
      <c r="Q1170" s="12" t="s">
        <v>15669</v>
      </c>
      <c r="R1170" s="12" t="s">
        <v>15671</v>
      </c>
      <c r="S1170" s="12" t="s">
        <v>1419</v>
      </c>
      <c r="U1170"/>
    </row>
    <row r="1171" spans="1:21" s="12" customFormat="1" x14ac:dyDescent="0.25">
      <c r="A1171" s="12" t="s">
        <v>5209</v>
      </c>
      <c r="B1171" s="12" t="s">
        <v>5210</v>
      </c>
      <c r="C1171" s="12" t="s">
        <v>5794</v>
      </c>
      <c r="D1171" s="12" t="s">
        <v>1756</v>
      </c>
      <c r="E1171" s="12" t="s">
        <v>14219</v>
      </c>
      <c r="F1171" s="12" t="s">
        <v>6253</v>
      </c>
      <c r="G1171" s="12" t="s">
        <v>16118</v>
      </c>
      <c r="H1171" s="12" t="s">
        <v>2263</v>
      </c>
      <c r="I1171" s="12" t="s">
        <v>2264</v>
      </c>
      <c r="L1171" s="12" t="s">
        <v>12510</v>
      </c>
      <c r="M1171" s="12" t="s">
        <v>768</v>
      </c>
      <c r="O1171" s="12" t="s">
        <v>6254</v>
      </c>
      <c r="P1171" s="12" t="s">
        <v>5958</v>
      </c>
      <c r="Q1171" s="12" t="s">
        <v>21410</v>
      </c>
      <c r="R1171" s="12" t="s">
        <v>21411</v>
      </c>
      <c r="S1171" s="12" t="s">
        <v>1419</v>
      </c>
      <c r="U1171"/>
    </row>
    <row r="1172" spans="1:21" s="12" customFormat="1" x14ac:dyDescent="0.25">
      <c r="A1172" s="12" t="s">
        <v>5209</v>
      </c>
      <c r="B1172" s="12" t="s">
        <v>5210</v>
      </c>
      <c r="C1172" s="12" t="s">
        <v>5241</v>
      </c>
      <c r="D1172" s="12" t="s">
        <v>1314</v>
      </c>
      <c r="E1172" s="12" t="s">
        <v>14242</v>
      </c>
      <c r="F1172" s="12" t="s">
        <v>5614</v>
      </c>
      <c r="G1172" s="12" t="s">
        <v>5615</v>
      </c>
      <c r="H1172" s="12" t="s">
        <v>5616</v>
      </c>
      <c r="I1172" s="12" t="s">
        <v>5617</v>
      </c>
      <c r="J1172" s="12" t="s">
        <v>5618</v>
      </c>
      <c r="L1172" s="12" t="s">
        <v>13952</v>
      </c>
      <c r="M1172" s="12" t="s">
        <v>803</v>
      </c>
      <c r="O1172" s="12" t="s">
        <v>5619</v>
      </c>
      <c r="P1172" s="12" t="s">
        <v>5598</v>
      </c>
      <c r="Q1172" s="12" t="s">
        <v>20453</v>
      </c>
      <c r="R1172" s="12" t="s">
        <v>20454</v>
      </c>
      <c r="S1172" s="12" t="s">
        <v>1072</v>
      </c>
      <c r="U1172"/>
    </row>
    <row r="1173" spans="1:21" s="12" customFormat="1" x14ac:dyDescent="0.25">
      <c r="A1173" s="12" t="s">
        <v>5209</v>
      </c>
      <c r="B1173" s="12" t="s">
        <v>5210</v>
      </c>
      <c r="C1173" s="12" t="s">
        <v>5241</v>
      </c>
      <c r="D1173" s="12" t="s">
        <v>1314</v>
      </c>
      <c r="E1173" s="12" t="s">
        <v>14242</v>
      </c>
      <c r="F1173" s="12" t="s">
        <v>5614</v>
      </c>
      <c r="G1173" s="12" t="s">
        <v>5615</v>
      </c>
      <c r="H1173" s="12" t="s">
        <v>5616</v>
      </c>
      <c r="I1173" s="12" t="s">
        <v>5617</v>
      </c>
      <c r="J1173" s="12" t="s">
        <v>5618</v>
      </c>
      <c r="L1173" s="12" t="s">
        <v>13952</v>
      </c>
      <c r="M1173" s="12" t="s">
        <v>803</v>
      </c>
      <c r="O1173" s="12" t="s">
        <v>5619</v>
      </c>
      <c r="P1173" s="12" t="s">
        <v>5598</v>
      </c>
      <c r="Q1173" s="12" t="s">
        <v>20453</v>
      </c>
      <c r="R1173" s="12" t="s">
        <v>20455</v>
      </c>
      <c r="S1173" s="12" t="s">
        <v>1072</v>
      </c>
      <c r="U1173"/>
    </row>
    <row r="1174" spans="1:21" s="12" customFormat="1" x14ac:dyDescent="0.25">
      <c r="A1174" s="12" t="s">
        <v>18</v>
      </c>
      <c r="B1174" s="12" t="s">
        <v>19</v>
      </c>
      <c r="C1174" s="12" t="s">
        <v>1540</v>
      </c>
      <c r="D1174" s="12" t="s">
        <v>1756</v>
      </c>
      <c r="E1174" s="12" t="s">
        <v>14242</v>
      </c>
      <c r="F1174" s="12" t="s">
        <v>2352</v>
      </c>
      <c r="G1174" s="12" t="s">
        <v>16304</v>
      </c>
      <c r="H1174" s="12" t="s">
        <v>2353</v>
      </c>
      <c r="I1174" s="12" t="s">
        <v>2354</v>
      </c>
      <c r="L1174" s="12" t="s">
        <v>12095</v>
      </c>
      <c r="M1174" s="12" t="s">
        <v>1754</v>
      </c>
      <c r="O1174" s="12" t="s">
        <v>2355</v>
      </c>
      <c r="P1174" s="12" t="s">
        <v>1763</v>
      </c>
      <c r="Q1174" s="12" t="s">
        <v>16305</v>
      </c>
      <c r="R1174" s="12" t="s">
        <v>16306</v>
      </c>
      <c r="S1174" s="12" t="s">
        <v>1419</v>
      </c>
      <c r="U1174"/>
    </row>
    <row r="1175" spans="1:21" s="12" customFormat="1" x14ac:dyDescent="0.25">
      <c r="A1175" s="12" t="s">
        <v>18</v>
      </c>
      <c r="B1175" s="12" t="s">
        <v>19</v>
      </c>
      <c r="C1175" s="12" t="s">
        <v>1540</v>
      </c>
      <c r="D1175" s="12" t="s">
        <v>1756</v>
      </c>
      <c r="E1175" s="12" t="s">
        <v>14242</v>
      </c>
      <c r="F1175" s="12" t="s">
        <v>2352</v>
      </c>
      <c r="G1175" s="12" t="s">
        <v>16304</v>
      </c>
      <c r="H1175" s="12" t="s">
        <v>2353</v>
      </c>
      <c r="I1175" s="12" t="s">
        <v>2354</v>
      </c>
      <c r="L1175" s="12" t="s">
        <v>12095</v>
      </c>
      <c r="M1175" s="12" t="s">
        <v>1754</v>
      </c>
      <c r="O1175" s="12" t="s">
        <v>2355</v>
      </c>
      <c r="P1175" s="12" t="s">
        <v>1763</v>
      </c>
      <c r="Q1175" s="12" t="s">
        <v>16305</v>
      </c>
      <c r="R1175" s="12" t="s">
        <v>16307</v>
      </c>
      <c r="S1175" s="12" t="s">
        <v>1419</v>
      </c>
      <c r="U1175"/>
    </row>
    <row r="1176" spans="1:21" s="12" customFormat="1" x14ac:dyDescent="0.25">
      <c r="A1176" s="12" t="s">
        <v>5209</v>
      </c>
      <c r="B1176" s="12" t="s">
        <v>5210</v>
      </c>
      <c r="C1176" s="12" t="s">
        <v>5794</v>
      </c>
      <c r="D1176" s="12" t="s">
        <v>1541</v>
      </c>
      <c r="E1176" s="12" t="s">
        <v>14219</v>
      </c>
      <c r="F1176" s="12" t="s">
        <v>5795</v>
      </c>
      <c r="G1176" s="12" t="s">
        <v>14254</v>
      </c>
      <c r="H1176" s="12" t="s">
        <v>1369</v>
      </c>
      <c r="I1176" s="12" t="s">
        <v>1397</v>
      </c>
      <c r="J1176" s="12" t="s">
        <v>1398</v>
      </c>
      <c r="L1176" s="12" t="s">
        <v>12457</v>
      </c>
      <c r="M1176" s="12" t="s">
        <v>1399</v>
      </c>
      <c r="O1176" s="12" t="s">
        <v>5796</v>
      </c>
      <c r="P1176" s="12" t="s">
        <v>5797</v>
      </c>
      <c r="Q1176" s="12" t="s">
        <v>20773</v>
      </c>
      <c r="R1176" s="12" t="s">
        <v>20774</v>
      </c>
      <c r="S1176" s="12" t="s">
        <v>1419</v>
      </c>
      <c r="U1176"/>
    </row>
    <row r="1177" spans="1:21" s="12" customFormat="1" x14ac:dyDescent="0.25">
      <c r="A1177" s="12" t="s">
        <v>18</v>
      </c>
      <c r="B1177" s="12" t="s">
        <v>19</v>
      </c>
      <c r="C1177" s="12" t="s">
        <v>1540</v>
      </c>
      <c r="D1177" s="12" t="s">
        <v>1682</v>
      </c>
      <c r="E1177" s="12" t="s">
        <v>14242</v>
      </c>
      <c r="F1177" s="12" t="s">
        <v>1746</v>
      </c>
      <c r="G1177" s="12" t="s">
        <v>14594</v>
      </c>
      <c r="H1177" s="12" t="s">
        <v>1067</v>
      </c>
      <c r="I1177" s="12" t="s">
        <v>1068</v>
      </c>
      <c r="J1177" s="12" t="s">
        <v>1747</v>
      </c>
      <c r="L1177" s="12" t="s">
        <v>12345</v>
      </c>
      <c r="M1177" s="12" t="s">
        <v>904</v>
      </c>
      <c r="O1177" s="12" t="s">
        <v>1748</v>
      </c>
      <c r="P1177" s="12" t="s">
        <v>1690</v>
      </c>
      <c r="Q1177" s="12" t="s">
        <v>15691</v>
      </c>
      <c r="R1177" s="12" t="s">
        <v>15692</v>
      </c>
      <c r="S1177" s="12" t="s">
        <v>1419</v>
      </c>
      <c r="U1177"/>
    </row>
    <row r="1178" spans="1:21" s="12" customFormat="1" x14ac:dyDescent="0.25">
      <c r="A1178" s="12" t="s">
        <v>18</v>
      </c>
      <c r="B1178" s="12" t="s">
        <v>19</v>
      </c>
      <c r="C1178" s="12" t="s">
        <v>1540</v>
      </c>
      <c r="D1178" s="12" t="s">
        <v>1682</v>
      </c>
      <c r="E1178" s="12" t="s">
        <v>14242</v>
      </c>
      <c r="F1178" s="12" t="s">
        <v>1746</v>
      </c>
      <c r="G1178" s="12" t="s">
        <v>14594</v>
      </c>
      <c r="H1178" s="12" t="s">
        <v>1067</v>
      </c>
      <c r="I1178" s="12" t="s">
        <v>1068</v>
      </c>
      <c r="J1178" s="12" t="s">
        <v>1747</v>
      </c>
      <c r="L1178" s="12" t="s">
        <v>12345</v>
      </c>
      <c r="M1178" s="12" t="s">
        <v>904</v>
      </c>
      <c r="O1178" s="12" t="s">
        <v>1748</v>
      </c>
      <c r="P1178" s="12" t="s">
        <v>1690</v>
      </c>
      <c r="Q1178" s="12" t="s">
        <v>15691</v>
      </c>
      <c r="R1178" s="12" t="s">
        <v>15693</v>
      </c>
      <c r="S1178" s="12" t="s">
        <v>1419</v>
      </c>
      <c r="U1178"/>
    </row>
    <row r="1179" spans="1:21" s="12" customFormat="1" x14ac:dyDescent="0.25">
      <c r="A1179" s="12" t="s">
        <v>18</v>
      </c>
      <c r="B1179" s="12" t="s">
        <v>19</v>
      </c>
      <c r="C1179" s="12" t="s">
        <v>1540</v>
      </c>
      <c r="D1179" s="12" t="s">
        <v>1601</v>
      </c>
      <c r="E1179" s="12" t="s">
        <v>14219</v>
      </c>
      <c r="F1179" s="12" t="s">
        <v>1650</v>
      </c>
      <c r="G1179" s="12" t="s">
        <v>15576</v>
      </c>
      <c r="H1179" s="12" t="s">
        <v>1651</v>
      </c>
      <c r="I1179" s="12" t="s">
        <v>1652</v>
      </c>
      <c r="L1179" s="12" t="s">
        <v>12586</v>
      </c>
      <c r="M1179" s="12" t="s">
        <v>1653</v>
      </c>
      <c r="O1179" s="12" t="s">
        <v>1654</v>
      </c>
      <c r="P1179" s="12" t="s">
        <v>1608</v>
      </c>
      <c r="Q1179" s="12" t="s">
        <v>15577</v>
      </c>
      <c r="R1179" s="12" t="s">
        <v>15578</v>
      </c>
      <c r="S1179" s="12" t="s">
        <v>1419</v>
      </c>
      <c r="U1179"/>
    </row>
    <row r="1180" spans="1:21" s="12" customFormat="1" x14ac:dyDescent="0.25">
      <c r="A1180" s="12" t="s">
        <v>18</v>
      </c>
      <c r="B1180" s="12" t="s">
        <v>19</v>
      </c>
      <c r="C1180" s="12" t="s">
        <v>1540</v>
      </c>
      <c r="D1180" s="12" t="s">
        <v>1756</v>
      </c>
      <c r="E1180" s="12" t="s">
        <v>14219</v>
      </c>
      <c r="F1180" s="12" t="s">
        <v>2070</v>
      </c>
      <c r="G1180" s="12" t="s">
        <v>16668</v>
      </c>
      <c r="H1180" s="12" t="s">
        <v>2071</v>
      </c>
      <c r="I1180" s="12" t="s">
        <v>2072</v>
      </c>
      <c r="L1180" s="12" t="s">
        <v>16669</v>
      </c>
      <c r="M1180" s="12" t="s">
        <v>2073</v>
      </c>
      <c r="O1180" s="12" t="s">
        <v>2074</v>
      </c>
      <c r="P1180" s="12" t="s">
        <v>1763</v>
      </c>
      <c r="Q1180" s="12" t="s">
        <v>16670</v>
      </c>
      <c r="R1180" s="12" t="s">
        <v>16671</v>
      </c>
      <c r="S1180" s="12" t="s">
        <v>1419</v>
      </c>
      <c r="U1180"/>
    </row>
    <row r="1181" spans="1:21" s="12" customFormat="1" x14ac:dyDescent="0.25">
      <c r="A1181" s="12" t="s">
        <v>5209</v>
      </c>
      <c r="B1181" s="12" t="s">
        <v>5210</v>
      </c>
      <c r="C1181" s="12" t="s">
        <v>5794</v>
      </c>
      <c r="D1181" s="12" t="s">
        <v>1756</v>
      </c>
      <c r="E1181" s="12" t="s">
        <v>14251</v>
      </c>
      <c r="F1181" s="12" t="s">
        <v>6507</v>
      </c>
      <c r="G1181" s="12" t="s">
        <v>16612</v>
      </c>
      <c r="H1181" s="12" t="s">
        <v>2523</v>
      </c>
      <c r="I1181" s="12" t="s">
        <v>2524</v>
      </c>
      <c r="J1181" s="12" t="s">
        <v>2525</v>
      </c>
      <c r="L1181" s="12" t="s">
        <v>12919</v>
      </c>
      <c r="M1181" s="12" t="s">
        <v>2526</v>
      </c>
      <c r="O1181" s="12" t="s">
        <v>6508</v>
      </c>
      <c r="P1181" s="12" t="s">
        <v>5958</v>
      </c>
      <c r="Q1181" s="12" t="s">
        <v>12915</v>
      </c>
      <c r="R1181" s="12" t="s">
        <v>21861</v>
      </c>
      <c r="S1181" s="12" t="s">
        <v>5774</v>
      </c>
      <c r="U1181"/>
    </row>
    <row r="1182" spans="1:21" s="12" customFormat="1" x14ac:dyDescent="0.25">
      <c r="A1182" s="12" t="s">
        <v>5209</v>
      </c>
      <c r="B1182" s="12" t="s">
        <v>5210</v>
      </c>
      <c r="C1182" s="12" t="s">
        <v>5794</v>
      </c>
      <c r="D1182" s="12" t="s">
        <v>1756</v>
      </c>
      <c r="E1182" s="12" t="s">
        <v>14251</v>
      </c>
      <c r="F1182" s="12" t="s">
        <v>6507</v>
      </c>
      <c r="G1182" s="12" t="s">
        <v>16612</v>
      </c>
      <c r="H1182" s="12" t="s">
        <v>2523</v>
      </c>
      <c r="I1182" s="12" t="s">
        <v>2524</v>
      </c>
      <c r="J1182" s="12" t="s">
        <v>2525</v>
      </c>
      <c r="L1182" s="12" t="s">
        <v>12919</v>
      </c>
      <c r="M1182" s="12" t="s">
        <v>2526</v>
      </c>
      <c r="O1182" s="12" t="s">
        <v>6508</v>
      </c>
      <c r="P1182" s="12" t="s">
        <v>5958</v>
      </c>
      <c r="Q1182" s="12" t="s">
        <v>12915</v>
      </c>
      <c r="R1182" s="12" t="s">
        <v>12914</v>
      </c>
      <c r="S1182" s="12" t="s">
        <v>5774</v>
      </c>
      <c r="U1182"/>
    </row>
    <row r="1183" spans="1:21" s="12" customFormat="1" x14ac:dyDescent="0.25">
      <c r="A1183" s="12" t="s">
        <v>5209</v>
      </c>
      <c r="B1183" s="12" t="s">
        <v>5210</v>
      </c>
      <c r="C1183" s="12" t="s">
        <v>5794</v>
      </c>
      <c r="D1183" s="12" t="s">
        <v>1756</v>
      </c>
      <c r="E1183" s="12" t="s">
        <v>14251</v>
      </c>
      <c r="F1183" s="12" t="s">
        <v>6507</v>
      </c>
      <c r="G1183" s="12" t="s">
        <v>16612</v>
      </c>
      <c r="H1183" s="12" t="s">
        <v>2523</v>
      </c>
      <c r="I1183" s="12" t="s">
        <v>2524</v>
      </c>
      <c r="J1183" s="12" t="s">
        <v>2525</v>
      </c>
      <c r="L1183" s="12" t="s">
        <v>12919</v>
      </c>
      <c r="M1183" s="12" t="s">
        <v>2526</v>
      </c>
      <c r="O1183" s="12" t="s">
        <v>6508</v>
      </c>
      <c r="P1183" s="12" t="s">
        <v>5958</v>
      </c>
      <c r="Q1183" s="12" t="s">
        <v>12915</v>
      </c>
      <c r="R1183" s="12" t="s">
        <v>21862</v>
      </c>
      <c r="S1183" s="12" t="s">
        <v>5774</v>
      </c>
      <c r="U1183"/>
    </row>
    <row r="1184" spans="1:21" s="12" customFormat="1" x14ac:dyDescent="0.25">
      <c r="A1184" s="12" t="s">
        <v>18</v>
      </c>
      <c r="B1184" s="12" t="s">
        <v>19</v>
      </c>
      <c r="C1184" s="12" t="s">
        <v>1540</v>
      </c>
      <c r="D1184" s="12" t="s">
        <v>1756</v>
      </c>
      <c r="E1184" s="12" t="s">
        <v>14219</v>
      </c>
      <c r="F1184" s="12" t="s">
        <v>1998</v>
      </c>
      <c r="G1184" s="12" t="s">
        <v>1999</v>
      </c>
      <c r="H1184" s="12" t="s">
        <v>2000</v>
      </c>
      <c r="I1184" s="12" t="s">
        <v>2001</v>
      </c>
      <c r="J1184" s="12" t="s">
        <v>2002</v>
      </c>
      <c r="L1184" s="12" t="s">
        <v>12358</v>
      </c>
      <c r="M1184" s="12" t="s">
        <v>2003</v>
      </c>
      <c r="O1184" s="12" t="s">
        <v>2004</v>
      </c>
      <c r="P1184" s="12" t="s">
        <v>1763</v>
      </c>
      <c r="Q1184" s="12" t="s">
        <v>15855</v>
      </c>
      <c r="R1184" s="12" t="s">
        <v>15856</v>
      </c>
      <c r="S1184" s="12" t="s">
        <v>1419</v>
      </c>
      <c r="U1184"/>
    </row>
    <row r="1185" spans="1:21" s="12" customFormat="1" x14ac:dyDescent="0.25">
      <c r="A1185" s="12" t="s">
        <v>18</v>
      </c>
      <c r="B1185" s="12" t="s">
        <v>19</v>
      </c>
      <c r="C1185" s="12" t="s">
        <v>1540</v>
      </c>
      <c r="D1185" s="12" t="s">
        <v>1756</v>
      </c>
      <c r="E1185" s="12" t="s">
        <v>14219</v>
      </c>
      <c r="F1185" s="12" t="s">
        <v>1942</v>
      </c>
      <c r="G1185" s="12" t="s">
        <v>16291</v>
      </c>
      <c r="H1185" s="12" t="s">
        <v>1943</v>
      </c>
      <c r="I1185" s="12" t="s">
        <v>1944</v>
      </c>
      <c r="L1185" s="12" t="s">
        <v>16292</v>
      </c>
      <c r="M1185" s="12" t="s">
        <v>1945</v>
      </c>
      <c r="O1185" s="12" t="s">
        <v>1946</v>
      </c>
      <c r="P1185" s="12" t="s">
        <v>1763</v>
      </c>
      <c r="Q1185" s="12" t="s">
        <v>16293</v>
      </c>
      <c r="R1185" s="12" t="s">
        <v>16294</v>
      </c>
      <c r="S1185" s="12" t="s">
        <v>1419</v>
      </c>
      <c r="U1185"/>
    </row>
    <row r="1186" spans="1:21" s="12" customFormat="1" x14ac:dyDescent="0.25">
      <c r="A1186" s="12" t="s">
        <v>5209</v>
      </c>
      <c r="B1186" s="12" t="s">
        <v>5210</v>
      </c>
      <c r="C1186" s="12" t="s">
        <v>5794</v>
      </c>
      <c r="D1186" s="12" t="s">
        <v>1756</v>
      </c>
      <c r="E1186" s="12" t="s">
        <v>14242</v>
      </c>
      <c r="F1186" s="12" t="s">
        <v>6385</v>
      </c>
      <c r="G1186" s="12" t="s">
        <v>2107</v>
      </c>
      <c r="H1186" s="12" t="s">
        <v>2108</v>
      </c>
      <c r="I1186" s="12" t="s">
        <v>2109</v>
      </c>
      <c r="J1186" s="12" t="s">
        <v>2090</v>
      </c>
      <c r="L1186" s="12" t="s">
        <v>12454</v>
      </c>
      <c r="M1186" s="12" t="s">
        <v>2110</v>
      </c>
      <c r="O1186" s="12" t="s">
        <v>6386</v>
      </c>
      <c r="P1186" s="12" t="s">
        <v>5958</v>
      </c>
      <c r="Q1186" s="12" t="s">
        <v>21330</v>
      </c>
      <c r="R1186" s="12" t="s">
        <v>21331</v>
      </c>
      <c r="S1186" s="12" t="s">
        <v>1419</v>
      </c>
      <c r="U1186"/>
    </row>
    <row r="1187" spans="1:21" s="12" customFormat="1" x14ac:dyDescent="0.25">
      <c r="A1187" s="12" t="s">
        <v>5209</v>
      </c>
      <c r="B1187" s="12" t="s">
        <v>5210</v>
      </c>
      <c r="C1187" s="12" t="s">
        <v>5794</v>
      </c>
      <c r="D1187" s="12" t="s">
        <v>1756</v>
      </c>
      <c r="E1187" s="12" t="s">
        <v>14242</v>
      </c>
      <c r="F1187" s="12" t="s">
        <v>6385</v>
      </c>
      <c r="G1187" s="12" t="s">
        <v>2107</v>
      </c>
      <c r="H1187" s="12" t="s">
        <v>2108</v>
      </c>
      <c r="I1187" s="12" t="s">
        <v>2109</v>
      </c>
      <c r="J1187" s="12" t="s">
        <v>2090</v>
      </c>
      <c r="L1187" s="12" t="s">
        <v>12454</v>
      </c>
      <c r="M1187" s="12" t="s">
        <v>2110</v>
      </c>
      <c r="O1187" s="12" t="s">
        <v>6386</v>
      </c>
      <c r="P1187" s="12" t="s">
        <v>5958</v>
      </c>
      <c r="Q1187" s="12" t="s">
        <v>21330</v>
      </c>
      <c r="R1187" s="12" t="s">
        <v>21332</v>
      </c>
      <c r="S1187" s="12" t="s">
        <v>1419</v>
      </c>
      <c r="U1187"/>
    </row>
    <row r="1188" spans="1:21" s="12" customFormat="1" x14ac:dyDescent="0.25">
      <c r="A1188" s="12" t="s">
        <v>18</v>
      </c>
      <c r="B1188" s="12" t="s">
        <v>19</v>
      </c>
      <c r="C1188" s="12" t="s">
        <v>1540</v>
      </c>
      <c r="D1188" s="12" t="s">
        <v>1756</v>
      </c>
      <c r="E1188" s="12" t="s">
        <v>14242</v>
      </c>
      <c r="F1188" s="12" t="s">
        <v>2469</v>
      </c>
      <c r="G1188" s="12" t="s">
        <v>2470</v>
      </c>
      <c r="H1188" s="12" t="s">
        <v>2471</v>
      </c>
      <c r="I1188" s="12" t="s">
        <v>2472</v>
      </c>
      <c r="J1188" s="12" t="s">
        <v>2473</v>
      </c>
      <c r="L1188" s="12" t="s">
        <v>15960</v>
      </c>
      <c r="M1188" s="12" t="s">
        <v>2474</v>
      </c>
      <c r="O1188" s="12" t="s">
        <v>2475</v>
      </c>
      <c r="P1188" s="12" t="s">
        <v>1763</v>
      </c>
      <c r="Q1188" s="12" t="s">
        <v>15961</v>
      </c>
      <c r="R1188" s="12" t="s">
        <v>15962</v>
      </c>
      <c r="S1188" s="12" t="s">
        <v>1419</v>
      </c>
      <c r="U1188"/>
    </row>
    <row r="1189" spans="1:21" s="12" customFormat="1" x14ac:dyDescent="0.25">
      <c r="A1189" s="12" t="s">
        <v>18</v>
      </c>
      <c r="B1189" s="12" t="s">
        <v>19</v>
      </c>
      <c r="C1189" s="12" t="s">
        <v>1540</v>
      </c>
      <c r="D1189" s="12" t="s">
        <v>1756</v>
      </c>
      <c r="E1189" s="12" t="s">
        <v>14242</v>
      </c>
      <c r="F1189" s="12" t="s">
        <v>2469</v>
      </c>
      <c r="G1189" s="12" t="s">
        <v>2470</v>
      </c>
      <c r="H1189" s="12" t="s">
        <v>2471</v>
      </c>
      <c r="I1189" s="12" t="s">
        <v>2472</v>
      </c>
      <c r="J1189" s="12" t="s">
        <v>2473</v>
      </c>
      <c r="L1189" s="12" t="s">
        <v>15960</v>
      </c>
      <c r="M1189" s="12" t="s">
        <v>2474</v>
      </c>
      <c r="O1189" s="12" t="s">
        <v>2475</v>
      </c>
      <c r="P1189" s="12" t="s">
        <v>1763</v>
      </c>
      <c r="Q1189" s="12" t="s">
        <v>15961</v>
      </c>
      <c r="R1189" s="12" t="s">
        <v>15963</v>
      </c>
      <c r="S1189" s="12" t="s">
        <v>1419</v>
      </c>
      <c r="U1189"/>
    </row>
    <row r="1190" spans="1:21" s="12" customFormat="1" x14ac:dyDescent="0.25">
      <c r="A1190" s="12" t="s">
        <v>18</v>
      </c>
      <c r="B1190" s="12" t="s">
        <v>19</v>
      </c>
      <c r="C1190" s="12" t="s">
        <v>1540</v>
      </c>
      <c r="D1190" s="12" t="s">
        <v>1756</v>
      </c>
      <c r="E1190" s="12" t="s">
        <v>14219</v>
      </c>
      <c r="F1190" s="12" t="s">
        <v>2292</v>
      </c>
      <c r="G1190" s="12" t="s">
        <v>16542</v>
      </c>
      <c r="H1190" s="12" t="s">
        <v>2293</v>
      </c>
      <c r="I1190" s="12" t="s">
        <v>2294</v>
      </c>
      <c r="J1190" s="12" t="s">
        <v>2295</v>
      </c>
      <c r="L1190" s="12" t="s">
        <v>12369</v>
      </c>
      <c r="M1190" s="12" t="s">
        <v>1885</v>
      </c>
      <c r="O1190" s="12" t="s">
        <v>2296</v>
      </c>
      <c r="P1190" s="12" t="s">
        <v>1763</v>
      </c>
      <c r="Q1190" s="12" t="s">
        <v>16543</v>
      </c>
      <c r="R1190" s="12" t="s">
        <v>16544</v>
      </c>
      <c r="S1190" s="12" t="s">
        <v>1419</v>
      </c>
      <c r="U1190"/>
    </row>
    <row r="1191" spans="1:21" s="12" customFormat="1" x14ac:dyDescent="0.25">
      <c r="A1191" s="12" t="s">
        <v>5209</v>
      </c>
      <c r="B1191" s="12" t="s">
        <v>5210</v>
      </c>
      <c r="C1191" s="12" t="s">
        <v>5241</v>
      </c>
      <c r="D1191" s="12" t="s">
        <v>1083</v>
      </c>
      <c r="E1191" s="12" t="s">
        <v>14242</v>
      </c>
      <c r="F1191" s="12" t="s">
        <v>204</v>
      </c>
      <c r="G1191" s="12" t="s">
        <v>20052</v>
      </c>
      <c r="H1191" s="12" t="s">
        <v>5462</v>
      </c>
      <c r="I1191" s="12" t="s">
        <v>5463</v>
      </c>
      <c r="L1191" s="12" t="s">
        <v>14975</v>
      </c>
      <c r="M1191" s="12" t="s">
        <v>1105</v>
      </c>
      <c r="O1191" s="12" t="s">
        <v>5464</v>
      </c>
      <c r="P1191" s="12" t="s">
        <v>5266</v>
      </c>
      <c r="Q1191" s="12" t="s">
        <v>20053</v>
      </c>
      <c r="R1191" s="12" t="s">
        <v>20054</v>
      </c>
      <c r="S1191" s="12" t="s">
        <v>1072</v>
      </c>
      <c r="U1191"/>
    </row>
    <row r="1192" spans="1:21" s="12" customFormat="1" x14ac:dyDescent="0.25">
      <c r="A1192" s="12" t="s">
        <v>5209</v>
      </c>
      <c r="B1192" s="12" t="s">
        <v>5210</v>
      </c>
      <c r="C1192" s="12" t="s">
        <v>5241</v>
      </c>
      <c r="D1192" s="12" t="s">
        <v>1083</v>
      </c>
      <c r="E1192" s="12" t="s">
        <v>14242</v>
      </c>
      <c r="F1192" s="12" t="s">
        <v>204</v>
      </c>
      <c r="G1192" s="12" t="s">
        <v>20052</v>
      </c>
      <c r="H1192" s="12" t="s">
        <v>5462</v>
      </c>
      <c r="I1192" s="12" t="s">
        <v>5463</v>
      </c>
      <c r="L1192" s="12" t="s">
        <v>14975</v>
      </c>
      <c r="M1192" s="12" t="s">
        <v>1105</v>
      </c>
      <c r="O1192" s="12" t="s">
        <v>5464</v>
      </c>
      <c r="P1192" s="12" t="s">
        <v>5266</v>
      </c>
      <c r="Q1192" s="12" t="s">
        <v>20053</v>
      </c>
      <c r="R1192" s="12" t="s">
        <v>20055</v>
      </c>
      <c r="S1192" s="12" t="s">
        <v>1072</v>
      </c>
      <c r="U1192"/>
    </row>
    <row r="1193" spans="1:21" s="12" customFormat="1" x14ac:dyDescent="0.25">
      <c r="A1193" s="12" t="s">
        <v>5209</v>
      </c>
      <c r="B1193" s="12" t="s">
        <v>5210</v>
      </c>
      <c r="C1193" s="12" t="s">
        <v>5794</v>
      </c>
      <c r="D1193" s="12" t="s">
        <v>1756</v>
      </c>
      <c r="E1193" s="12" t="s">
        <v>14242</v>
      </c>
      <c r="F1193" s="12" t="s">
        <v>6435</v>
      </c>
      <c r="G1193" s="12" t="s">
        <v>16628</v>
      </c>
      <c r="H1193" s="12" t="s">
        <v>2267</v>
      </c>
      <c r="I1193" s="12" t="s">
        <v>2268</v>
      </c>
      <c r="J1193" s="12" t="s">
        <v>2269</v>
      </c>
      <c r="L1193" s="12" t="s">
        <v>12955</v>
      </c>
      <c r="M1193" s="12" t="s">
        <v>2270</v>
      </c>
      <c r="N1193" s="12" t="s">
        <v>16629</v>
      </c>
      <c r="O1193" s="12" t="s">
        <v>6436</v>
      </c>
      <c r="P1193" s="12" t="s">
        <v>5958</v>
      </c>
      <c r="Q1193" s="12" t="s">
        <v>21886</v>
      </c>
      <c r="R1193" s="12" t="s">
        <v>21887</v>
      </c>
      <c r="S1193" s="12" t="s">
        <v>1419</v>
      </c>
      <c r="U1193"/>
    </row>
    <row r="1194" spans="1:21" s="12" customFormat="1" x14ac:dyDescent="0.25">
      <c r="A1194" s="12" t="s">
        <v>5209</v>
      </c>
      <c r="B1194" s="12" t="s">
        <v>5210</v>
      </c>
      <c r="C1194" s="12" t="s">
        <v>5794</v>
      </c>
      <c r="D1194" s="12" t="s">
        <v>1756</v>
      </c>
      <c r="E1194" s="12" t="s">
        <v>14242</v>
      </c>
      <c r="F1194" s="12" t="s">
        <v>6435</v>
      </c>
      <c r="G1194" s="12" t="s">
        <v>16628</v>
      </c>
      <c r="H1194" s="12" t="s">
        <v>2267</v>
      </c>
      <c r="I1194" s="12" t="s">
        <v>2268</v>
      </c>
      <c r="J1194" s="12" t="s">
        <v>2269</v>
      </c>
      <c r="L1194" s="12" t="s">
        <v>12955</v>
      </c>
      <c r="M1194" s="12" t="s">
        <v>2270</v>
      </c>
      <c r="N1194" s="12" t="s">
        <v>16629</v>
      </c>
      <c r="O1194" s="12" t="s">
        <v>6436</v>
      </c>
      <c r="P1194" s="12" t="s">
        <v>5958</v>
      </c>
      <c r="Q1194" s="12" t="s">
        <v>21886</v>
      </c>
      <c r="R1194" s="12" t="s">
        <v>21888</v>
      </c>
      <c r="S1194" s="12" t="s">
        <v>1419</v>
      </c>
      <c r="U1194"/>
    </row>
    <row r="1195" spans="1:21" s="12" customFormat="1" x14ac:dyDescent="0.25">
      <c r="A1195" s="12" t="s">
        <v>4549</v>
      </c>
      <c r="B1195" s="12" t="s">
        <v>4550</v>
      </c>
      <c r="C1195" s="12" t="s">
        <v>5010</v>
      </c>
      <c r="D1195" s="12" t="s">
        <v>1756</v>
      </c>
      <c r="E1195" s="12" t="s">
        <v>14219</v>
      </c>
      <c r="F1195" s="12" t="s">
        <v>5138</v>
      </c>
      <c r="G1195" s="12" t="s">
        <v>19420</v>
      </c>
      <c r="H1195" s="12" t="s">
        <v>117</v>
      </c>
      <c r="I1195" s="12" t="s">
        <v>5139</v>
      </c>
      <c r="J1195" s="12" t="s">
        <v>5140</v>
      </c>
      <c r="L1195" s="12" t="s">
        <v>12404</v>
      </c>
      <c r="M1195" s="12" t="s">
        <v>5141</v>
      </c>
      <c r="O1195" s="12" t="s">
        <v>5142</v>
      </c>
      <c r="P1195" s="12" t="s">
        <v>5069</v>
      </c>
      <c r="Q1195" s="12" t="s">
        <v>12703</v>
      </c>
      <c r="R1195" s="12" t="s">
        <v>12702</v>
      </c>
      <c r="S1195" s="12" t="s">
        <v>1419</v>
      </c>
      <c r="U1195"/>
    </row>
    <row r="1196" spans="1:21" s="12" customFormat="1" x14ac:dyDescent="0.25">
      <c r="A1196" s="12" t="s">
        <v>18</v>
      </c>
      <c r="B1196" s="12" t="s">
        <v>19</v>
      </c>
      <c r="C1196" s="12" t="s">
        <v>1540</v>
      </c>
      <c r="D1196" s="12" t="s">
        <v>1756</v>
      </c>
      <c r="E1196" s="12" t="s">
        <v>14219</v>
      </c>
      <c r="F1196" s="12" t="s">
        <v>1255</v>
      </c>
      <c r="G1196" s="12" t="s">
        <v>1833</v>
      </c>
      <c r="H1196" s="12" t="s">
        <v>223</v>
      </c>
      <c r="I1196" s="12" t="s">
        <v>1834</v>
      </c>
      <c r="L1196" s="12" t="s">
        <v>14191</v>
      </c>
      <c r="M1196" s="12" t="s">
        <v>1835</v>
      </c>
      <c r="O1196" s="12" t="s">
        <v>1836</v>
      </c>
      <c r="P1196" s="12" t="s">
        <v>1763</v>
      </c>
      <c r="Q1196" s="12" t="s">
        <v>15964</v>
      </c>
      <c r="R1196" s="12" t="s">
        <v>15965</v>
      </c>
      <c r="S1196" s="12" t="s">
        <v>1419</v>
      </c>
      <c r="U1196"/>
    </row>
    <row r="1197" spans="1:21" s="12" customFormat="1" x14ac:dyDescent="0.25">
      <c r="A1197" s="12" t="s">
        <v>18</v>
      </c>
      <c r="B1197" s="12" t="s">
        <v>19</v>
      </c>
      <c r="C1197" s="12" t="s">
        <v>1540</v>
      </c>
      <c r="D1197" s="12" t="s">
        <v>1756</v>
      </c>
      <c r="E1197" s="12" t="s">
        <v>14219</v>
      </c>
      <c r="F1197" s="12" t="s">
        <v>1420</v>
      </c>
      <c r="G1197" s="12" t="s">
        <v>16674</v>
      </c>
      <c r="H1197" s="12" t="s">
        <v>1795</v>
      </c>
      <c r="I1197" s="12" t="s">
        <v>1796</v>
      </c>
      <c r="L1197" s="12" t="s">
        <v>16675</v>
      </c>
      <c r="M1197" s="12" t="s">
        <v>1797</v>
      </c>
      <c r="O1197" s="12" t="s">
        <v>1798</v>
      </c>
      <c r="P1197" s="12" t="s">
        <v>1763</v>
      </c>
      <c r="Q1197" s="12" t="s">
        <v>16676</v>
      </c>
      <c r="R1197" s="12" t="s">
        <v>16677</v>
      </c>
      <c r="S1197" s="12" t="s">
        <v>1419</v>
      </c>
      <c r="U1197"/>
    </row>
    <row r="1198" spans="1:21" s="12" customFormat="1" x14ac:dyDescent="0.25">
      <c r="A1198" s="12" t="s">
        <v>18</v>
      </c>
      <c r="B1198" s="12" t="s">
        <v>19</v>
      </c>
      <c r="C1198" s="12" t="s">
        <v>1540</v>
      </c>
      <c r="D1198" s="12" t="s">
        <v>1756</v>
      </c>
      <c r="E1198" s="12" t="s">
        <v>14219</v>
      </c>
      <c r="F1198" s="12" t="s">
        <v>1255</v>
      </c>
      <c r="G1198" s="12" t="s">
        <v>15781</v>
      </c>
      <c r="H1198" s="12" t="s">
        <v>1829</v>
      </c>
      <c r="I1198" s="12" t="s">
        <v>1830</v>
      </c>
      <c r="L1198" s="12" t="s">
        <v>12656</v>
      </c>
      <c r="M1198" s="12" t="s">
        <v>1831</v>
      </c>
      <c r="O1198" s="12" t="s">
        <v>1832</v>
      </c>
      <c r="P1198" s="12" t="s">
        <v>1763</v>
      </c>
      <c r="Q1198" s="12" t="s">
        <v>12653</v>
      </c>
      <c r="R1198" s="12" t="s">
        <v>12652</v>
      </c>
      <c r="S1198" s="12" t="s">
        <v>1419</v>
      </c>
      <c r="U1198"/>
    </row>
    <row r="1199" spans="1:21" s="12" customFormat="1" x14ac:dyDescent="0.25">
      <c r="A1199" s="12" t="s">
        <v>4549</v>
      </c>
      <c r="B1199" s="12" t="s">
        <v>4550</v>
      </c>
      <c r="C1199" s="12" t="s">
        <v>4649</v>
      </c>
      <c r="D1199" s="12" t="s">
        <v>2793</v>
      </c>
      <c r="E1199" s="12" t="s">
        <v>14251</v>
      </c>
      <c r="F1199" s="12" t="s">
        <v>844</v>
      </c>
      <c r="G1199" s="12" t="s">
        <v>2287</v>
      </c>
      <c r="H1199" s="12" t="s">
        <v>223</v>
      </c>
      <c r="I1199" s="12" t="s">
        <v>2288</v>
      </c>
      <c r="J1199" s="12" t="s">
        <v>2289</v>
      </c>
      <c r="L1199" s="12" t="s">
        <v>12144</v>
      </c>
      <c r="M1199" s="12" t="s">
        <v>2290</v>
      </c>
      <c r="O1199" s="12" t="s">
        <v>4921</v>
      </c>
      <c r="P1199" s="12" t="s">
        <v>4663</v>
      </c>
      <c r="Q1199" s="12" t="s">
        <v>19097</v>
      </c>
      <c r="R1199" s="12" t="s">
        <v>4922</v>
      </c>
      <c r="S1199" s="12" t="s">
        <v>4656</v>
      </c>
      <c r="U1199"/>
    </row>
    <row r="1200" spans="1:21" s="12" customFormat="1" x14ac:dyDescent="0.25">
      <c r="A1200" s="12" t="s">
        <v>4549</v>
      </c>
      <c r="B1200" s="12" t="s">
        <v>4550</v>
      </c>
      <c r="C1200" s="12" t="s">
        <v>4649</v>
      </c>
      <c r="D1200" s="12" t="s">
        <v>2793</v>
      </c>
      <c r="E1200" s="12" t="s">
        <v>14251</v>
      </c>
      <c r="F1200" s="12" t="s">
        <v>844</v>
      </c>
      <c r="G1200" s="12" t="s">
        <v>2287</v>
      </c>
      <c r="H1200" s="12" t="s">
        <v>223</v>
      </c>
      <c r="I1200" s="12" t="s">
        <v>2288</v>
      </c>
      <c r="J1200" s="12" t="s">
        <v>2289</v>
      </c>
      <c r="L1200" s="12" t="s">
        <v>12144</v>
      </c>
      <c r="M1200" s="12" t="s">
        <v>2290</v>
      </c>
      <c r="O1200" s="12" t="s">
        <v>4921</v>
      </c>
      <c r="P1200" s="12" t="s">
        <v>4663</v>
      </c>
      <c r="Q1200" s="12" t="s">
        <v>19097</v>
      </c>
      <c r="R1200" s="12" t="s">
        <v>4923</v>
      </c>
      <c r="S1200" s="12" t="s">
        <v>4656</v>
      </c>
      <c r="U1200"/>
    </row>
    <row r="1201" spans="1:21" s="12" customFormat="1" x14ac:dyDescent="0.25">
      <c r="A1201" s="12" t="s">
        <v>4549</v>
      </c>
      <c r="B1201" s="12" t="s">
        <v>4550</v>
      </c>
      <c r="C1201" s="12" t="s">
        <v>4649</v>
      </c>
      <c r="D1201" s="12" t="s">
        <v>2793</v>
      </c>
      <c r="E1201" s="12" t="s">
        <v>14251</v>
      </c>
      <c r="F1201" s="12" t="s">
        <v>844</v>
      </c>
      <c r="G1201" s="12" t="s">
        <v>2287</v>
      </c>
      <c r="H1201" s="12" t="s">
        <v>223</v>
      </c>
      <c r="I1201" s="12" t="s">
        <v>2288</v>
      </c>
      <c r="J1201" s="12" t="s">
        <v>2289</v>
      </c>
      <c r="L1201" s="12" t="s">
        <v>12144</v>
      </c>
      <c r="M1201" s="12" t="s">
        <v>2290</v>
      </c>
      <c r="O1201" s="12" t="s">
        <v>4921</v>
      </c>
      <c r="P1201" s="12" t="s">
        <v>4663</v>
      </c>
      <c r="Q1201" s="12" t="s">
        <v>19097</v>
      </c>
      <c r="R1201" s="12" t="s">
        <v>4924</v>
      </c>
      <c r="S1201" s="12" t="s">
        <v>4656</v>
      </c>
      <c r="U1201"/>
    </row>
    <row r="1202" spans="1:21" s="12" customFormat="1" x14ac:dyDescent="0.25">
      <c r="A1202" s="12" t="s">
        <v>18</v>
      </c>
      <c r="B1202" s="12" t="s">
        <v>19</v>
      </c>
      <c r="C1202" s="12" t="s">
        <v>1540</v>
      </c>
      <c r="D1202" s="12" t="s">
        <v>1756</v>
      </c>
      <c r="E1202" s="12" t="s">
        <v>14219</v>
      </c>
      <c r="F1202" s="12" t="s">
        <v>2117</v>
      </c>
      <c r="G1202" s="12" t="s">
        <v>16686</v>
      </c>
      <c r="H1202" s="12" t="s">
        <v>117</v>
      </c>
      <c r="I1202" s="12" t="s">
        <v>2118</v>
      </c>
      <c r="J1202" s="12" t="s">
        <v>2119</v>
      </c>
      <c r="L1202" s="12" t="s">
        <v>12575</v>
      </c>
      <c r="M1202" s="12" t="s">
        <v>2120</v>
      </c>
      <c r="O1202" s="12" t="s">
        <v>2121</v>
      </c>
      <c r="P1202" s="12" t="s">
        <v>1763</v>
      </c>
      <c r="Q1202" s="12" t="s">
        <v>16687</v>
      </c>
      <c r="R1202" s="12" t="s">
        <v>16688</v>
      </c>
      <c r="S1202" s="12" t="s">
        <v>1419</v>
      </c>
      <c r="U1202"/>
    </row>
    <row r="1203" spans="1:21" s="12" customFormat="1" x14ac:dyDescent="0.25">
      <c r="A1203" s="12" t="s">
        <v>4549</v>
      </c>
      <c r="B1203" s="12" t="s">
        <v>4550</v>
      </c>
      <c r="C1203" s="12" t="s">
        <v>4551</v>
      </c>
      <c r="D1203" s="12" t="s">
        <v>1083</v>
      </c>
      <c r="E1203" s="12" t="s">
        <v>14219</v>
      </c>
      <c r="F1203" s="12" t="s">
        <v>3249</v>
      </c>
      <c r="G1203" s="12" t="s">
        <v>1118</v>
      </c>
      <c r="H1203" s="12" t="s">
        <v>1119</v>
      </c>
      <c r="I1203" s="12" t="s">
        <v>1120</v>
      </c>
      <c r="J1203" s="12" t="s">
        <v>1121</v>
      </c>
      <c r="L1203" s="12" t="s">
        <v>12847</v>
      </c>
      <c r="M1203" s="12" t="s">
        <v>1122</v>
      </c>
      <c r="O1203" s="12" t="s">
        <v>4585</v>
      </c>
      <c r="P1203" s="12" t="s">
        <v>4560</v>
      </c>
      <c r="Q1203" s="12" t="s">
        <v>18918</v>
      </c>
      <c r="R1203" s="12" t="s">
        <v>18919</v>
      </c>
      <c r="S1203" s="12" t="s">
        <v>1419</v>
      </c>
      <c r="U1203"/>
    </row>
    <row r="1204" spans="1:21" s="12" customFormat="1" x14ac:dyDescent="0.25">
      <c r="A1204" s="12" t="s">
        <v>18</v>
      </c>
      <c r="B1204" s="12" t="s">
        <v>19</v>
      </c>
      <c r="C1204" s="12" t="s">
        <v>1540</v>
      </c>
      <c r="D1204" s="12" t="s">
        <v>1756</v>
      </c>
      <c r="E1204" s="12" t="s">
        <v>14242</v>
      </c>
      <c r="F1204" s="12" t="s">
        <v>2391</v>
      </c>
      <c r="G1204" s="12" t="s">
        <v>16211</v>
      </c>
      <c r="H1204" s="12" t="s">
        <v>2392</v>
      </c>
      <c r="I1204" s="12" t="s">
        <v>2393</v>
      </c>
      <c r="L1204" s="12" t="s">
        <v>16212</v>
      </c>
      <c r="M1204" s="12" t="s">
        <v>2394</v>
      </c>
      <c r="O1204" s="12" t="s">
        <v>2395</v>
      </c>
      <c r="P1204" s="12" t="s">
        <v>1763</v>
      </c>
      <c r="Q1204" s="12" t="s">
        <v>16213</v>
      </c>
      <c r="R1204" s="12" t="s">
        <v>16214</v>
      </c>
      <c r="S1204" s="12" t="s">
        <v>1419</v>
      </c>
      <c r="U1204"/>
    </row>
    <row r="1205" spans="1:21" s="12" customFormat="1" x14ac:dyDescent="0.25">
      <c r="A1205" s="12" t="s">
        <v>18</v>
      </c>
      <c r="B1205" s="12" t="s">
        <v>19</v>
      </c>
      <c r="C1205" s="12" t="s">
        <v>1540</v>
      </c>
      <c r="D1205" s="12" t="s">
        <v>1756</v>
      </c>
      <c r="E1205" s="12" t="s">
        <v>14242</v>
      </c>
      <c r="F1205" s="12" t="s">
        <v>2391</v>
      </c>
      <c r="G1205" s="12" t="s">
        <v>16211</v>
      </c>
      <c r="H1205" s="12" t="s">
        <v>2392</v>
      </c>
      <c r="I1205" s="12" t="s">
        <v>2393</v>
      </c>
      <c r="L1205" s="12" t="s">
        <v>16212</v>
      </c>
      <c r="M1205" s="12" t="s">
        <v>2394</v>
      </c>
      <c r="O1205" s="12" t="s">
        <v>2395</v>
      </c>
      <c r="P1205" s="12" t="s">
        <v>1763</v>
      </c>
      <c r="Q1205" s="12" t="s">
        <v>16213</v>
      </c>
      <c r="R1205" s="12" t="s">
        <v>16215</v>
      </c>
      <c r="S1205" s="12" t="s">
        <v>1419</v>
      </c>
      <c r="U1205"/>
    </row>
    <row r="1206" spans="1:21" s="12" customFormat="1" x14ac:dyDescent="0.25">
      <c r="A1206" s="12" t="s">
        <v>18</v>
      </c>
      <c r="B1206" s="12" t="s">
        <v>19</v>
      </c>
      <c r="C1206" s="12" t="s">
        <v>1540</v>
      </c>
      <c r="D1206" s="12" t="s">
        <v>1601</v>
      </c>
      <c r="E1206" s="12" t="s">
        <v>14219</v>
      </c>
      <c r="F1206" s="12" t="s">
        <v>1638</v>
      </c>
      <c r="G1206" s="12" t="s">
        <v>15605</v>
      </c>
      <c r="H1206" s="12" t="s">
        <v>1639</v>
      </c>
      <c r="I1206" s="12" t="s">
        <v>1640</v>
      </c>
      <c r="J1206" s="12" t="s">
        <v>1641</v>
      </c>
      <c r="L1206" s="12" t="s">
        <v>12390</v>
      </c>
      <c r="M1206" s="12" t="s">
        <v>1642</v>
      </c>
      <c r="O1206" s="12" t="s">
        <v>1643</v>
      </c>
      <c r="P1206" s="12" t="s">
        <v>1608</v>
      </c>
      <c r="Q1206" s="12" t="s">
        <v>15606</v>
      </c>
      <c r="R1206" s="12" t="s">
        <v>15607</v>
      </c>
      <c r="S1206" s="12" t="s">
        <v>1419</v>
      </c>
      <c r="U1206"/>
    </row>
    <row r="1207" spans="1:21" s="12" customFormat="1" x14ac:dyDescent="0.25">
      <c r="A1207" s="12" t="s">
        <v>4549</v>
      </c>
      <c r="B1207" s="12" t="s">
        <v>4550</v>
      </c>
      <c r="C1207" s="12" t="s">
        <v>5010</v>
      </c>
      <c r="D1207" s="12" t="s">
        <v>1756</v>
      </c>
      <c r="E1207" s="12" t="s">
        <v>14421</v>
      </c>
      <c r="F1207" s="12" t="s">
        <v>5205</v>
      </c>
      <c r="G1207" s="12" t="s">
        <v>16719</v>
      </c>
      <c r="H1207" s="12" t="s">
        <v>1933</v>
      </c>
      <c r="I1207" s="12" t="s">
        <v>1934</v>
      </c>
      <c r="J1207" s="12" t="s">
        <v>1935</v>
      </c>
      <c r="L1207" s="12" t="s">
        <v>12374</v>
      </c>
      <c r="M1207" s="12" t="s">
        <v>1936</v>
      </c>
      <c r="O1207" s="12" t="s">
        <v>5206</v>
      </c>
      <c r="P1207" s="12" t="s">
        <v>5069</v>
      </c>
      <c r="Q1207" s="12" t="s">
        <v>19631</v>
      </c>
      <c r="R1207" s="12" t="s">
        <v>19632</v>
      </c>
      <c r="S1207" s="12" t="s">
        <v>1419</v>
      </c>
      <c r="U1207"/>
    </row>
    <row r="1208" spans="1:21" s="12" customFormat="1" x14ac:dyDescent="0.25">
      <c r="A1208" s="12" t="s">
        <v>4549</v>
      </c>
      <c r="B1208" s="12" t="s">
        <v>4550</v>
      </c>
      <c r="C1208" s="12" t="s">
        <v>5010</v>
      </c>
      <c r="D1208" s="12" t="s">
        <v>1756</v>
      </c>
      <c r="E1208" s="12" t="s">
        <v>14421</v>
      </c>
      <c r="F1208" s="12" t="s">
        <v>5205</v>
      </c>
      <c r="G1208" s="12" t="s">
        <v>16719</v>
      </c>
      <c r="H1208" s="12" t="s">
        <v>1933</v>
      </c>
      <c r="I1208" s="12" t="s">
        <v>1934</v>
      </c>
      <c r="J1208" s="12" t="s">
        <v>1935</v>
      </c>
      <c r="L1208" s="12" t="s">
        <v>12374</v>
      </c>
      <c r="M1208" s="12" t="s">
        <v>1936</v>
      </c>
      <c r="O1208" s="12" t="s">
        <v>5206</v>
      </c>
      <c r="P1208" s="12" t="s">
        <v>5069</v>
      </c>
      <c r="Q1208" s="12" t="s">
        <v>19631</v>
      </c>
      <c r="R1208" s="12" t="s">
        <v>19633</v>
      </c>
      <c r="S1208" s="12" t="s">
        <v>1419</v>
      </c>
      <c r="U1208"/>
    </row>
    <row r="1209" spans="1:21" s="12" customFormat="1" x14ac:dyDescent="0.25">
      <c r="A1209" s="12" t="s">
        <v>4549</v>
      </c>
      <c r="B1209" s="12" t="s">
        <v>4550</v>
      </c>
      <c r="C1209" s="12" t="s">
        <v>5010</v>
      </c>
      <c r="D1209" s="12" t="s">
        <v>1756</v>
      </c>
      <c r="E1209" s="12" t="s">
        <v>14421</v>
      </c>
      <c r="F1209" s="12" t="s">
        <v>5205</v>
      </c>
      <c r="G1209" s="12" t="s">
        <v>16719</v>
      </c>
      <c r="H1209" s="12" t="s">
        <v>1933</v>
      </c>
      <c r="I1209" s="12" t="s">
        <v>1934</v>
      </c>
      <c r="J1209" s="12" t="s">
        <v>1935</v>
      </c>
      <c r="L1209" s="12" t="s">
        <v>12374</v>
      </c>
      <c r="M1209" s="12" t="s">
        <v>1936</v>
      </c>
      <c r="O1209" s="12" t="s">
        <v>5206</v>
      </c>
      <c r="P1209" s="12" t="s">
        <v>5069</v>
      </c>
      <c r="Q1209" s="12" t="s">
        <v>19631</v>
      </c>
      <c r="R1209" s="12" t="s">
        <v>19634</v>
      </c>
      <c r="S1209" s="12" t="s">
        <v>1419</v>
      </c>
      <c r="U1209"/>
    </row>
    <row r="1210" spans="1:21" s="12" customFormat="1" x14ac:dyDescent="0.25">
      <c r="A1210" s="12" t="s">
        <v>4549</v>
      </c>
      <c r="B1210" s="12" t="s">
        <v>4550</v>
      </c>
      <c r="C1210" s="12" t="s">
        <v>5010</v>
      </c>
      <c r="D1210" s="12" t="s">
        <v>1756</v>
      </c>
      <c r="E1210" s="12" t="s">
        <v>14421</v>
      </c>
      <c r="F1210" s="12" t="s">
        <v>5205</v>
      </c>
      <c r="G1210" s="12" t="s">
        <v>16719</v>
      </c>
      <c r="H1210" s="12" t="s">
        <v>1933</v>
      </c>
      <c r="I1210" s="12" t="s">
        <v>1934</v>
      </c>
      <c r="J1210" s="12" t="s">
        <v>1935</v>
      </c>
      <c r="L1210" s="12" t="s">
        <v>12374</v>
      </c>
      <c r="M1210" s="12" t="s">
        <v>1936</v>
      </c>
      <c r="O1210" s="12" t="s">
        <v>5206</v>
      </c>
      <c r="P1210" s="12" t="s">
        <v>5069</v>
      </c>
      <c r="Q1210" s="12" t="s">
        <v>19631</v>
      </c>
      <c r="R1210" s="12" t="s">
        <v>19635</v>
      </c>
      <c r="S1210" s="12" t="s">
        <v>1419</v>
      </c>
      <c r="U1210"/>
    </row>
    <row r="1211" spans="1:21" s="12" customFormat="1" x14ac:dyDescent="0.25">
      <c r="A1211" s="12" t="s">
        <v>4549</v>
      </c>
      <c r="B1211" s="12" t="s">
        <v>4550</v>
      </c>
      <c r="C1211" s="12" t="s">
        <v>5010</v>
      </c>
      <c r="D1211" s="12" t="s">
        <v>1756</v>
      </c>
      <c r="E1211" s="12" t="s">
        <v>14421</v>
      </c>
      <c r="F1211" s="12" t="s">
        <v>5205</v>
      </c>
      <c r="G1211" s="12" t="s">
        <v>16719</v>
      </c>
      <c r="H1211" s="12" t="s">
        <v>1933</v>
      </c>
      <c r="I1211" s="12" t="s">
        <v>1934</v>
      </c>
      <c r="J1211" s="12" t="s">
        <v>1935</v>
      </c>
      <c r="L1211" s="12" t="s">
        <v>12374</v>
      </c>
      <c r="M1211" s="12" t="s">
        <v>1936</v>
      </c>
      <c r="O1211" s="12" t="s">
        <v>5206</v>
      </c>
      <c r="P1211" s="12" t="s">
        <v>5069</v>
      </c>
      <c r="Q1211" s="12" t="s">
        <v>19631</v>
      </c>
      <c r="R1211" s="12" t="s">
        <v>19636</v>
      </c>
      <c r="S1211" s="12" t="s">
        <v>1419</v>
      </c>
      <c r="U1211"/>
    </row>
    <row r="1212" spans="1:21" s="12" customFormat="1" x14ac:dyDescent="0.25">
      <c r="A1212" s="12" t="s">
        <v>4549</v>
      </c>
      <c r="B1212" s="12" t="s">
        <v>4550</v>
      </c>
      <c r="C1212" s="12" t="s">
        <v>5010</v>
      </c>
      <c r="D1212" s="12" t="s">
        <v>1756</v>
      </c>
      <c r="E1212" s="12" t="s">
        <v>14421</v>
      </c>
      <c r="F1212" s="12" t="s">
        <v>5205</v>
      </c>
      <c r="G1212" s="12" t="s">
        <v>16719</v>
      </c>
      <c r="H1212" s="12" t="s">
        <v>1933</v>
      </c>
      <c r="I1212" s="12" t="s">
        <v>1934</v>
      </c>
      <c r="J1212" s="12" t="s">
        <v>1935</v>
      </c>
      <c r="L1212" s="12" t="s">
        <v>12374</v>
      </c>
      <c r="M1212" s="12" t="s">
        <v>1936</v>
      </c>
      <c r="O1212" s="12" t="s">
        <v>5206</v>
      </c>
      <c r="P1212" s="12" t="s">
        <v>5069</v>
      </c>
      <c r="Q1212" s="12" t="s">
        <v>19631</v>
      </c>
      <c r="R1212" s="12" t="s">
        <v>19637</v>
      </c>
      <c r="S1212" s="12" t="s">
        <v>1419</v>
      </c>
      <c r="U1212"/>
    </row>
    <row r="1213" spans="1:21" s="12" customFormat="1" x14ac:dyDescent="0.25">
      <c r="A1213" s="12" t="s">
        <v>4549</v>
      </c>
      <c r="B1213" s="12" t="s">
        <v>4550</v>
      </c>
      <c r="C1213" s="12" t="s">
        <v>5010</v>
      </c>
      <c r="D1213" s="12" t="s">
        <v>1756</v>
      </c>
      <c r="E1213" s="12" t="s">
        <v>14421</v>
      </c>
      <c r="F1213" s="12" t="s">
        <v>5205</v>
      </c>
      <c r="G1213" s="12" t="s">
        <v>16719</v>
      </c>
      <c r="H1213" s="12" t="s">
        <v>1933</v>
      </c>
      <c r="I1213" s="12" t="s">
        <v>1934</v>
      </c>
      <c r="J1213" s="12" t="s">
        <v>1935</v>
      </c>
      <c r="L1213" s="12" t="s">
        <v>12374</v>
      </c>
      <c r="M1213" s="12" t="s">
        <v>1936</v>
      </c>
      <c r="O1213" s="12" t="s">
        <v>5206</v>
      </c>
      <c r="P1213" s="12" t="s">
        <v>5069</v>
      </c>
      <c r="Q1213" s="12" t="s">
        <v>19631</v>
      </c>
      <c r="R1213" s="12" t="s">
        <v>19638</v>
      </c>
      <c r="S1213" s="12" t="s">
        <v>1419</v>
      </c>
      <c r="U1213"/>
    </row>
    <row r="1214" spans="1:21" s="12" customFormat="1" x14ac:dyDescent="0.25">
      <c r="A1214" s="12" t="s">
        <v>4549</v>
      </c>
      <c r="B1214" s="12" t="s">
        <v>4550</v>
      </c>
      <c r="C1214" s="12" t="s">
        <v>4649</v>
      </c>
      <c r="D1214" s="12" t="s">
        <v>2793</v>
      </c>
      <c r="E1214" s="12" t="s">
        <v>14251</v>
      </c>
      <c r="F1214" s="12" t="s">
        <v>4904</v>
      </c>
      <c r="G1214" s="12" t="s">
        <v>3158</v>
      </c>
      <c r="H1214" s="12" t="s">
        <v>3159</v>
      </c>
      <c r="I1214" s="12" t="s">
        <v>3160</v>
      </c>
      <c r="J1214" s="12" t="s">
        <v>3161</v>
      </c>
      <c r="L1214" s="12" t="s">
        <v>12423</v>
      </c>
      <c r="M1214" s="12" t="s">
        <v>3162</v>
      </c>
      <c r="O1214" s="12" t="s">
        <v>4905</v>
      </c>
      <c r="P1214" s="12" t="s">
        <v>4666</v>
      </c>
      <c r="Q1214" s="12" t="s">
        <v>19088</v>
      </c>
      <c r="R1214" s="12" t="s">
        <v>4906</v>
      </c>
      <c r="S1214" s="12" t="s">
        <v>4656</v>
      </c>
      <c r="U1214"/>
    </row>
    <row r="1215" spans="1:21" s="12" customFormat="1" x14ac:dyDescent="0.25">
      <c r="A1215" s="12" t="s">
        <v>4549</v>
      </c>
      <c r="B1215" s="12" t="s">
        <v>4550</v>
      </c>
      <c r="C1215" s="12" t="s">
        <v>4649</v>
      </c>
      <c r="D1215" s="12" t="s">
        <v>2793</v>
      </c>
      <c r="E1215" s="12" t="s">
        <v>14251</v>
      </c>
      <c r="F1215" s="12" t="s">
        <v>4904</v>
      </c>
      <c r="G1215" s="12" t="s">
        <v>3158</v>
      </c>
      <c r="H1215" s="12" t="s">
        <v>3159</v>
      </c>
      <c r="I1215" s="12" t="s">
        <v>3160</v>
      </c>
      <c r="J1215" s="12" t="s">
        <v>3161</v>
      </c>
      <c r="L1215" s="12" t="s">
        <v>12423</v>
      </c>
      <c r="M1215" s="12" t="s">
        <v>3162</v>
      </c>
      <c r="O1215" s="12" t="s">
        <v>4905</v>
      </c>
      <c r="P1215" s="12" t="s">
        <v>4666</v>
      </c>
      <c r="Q1215" s="12" t="s">
        <v>19088</v>
      </c>
      <c r="R1215" s="12" t="s">
        <v>4907</v>
      </c>
      <c r="S1215" s="12" t="s">
        <v>4656</v>
      </c>
      <c r="U1215"/>
    </row>
    <row r="1216" spans="1:21" s="12" customFormat="1" x14ac:dyDescent="0.25">
      <c r="A1216" s="12" t="s">
        <v>4549</v>
      </c>
      <c r="B1216" s="12" t="s">
        <v>4550</v>
      </c>
      <c r="C1216" s="12" t="s">
        <v>4649</v>
      </c>
      <c r="D1216" s="12" t="s">
        <v>2793</v>
      </c>
      <c r="E1216" s="12" t="s">
        <v>14251</v>
      </c>
      <c r="F1216" s="12" t="s">
        <v>4904</v>
      </c>
      <c r="G1216" s="12" t="s">
        <v>3158</v>
      </c>
      <c r="H1216" s="12" t="s">
        <v>3159</v>
      </c>
      <c r="I1216" s="12" t="s">
        <v>3160</v>
      </c>
      <c r="J1216" s="12" t="s">
        <v>3161</v>
      </c>
      <c r="L1216" s="12" t="s">
        <v>12423</v>
      </c>
      <c r="M1216" s="12" t="s">
        <v>3162</v>
      </c>
      <c r="O1216" s="12" t="s">
        <v>4905</v>
      </c>
      <c r="P1216" s="12" t="s">
        <v>4666</v>
      </c>
      <c r="Q1216" s="12" t="s">
        <v>19088</v>
      </c>
      <c r="R1216" s="12" t="s">
        <v>4908</v>
      </c>
      <c r="S1216" s="12" t="s">
        <v>4656</v>
      </c>
      <c r="U1216"/>
    </row>
    <row r="1217" spans="1:21" s="12" customFormat="1" x14ac:dyDescent="0.25">
      <c r="A1217" s="12" t="s">
        <v>4549</v>
      </c>
      <c r="B1217" s="12" t="s">
        <v>4550</v>
      </c>
      <c r="C1217" s="12" t="s">
        <v>5010</v>
      </c>
      <c r="D1217" s="12" t="s">
        <v>1601</v>
      </c>
      <c r="E1217" s="12" t="s">
        <v>14303</v>
      </c>
      <c r="F1217" s="12" t="s">
        <v>5058</v>
      </c>
      <c r="G1217" s="12" t="s">
        <v>19349</v>
      </c>
      <c r="H1217" s="12" t="s">
        <v>5029</v>
      </c>
      <c r="I1217" s="12" t="s">
        <v>5030</v>
      </c>
      <c r="J1217" s="12" t="s">
        <v>5031</v>
      </c>
      <c r="L1217" s="12" t="s">
        <v>19350</v>
      </c>
      <c r="M1217" s="12" t="s">
        <v>5032</v>
      </c>
      <c r="O1217" s="12" t="s">
        <v>5059</v>
      </c>
      <c r="P1217" s="12" t="s">
        <v>5028</v>
      </c>
      <c r="Q1217" s="12" t="s">
        <v>19351</v>
      </c>
      <c r="R1217" s="12" t="s">
        <v>19352</v>
      </c>
      <c r="S1217" s="12" t="s">
        <v>1419</v>
      </c>
      <c r="U1217"/>
    </row>
    <row r="1218" spans="1:21" s="12" customFormat="1" x14ac:dyDescent="0.25">
      <c r="A1218" s="12" t="s">
        <v>4549</v>
      </c>
      <c r="B1218" s="12" t="s">
        <v>4550</v>
      </c>
      <c r="C1218" s="12" t="s">
        <v>5010</v>
      </c>
      <c r="D1218" s="12" t="s">
        <v>1601</v>
      </c>
      <c r="E1218" s="12" t="s">
        <v>14303</v>
      </c>
      <c r="F1218" s="12" t="s">
        <v>5058</v>
      </c>
      <c r="G1218" s="12" t="s">
        <v>19349</v>
      </c>
      <c r="H1218" s="12" t="s">
        <v>5029</v>
      </c>
      <c r="I1218" s="12" t="s">
        <v>5030</v>
      </c>
      <c r="J1218" s="12" t="s">
        <v>5031</v>
      </c>
      <c r="L1218" s="12" t="s">
        <v>19350</v>
      </c>
      <c r="M1218" s="12" t="s">
        <v>5032</v>
      </c>
      <c r="O1218" s="12" t="s">
        <v>5059</v>
      </c>
      <c r="P1218" s="12" t="s">
        <v>5028</v>
      </c>
      <c r="Q1218" s="12" t="s">
        <v>19351</v>
      </c>
      <c r="R1218" s="12" t="s">
        <v>19353</v>
      </c>
      <c r="S1218" s="12" t="s">
        <v>1419</v>
      </c>
      <c r="U1218"/>
    </row>
    <row r="1219" spans="1:21" s="12" customFormat="1" x14ac:dyDescent="0.25">
      <c r="A1219" s="12" t="s">
        <v>4549</v>
      </c>
      <c r="B1219" s="12" t="s">
        <v>4550</v>
      </c>
      <c r="C1219" s="12" t="s">
        <v>5010</v>
      </c>
      <c r="D1219" s="12" t="s">
        <v>1601</v>
      </c>
      <c r="E1219" s="12" t="s">
        <v>14303</v>
      </c>
      <c r="F1219" s="12" t="s">
        <v>5058</v>
      </c>
      <c r="G1219" s="12" t="s">
        <v>19349</v>
      </c>
      <c r="H1219" s="12" t="s">
        <v>5029</v>
      </c>
      <c r="I1219" s="12" t="s">
        <v>5030</v>
      </c>
      <c r="J1219" s="12" t="s">
        <v>5031</v>
      </c>
      <c r="L1219" s="12" t="s">
        <v>19350</v>
      </c>
      <c r="M1219" s="12" t="s">
        <v>5032</v>
      </c>
      <c r="O1219" s="12" t="s">
        <v>5059</v>
      </c>
      <c r="P1219" s="12" t="s">
        <v>5028</v>
      </c>
      <c r="Q1219" s="12" t="s">
        <v>19351</v>
      </c>
      <c r="R1219" s="12" t="s">
        <v>19354</v>
      </c>
      <c r="S1219" s="12" t="s">
        <v>1419</v>
      </c>
      <c r="U1219"/>
    </row>
    <row r="1220" spans="1:21" s="12" customFormat="1" x14ac:dyDescent="0.25">
      <c r="A1220" s="12" t="s">
        <v>4549</v>
      </c>
      <c r="B1220" s="12" t="s">
        <v>4550</v>
      </c>
      <c r="C1220" s="12" t="s">
        <v>5010</v>
      </c>
      <c r="D1220" s="12" t="s">
        <v>1601</v>
      </c>
      <c r="E1220" s="12" t="s">
        <v>14303</v>
      </c>
      <c r="F1220" s="12" t="s">
        <v>5058</v>
      </c>
      <c r="G1220" s="12" t="s">
        <v>19349</v>
      </c>
      <c r="H1220" s="12" t="s">
        <v>5029</v>
      </c>
      <c r="I1220" s="12" t="s">
        <v>5030</v>
      </c>
      <c r="J1220" s="12" t="s">
        <v>5031</v>
      </c>
      <c r="L1220" s="12" t="s">
        <v>19350</v>
      </c>
      <c r="M1220" s="12" t="s">
        <v>5032</v>
      </c>
      <c r="O1220" s="12" t="s">
        <v>5059</v>
      </c>
      <c r="P1220" s="12" t="s">
        <v>5028</v>
      </c>
      <c r="Q1220" s="12" t="s">
        <v>19351</v>
      </c>
      <c r="R1220" s="12" t="s">
        <v>19355</v>
      </c>
      <c r="S1220" s="12" t="s">
        <v>1419</v>
      </c>
      <c r="U1220"/>
    </row>
    <row r="1221" spans="1:21" s="12" customFormat="1" x14ac:dyDescent="0.25">
      <c r="A1221" s="12" t="s">
        <v>4549</v>
      </c>
      <c r="B1221" s="12" t="s">
        <v>4550</v>
      </c>
      <c r="C1221" s="12" t="s">
        <v>5010</v>
      </c>
      <c r="D1221" s="12" t="s">
        <v>1601</v>
      </c>
      <c r="E1221" s="12" t="s">
        <v>14303</v>
      </c>
      <c r="F1221" s="12" t="s">
        <v>5058</v>
      </c>
      <c r="G1221" s="12" t="s">
        <v>19349</v>
      </c>
      <c r="H1221" s="12" t="s">
        <v>5029</v>
      </c>
      <c r="I1221" s="12" t="s">
        <v>5030</v>
      </c>
      <c r="J1221" s="12" t="s">
        <v>5031</v>
      </c>
      <c r="L1221" s="12" t="s">
        <v>19350</v>
      </c>
      <c r="M1221" s="12" t="s">
        <v>5032</v>
      </c>
      <c r="O1221" s="12" t="s">
        <v>5059</v>
      </c>
      <c r="P1221" s="12" t="s">
        <v>5028</v>
      </c>
      <c r="Q1221" s="12" t="s">
        <v>19351</v>
      </c>
      <c r="R1221" s="12" t="s">
        <v>19356</v>
      </c>
      <c r="S1221" s="12" t="s">
        <v>1419</v>
      </c>
      <c r="U1221"/>
    </row>
    <row r="1222" spans="1:21" s="12" customFormat="1" x14ac:dyDescent="0.25">
      <c r="A1222" s="12" t="s">
        <v>18</v>
      </c>
      <c r="B1222" s="12" t="s">
        <v>19</v>
      </c>
      <c r="C1222" s="12" t="s">
        <v>1540</v>
      </c>
      <c r="D1222" s="12" t="s">
        <v>1601</v>
      </c>
      <c r="E1222" s="12" t="s">
        <v>14219</v>
      </c>
      <c r="F1222" s="12" t="s">
        <v>1621</v>
      </c>
      <c r="G1222" s="12" t="s">
        <v>15555</v>
      </c>
      <c r="H1222" s="12" t="s">
        <v>1622</v>
      </c>
      <c r="I1222" s="12" t="s">
        <v>1623</v>
      </c>
      <c r="J1222" s="12" t="s">
        <v>1624</v>
      </c>
      <c r="L1222" s="12" t="s">
        <v>13481</v>
      </c>
      <c r="M1222" s="12" t="s">
        <v>1625</v>
      </c>
      <c r="O1222" s="12" t="s">
        <v>1626</v>
      </c>
      <c r="P1222" s="12" t="s">
        <v>1608</v>
      </c>
      <c r="Q1222" s="12" t="s">
        <v>15556</v>
      </c>
      <c r="R1222" s="12" t="s">
        <v>15557</v>
      </c>
      <c r="S1222" s="12" t="s">
        <v>1419</v>
      </c>
      <c r="U1222"/>
    </row>
    <row r="1223" spans="1:21" s="12" customFormat="1" x14ac:dyDescent="0.25">
      <c r="A1223" s="12" t="s">
        <v>18</v>
      </c>
      <c r="B1223" s="12" t="s">
        <v>19</v>
      </c>
      <c r="C1223" s="12" t="s">
        <v>1540</v>
      </c>
      <c r="D1223" s="12" t="s">
        <v>1756</v>
      </c>
      <c r="E1223" s="12" t="s">
        <v>14242</v>
      </c>
      <c r="F1223" s="12" t="s">
        <v>2365</v>
      </c>
      <c r="G1223" s="12" t="s">
        <v>16646</v>
      </c>
      <c r="H1223" s="12" t="s">
        <v>1883</v>
      </c>
      <c r="I1223" s="12" t="s">
        <v>2366</v>
      </c>
      <c r="J1223" s="12" t="s">
        <v>2367</v>
      </c>
      <c r="L1223" s="12" t="s">
        <v>12308</v>
      </c>
      <c r="M1223" s="12" t="s">
        <v>2368</v>
      </c>
      <c r="O1223" s="12" t="s">
        <v>2369</v>
      </c>
      <c r="P1223" s="12" t="s">
        <v>1763</v>
      </c>
      <c r="Q1223" s="12" t="s">
        <v>16647</v>
      </c>
      <c r="R1223" s="12" t="s">
        <v>16648</v>
      </c>
      <c r="S1223" s="12" t="s">
        <v>1419</v>
      </c>
      <c r="U1223"/>
    </row>
    <row r="1224" spans="1:21" s="12" customFormat="1" x14ac:dyDescent="0.25">
      <c r="A1224" s="12" t="s">
        <v>18</v>
      </c>
      <c r="B1224" s="12" t="s">
        <v>19</v>
      </c>
      <c r="C1224" s="12" t="s">
        <v>1540</v>
      </c>
      <c r="D1224" s="12" t="s">
        <v>1756</v>
      </c>
      <c r="E1224" s="12" t="s">
        <v>14242</v>
      </c>
      <c r="F1224" s="12" t="s">
        <v>2365</v>
      </c>
      <c r="G1224" s="12" t="s">
        <v>16646</v>
      </c>
      <c r="H1224" s="12" t="s">
        <v>1883</v>
      </c>
      <c r="I1224" s="12" t="s">
        <v>2366</v>
      </c>
      <c r="J1224" s="12" t="s">
        <v>2367</v>
      </c>
      <c r="L1224" s="12" t="s">
        <v>12308</v>
      </c>
      <c r="M1224" s="12" t="s">
        <v>2368</v>
      </c>
      <c r="O1224" s="12" t="s">
        <v>2369</v>
      </c>
      <c r="P1224" s="12" t="s">
        <v>1763</v>
      </c>
      <c r="Q1224" s="12" t="s">
        <v>16647</v>
      </c>
      <c r="R1224" s="12" t="s">
        <v>16649</v>
      </c>
      <c r="S1224" s="12" t="s">
        <v>1419</v>
      </c>
      <c r="U1224"/>
    </row>
    <row r="1225" spans="1:21" s="12" customFormat="1" x14ac:dyDescent="0.25">
      <c r="A1225" s="12" t="s">
        <v>18</v>
      </c>
      <c r="B1225" s="12" t="s">
        <v>19</v>
      </c>
      <c r="C1225" s="12" t="s">
        <v>1540</v>
      </c>
      <c r="D1225" s="12" t="s">
        <v>1756</v>
      </c>
      <c r="E1225" s="12" t="s">
        <v>14219</v>
      </c>
      <c r="F1225" s="12" t="s">
        <v>2183</v>
      </c>
      <c r="G1225" s="12" t="s">
        <v>16707</v>
      </c>
      <c r="H1225" s="12" t="s">
        <v>117</v>
      </c>
      <c r="I1225" s="12" t="s">
        <v>2184</v>
      </c>
      <c r="J1225" s="12" t="s">
        <v>2185</v>
      </c>
      <c r="L1225" s="12" t="s">
        <v>16708</v>
      </c>
      <c r="M1225" s="12" t="s">
        <v>2186</v>
      </c>
      <c r="O1225" s="12" t="s">
        <v>2187</v>
      </c>
      <c r="P1225" s="12" t="s">
        <v>1763</v>
      </c>
      <c r="Q1225" s="12" t="s">
        <v>16709</v>
      </c>
      <c r="R1225" s="12" t="s">
        <v>16710</v>
      </c>
      <c r="S1225" s="12" t="s">
        <v>1419</v>
      </c>
      <c r="U1225"/>
    </row>
    <row r="1226" spans="1:21" s="12" customFormat="1" x14ac:dyDescent="0.25">
      <c r="A1226" s="12" t="s">
        <v>5209</v>
      </c>
      <c r="B1226" s="12" t="s">
        <v>5210</v>
      </c>
      <c r="C1226" s="12" t="s">
        <v>5794</v>
      </c>
      <c r="D1226" s="12" t="s">
        <v>1756</v>
      </c>
      <c r="E1226" s="12" t="s">
        <v>14219</v>
      </c>
      <c r="F1226" s="12" t="s">
        <v>6068</v>
      </c>
      <c r="G1226" s="12" t="s">
        <v>19731</v>
      </c>
      <c r="H1226" s="12" t="s">
        <v>6069</v>
      </c>
      <c r="I1226" s="12" t="s">
        <v>6070</v>
      </c>
      <c r="J1226" s="12" t="s">
        <v>6071</v>
      </c>
      <c r="L1226" s="12" t="s">
        <v>12430</v>
      </c>
      <c r="M1226" s="12" t="s">
        <v>6072</v>
      </c>
      <c r="O1226" s="12" t="s">
        <v>6073</v>
      </c>
      <c r="P1226" s="12" t="s">
        <v>5958</v>
      </c>
      <c r="Q1226" s="12" t="s">
        <v>21147</v>
      </c>
      <c r="R1226" s="12" t="s">
        <v>21148</v>
      </c>
      <c r="S1226" s="12" t="s">
        <v>1419</v>
      </c>
      <c r="U1226"/>
    </row>
    <row r="1227" spans="1:21" s="12" customFormat="1" x14ac:dyDescent="0.25">
      <c r="A1227" s="12" t="s">
        <v>18</v>
      </c>
      <c r="B1227" s="12" t="s">
        <v>19</v>
      </c>
      <c r="C1227" s="12" t="s">
        <v>1540</v>
      </c>
      <c r="D1227" s="12" t="s">
        <v>1756</v>
      </c>
      <c r="E1227" s="12" t="s">
        <v>14219</v>
      </c>
      <c r="F1227" s="12" t="s">
        <v>2130</v>
      </c>
      <c r="G1227" s="12" t="s">
        <v>16146</v>
      </c>
      <c r="H1227" s="12" t="s">
        <v>2131</v>
      </c>
      <c r="I1227" s="12" t="s">
        <v>2132</v>
      </c>
      <c r="L1227" s="12" t="s">
        <v>12571</v>
      </c>
      <c r="M1227" s="12" t="s">
        <v>2133</v>
      </c>
      <c r="O1227" s="12" t="s">
        <v>2134</v>
      </c>
      <c r="P1227" s="12" t="s">
        <v>1763</v>
      </c>
      <c r="Q1227" s="12" t="s">
        <v>16147</v>
      </c>
      <c r="R1227" s="12" t="s">
        <v>16148</v>
      </c>
      <c r="S1227" s="12" t="s">
        <v>1419</v>
      </c>
      <c r="U1227"/>
    </row>
    <row r="1228" spans="1:21" s="12" customFormat="1" x14ac:dyDescent="0.25">
      <c r="A1228" s="12" t="s">
        <v>5209</v>
      </c>
      <c r="B1228" s="12" t="s">
        <v>5210</v>
      </c>
      <c r="C1228" s="12" t="s">
        <v>5626</v>
      </c>
      <c r="D1228" s="12" t="s">
        <v>5627</v>
      </c>
      <c r="E1228" s="12" t="s">
        <v>14219</v>
      </c>
      <c r="F1228" s="12" t="s">
        <v>5628</v>
      </c>
      <c r="G1228" s="12" t="s">
        <v>20533</v>
      </c>
      <c r="H1228" s="12" t="s">
        <v>5629</v>
      </c>
      <c r="I1228" s="12" t="s">
        <v>5630</v>
      </c>
      <c r="J1228" s="12" t="s">
        <v>5631</v>
      </c>
      <c r="L1228" s="12" t="s">
        <v>12378</v>
      </c>
      <c r="M1228" s="12" t="s">
        <v>5632</v>
      </c>
      <c r="O1228" s="12" t="s">
        <v>5633</v>
      </c>
      <c r="P1228" s="12" t="s">
        <v>5634</v>
      </c>
      <c r="Q1228" s="12" t="s">
        <v>20534</v>
      </c>
      <c r="R1228" s="12" t="s">
        <v>5635</v>
      </c>
      <c r="S1228" s="12" t="s">
        <v>31</v>
      </c>
      <c r="U1228"/>
    </row>
    <row r="1229" spans="1:21" s="12" customFormat="1" x14ac:dyDescent="0.25">
      <c r="A1229" s="12" t="s">
        <v>18</v>
      </c>
      <c r="B1229" s="12" t="s">
        <v>19</v>
      </c>
      <c r="C1229" s="12" t="s">
        <v>1540</v>
      </c>
      <c r="D1229" s="12" t="s">
        <v>1756</v>
      </c>
      <c r="E1229" s="12" t="s">
        <v>14219</v>
      </c>
      <c r="F1229" s="12" t="s">
        <v>2058</v>
      </c>
      <c r="G1229" s="12" t="s">
        <v>2059</v>
      </c>
      <c r="H1229" s="12" t="s">
        <v>223</v>
      </c>
      <c r="I1229" s="12" t="s">
        <v>2060</v>
      </c>
      <c r="J1229" s="12" t="s">
        <v>2061</v>
      </c>
      <c r="L1229" s="12" t="s">
        <v>12436</v>
      </c>
      <c r="M1229" s="12" t="s">
        <v>2062</v>
      </c>
      <c r="O1229" s="12" t="s">
        <v>2063</v>
      </c>
      <c r="P1229" s="12" t="s">
        <v>1763</v>
      </c>
      <c r="Q1229" s="12" t="s">
        <v>16011</v>
      </c>
      <c r="R1229" s="12" t="s">
        <v>16012</v>
      </c>
      <c r="S1229" s="12" t="s">
        <v>1419</v>
      </c>
      <c r="U1229"/>
    </row>
    <row r="1230" spans="1:21" s="12" customFormat="1" x14ac:dyDescent="0.25">
      <c r="A1230" s="12" t="s">
        <v>4549</v>
      </c>
      <c r="B1230" s="12" t="s">
        <v>4550</v>
      </c>
      <c r="C1230" s="12" t="s">
        <v>4649</v>
      </c>
      <c r="D1230" s="12" t="s">
        <v>2793</v>
      </c>
      <c r="E1230" s="12" t="s">
        <v>14219</v>
      </c>
      <c r="F1230" s="12" t="s">
        <v>3249</v>
      </c>
      <c r="G1230" s="12" t="s">
        <v>4768</v>
      </c>
      <c r="H1230" s="12" t="s">
        <v>223</v>
      </c>
      <c r="I1230" s="12" t="s">
        <v>4769</v>
      </c>
      <c r="J1230" s="12" t="s">
        <v>4770</v>
      </c>
      <c r="L1230" s="12" t="s">
        <v>19092</v>
      </c>
      <c r="M1230" s="12" t="s">
        <v>4771</v>
      </c>
      <c r="O1230" s="12" t="s">
        <v>4772</v>
      </c>
      <c r="P1230" s="12" t="s">
        <v>4663</v>
      </c>
      <c r="Q1230" s="12" t="s">
        <v>19093</v>
      </c>
      <c r="R1230" s="12" t="s">
        <v>4773</v>
      </c>
      <c r="S1230" s="12" t="s">
        <v>4656</v>
      </c>
      <c r="U1230"/>
    </row>
    <row r="1231" spans="1:21" s="12" customFormat="1" x14ac:dyDescent="0.25">
      <c r="A1231" s="12" t="s">
        <v>4549</v>
      </c>
      <c r="B1231" s="12" t="s">
        <v>4550</v>
      </c>
      <c r="C1231" s="12" t="s">
        <v>4649</v>
      </c>
      <c r="D1231" s="12" t="s">
        <v>2793</v>
      </c>
      <c r="E1231" s="12" t="s">
        <v>14286</v>
      </c>
      <c r="F1231" s="12" t="s">
        <v>2317</v>
      </c>
      <c r="G1231" s="12" t="s">
        <v>16516</v>
      </c>
      <c r="H1231" s="12" t="s">
        <v>1959</v>
      </c>
      <c r="I1231" s="12" t="s">
        <v>1960</v>
      </c>
      <c r="J1231" s="12" t="s">
        <v>1961</v>
      </c>
      <c r="L1231" s="12" t="s">
        <v>12413</v>
      </c>
      <c r="M1231" s="12" t="s">
        <v>1962</v>
      </c>
      <c r="O1231" s="12" t="s">
        <v>4969</v>
      </c>
      <c r="P1231" s="12" t="s">
        <v>4663</v>
      </c>
      <c r="Q1231" s="12" t="s">
        <v>19174</v>
      </c>
      <c r="R1231" s="12" t="s">
        <v>4970</v>
      </c>
      <c r="S1231" s="12" t="s">
        <v>4656</v>
      </c>
      <c r="U1231"/>
    </row>
    <row r="1232" spans="1:21" s="12" customFormat="1" x14ac:dyDescent="0.25">
      <c r="A1232" s="12" t="s">
        <v>4549</v>
      </c>
      <c r="B1232" s="12" t="s">
        <v>4550</v>
      </c>
      <c r="C1232" s="12" t="s">
        <v>4649</v>
      </c>
      <c r="D1232" s="12" t="s">
        <v>2793</v>
      </c>
      <c r="E1232" s="12" t="s">
        <v>14286</v>
      </c>
      <c r="F1232" s="12" t="s">
        <v>2317</v>
      </c>
      <c r="G1232" s="12" t="s">
        <v>16516</v>
      </c>
      <c r="H1232" s="12" t="s">
        <v>1959</v>
      </c>
      <c r="I1232" s="12" t="s">
        <v>1960</v>
      </c>
      <c r="J1232" s="12" t="s">
        <v>1961</v>
      </c>
      <c r="L1232" s="12" t="s">
        <v>12413</v>
      </c>
      <c r="M1232" s="12" t="s">
        <v>1962</v>
      </c>
      <c r="O1232" s="12" t="s">
        <v>4969</v>
      </c>
      <c r="P1232" s="12" t="s">
        <v>4663</v>
      </c>
      <c r="Q1232" s="12" t="s">
        <v>19174</v>
      </c>
      <c r="R1232" s="12" t="s">
        <v>4971</v>
      </c>
      <c r="S1232" s="12" t="s">
        <v>4656</v>
      </c>
      <c r="U1232"/>
    </row>
    <row r="1233" spans="1:21" s="12" customFormat="1" x14ac:dyDescent="0.25">
      <c r="A1233" s="12" t="s">
        <v>4549</v>
      </c>
      <c r="B1233" s="12" t="s">
        <v>4550</v>
      </c>
      <c r="C1233" s="12" t="s">
        <v>4649</v>
      </c>
      <c r="D1233" s="12" t="s">
        <v>2793</v>
      </c>
      <c r="E1233" s="12" t="s">
        <v>14286</v>
      </c>
      <c r="F1233" s="12" t="s">
        <v>2317</v>
      </c>
      <c r="G1233" s="12" t="s">
        <v>16516</v>
      </c>
      <c r="H1233" s="12" t="s">
        <v>1959</v>
      </c>
      <c r="I1233" s="12" t="s">
        <v>1960</v>
      </c>
      <c r="J1233" s="12" t="s">
        <v>1961</v>
      </c>
      <c r="L1233" s="12" t="s">
        <v>12413</v>
      </c>
      <c r="M1233" s="12" t="s">
        <v>1962</v>
      </c>
      <c r="O1233" s="12" t="s">
        <v>4969</v>
      </c>
      <c r="P1233" s="12" t="s">
        <v>4663</v>
      </c>
      <c r="Q1233" s="12" t="s">
        <v>19174</v>
      </c>
      <c r="R1233" s="12" t="s">
        <v>4972</v>
      </c>
      <c r="S1233" s="12" t="s">
        <v>4656</v>
      </c>
      <c r="U1233"/>
    </row>
    <row r="1234" spans="1:21" s="12" customFormat="1" x14ac:dyDescent="0.25">
      <c r="A1234" s="12" t="s">
        <v>4549</v>
      </c>
      <c r="B1234" s="12" t="s">
        <v>4550</v>
      </c>
      <c r="C1234" s="12" t="s">
        <v>4649</v>
      </c>
      <c r="D1234" s="12" t="s">
        <v>2793</v>
      </c>
      <c r="E1234" s="12" t="s">
        <v>14286</v>
      </c>
      <c r="F1234" s="12" t="s">
        <v>2317</v>
      </c>
      <c r="G1234" s="12" t="s">
        <v>16516</v>
      </c>
      <c r="H1234" s="12" t="s">
        <v>1959</v>
      </c>
      <c r="I1234" s="12" t="s">
        <v>1960</v>
      </c>
      <c r="J1234" s="12" t="s">
        <v>1961</v>
      </c>
      <c r="L1234" s="12" t="s">
        <v>12413</v>
      </c>
      <c r="M1234" s="12" t="s">
        <v>1962</v>
      </c>
      <c r="O1234" s="12" t="s">
        <v>4969</v>
      </c>
      <c r="P1234" s="12" t="s">
        <v>4663</v>
      </c>
      <c r="Q1234" s="12" t="s">
        <v>19174</v>
      </c>
      <c r="R1234" s="12" t="s">
        <v>4973</v>
      </c>
      <c r="S1234" s="12" t="s">
        <v>4656</v>
      </c>
      <c r="U1234"/>
    </row>
    <row r="1235" spans="1:21" s="12" customFormat="1" x14ac:dyDescent="0.25">
      <c r="A1235" s="12" t="s">
        <v>4549</v>
      </c>
      <c r="B1235" s="12" t="s">
        <v>4550</v>
      </c>
      <c r="C1235" s="12" t="s">
        <v>4649</v>
      </c>
      <c r="D1235" s="12" t="s">
        <v>2793</v>
      </c>
      <c r="E1235" s="12" t="s">
        <v>14286</v>
      </c>
      <c r="F1235" s="12" t="s">
        <v>2317</v>
      </c>
      <c r="G1235" s="12" t="s">
        <v>16516</v>
      </c>
      <c r="H1235" s="12" t="s">
        <v>1959</v>
      </c>
      <c r="I1235" s="12" t="s">
        <v>1960</v>
      </c>
      <c r="J1235" s="12" t="s">
        <v>1961</v>
      </c>
      <c r="L1235" s="12" t="s">
        <v>12413</v>
      </c>
      <c r="M1235" s="12" t="s">
        <v>1962</v>
      </c>
      <c r="O1235" s="12" t="s">
        <v>4969</v>
      </c>
      <c r="P1235" s="12" t="s">
        <v>4663</v>
      </c>
      <c r="Q1235" s="12" t="s">
        <v>19174</v>
      </c>
      <c r="R1235" s="12" t="s">
        <v>4974</v>
      </c>
      <c r="S1235" s="12" t="s">
        <v>4656</v>
      </c>
      <c r="U1235"/>
    </row>
    <row r="1236" spans="1:21" s="12" customFormat="1" x14ac:dyDescent="0.25">
      <c r="A1236" s="12" t="s">
        <v>4549</v>
      </c>
      <c r="B1236" s="12" t="s">
        <v>4550</v>
      </c>
      <c r="C1236" s="12" t="s">
        <v>4649</v>
      </c>
      <c r="D1236" s="12" t="s">
        <v>2793</v>
      </c>
      <c r="E1236" s="12" t="s">
        <v>14286</v>
      </c>
      <c r="F1236" s="12" t="s">
        <v>2317</v>
      </c>
      <c r="G1236" s="12" t="s">
        <v>16516</v>
      </c>
      <c r="H1236" s="12" t="s">
        <v>1959</v>
      </c>
      <c r="I1236" s="12" t="s">
        <v>1960</v>
      </c>
      <c r="J1236" s="12" t="s">
        <v>1961</v>
      </c>
      <c r="L1236" s="12" t="s">
        <v>12413</v>
      </c>
      <c r="M1236" s="12" t="s">
        <v>1962</v>
      </c>
      <c r="O1236" s="12" t="s">
        <v>4969</v>
      </c>
      <c r="P1236" s="12" t="s">
        <v>4663</v>
      </c>
      <c r="Q1236" s="12" t="s">
        <v>19174</v>
      </c>
      <c r="R1236" s="12" t="s">
        <v>4975</v>
      </c>
      <c r="S1236" s="12" t="s">
        <v>4656</v>
      </c>
      <c r="U1236"/>
    </row>
    <row r="1237" spans="1:21" s="12" customFormat="1" x14ac:dyDescent="0.25">
      <c r="A1237" s="12" t="s">
        <v>4549</v>
      </c>
      <c r="B1237" s="12" t="s">
        <v>4550</v>
      </c>
      <c r="C1237" s="12" t="s">
        <v>4649</v>
      </c>
      <c r="D1237" s="12" t="s">
        <v>2793</v>
      </c>
      <c r="E1237" s="12" t="s">
        <v>14286</v>
      </c>
      <c r="F1237" s="12" t="s">
        <v>2317</v>
      </c>
      <c r="G1237" s="12" t="s">
        <v>16516</v>
      </c>
      <c r="H1237" s="12" t="s">
        <v>1959</v>
      </c>
      <c r="I1237" s="12" t="s">
        <v>1960</v>
      </c>
      <c r="J1237" s="12" t="s">
        <v>1961</v>
      </c>
      <c r="L1237" s="12" t="s">
        <v>12413</v>
      </c>
      <c r="M1237" s="12" t="s">
        <v>1962</v>
      </c>
      <c r="O1237" s="12" t="s">
        <v>4969</v>
      </c>
      <c r="P1237" s="12" t="s">
        <v>4663</v>
      </c>
      <c r="Q1237" s="12" t="s">
        <v>19174</v>
      </c>
      <c r="R1237" s="12" t="s">
        <v>4976</v>
      </c>
      <c r="S1237" s="12" t="s">
        <v>4656</v>
      </c>
      <c r="U1237"/>
    </row>
    <row r="1238" spans="1:21" s="12" customFormat="1" x14ac:dyDescent="0.25">
      <c r="A1238" s="12" t="s">
        <v>4549</v>
      </c>
      <c r="B1238" s="12" t="s">
        <v>4550</v>
      </c>
      <c r="C1238" s="12" t="s">
        <v>4649</v>
      </c>
      <c r="D1238" s="12" t="s">
        <v>2793</v>
      </c>
      <c r="E1238" s="12" t="s">
        <v>14286</v>
      </c>
      <c r="F1238" s="12" t="s">
        <v>2317</v>
      </c>
      <c r="G1238" s="12" t="s">
        <v>16516</v>
      </c>
      <c r="H1238" s="12" t="s">
        <v>1959</v>
      </c>
      <c r="I1238" s="12" t="s">
        <v>1960</v>
      </c>
      <c r="J1238" s="12" t="s">
        <v>1961</v>
      </c>
      <c r="L1238" s="12" t="s">
        <v>12413</v>
      </c>
      <c r="M1238" s="12" t="s">
        <v>1962</v>
      </c>
      <c r="O1238" s="12" t="s">
        <v>4969</v>
      </c>
      <c r="P1238" s="12" t="s">
        <v>4663</v>
      </c>
      <c r="Q1238" s="12" t="s">
        <v>19174</v>
      </c>
      <c r="R1238" s="12" t="s">
        <v>4977</v>
      </c>
      <c r="S1238" s="12" t="s">
        <v>4656</v>
      </c>
      <c r="U1238"/>
    </row>
    <row r="1239" spans="1:21" s="12" customFormat="1" x14ac:dyDescent="0.25">
      <c r="A1239" s="12" t="s">
        <v>18</v>
      </c>
      <c r="B1239" s="12" t="s">
        <v>19</v>
      </c>
      <c r="C1239" s="12" t="s">
        <v>1540</v>
      </c>
      <c r="D1239" s="12" t="s">
        <v>1756</v>
      </c>
      <c r="E1239" s="12" t="s">
        <v>14219</v>
      </c>
      <c r="F1239" s="12" t="s">
        <v>1952</v>
      </c>
      <c r="G1239" s="12" t="s">
        <v>1953</v>
      </c>
      <c r="H1239" s="12" t="s">
        <v>1954</v>
      </c>
      <c r="I1239" s="12" t="s">
        <v>223</v>
      </c>
      <c r="J1239" s="12" t="s">
        <v>1955</v>
      </c>
      <c r="L1239" s="12" t="s">
        <v>12065</v>
      </c>
      <c r="M1239" s="12" t="s">
        <v>1956</v>
      </c>
      <c r="O1239" s="12" t="s">
        <v>1957</v>
      </c>
      <c r="P1239" s="12" t="s">
        <v>1763</v>
      </c>
      <c r="Q1239" s="12" t="s">
        <v>12661</v>
      </c>
      <c r="R1239" s="12" t="s">
        <v>12660</v>
      </c>
      <c r="S1239" s="12" t="s">
        <v>1419</v>
      </c>
      <c r="U1239"/>
    </row>
    <row r="1240" spans="1:21" s="12" customFormat="1" x14ac:dyDescent="0.25">
      <c r="A1240" s="12" t="s">
        <v>4549</v>
      </c>
      <c r="B1240" s="12" t="s">
        <v>4550</v>
      </c>
      <c r="C1240" s="12" t="s">
        <v>4551</v>
      </c>
      <c r="D1240" s="12" t="s">
        <v>1083</v>
      </c>
      <c r="E1240" s="12" t="s">
        <v>14219</v>
      </c>
      <c r="F1240" s="12" t="s">
        <v>3200</v>
      </c>
      <c r="G1240" s="12" t="s">
        <v>14945</v>
      </c>
      <c r="H1240" s="12" t="s">
        <v>1201</v>
      </c>
      <c r="I1240" s="12" t="s">
        <v>1202</v>
      </c>
      <c r="J1240" s="12" t="s">
        <v>1203</v>
      </c>
      <c r="L1240" s="12" t="s">
        <v>14946</v>
      </c>
      <c r="M1240" s="12" t="s">
        <v>1204</v>
      </c>
      <c r="O1240" s="12" t="s">
        <v>4592</v>
      </c>
      <c r="P1240" s="12" t="s">
        <v>4560</v>
      </c>
      <c r="Q1240" s="12" t="s">
        <v>18984</v>
      </c>
      <c r="R1240" s="12" t="s">
        <v>18985</v>
      </c>
      <c r="S1240" s="12" t="s">
        <v>1419</v>
      </c>
      <c r="U1240"/>
    </row>
    <row r="1241" spans="1:21" s="12" customFormat="1" x14ac:dyDescent="0.25">
      <c r="A1241" s="12" t="s">
        <v>4549</v>
      </c>
      <c r="B1241" s="12" t="s">
        <v>4550</v>
      </c>
      <c r="C1241" s="12" t="s">
        <v>4551</v>
      </c>
      <c r="D1241" s="12" t="s">
        <v>1083</v>
      </c>
      <c r="E1241" s="12" t="s">
        <v>14219</v>
      </c>
      <c r="F1241" s="12" t="s">
        <v>283</v>
      </c>
      <c r="G1241" s="12" t="s">
        <v>18343</v>
      </c>
      <c r="H1241" s="12" t="s">
        <v>3957</v>
      </c>
      <c r="I1241" s="12" t="s">
        <v>3958</v>
      </c>
      <c r="L1241" s="12" t="s">
        <v>15518</v>
      </c>
      <c r="M1241" s="12" t="s">
        <v>1583</v>
      </c>
      <c r="O1241" s="12" t="s">
        <v>4579</v>
      </c>
      <c r="P1241" s="12" t="s">
        <v>4560</v>
      </c>
      <c r="Q1241" s="12" t="s">
        <v>18954</v>
      </c>
      <c r="R1241" s="12" t="s">
        <v>18955</v>
      </c>
      <c r="S1241" s="12" t="s">
        <v>1419</v>
      </c>
      <c r="U1241"/>
    </row>
    <row r="1242" spans="1:21" s="12" customFormat="1" x14ac:dyDescent="0.25">
      <c r="A1242" s="12" t="s">
        <v>18</v>
      </c>
      <c r="B1242" s="12" t="s">
        <v>19</v>
      </c>
      <c r="C1242" s="12" t="s">
        <v>1540</v>
      </c>
      <c r="D1242" s="12" t="s">
        <v>1756</v>
      </c>
      <c r="E1242" s="12" t="s">
        <v>14219</v>
      </c>
      <c r="F1242" s="12" t="s">
        <v>2272</v>
      </c>
      <c r="G1242" s="12" t="s">
        <v>16205</v>
      </c>
      <c r="H1242" s="12" t="s">
        <v>2273</v>
      </c>
      <c r="I1242" s="12" t="s">
        <v>2274</v>
      </c>
      <c r="L1242" s="12" t="s">
        <v>13522</v>
      </c>
      <c r="M1242" s="12" t="s">
        <v>2275</v>
      </c>
      <c r="O1242" s="12" t="s">
        <v>2276</v>
      </c>
      <c r="P1242" s="12" t="s">
        <v>1763</v>
      </c>
      <c r="Q1242" s="12" t="s">
        <v>16206</v>
      </c>
      <c r="R1242" s="12" t="s">
        <v>16207</v>
      </c>
      <c r="S1242" s="12" t="s">
        <v>1419</v>
      </c>
      <c r="U1242"/>
    </row>
    <row r="1243" spans="1:21" s="12" customFormat="1" x14ac:dyDescent="0.25">
      <c r="A1243" s="12" t="s">
        <v>5209</v>
      </c>
      <c r="B1243" s="12" t="s">
        <v>5210</v>
      </c>
      <c r="C1243" s="12" t="s">
        <v>5794</v>
      </c>
      <c r="D1243" s="12" t="s">
        <v>1756</v>
      </c>
      <c r="E1243" s="12" t="s">
        <v>14219</v>
      </c>
      <c r="F1243" s="12" t="s">
        <v>410</v>
      </c>
      <c r="G1243" s="12" t="s">
        <v>16722</v>
      </c>
      <c r="H1243" s="12" t="s">
        <v>1862</v>
      </c>
      <c r="I1243" s="12" t="s">
        <v>1863</v>
      </c>
      <c r="J1243" s="12" t="s">
        <v>1864</v>
      </c>
      <c r="L1243" s="12" t="s">
        <v>12444</v>
      </c>
      <c r="M1243" s="12" t="s">
        <v>1865</v>
      </c>
      <c r="O1243" s="12" t="s">
        <v>6290</v>
      </c>
      <c r="P1243" s="12" t="s">
        <v>5958</v>
      </c>
      <c r="Q1243" s="12" t="s">
        <v>21985</v>
      </c>
      <c r="R1243" s="12" t="s">
        <v>21986</v>
      </c>
      <c r="S1243" s="12" t="s">
        <v>1419</v>
      </c>
      <c r="U1243"/>
    </row>
    <row r="1244" spans="1:21" s="12" customFormat="1" x14ac:dyDescent="0.25">
      <c r="A1244" s="12" t="s">
        <v>5209</v>
      </c>
      <c r="B1244" s="12" t="s">
        <v>5210</v>
      </c>
      <c r="C1244" s="12" t="s">
        <v>5794</v>
      </c>
      <c r="D1244" s="12" t="s">
        <v>1756</v>
      </c>
      <c r="E1244" s="12" t="s">
        <v>14219</v>
      </c>
      <c r="F1244" s="12" t="s">
        <v>5471</v>
      </c>
      <c r="G1244" s="12" t="s">
        <v>5532</v>
      </c>
      <c r="H1244" s="12" t="s">
        <v>5533</v>
      </c>
      <c r="I1244" s="12" t="s">
        <v>5534</v>
      </c>
      <c r="J1244" s="12" t="s">
        <v>5535</v>
      </c>
      <c r="L1244" s="12" t="s">
        <v>12939</v>
      </c>
      <c r="M1244" s="12" t="s">
        <v>1056</v>
      </c>
      <c r="O1244" s="12" t="s">
        <v>6184</v>
      </c>
      <c r="P1244" s="12" t="s">
        <v>5958</v>
      </c>
      <c r="Q1244" s="12" t="s">
        <v>21185</v>
      </c>
      <c r="R1244" s="12" t="s">
        <v>21186</v>
      </c>
      <c r="S1244" s="12" t="s">
        <v>1419</v>
      </c>
      <c r="U1244"/>
    </row>
    <row r="1245" spans="1:21" s="12" customFormat="1" x14ac:dyDescent="0.25">
      <c r="A1245" s="12" t="s">
        <v>5209</v>
      </c>
      <c r="B1245" s="12" t="s">
        <v>5210</v>
      </c>
      <c r="C1245" s="12" t="s">
        <v>5794</v>
      </c>
      <c r="D1245" s="12" t="s">
        <v>1756</v>
      </c>
      <c r="E1245" s="12" t="s">
        <v>14242</v>
      </c>
      <c r="F1245" s="12" t="s">
        <v>3267</v>
      </c>
      <c r="G1245" s="12" t="s">
        <v>17415</v>
      </c>
      <c r="H1245" s="12" t="s">
        <v>3047</v>
      </c>
      <c r="I1245" s="12" t="s">
        <v>3048</v>
      </c>
      <c r="J1245" s="12" t="s">
        <v>3049</v>
      </c>
      <c r="L1245" s="12" t="s">
        <v>13662</v>
      </c>
      <c r="M1245" s="12" t="s">
        <v>2104</v>
      </c>
      <c r="O1245" s="12" t="s">
        <v>6455</v>
      </c>
      <c r="P1245" s="12" t="s">
        <v>5958</v>
      </c>
      <c r="Q1245" s="12" t="s">
        <v>21553</v>
      </c>
      <c r="R1245" s="12" t="s">
        <v>21554</v>
      </c>
      <c r="S1245" s="12" t="s">
        <v>1419</v>
      </c>
      <c r="U1245"/>
    </row>
    <row r="1246" spans="1:21" s="12" customFormat="1" x14ac:dyDescent="0.25">
      <c r="A1246" s="12" t="s">
        <v>5209</v>
      </c>
      <c r="B1246" s="12" t="s">
        <v>5210</v>
      </c>
      <c r="C1246" s="12" t="s">
        <v>5794</v>
      </c>
      <c r="D1246" s="12" t="s">
        <v>1756</v>
      </c>
      <c r="E1246" s="12" t="s">
        <v>14242</v>
      </c>
      <c r="F1246" s="12" t="s">
        <v>3267</v>
      </c>
      <c r="G1246" s="12" t="s">
        <v>17415</v>
      </c>
      <c r="H1246" s="12" t="s">
        <v>3047</v>
      </c>
      <c r="I1246" s="12" t="s">
        <v>3048</v>
      </c>
      <c r="J1246" s="12" t="s">
        <v>3049</v>
      </c>
      <c r="L1246" s="12" t="s">
        <v>13662</v>
      </c>
      <c r="M1246" s="12" t="s">
        <v>2104</v>
      </c>
      <c r="O1246" s="12" t="s">
        <v>6455</v>
      </c>
      <c r="P1246" s="12" t="s">
        <v>5958</v>
      </c>
      <c r="Q1246" s="12" t="s">
        <v>21553</v>
      </c>
      <c r="R1246" s="12" t="s">
        <v>21555</v>
      </c>
      <c r="S1246" s="12" t="s">
        <v>1419</v>
      </c>
      <c r="U1246"/>
    </row>
    <row r="1247" spans="1:21" s="12" customFormat="1" x14ac:dyDescent="0.25">
      <c r="A1247" s="12" t="s">
        <v>5209</v>
      </c>
      <c r="B1247" s="12" t="s">
        <v>5210</v>
      </c>
      <c r="C1247" s="12" t="s">
        <v>5794</v>
      </c>
      <c r="D1247" s="12" t="s">
        <v>1756</v>
      </c>
      <c r="E1247" s="12" t="s">
        <v>14251</v>
      </c>
      <c r="F1247" s="12" t="s">
        <v>6524</v>
      </c>
      <c r="G1247" s="12" t="s">
        <v>19731</v>
      </c>
      <c r="H1247" s="12" t="s">
        <v>6069</v>
      </c>
      <c r="I1247" s="12" t="s">
        <v>6070</v>
      </c>
      <c r="J1247" s="12" t="s">
        <v>6071</v>
      </c>
      <c r="L1247" s="12" t="s">
        <v>12430</v>
      </c>
      <c r="M1247" s="12" t="s">
        <v>6072</v>
      </c>
      <c r="O1247" s="12" t="s">
        <v>6525</v>
      </c>
      <c r="P1247" s="12" t="s">
        <v>5958</v>
      </c>
      <c r="Q1247" s="12" t="s">
        <v>21143</v>
      </c>
      <c r="R1247" s="12" t="s">
        <v>21144</v>
      </c>
      <c r="S1247" s="12" t="s">
        <v>5774</v>
      </c>
      <c r="U1247"/>
    </row>
    <row r="1248" spans="1:21" s="12" customFormat="1" x14ac:dyDescent="0.25">
      <c r="A1248" s="12" t="s">
        <v>5209</v>
      </c>
      <c r="B1248" s="12" t="s">
        <v>5210</v>
      </c>
      <c r="C1248" s="12" t="s">
        <v>5794</v>
      </c>
      <c r="D1248" s="12" t="s">
        <v>1756</v>
      </c>
      <c r="E1248" s="12" t="s">
        <v>14251</v>
      </c>
      <c r="F1248" s="12" t="s">
        <v>6524</v>
      </c>
      <c r="G1248" s="12" t="s">
        <v>19731</v>
      </c>
      <c r="H1248" s="12" t="s">
        <v>6069</v>
      </c>
      <c r="I1248" s="12" t="s">
        <v>6070</v>
      </c>
      <c r="J1248" s="12" t="s">
        <v>6071</v>
      </c>
      <c r="L1248" s="12" t="s">
        <v>12430</v>
      </c>
      <c r="M1248" s="12" t="s">
        <v>6072</v>
      </c>
      <c r="O1248" s="12" t="s">
        <v>6525</v>
      </c>
      <c r="P1248" s="12" t="s">
        <v>5958</v>
      </c>
      <c r="Q1248" s="12" t="s">
        <v>21143</v>
      </c>
      <c r="R1248" s="12" t="s">
        <v>21145</v>
      </c>
      <c r="S1248" s="12" t="s">
        <v>5774</v>
      </c>
      <c r="U1248"/>
    </row>
    <row r="1249" spans="1:21" s="12" customFormat="1" x14ac:dyDescent="0.25">
      <c r="A1249" s="12" t="s">
        <v>5209</v>
      </c>
      <c r="B1249" s="12" t="s">
        <v>5210</v>
      </c>
      <c r="C1249" s="12" t="s">
        <v>5794</v>
      </c>
      <c r="D1249" s="12" t="s">
        <v>1756</v>
      </c>
      <c r="E1249" s="12" t="s">
        <v>14251</v>
      </c>
      <c r="F1249" s="12" t="s">
        <v>6524</v>
      </c>
      <c r="G1249" s="12" t="s">
        <v>19731</v>
      </c>
      <c r="H1249" s="12" t="s">
        <v>6069</v>
      </c>
      <c r="I1249" s="12" t="s">
        <v>6070</v>
      </c>
      <c r="J1249" s="12" t="s">
        <v>6071</v>
      </c>
      <c r="L1249" s="12" t="s">
        <v>12430</v>
      </c>
      <c r="M1249" s="12" t="s">
        <v>6072</v>
      </c>
      <c r="O1249" s="12" t="s">
        <v>6525</v>
      </c>
      <c r="P1249" s="12" t="s">
        <v>5958</v>
      </c>
      <c r="Q1249" s="12" t="s">
        <v>21143</v>
      </c>
      <c r="R1249" s="12" t="s">
        <v>21146</v>
      </c>
      <c r="S1249" s="12" t="s">
        <v>5774</v>
      </c>
      <c r="U1249"/>
    </row>
    <row r="1250" spans="1:21" s="12" customFormat="1" x14ac:dyDescent="0.25">
      <c r="A1250" s="12" t="s">
        <v>4549</v>
      </c>
      <c r="B1250" s="12" t="s">
        <v>4550</v>
      </c>
      <c r="C1250" s="12" t="s">
        <v>4649</v>
      </c>
      <c r="D1250" s="12" t="s">
        <v>2793</v>
      </c>
      <c r="E1250" s="12" t="s">
        <v>14219</v>
      </c>
      <c r="F1250" s="12" t="s">
        <v>4808</v>
      </c>
      <c r="G1250" s="12" t="s">
        <v>16967</v>
      </c>
      <c r="H1250" s="12" t="s">
        <v>2723</v>
      </c>
      <c r="I1250" s="12" t="s">
        <v>2724</v>
      </c>
      <c r="L1250" s="12" t="s">
        <v>12922</v>
      </c>
      <c r="M1250" s="12" t="s">
        <v>2725</v>
      </c>
      <c r="O1250" s="12" t="s">
        <v>4809</v>
      </c>
      <c r="P1250" s="12" t="s">
        <v>4666</v>
      </c>
      <c r="Q1250" s="12" t="s">
        <v>19101</v>
      </c>
      <c r="R1250" s="12" t="s">
        <v>4810</v>
      </c>
      <c r="S1250" s="12" t="s">
        <v>4656</v>
      </c>
      <c r="U1250"/>
    </row>
    <row r="1251" spans="1:21" s="12" customFormat="1" x14ac:dyDescent="0.25">
      <c r="A1251" s="12" t="s">
        <v>5209</v>
      </c>
      <c r="B1251" s="12" t="s">
        <v>5210</v>
      </c>
      <c r="C1251" s="12" t="s">
        <v>5794</v>
      </c>
      <c r="D1251" s="12" t="s">
        <v>1756</v>
      </c>
      <c r="E1251" s="12" t="s">
        <v>14219</v>
      </c>
      <c r="F1251" s="12" t="s">
        <v>6359</v>
      </c>
      <c r="G1251" s="12" t="s">
        <v>17102</v>
      </c>
      <c r="H1251" s="12" t="s">
        <v>5293</v>
      </c>
      <c r="I1251" s="12" t="s">
        <v>5294</v>
      </c>
      <c r="L1251" s="12" t="s">
        <v>12430</v>
      </c>
      <c r="M1251" s="12" t="s">
        <v>1237</v>
      </c>
      <c r="O1251" s="12" t="s">
        <v>6360</v>
      </c>
      <c r="P1251" s="12" t="s">
        <v>5958</v>
      </c>
      <c r="Q1251" s="12" t="s">
        <v>21100</v>
      </c>
      <c r="R1251" s="12" t="s">
        <v>21101</v>
      </c>
      <c r="S1251" s="12" t="s">
        <v>1419</v>
      </c>
      <c r="U1251"/>
    </row>
    <row r="1252" spans="1:21" s="12" customFormat="1" x14ac:dyDescent="0.25">
      <c r="A1252" s="12" t="s">
        <v>4549</v>
      </c>
      <c r="B1252" s="12" t="s">
        <v>4550</v>
      </c>
      <c r="C1252" s="12" t="s">
        <v>4551</v>
      </c>
      <c r="D1252" s="12" t="s">
        <v>1083</v>
      </c>
      <c r="E1252" s="12" t="s">
        <v>14286</v>
      </c>
      <c r="F1252" s="12" t="s">
        <v>4624</v>
      </c>
      <c r="G1252" s="12" t="s">
        <v>17148</v>
      </c>
      <c r="H1252" s="12" t="s">
        <v>2883</v>
      </c>
      <c r="I1252" s="12" t="s">
        <v>2884</v>
      </c>
      <c r="J1252" s="12" t="s">
        <v>2885</v>
      </c>
      <c r="L1252" s="12" t="s">
        <v>16770</v>
      </c>
      <c r="M1252" s="12" t="s">
        <v>2886</v>
      </c>
      <c r="O1252" s="12" t="s">
        <v>4625</v>
      </c>
      <c r="P1252" s="12" t="s">
        <v>4560</v>
      </c>
      <c r="Q1252" s="12" t="s">
        <v>18967</v>
      </c>
      <c r="R1252" s="12" t="s">
        <v>18968</v>
      </c>
      <c r="S1252" s="12" t="s">
        <v>1072</v>
      </c>
      <c r="U1252"/>
    </row>
    <row r="1253" spans="1:21" s="12" customFormat="1" x14ac:dyDescent="0.25">
      <c r="A1253" s="12" t="s">
        <v>4549</v>
      </c>
      <c r="B1253" s="12" t="s">
        <v>4550</v>
      </c>
      <c r="C1253" s="12" t="s">
        <v>4551</v>
      </c>
      <c r="D1253" s="12" t="s">
        <v>1083</v>
      </c>
      <c r="E1253" s="12" t="s">
        <v>14286</v>
      </c>
      <c r="F1253" s="12" t="s">
        <v>4624</v>
      </c>
      <c r="G1253" s="12" t="s">
        <v>17148</v>
      </c>
      <c r="H1253" s="12" t="s">
        <v>2883</v>
      </c>
      <c r="I1253" s="12" t="s">
        <v>2884</v>
      </c>
      <c r="J1253" s="12" t="s">
        <v>2885</v>
      </c>
      <c r="L1253" s="12" t="s">
        <v>16770</v>
      </c>
      <c r="M1253" s="12" t="s">
        <v>2886</v>
      </c>
      <c r="O1253" s="12" t="s">
        <v>4625</v>
      </c>
      <c r="P1253" s="12" t="s">
        <v>4560</v>
      </c>
      <c r="Q1253" s="12" t="s">
        <v>18967</v>
      </c>
      <c r="R1253" s="12" t="s">
        <v>18969</v>
      </c>
      <c r="S1253" s="12" t="s">
        <v>1072</v>
      </c>
      <c r="U1253"/>
    </row>
    <row r="1254" spans="1:21" s="12" customFormat="1" x14ac:dyDescent="0.25">
      <c r="A1254" s="12" t="s">
        <v>4549</v>
      </c>
      <c r="B1254" s="12" t="s">
        <v>4550</v>
      </c>
      <c r="C1254" s="12" t="s">
        <v>4551</v>
      </c>
      <c r="D1254" s="12" t="s">
        <v>1083</v>
      </c>
      <c r="E1254" s="12" t="s">
        <v>14286</v>
      </c>
      <c r="F1254" s="12" t="s">
        <v>4624</v>
      </c>
      <c r="G1254" s="12" t="s">
        <v>17148</v>
      </c>
      <c r="H1254" s="12" t="s">
        <v>2883</v>
      </c>
      <c r="I1254" s="12" t="s">
        <v>2884</v>
      </c>
      <c r="J1254" s="12" t="s">
        <v>2885</v>
      </c>
      <c r="L1254" s="12" t="s">
        <v>16770</v>
      </c>
      <c r="M1254" s="12" t="s">
        <v>2886</v>
      </c>
      <c r="O1254" s="12" t="s">
        <v>4625</v>
      </c>
      <c r="P1254" s="12" t="s">
        <v>4560</v>
      </c>
      <c r="Q1254" s="12" t="s">
        <v>18967</v>
      </c>
      <c r="R1254" s="12" t="s">
        <v>18970</v>
      </c>
      <c r="S1254" s="12" t="s">
        <v>1072</v>
      </c>
      <c r="U1254"/>
    </row>
    <row r="1255" spans="1:21" s="12" customFormat="1" x14ac:dyDescent="0.25">
      <c r="A1255" s="12" t="s">
        <v>4549</v>
      </c>
      <c r="B1255" s="12" t="s">
        <v>4550</v>
      </c>
      <c r="C1255" s="12" t="s">
        <v>4551</v>
      </c>
      <c r="D1255" s="12" t="s">
        <v>1083</v>
      </c>
      <c r="E1255" s="12" t="s">
        <v>14286</v>
      </c>
      <c r="F1255" s="12" t="s">
        <v>4624</v>
      </c>
      <c r="G1255" s="12" t="s">
        <v>17148</v>
      </c>
      <c r="H1255" s="12" t="s">
        <v>2883</v>
      </c>
      <c r="I1255" s="12" t="s">
        <v>2884</v>
      </c>
      <c r="J1255" s="12" t="s">
        <v>2885</v>
      </c>
      <c r="L1255" s="12" t="s">
        <v>16770</v>
      </c>
      <c r="M1255" s="12" t="s">
        <v>2886</v>
      </c>
      <c r="O1255" s="12" t="s">
        <v>4625</v>
      </c>
      <c r="P1255" s="12" t="s">
        <v>4560</v>
      </c>
      <c r="Q1255" s="12" t="s">
        <v>18967</v>
      </c>
      <c r="R1255" s="12" t="s">
        <v>18971</v>
      </c>
      <c r="S1255" s="12" t="s">
        <v>1072</v>
      </c>
      <c r="U1255"/>
    </row>
    <row r="1256" spans="1:21" s="12" customFormat="1" x14ac:dyDescent="0.25">
      <c r="A1256" s="12" t="s">
        <v>4549</v>
      </c>
      <c r="B1256" s="12" t="s">
        <v>4550</v>
      </c>
      <c r="C1256" s="12" t="s">
        <v>4551</v>
      </c>
      <c r="D1256" s="12" t="s">
        <v>1083</v>
      </c>
      <c r="E1256" s="12" t="s">
        <v>14286</v>
      </c>
      <c r="F1256" s="12" t="s">
        <v>4624</v>
      </c>
      <c r="G1256" s="12" t="s">
        <v>17148</v>
      </c>
      <c r="H1256" s="12" t="s">
        <v>2883</v>
      </c>
      <c r="I1256" s="12" t="s">
        <v>2884</v>
      </c>
      <c r="J1256" s="12" t="s">
        <v>2885</v>
      </c>
      <c r="L1256" s="12" t="s">
        <v>16770</v>
      </c>
      <c r="M1256" s="12" t="s">
        <v>2886</v>
      </c>
      <c r="O1256" s="12" t="s">
        <v>4625</v>
      </c>
      <c r="P1256" s="12" t="s">
        <v>4560</v>
      </c>
      <c r="Q1256" s="12" t="s">
        <v>18967</v>
      </c>
      <c r="R1256" s="12" t="s">
        <v>18972</v>
      </c>
      <c r="S1256" s="12" t="s">
        <v>1072</v>
      </c>
      <c r="U1256"/>
    </row>
    <row r="1257" spans="1:21" s="12" customFormat="1" x14ac:dyDescent="0.25">
      <c r="A1257" s="12" t="s">
        <v>4549</v>
      </c>
      <c r="B1257" s="12" t="s">
        <v>4550</v>
      </c>
      <c r="C1257" s="12" t="s">
        <v>4551</v>
      </c>
      <c r="D1257" s="12" t="s">
        <v>1083</v>
      </c>
      <c r="E1257" s="12" t="s">
        <v>14286</v>
      </c>
      <c r="F1257" s="12" t="s">
        <v>4624</v>
      </c>
      <c r="G1257" s="12" t="s">
        <v>17148</v>
      </c>
      <c r="H1257" s="12" t="s">
        <v>2883</v>
      </c>
      <c r="I1257" s="12" t="s">
        <v>2884</v>
      </c>
      <c r="J1257" s="12" t="s">
        <v>2885</v>
      </c>
      <c r="L1257" s="12" t="s">
        <v>16770</v>
      </c>
      <c r="M1257" s="12" t="s">
        <v>2886</v>
      </c>
      <c r="O1257" s="12" t="s">
        <v>4625</v>
      </c>
      <c r="P1257" s="12" t="s">
        <v>4560</v>
      </c>
      <c r="Q1257" s="12" t="s">
        <v>18967</v>
      </c>
      <c r="R1257" s="12" t="s">
        <v>18973</v>
      </c>
      <c r="S1257" s="12" t="s">
        <v>1072</v>
      </c>
      <c r="U1257"/>
    </row>
    <row r="1258" spans="1:21" s="12" customFormat="1" x14ac:dyDescent="0.25">
      <c r="A1258" s="12" t="s">
        <v>4549</v>
      </c>
      <c r="B1258" s="12" t="s">
        <v>4550</v>
      </c>
      <c r="C1258" s="12" t="s">
        <v>4551</v>
      </c>
      <c r="D1258" s="12" t="s">
        <v>1083</v>
      </c>
      <c r="E1258" s="12" t="s">
        <v>14286</v>
      </c>
      <c r="F1258" s="12" t="s">
        <v>4624</v>
      </c>
      <c r="G1258" s="12" t="s">
        <v>17148</v>
      </c>
      <c r="H1258" s="12" t="s">
        <v>2883</v>
      </c>
      <c r="I1258" s="12" t="s">
        <v>2884</v>
      </c>
      <c r="J1258" s="12" t="s">
        <v>2885</v>
      </c>
      <c r="L1258" s="12" t="s">
        <v>16770</v>
      </c>
      <c r="M1258" s="12" t="s">
        <v>2886</v>
      </c>
      <c r="O1258" s="12" t="s">
        <v>4625</v>
      </c>
      <c r="P1258" s="12" t="s">
        <v>4560</v>
      </c>
      <c r="Q1258" s="12" t="s">
        <v>18967</v>
      </c>
      <c r="R1258" s="12" t="s">
        <v>18974</v>
      </c>
      <c r="S1258" s="12" t="s">
        <v>1072</v>
      </c>
      <c r="U1258"/>
    </row>
    <row r="1259" spans="1:21" s="12" customFormat="1" x14ac:dyDescent="0.25">
      <c r="A1259" s="12" t="s">
        <v>4549</v>
      </c>
      <c r="B1259" s="12" t="s">
        <v>4550</v>
      </c>
      <c r="C1259" s="12" t="s">
        <v>4551</v>
      </c>
      <c r="D1259" s="12" t="s">
        <v>1083</v>
      </c>
      <c r="E1259" s="12" t="s">
        <v>14286</v>
      </c>
      <c r="F1259" s="12" t="s">
        <v>4624</v>
      </c>
      <c r="G1259" s="12" t="s">
        <v>17148</v>
      </c>
      <c r="H1259" s="12" t="s">
        <v>2883</v>
      </c>
      <c r="I1259" s="12" t="s">
        <v>2884</v>
      </c>
      <c r="J1259" s="12" t="s">
        <v>2885</v>
      </c>
      <c r="L1259" s="12" t="s">
        <v>16770</v>
      </c>
      <c r="M1259" s="12" t="s">
        <v>2886</v>
      </c>
      <c r="O1259" s="12" t="s">
        <v>4625</v>
      </c>
      <c r="P1259" s="12" t="s">
        <v>4560</v>
      </c>
      <c r="Q1259" s="12" t="s">
        <v>18967</v>
      </c>
      <c r="R1259" s="12" t="s">
        <v>18975</v>
      </c>
      <c r="S1259" s="12" t="s">
        <v>1072</v>
      </c>
      <c r="U1259"/>
    </row>
    <row r="1260" spans="1:21" s="12" customFormat="1" x14ac:dyDescent="0.25">
      <c r="A1260" s="12" t="s">
        <v>18</v>
      </c>
      <c r="B1260" s="12" t="s">
        <v>19</v>
      </c>
      <c r="C1260" s="12" t="s">
        <v>1540</v>
      </c>
      <c r="D1260" s="12" t="s">
        <v>1756</v>
      </c>
      <c r="E1260" s="12" t="s">
        <v>14219</v>
      </c>
      <c r="F1260" s="12" t="s">
        <v>1877</v>
      </c>
      <c r="G1260" s="12" t="s">
        <v>16188</v>
      </c>
      <c r="H1260" s="12" t="s">
        <v>1878</v>
      </c>
      <c r="I1260" s="12" t="s">
        <v>1879</v>
      </c>
      <c r="L1260" s="12" t="s">
        <v>16189</v>
      </c>
      <c r="M1260" s="12" t="s">
        <v>1880</v>
      </c>
      <c r="O1260" s="12" t="s">
        <v>1881</v>
      </c>
      <c r="P1260" s="12" t="s">
        <v>1763</v>
      </c>
      <c r="Q1260" s="12" t="s">
        <v>16190</v>
      </c>
      <c r="R1260" s="12" t="s">
        <v>16191</v>
      </c>
      <c r="S1260" s="12" t="s">
        <v>1419</v>
      </c>
      <c r="U1260"/>
    </row>
    <row r="1261" spans="1:21" s="12" customFormat="1" x14ac:dyDescent="0.25">
      <c r="A1261" s="12" t="s">
        <v>5209</v>
      </c>
      <c r="B1261" s="12" t="s">
        <v>5210</v>
      </c>
      <c r="C1261" s="12" t="s">
        <v>5794</v>
      </c>
      <c r="D1261" s="12" t="s">
        <v>1756</v>
      </c>
      <c r="E1261" s="12" t="s">
        <v>14219</v>
      </c>
      <c r="F1261" s="12" t="s">
        <v>6351</v>
      </c>
      <c r="G1261" s="12" t="s">
        <v>3035</v>
      </c>
      <c r="H1261" s="12" t="s">
        <v>3036</v>
      </c>
      <c r="I1261" s="12" t="s">
        <v>3037</v>
      </c>
      <c r="J1261" s="12" t="s">
        <v>3038</v>
      </c>
      <c r="L1261" s="12" t="s">
        <v>17357</v>
      </c>
      <c r="M1261" s="12" t="s">
        <v>3039</v>
      </c>
      <c r="O1261" s="12" t="s">
        <v>6352</v>
      </c>
      <c r="P1261" s="12" t="s">
        <v>5958</v>
      </c>
      <c r="Q1261" s="12" t="s">
        <v>21216</v>
      </c>
      <c r="R1261" s="12" t="s">
        <v>21217</v>
      </c>
      <c r="S1261" s="12" t="s">
        <v>1419</v>
      </c>
      <c r="U1261"/>
    </row>
    <row r="1262" spans="1:21" s="12" customFormat="1" x14ac:dyDescent="0.25">
      <c r="A1262" s="12" t="s">
        <v>4549</v>
      </c>
      <c r="B1262" s="12" t="s">
        <v>4550</v>
      </c>
      <c r="C1262" s="12" t="s">
        <v>5010</v>
      </c>
      <c r="D1262" s="12" t="s">
        <v>1756</v>
      </c>
      <c r="E1262" s="12" t="s">
        <v>14303</v>
      </c>
      <c r="F1262" s="12" t="s">
        <v>5203</v>
      </c>
      <c r="G1262" s="12" t="s">
        <v>16284</v>
      </c>
      <c r="H1262" s="12" t="s">
        <v>2477</v>
      </c>
      <c r="I1262" s="12" t="s">
        <v>2478</v>
      </c>
      <c r="J1262" s="12" t="s">
        <v>2479</v>
      </c>
      <c r="L1262" s="12" t="s">
        <v>12086</v>
      </c>
      <c r="M1262" s="12" t="s">
        <v>2480</v>
      </c>
      <c r="O1262" s="12" t="s">
        <v>5204</v>
      </c>
      <c r="P1262" s="12" t="s">
        <v>5069</v>
      </c>
      <c r="Q1262" s="12" t="s">
        <v>19476</v>
      </c>
      <c r="R1262" s="12" t="s">
        <v>19477</v>
      </c>
      <c r="S1262" s="12" t="s">
        <v>1419</v>
      </c>
      <c r="U1262"/>
    </row>
    <row r="1263" spans="1:21" s="12" customFormat="1" x14ac:dyDescent="0.25">
      <c r="A1263" s="12" t="s">
        <v>4549</v>
      </c>
      <c r="B1263" s="12" t="s">
        <v>4550</v>
      </c>
      <c r="C1263" s="12" t="s">
        <v>5010</v>
      </c>
      <c r="D1263" s="12" t="s">
        <v>1756</v>
      </c>
      <c r="E1263" s="12" t="s">
        <v>14303</v>
      </c>
      <c r="F1263" s="12" t="s">
        <v>5203</v>
      </c>
      <c r="G1263" s="12" t="s">
        <v>16284</v>
      </c>
      <c r="H1263" s="12" t="s">
        <v>2477</v>
      </c>
      <c r="I1263" s="12" t="s">
        <v>2478</v>
      </c>
      <c r="J1263" s="12" t="s">
        <v>2479</v>
      </c>
      <c r="L1263" s="12" t="s">
        <v>12086</v>
      </c>
      <c r="M1263" s="12" t="s">
        <v>2480</v>
      </c>
      <c r="O1263" s="12" t="s">
        <v>5204</v>
      </c>
      <c r="P1263" s="12" t="s">
        <v>5069</v>
      </c>
      <c r="Q1263" s="12" t="s">
        <v>19476</v>
      </c>
      <c r="R1263" s="12" t="s">
        <v>19478</v>
      </c>
      <c r="S1263" s="12" t="s">
        <v>1419</v>
      </c>
      <c r="U1263"/>
    </row>
    <row r="1264" spans="1:21" s="12" customFormat="1" x14ac:dyDescent="0.25">
      <c r="A1264" s="12" t="s">
        <v>4549</v>
      </c>
      <c r="B1264" s="12" t="s">
        <v>4550</v>
      </c>
      <c r="C1264" s="12" t="s">
        <v>5010</v>
      </c>
      <c r="D1264" s="12" t="s">
        <v>1756</v>
      </c>
      <c r="E1264" s="12" t="s">
        <v>14303</v>
      </c>
      <c r="F1264" s="12" t="s">
        <v>5203</v>
      </c>
      <c r="G1264" s="12" t="s">
        <v>16284</v>
      </c>
      <c r="H1264" s="12" t="s">
        <v>2477</v>
      </c>
      <c r="I1264" s="12" t="s">
        <v>2478</v>
      </c>
      <c r="J1264" s="12" t="s">
        <v>2479</v>
      </c>
      <c r="L1264" s="12" t="s">
        <v>12086</v>
      </c>
      <c r="M1264" s="12" t="s">
        <v>2480</v>
      </c>
      <c r="O1264" s="12" t="s">
        <v>5204</v>
      </c>
      <c r="P1264" s="12" t="s">
        <v>5069</v>
      </c>
      <c r="Q1264" s="12" t="s">
        <v>19476</v>
      </c>
      <c r="R1264" s="12" t="s">
        <v>19479</v>
      </c>
      <c r="S1264" s="12" t="s">
        <v>1419</v>
      </c>
      <c r="U1264"/>
    </row>
    <row r="1265" spans="1:21" s="12" customFormat="1" x14ac:dyDescent="0.25">
      <c r="A1265" s="12" t="s">
        <v>4549</v>
      </c>
      <c r="B1265" s="12" t="s">
        <v>4550</v>
      </c>
      <c r="C1265" s="12" t="s">
        <v>5010</v>
      </c>
      <c r="D1265" s="12" t="s">
        <v>1756</v>
      </c>
      <c r="E1265" s="12" t="s">
        <v>14303</v>
      </c>
      <c r="F1265" s="12" t="s">
        <v>5203</v>
      </c>
      <c r="G1265" s="12" t="s">
        <v>16284</v>
      </c>
      <c r="H1265" s="12" t="s">
        <v>2477</v>
      </c>
      <c r="I1265" s="12" t="s">
        <v>2478</v>
      </c>
      <c r="J1265" s="12" t="s">
        <v>2479</v>
      </c>
      <c r="L1265" s="12" t="s">
        <v>12086</v>
      </c>
      <c r="M1265" s="12" t="s">
        <v>2480</v>
      </c>
      <c r="O1265" s="12" t="s">
        <v>5204</v>
      </c>
      <c r="P1265" s="12" t="s">
        <v>5069</v>
      </c>
      <c r="Q1265" s="12" t="s">
        <v>19476</v>
      </c>
      <c r="R1265" s="12" t="s">
        <v>19482</v>
      </c>
      <c r="S1265" s="12" t="s">
        <v>1419</v>
      </c>
      <c r="U1265"/>
    </row>
    <row r="1266" spans="1:21" s="12" customFormat="1" x14ac:dyDescent="0.25">
      <c r="A1266" s="12" t="s">
        <v>4549</v>
      </c>
      <c r="B1266" s="12" t="s">
        <v>4550</v>
      </c>
      <c r="C1266" s="12" t="s">
        <v>5010</v>
      </c>
      <c r="D1266" s="12" t="s">
        <v>1756</v>
      </c>
      <c r="E1266" s="12" t="s">
        <v>14303</v>
      </c>
      <c r="F1266" s="12" t="s">
        <v>5203</v>
      </c>
      <c r="G1266" s="12" t="s">
        <v>16284</v>
      </c>
      <c r="H1266" s="12" t="s">
        <v>2477</v>
      </c>
      <c r="I1266" s="12" t="s">
        <v>2478</v>
      </c>
      <c r="J1266" s="12" t="s">
        <v>2479</v>
      </c>
      <c r="L1266" s="12" t="s">
        <v>12086</v>
      </c>
      <c r="M1266" s="12" t="s">
        <v>2480</v>
      </c>
      <c r="O1266" s="12" t="s">
        <v>5204</v>
      </c>
      <c r="P1266" s="12" t="s">
        <v>5069</v>
      </c>
      <c r="Q1266" s="12" t="s">
        <v>19476</v>
      </c>
      <c r="R1266" s="12" t="s">
        <v>19483</v>
      </c>
      <c r="S1266" s="12" t="s">
        <v>1419</v>
      </c>
      <c r="U1266"/>
    </row>
    <row r="1267" spans="1:21" s="12" customFormat="1" x14ac:dyDescent="0.25">
      <c r="A1267" s="12" t="s">
        <v>4549</v>
      </c>
      <c r="B1267" s="12" t="s">
        <v>4550</v>
      </c>
      <c r="C1267" s="12" t="s">
        <v>4551</v>
      </c>
      <c r="D1267" s="12" t="s">
        <v>1083</v>
      </c>
      <c r="E1267" s="12" t="s">
        <v>14242</v>
      </c>
      <c r="F1267" s="12" t="s">
        <v>4164</v>
      </c>
      <c r="G1267" s="12" t="s">
        <v>17169</v>
      </c>
      <c r="H1267" s="12" t="s">
        <v>4609</v>
      </c>
      <c r="I1267" s="12" t="s">
        <v>4610</v>
      </c>
      <c r="J1267" s="12" t="s">
        <v>4611</v>
      </c>
      <c r="L1267" s="12" t="s">
        <v>12355</v>
      </c>
      <c r="M1267" s="12" t="s">
        <v>4612</v>
      </c>
      <c r="O1267" s="12" t="s">
        <v>4613</v>
      </c>
      <c r="P1267" s="12" t="s">
        <v>4560</v>
      </c>
      <c r="Q1267" s="12" t="s">
        <v>19003</v>
      </c>
      <c r="R1267" s="12" t="s">
        <v>19004</v>
      </c>
      <c r="S1267" s="12" t="s">
        <v>1419</v>
      </c>
      <c r="U1267"/>
    </row>
    <row r="1268" spans="1:21" s="12" customFormat="1" x14ac:dyDescent="0.25">
      <c r="A1268" s="12" t="s">
        <v>4549</v>
      </c>
      <c r="B1268" s="12" t="s">
        <v>4550</v>
      </c>
      <c r="C1268" s="12" t="s">
        <v>4551</v>
      </c>
      <c r="D1268" s="12" t="s">
        <v>1083</v>
      </c>
      <c r="E1268" s="12" t="s">
        <v>14242</v>
      </c>
      <c r="F1268" s="12" t="s">
        <v>4164</v>
      </c>
      <c r="G1268" s="12" t="s">
        <v>17169</v>
      </c>
      <c r="H1268" s="12" t="s">
        <v>4609</v>
      </c>
      <c r="I1268" s="12" t="s">
        <v>4610</v>
      </c>
      <c r="J1268" s="12" t="s">
        <v>4611</v>
      </c>
      <c r="L1268" s="12" t="s">
        <v>12355</v>
      </c>
      <c r="M1268" s="12" t="s">
        <v>4612</v>
      </c>
      <c r="O1268" s="12" t="s">
        <v>4613</v>
      </c>
      <c r="P1268" s="12" t="s">
        <v>4560</v>
      </c>
      <c r="Q1268" s="12" t="s">
        <v>19003</v>
      </c>
      <c r="R1268" s="12" t="s">
        <v>19005</v>
      </c>
      <c r="S1268" s="12" t="s">
        <v>1419</v>
      </c>
      <c r="U1268"/>
    </row>
    <row r="1269" spans="1:21" s="12" customFormat="1" x14ac:dyDescent="0.25">
      <c r="A1269" s="12" t="s">
        <v>4549</v>
      </c>
      <c r="B1269" s="12" t="s">
        <v>4550</v>
      </c>
      <c r="C1269" s="12" t="s">
        <v>5010</v>
      </c>
      <c r="D1269" s="12" t="s">
        <v>1756</v>
      </c>
      <c r="E1269" s="12" t="s">
        <v>14286</v>
      </c>
      <c r="F1269" s="12" t="s">
        <v>5207</v>
      </c>
      <c r="G1269" s="12" t="s">
        <v>15619</v>
      </c>
      <c r="H1269" s="12" t="s">
        <v>1329</v>
      </c>
      <c r="I1269" s="12" t="s">
        <v>1672</v>
      </c>
      <c r="J1269" s="12" t="s">
        <v>1673</v>
      </c>
      <c r="L1269" s="12" t="s">
        <v>12115</v>
      </c>
      <c r="M1269" s="12" t="s">
        <v>1674</v>
      </c>
      <c r="O1269" s="12" t="s">
        <v>5208</v>
      </c>
      <c r="P1269" s="12" t="s">
        <v>5069</v>
      </c>
      <c r="Q1269" s="12" t="s">
        <v>19542</v>
      </c>
      <c r="R1269" s="12" t="s">
        <v>19543</v>
      </c>
      <c r="S1269" s="12" t="s">
        <v>1419</v>
      </c>
      <c r="U1269"/>
    </row>
    <row r="1270" spans="1:21" s="12" customFormat="1" x14ac:dyDescent="0.25">
      <c r="A1270" s="12" t="s">
        <v>4549</v>
      </c>
      <c r="B1270" s="12" t="s">
        <v>4550</v>
      </c>
      <c r="C1270" s="12" t="s">
        <v>5010</v>
      </c>
      <c r="D1270" s="12" t="s">
        <v>1756</v>
      </c>
      <c r="E1270" s="12" t="s">
        <v>14286</v>
      </c>
      <c r="F1270" s="12" t="s">
        <v>5207</v>
      </c>
      <c r="G1270" s="12" t="s">
        <v>15619</v>
      </c>
      <c r="H1270" s="12" t="s">
        <v>1329</v>
      </c>
      <c r="I1270" s="12" t="s">
        <v>1672</v>
      </c>
      <c r="J1270" s="12" t="s">
        <v>1673</v>
      </c>
      <c r="L1270" s="12" t="s">
        <v>12115</v>
      </c>
      <c r="M1270" s="12" t="s">
        <v>1674</v>
      </c>
      <c r="O1270" s="12" t="s">
        <v>5208</v>
      </c>
      <c r="P1270" s="12" t="s">
        <v>5069</v>
      </c>
      <c r="Q1270" s="12" t="s">
        <v>19542</v>
      </c>
      <c r="R1270" s="12" t="s">
        <v>19544</v>
      </c>
      <c r="S1270" s="12" t="s">
        <v>1419</v>
      </c>
      <c r="U1270"/>
    </row>
    <row r="1271" spans="1:21" s="12" customFormat="1" x14ac:dyDescent="0.25">
      <c r="A1271" s="12" t="s">
        <v>4549</v>
      </c>
      <c r="B1271" s="12" t="s">
        <v>4550</v>
      </c>
      <c r="C1271" s="12" t="s">
        <v>5010</v>
      </c>
      <c r="D1271" s="12" t="s">
        <v>1756</v>
      </c>
      <c r="E1271" s="12" t="s">
        <v>14286</v>
      </c>
      <c r="F1271" s="12" t="s">
        <v>5207</v>
      </c>
      <c r="G1271" s="12" t="s">
        <v>15619</v>
      </c>
      <c r="H1271" s="12" t="s">
        <v>1329</v>
      </c>
      <c r="I1271" s="12" t="s">
        <v>1672</v>
      </c>
      <c r="J1271" s="12" t="s">
        <v>1673</v>
      </c>
      <c r="L1271" s="12" t="s">
        <v>12115</v>
      </c>
      <c r="M1271" s="12" t="s">
        <v>1674</v>
      </c>
      <c r="O1271" s="12" t="s">
        <v>5208</v>
      </c>
      <c r="P1271" s="12" t="s">
        <v>5069</v>
      </c>
      <c r="Q1271" s="12" t="s">
        <v>19542</v>
      </c>
      <c r="R1271" s="12" t="s">
        <v>19545</v>
      </c>
      <c r="S1271" s="12" t="s">
        <v>1419</v>
      </c>
      <c r="U1271"/>
    </row>
    <row r="1272" spans="1:21" s="12" customFormat="1" x14ac:dyDescent="0.25">
      <c r="A1272" s="12" t="s">
        <v>4549</v>
      </c>
      <c r="B1272" s="12" t="s">
        <v>4550</v>
      </c>
      <c r="C1272" s="12" t="s">
        <v>5010</v>
      </c>
      <c r="D1272" s="12" t="s">
        <v>1756</v>
      </c>
      <c r="E1272" s="12" t="s">
        <v>14286</v>
      </c>
      <c r="F1272" s="12" t="s">
        <v>5207</v>
      </c>
      <c r="G1272" s="12" t="s">
        <v>15619</v>
      </c>
      <c r="H1272" s="12" t="s">
        <v>1329</v>
      </c>
      <c r="I1272" s="12" t="s">
        <v>1672</v>
      </c>
      <c r="J1272" s="12" t="s">
        <v>1673</v>
      </c>
      <c r="L1272" s="12" t="s">
        <v>12115</v>
      </c>
      <c r="M1272" s="12" t="s">
        <v>1674</v>
      </c>
      <c r="O1272" s="12" t="s">
        <v>5208</v>
      </c>
      <c r="P1272" s="12" t="s">
        <v>5069</v>
      </c>
      <c r="Q1272" s="12" t="s">
        <v>19542</v>
      </c>
      <c r="R1272" s="12" t="s">
        <v>19546</v>
      </c>
      <c r="S1272" s="12" t="s">
        <v>1419</v>
      </c>
      <c r="U1272"/>
    </row>
    <row r="1273" spans="1:21" s="12" customFormat="1" x14ac:dyDescent="0.25">
      <c r="A1273" s="12" t="s">
        <v>4549</v>
      </c>
      <c r="B1273" s="12" t="s">
        <v>4550</v>
      </c>
      <c r="C1273" s="12" t="s">
        <v>5010</v>
      </c>
      <c r="D1273" s="12" t="s">
        <v>1756</v>
      </c>
      <c r="E1273" s="12" t="s">
        <v>14286</v>
      </c>
      <c r="F1273" s="12" t="s">
        <v>5207</v>
      </c>
      <c r="G1273" s="12" t="s">
        <v>15619</v>
      </c>
      <c r="H1273" s="12" t="s">
        <v>1329</v>
      </c>
      <c r="I1273" s="12" t="s">
        <v>1672</v>
      </c>
      <c r="J1273" s="12" t="s">
        <v>1673</v>
      </c>
      <c r="L1273" s="12" t="s">
        <v>12115</v>
      </c>
      <c r="M1273" s="12" t="s">
        <v>1674</v>
      </c>
      <c r="O1273" s="12" t="s">
        <v>5208</v>
      </c>
      <c r="P1273" s="12" t="s">
        <v>5069</v>
      </c>
      <c r="Q1273" s="12" t="s">
        <v>19542</v>
      </c>
      <c r="R1273" s="12" t="s">
        <v>19547</v>
      </c>
      <c r="S1273" s="12" t="s">
        <v>1419</v>
      </c>
      <c r="U1273"/>
    </row>
    <row r="1274" spans="1:21" s="12" customFormat="1" x14ac:dyDescent="0.25">
      <c r="A1274" s="12" t="s">
        <v>4549</v>
      </c>
      <c r="B1274" s="12" t="s">
        <v>4550</v>
      </c>
      <c r="C1274" s="12" t="s">
        <v>5010</v>
      </c>
      <c r="D1274" s="12" t="s">
        <v>1756</v>
      </c>
      <c r="E1274" s="12" t="s">
        <v>14286</v>
      </c>
      <c r="F1274" s="12" t="s">
        <v>5207</v>
      </c>
      <c r="G1274" s="12" t="s">
        <v>15619</v>
      </c>
      <c r="H1274" s="12" t="s">
        <v>1329</v>
      </c>
      <c r="I1274" s="12" t="s">
        <v>1672</v>
      </c>
      <c r="J1274" s="12" t="s">
        <v>1673</v>
      </c>
      <c r="L1274" s="12" t="s">
        <v>12115</v>
      </c>
      <c r="M1274" s="12" t="s">
        <v>1674</v>
      </c>
      <c r="O1274" s="12" t="s">
        <v>5208</v>
      </c>
      <c r="P1274" s="12" t="s">
        <v>5069</v>
      </c>
      <c r="Q1274" s="12" t="s">
        <v>19542</v>
      </c>
      <c r="R1274" s="12" t="s">
        <v>19548</v>
      </c>
      <c r="S1274" s="12" t="s">
        <v>1419</v>
      </c>
      <c r="U1274"/>
    </row>
    <row r="1275" spans="1:21" s="12" customFormat="1" x14ac:dyDescent="0.25">
      <c r="A1275" s="12" t="s">
        <v>4549</v>
      </c>
      <c r="B1275" s="12" t="s">
        <v>4550</v>
      </c>
      <c r="C1275" s="12" t="s">
        <v>5010</v>
      </c>
      <c r="D1275" s="12" t="s">
        <v>1756</v>
      </c>
      <c r="E1275" s="12" t="s">
        <v>14286</v>
      </c>
      <c r="F1275" s="12" t="s">
        <v>5207</v>
      </c>
      <c r="G1275" s="12" t="s">
        <v>15619</v>
      </c>
      <c r="H1275" s="12" t="s">
        <v>1329</v>
      </c>
      <c r="I1275" s="12" t="s">
        <v>1672</v>
      </c>
      <c r="J1275" s="12" t="s">
        <v>1673</v>
      </c>
      <c r="L1275" s="12" t="s">
        <v>12115</v>
      </c>
      <c r="M1275" s="12" t="s">
        <v>1674</v>
      </c>
      <c r="O1275" s="12" t="s">
        <v>5208</v>
      </c>
      <c r="P1275" s="12" t="s">
        <v>5069</v>
      </c>
      <c r="Q1275" s="12" t="s">
        <v>19542</v>
      </c>
      <c r="R1275" s="12" t="s">
        <v>19549</v>
      </c>
      <c r="S1275" s="12" t="s">
        <v>1419</v>
      </c>
      <c r="U1275"/>
    </row>
    <row r="1276" spans="1:21" s="12" customFormat="1" x14ac:dyDescent="0.25">
      <c r="A1276" s="12" t="s">
        <v>4549</v>
      </c>
      <c r="B1276" s="12" t="s">
        <v>4550</v>
      </c>
      <c r="C1276" s="12" t="s">
        <v>5010</v>
      </c>
      <c r="D1276" s="12" t="s">
        <v>1756</v>
      </c>
      <c r="E1276" s="12" t="s">
        <v>14286</v>
      </c>
      <c r="F1276" s="12" t="s">
        <v>5207</v>
      </c>
      <c r="G1276" s="12" t="s">
        <v>15619</v>
      </c>
      <c r="H1276" s="12" t="s">
        <v>1329</v>
      </c>
      <c r="I1276" s="12" t="s">
        <v>1672</v>
      </c>
      <c r="J1276" s="12" t="s">
        <v>1673</v>
      </c>
      <c r="L1276" s="12" t="s">
        <v>12115</v>
      </c>
      <c r="M1276" s="12" t="s">
        <v>1674</v>
      </c>
      <c r="O1276" s="12" t="s">
        <v>5208</v>
      </c>
      <c r="P1276" s="12" t="s">
        <v>5069</v>
      </c>
      <c r="Q1276" s="12" t="s">
        <v>19542</v>
      </c>
      <c r="R1276" s="12" t="s">
        <v>19550</v>
      </c>
      <c r="S1276" s="12" t="s">
        <v>1419</v>
      </c>
      <c r="U1276"/>
    </row>
    <row r="1277" spans="1:21" s="12" customFormat="1" x14ac:dyDescent="0.25">
      <c r="A1277" s="12" t="s">
        <v>18</v>
      </c>
      <c r="B1277" s="12" t="s">
        <v>19</v>
      </c>
      <c r="C1277" s="12" t="s">
        <v>1407</v>
      </c>
      <c r="D1277" s="12" t="s">
        <v>21</v>
      </c>
      <c r="E1277" s="12" t="s">
        <v>14251</v>
      </c>
      <c r="F1277" s="12" t="s">
        <v>1529</v>
      </c>
      <c r="G1277" s="12" t="s">
        <v>15466</v>
      </c>
      <c r="H1277" s="12" t="s">
        <v>1530</v>
      </c>
      <c r="I1277" s="12" t="s">
        <v>1531</v>
      </c>
      <c r="J1277" s="12" t="s">
        <v>1532</v>
      </c>
      <c r="L1277" s="12" t="s">
        <v>12659</v>
      </c>
      <c r="M1277" s="12" t="s">
        <v>1533</v>
      </c>
      <c r="O1277" s="12" t="s">
        <v>1534</v>
      </c>
      <c r="P1277" s="12" t="s">
        <v>1413</v>
      </c>
      <c r="Q1277" s="12" t="s">
        <v>15467</v>
      </c>
      <c r="R1277" s="12" t="s">
        <v>15468</v>
      </c>
      <c r="S1277" s="12" t="s">
        <v>1419</v>
      </c>
      <c r="U1277"/>
    </row>
    <row r="1278" spans="1:21" s="12" customFormat="1" x14ac:dyDescent="0.25">
      <c r="A1278" s="12" t="s">
        <v>18</v>
      </c>
      <c r="B1278" s="12" t="s">
        <v>19</v>
      </c>
      <c r="C1278" s="12" t="s">
        <v>1407</v>
      </c>
      <c r="D1278" s="12" t="s">
        <v>21</v>
      </c>
      <c r="E1278" s="12" t="s">
        <v>14251</v>
      </c>
      <c r="F1278" s="12" t="s">
        <v>1529</v>
      </c>
      <c r="G1278" s="12" t="s">
        <v>15466</v>
      </c>
      <c r="H1278" s="12" t="s">
        <v>1530</v>
      </c>
      <c r="I1278" s="12" t="s">
        <v>1531</v>
      </c>
      <c r="J1278" s="12" t="s">
        <v>1532</v>
      </c>
      <c r="L1278" s="12" t="s">
        <v>12659</v>
      </c>
      <c r="M1278" s="12" t="s">
        <v>1533</v>
      </c>
      <c r="O1278" s="12" t="s">
        <v>1534</v>
      </c>
      <c r="P1278" s="12" t="s">
        <v>1413</v>
      </c>
      <c r="Q1278" s="12" t="s">
        <v>15467</v>
      </c>
      <c r="R1278" s="12" t="s">
        <v>15469</v>
      </c>
      <c r="S1278" s="12" t="s">
        <v>1419</v>
      </c>
      <c r="U1278"/>
    </row>
    <row r="1279" spans="1:21" s="12" customFormat="1" x14ac:dyDescent="0.25">
      <c r="A1279" s="12" t="s">
        <v>18</v>
      </c>
      <c r="B1279" s="12" t="s">
        <v>19</v>
      </c>
      <c r="C1279" s="12" t="s">
        <v>1407</v>
      </c>
      <c r="D1279" s="12" t="s">
        <v>21</v>
      </c>
      <c r="E1279" s="12" t="s">
        <v>14251</v>
      </c>
      <c r="F1279" s="12" t="s">
        <v>1529</v>
      </c>
      <c r="G1279" s="12" t="s">
        <v>15466</v>
      </c>
      <c r="H1279" s="12" t="s">
        <v>1530</v>
      </c>
      <c r="I1279" s="12" t="s">
        <v>1531</v>
      </c>
      <c r="J1279" s="12" t="s">
        <v>1532</v>
      </c>
      <c r="L1279" s="12" t="s">
        <v>12659</v>
      </c>
      <c r="M1279" s="12" t="s">
        <v>1533</v>
      </c>
      <c r="O1279" s="12" t="s">
        <v>1534</v>
      </c>
      <c r="P1279" s="12" t="s">
        <v>1413</v>
      </c>
      <c r="Q1279" s="12" t="s">
        <v>15467</v>
      </c>
      <c r="R1279" s="12" t="s">
        <v>15470</v>
      </c>
      <c r="S1279" s="12" t="s">
        <v>1419</v>
      </c>
      <c r="U1279"/>
    </row>
    <row r="1280" spans="1:21" s="12" customFormat="1" x14ac:dyDescent="0.25">
      <c r="A1280" s="12" t="s">
        <v>5209</v>
      </c>
      <c r="B1280" s="12" t="s">
        <v>5210</v>
      </c>
      <c r="C1280" s="12" t="s">
        <v>5241</v>
      </c>
      <c r="D1280" s="12" t="s">
        <v>1083</v>
      </c>
      <c r="E1280" s="12" t="s">
        <v>14242</v>
      </c>
      <c r="F1280" s="12" t="s">
        <v>5507</v>
      </c>
      <c r="G1280" s="12" t="s">
        <v>20219</v>
      </c>
      <c r="H1280" s="12" t="s">
        <v>5508</v>
      </c>
      <c r="I1280" s="12" t="s">
        <v>5509</v>
      </c>
      <c r="L1280" s="12" t="s">
        <v>16223</v>
      </c>
      <c r="M1280" s="12" t="s">
        <v>5510</v>
      </c>
      <c r="O1280" s="12" t="s">
        <v>5511</v>
      </c>
      <c r="P1280" s="12" t="s">
        <v>5266</v>
      </c>
      <c r="Q1280" s="12" t="s">
        <v>20220</v>
      </c>
      <c r="R1280" s="12" t="s">
        <v>20221</v>
      </c>
      <c r="S1280" s="12" t="s">
        <v>1419</v>
      </c>
      <c r="U1280"/>
    </row>
    <row r="1281" spans="1:21" s="12" customFormat="1" x14ac:dyDescent="0.25">
      <c r="A1281" s="12" t="s">
        <v>5209</v>
      </c>
      <c r="B1281" s="12" t="s">
        <v>5210</v>
      </c>
      <c r="C1281" s="12" t="s">
        <v>5241</v>
      </c>
      <c r="D1281" s="12" t="s">
        <v>1083</v>
      </c>
      <c r="E1281" s="12" t="s">
        <v>14242</v>
      </c>
      <c r="F1281" s="12" t="s">
        <v>5507</v>
      </c>
      <c r="G1281" s="12" t="s">
        <v>20219</v>
      </c>
      <c r="H1281" s="12" t="s">
        <v>5508</v>
      </c>
      <c r="I1281" s="12" t="s">
        <v>5509</v>
      </c>
      <c r="L1281" s="12" t="s">
        <v>16223</v>
      </c>
      <c r="M1281" s="12" t="s">
        <v>5510</v>
      </c>
      <c r="O1281" s="12" t="s">
        <v>5511</v>
      </c>
      <c r="P1281" s="12" t="s">
        <v>5266</v>
      </c>
      <c r="Q1281" s="12" t="s">
        <v>20220</v>
      </c>
      <c r="R1281" s="12" t="s">
        <v>20222</v>
      </c>
      <c r="S1281" s="12" t="s">
        <v>1419</v>
      </c>
      <c r="U1281"/>
    </row>
    <row r="1282" spans="1:21" s="12" customFormat="1" x14ac:dyDescent="0.25">
      <c r="A1282" s="12" t="s">
        <v>5209</v>
      </c>
      <c r="B1282" s="12" t="s">
        <v>5210</v>
      </c>
      <c r="C1282" s="12" t="s">
        <v>5794</v>
      </c>
      <c r="D1282" s="12" t="s">
        <v>1756</v>
      </c>
      <c r="E1282" s="12" t="s">
        <v>14242</v>
      </c>
      <c r="F1282" s="12" t="s">
        <v>1343</v>
      </c>
      <c r="G1282" s="12" t="s">
        <v>15005</v>
      </c>
      <c r="H1282" s="12" t="s">
        <v>1125</v>
      </c>
      <c r="I1282" s="12" t="s">
        <v>1126</v>
      </c>
      <c r="J1282" s="12" t="s">
        <v>1127</v>
      </c>
      <c r="L1282" s="12" t="s">
        <v>14211</v>
      </c>
      <c r="M1282" s="12" t="s">
        <v>1128</v>
      </c>
      <c r="O1282" s="12" t="s">
        <v>6447</v>
      </c>
      <c r="P1282" s="12" t="s">
        <v>5958</v>
      </c>
      <c r="Q1282" s="12" t="s">
        <v>21693</v>
      </c>
      <c r="R1282" s="12" t="s">
        <v>21694</v>
      </c>
      <c r="S1282" s="12" t="s">
        <v>1419</v>
      </c>
      <c r="U1282"/>
    </row>
    <row r="1283" spans="1:21" s="12" customFormat="1" x14ac:dyDescent="0.25">
      <c r="A1283" s="12" t="s">
        <v>5209</v>
      </c>
      <c r="B1283" s="12" t="s">
        <v>5210</v>
      </c>
      <c r="C1283" s="12" t="s">
        <v>5794</v>
      </c>
      <c r="D1283" s="12" t="s">
        <v>1756</v>
      </c>
      <c r="E1283" s="12" t="s">
        <v>14242</v>
      </c>
      <c r="F1283" s="12" t="s">
        <v>1343</v>
      </c>
      <c r="G1283" s="12" t="s">
        <v>15005</v>
      </c>
      <c r="H1283" s="12" t="s">
        <v>1125</v>
      </c>
      <c r="I1283" s="12" t="s">
        <v>1126</v>
      </c>
      <c r="J1283" s="12" t="s">
        <v>1127</v>
      </c>
      <c r="L1283" s="12" t="s">
        <v>14211</v>
      </c>
      <c r="M1283" s="12" t="s">
        <v>1128</v>
      </c>
      <c r="O1283" s="12" t="s">
        <v>6447</v>
      </c>
      <c r="P1283" s="12" t="s">
        <v>5958</v>
      </c>
      <c r="Q1283" s="12" t="s">
        <v>21693</v>
      </c>
      <c r="R1283" s="12" t="s">
        <v>21695</v>
      </c>
      <c r="S1283" s="12" t="s">
        <v>1419</v>
      </c>
      <c r="U1283"/>
    </row>
    <row r="1284" spans="1:21" s="12" customFormat="1" x14ac:dyDescent="0.25">
      <c r="A1284" s="12" t="s">
        <v>4549</v>
      </c>
      <c r="B1284" s="12" t="s">
        <v>4550</v>
      </c>
      <c r="C1284" s="12" t="s">
        <v>4551</v>
      </c>
      <c r="D1284" s="12" t="s">
        <v>1083</v>
      </c>
      <c r="E1284" s="12" t="s">
        <v>14219</v>
      </c>
      <c r="F1284" s="12" t="s">
        <v>4580</v>
      </c>
      <c r="G1284" s="12" t="s">
        <v>18979</v>
      </c>
      <c r="H1284" s="12" t="s">
        <v>1250</v>
      </c>
      <c r="I1284" s="12" t="s">
        <v>4581</v>
      </c>
      <c r="J1284" s="12" t="s">
        <v>4582</v>
      </c>
      <c r="L1284" s="12" t="s">
        <v>13527</v>
      </c>
      <c r="M1284" s="12" t="s">
        <v>4583</v>
      </c>
      <c r="O1284" s="12" t="s">
        <v>4584</v>
      </c>
      <c r="P1284" s="12" t="s">
        <v>4560</v>
      </c>
      <c r="Q1284" s="12" t="s">
        <v>18980</v>
      </c>
      <c r="R1284" s="12" t="s">
        <v>18981</v>
      </c>
      <c r="S1284" s="12" t="s">
        <v>1419</v>
      </c>
      <c r="U1284"/>
    </row>
    <row r="1285" spans="1:21" s="12" customFormat="1" x14ac:dyDescent="0.25">
      <c r="A1285" s="12" t="s">
        <v>18</v>
      </c>
      <c r="B1285" s="12" t="s">
        <v>19</v>
      </c>
      <c r="C1285" s="12" t="s">
        <v>1051</v>
      </c>
      <c r="D1285" s="12" t="s">
        <v>1083</v>
      </c>
      <c r="E1285" s="12" t="s">
        <v>14242</v>
      </c>
      <c r="F1285" s="12" t="s">
        <v>1266</v>
      </c>
      <c r="G1285" s="12" t="s">
        <v>15014</v>
      </c>
      <c r="H1285" s="12" t="s">
        <v>1267</v>
      </c>
      <c r="I1285" s="12" t="s">
        <v>1268</v>
      </c>
      <c r="J1285" s="12" t="s">
        <v>1269</v>
      </c>
      <c r="L1285" s="12" t="s">
        <v>12527</v>
      </c>
      <c r="M1285" s="12" t="s">
        <v>1270</v>
      </c>
      <c r="O1285" s="12" t="s">
        <v>1271</v>
      </c>
      <c r="P1285" s="12" t="s">
        <v>1090</v>
      </c>
      <c r="Q1285" s="12" t="s">
        <v>15015</v>
      </c>
      <c r="R1285" s="12" t="s">
        <v>15016</v>
      </c>
      <c r="S1285" s="12" t="s">
        <v>1419</v>
      </c>
      <c r="U1285"/>
    </row>
    <row r="1286" spans="1:21" s="12" customFormat="1" x14ac:dyDescent="0.25">
      <c r="A1286" s="12" t="s">
        <v>18</v>
      </c>
      <c r="B1286" s="12" t="s">
        <v>19</v>
      </c>
      <c r="C1286" s="12" t="s">
        <v>1051</v>
      </c>
      <c r="D1286" s="12" t="s">
        <v>1083</v>
      </c>
      <c r="E1286" s="12" t="s">
        <v>14242</v>
      </c>
      <c r="F1286" s="12" t="s">
        <v>1266</v>
      </c>
      <c r="G1286" s="12" t="s">
        <v>15014</v>
      </c>
      <c r="H1286" s="12" t="s">
        <v>1267</v>
      </c>
      <c r="I1286" s="12" t="s">
        <v>1268</v>
      </c>
      <c r="J1286" s="12" t="s">
        <v>1269</v>
      </c>
      <c r="L1286" s="12" t="s">
        <v>12527</v>
      </c>
      <c r="M1286" s="12" t="s">
        <v>1270</v>
      </c>
      <c r="O1286" s="12" t="s">
        <v>1271</v>
      </c>
      <c r="P1286" s="12" t="s">
        <v>1090</v>
      </c>
      <c r="Q1286" s="12" t="s">
        <v>15015</v>
      </c>
      <c r="R1286" s="12" t="s">
        <v>15017</v>
      </c>
      <c r="S1286" s="12" t="s">
        <v>1419</v>
      </c>
      <c r="U1286"/>
    </row>
    <row r="1287" spans="1:21" s="12" customFormat="1" x14ac:dyDescent="0.25">
      <c r="A1287" s="12" t="s">
        <v>18</v>
      </c>
      <c r="B1287" s="12" t="s">
        <v>19</v>
      </c>
      <c r="C1287" s="12" t="s">
        <v>1051</v>
      </c>
      <c r="D1287" s="12" t="s">
        <v>1083</v>
      </c>
      <c r="E1287" s="12" t="s">
        <v>14219</v>
      </c>
      <c r="F1287" s="12" t="s">
        <v>1234</v>
      </c>
      <c r="G1287" s="12" t="s">
        <v>15055</v>
      </c>
      <c r="H1287" s="12" t="s">
        <v>1235</v>
      </c>
      <c r="I1287" s="12" t="s">
        <v>1236</v>
      </c>
      <c r="L1287" s="12" t="s">
        <v>12430</v>
      </c>
      <c r="M1287" s="12" t="s">
        <v>1237</v>
      </c>
      <c r="O1287" s="12" t="s">
        <v>1238</v>
      </c>
      <c r="P1287" s="12" t="s">
        <v>1090</v>
      </c>
      <c r="Q1287" s="12" t="s">
        <v>15056</v>
      </c>
      <c r="R1287" s="12" t="s">
        <v>15057</v>
      </c>
      <c r="S1287" s="12" t="s">
        <v>1419</v>
      </c>
      <c r="U1287"/>
    </row>
    <row r="1288" spans="1:21" s="12" customFormat="1" x14ac:dyDescent="0.25">
      <c r="A1288" s="12" t="s">
        <v>5209</v>
      </c>
      <c r="B1288" s="12" t="s">
        <v>5210</v>
      </c>
      <c r="C1288" s="12" t="s">
        <v>5241</v>
      </c>
      <c r="D1288" s="12" t="s">
        <v>1083</v>
      </c>
      <c r="E1288" s="12" t="s">
        <v>14219</v>
      </c>
      <c r="F1288" s="12" t="s">
        <v>5308</v>
      </c>
      <c r="G1288" s="12" t="s">
        <v>3545</v>
      </c>
      <c r="H1288" s="12" t="s">
        <v>3546</v>
      </c>
      <c r="I1288" s="12" t="s">
        <v>3547</v>
      </c>
      <c r="J1288" s="12" t="s">
        <v>3548</v>
      </c>
      <c r="L1288" s="12" t="s">
        <v>17768</v>
      </c>
      <c r="M1288" s="12" t="s">
        <v>3549</v>
      </c>
      <c r="O1288" s="12" t="s">
        <v>5309</v>
      </c>
      <c r="P1288" s="12" t="s">
        <v>5266</v>
      </c>
      <c r="Q1288" s="12" t="s">
        <v>19925</v>
      </c>
      <c r="R1288" s="12" t="s">
        <v>19926</v>
      </c>
      <c r="S1288" s="12" t="s">
        <v>1419</v>
      </c>
      <c r="U1288"/>
    </row>
    <row r="1289" spans="1:21" s="12" customFormat="1" x14ac:dyDescent="0.25">
      <c r="A1289" s="12" t="s">
        <v>3733</v>
      </c>
      <c r="B1289" s="12" t="s">
        <v>3734</v>
      </c>
      <c r="C1289" s="12" t="s">
        <v>4270</v>
      </c>
      <c r="D1289" s="12" t="s">
        <v>1756</v>
      </c>
      <c r="E1289" s="12" t="s">
        <v>14242</v>
      </c>
      <c r="F1289" s="12" t="s">
        <v>4497</v>
      </c>
      <c r="G1289" s="12" t="s">
        <v>4498</v>
      </c>
      <c r="H1289" s="12" t="s">
        <v>4499</v>
      </c>
      <c r="I1289" s="12" t="s">
        <v>4500</v>
      </c>
      <c r="L1289" s="12" t="s">
        <v>12280</v>
      </c>
      <c r="M1289" s="12" t="s">
        <v>4501</v>
      </c>
      <c r="O1289" s="12" t="s">
        <v>4502</v>
      </c>
      <c r="P1289" s="12" t="s">
        <v>4343</v>
      </c>
      <c r="Q1289" s="12" t="s">
        <v>18642</v>
      </c>
      <c r="R1289" s="12" t="s">
        <v>18643</v>
      </c>
      <c r="S1289" s="12" t="s">
        <v>1419</v>
      </c>
      <c r="U1289"/>
    </row>
    <row r="1290" spans="1:21" s="12" customFormat="1" x14ac:dyDescent="0.25">
      <c r="A1290" s="12" t="s">
        <v>3733</v>
      </c>
      <c r="B1290" s="12" t="s">
        <v>3734</v>
      </c>
      <c r="C1290" s="12" t="s">
        <v>4270</v>
      </c>
      <c r="D1290" s="12" t="s">
        <v>1756</v>
      </c>
      <c r="E1290" s="12" t="s">
        <v>14242</v>
      </c>
      <c r="F1290" s="12" t="s">
        <v>4497</v>
      </c>
      <c r="G1290" s="12" t="s">
        <v>4498</v>
      </c>
      <c r="H1290" s="12" t="s">
        <v>4499</v>
      </c>
      <c r="I1290" s="12" t="s">
        <v>4500</v>
      </c>
      <c r="L1290" s="12" t="s">
        <v>12280</v>
      </c>
      <c r="M1290" s="12" t="s">
        <v>4501</v>
      </c>
      <c r="O1290" s="12" t="s">
        <v>4502</v>
      </c>
      <c r="P1290" s="12" t="s">
        <v>4343</v>
      </c>
      <c r="Q1290" s="12" t="s">
        <v>18642</v>
      </c>
      <c r="R1290" s="12" t="s">
        <v>18644</v>
      </c>
      <c r="S1290" s="12" t="s">
        <v>1419</v>
      </c>
      <c r="U1290"/>
    </row>
    <row r="1291" spans="1:21" s="12" customFormat="1" x14ac:dyDescent="0.25">
      <c r="A1291" s="12" t="s">
        <v>4549</v>
      </c>
      <c r="B1291" s="12" t="s">
        <v>4550</v>
      </c>
      <c r="C1291" s="12" t="s">
        <v>4649</v>
      </c>
      <c r="D1291" s="12" t="s">
        <v>2793</v>
      </c>
      <c r="E1291" s="12" t="s">
        <v>14242</v>
      </c>
      <c r="F1291" s="12" t="s">
        <v>3214</v>
      </c>
      <c r="G1291" s="12" t="s">
        <v>19137</v>
      </c>
      <c r="H1291" s="12" t="s">
        <v>4841</v>
      </c>
      <c r="I1291" s="12" t="s">
        <v>4842</v>
      </c>
      <c r="J1291" s="12" t="s">
        <v>4843</v>
      </c>
      <c r="L1291" s="12" t="s">
        <v>12144</v>
      </c>
      <c r="M1291" s="12" t="s">
        <v>2290</v>
      </c>
      <c r="O1291" s="12" t="s">
        <v>4844</v>
      </c>
      <c r="P1291" s="12" t="s">
        <v>4663</v>
      </c>
      <c r="Q1291" s="12" t="s">
        <v>19138</v>
      </c>
      <c r="R1291" s="12" t="s">
        <v>4845</v>
      </c>
      <c r="S1291" s="12" t="s">
        <v>4656</v>
      </c>
      <c r="U1291"/>
    </row>
    <row r="1292" spans="1:21" s="12" customFormat="1" x14ac:dyDescent="0.25">
      <c r="A1292" s="12" t="s">
        <v>4549</v>
      </c>
      <c r="B1292" s="12" t="s">
        <v>4550</v>
      </c>
      <c r="C1292" s="12" t="s">
        <v>4649</v>
      </c>
      <c r="D1292" s="12" t="s">
        <v>2793</v>
      </c>
      <c r="E1292" s="12" t="s">
        <v>14242</v>
      </c>
      <c r="F1292" s="12" t="s">
        <v>3214</v>
      </c>
      <c r="G1292" s="12" t="s">
        <v>19137</v>
      </c>
      <c r="H1292" s="12" t="s">
        <v>4841</v>
      </c>
      <c r="I1292" s="12" t="s">
        <v>4842</v>
      </c>
      <c r="J1292" s="12" t="s">
        <v>4843</v>
      </c>
      <c r="L1292" s="12" t="s">
        <v>12144</v>
      </c>
      <c r="M1292" s="12" t="s">
        <v>2290</v>
      </c>
      <c r="O1292" s="12" t="s">
        <v>4844</v>
      </c>
      <c r="P1292" s="12" t="s">
        <v>4663</v>
      </c>
      <c r="Q1292" s="12" t="s">
        <v>19138</v>
      </c>
      <c r="R1292" s="12" t="s">
        <v>4846</v>
      </c>
      <c r="S1292" s="12" t="s">
        <v>4656</v>
      </c>
      <c r="U1292"/>
    </row>
    <row r="1293" spans="1:21" s="12" customFormat="1" x14ac:dyDescent="0.25">
      <c r="A1293" s="12" t="s">
        <v>5209</v>
      </c>
      <c r="B1293" s="12" t="s">
        <v>5210</v>
      </c>
      <c r="C1293" s="12" t="s">
        <v>5794</v>
      </c>
      <c r="D1293" s="12" t="s">
        <v>1756</v>
      </c>
      <c r="E1293" s="12" t="s">
        <v>14219</v>
      </c>
      <c r="F1293" s="12" t="s">
        <v>1420</v>
      </c>
      <c r="G1293" s="12" t="s">
        <v>21547</v>
      </c>
      <c r="H1293" s="12" t="s">
        <v>117</v>
      </c>
      <c r="I1293" s="12" t="s">
        <v>6010</v>
      </c>
      <c r="J1293" s="12" t="s">
        <v>6011</v>
      </c>
      <c r="L1293" s="12" t="s">
        <v>12430</v>
      </c>
      <c r="M1293" s="12" t="s">
        <v>1237</v>
      </c>
      <c r="O1293" s="12" t="s">
        <v>6012</v>
      </c>
      <c r="P1293" s="12" t="s">
        <v>5958</v>
      </c>
      <c r="Q1293" s="12" t="s">
        <v>21548</v>
      </c>
      <c r="R1293" s="12" t="s">
        <v>21549</v>
      </c>
      <c r="S1293" s="12" t="s">
        <v>1419</v>
      </c>
      <c r="U1293"/>
    </row>
    <row r="1294" spans="1:21" s="12" customFormat="1" x14ac:dyDescent="0.25">
      <c r="A1294" s="12" t="s">
        <v>5209</v>
      </c>
      <c r="B1294" s="12" t="s">
        <v>5210</v>
      </c>
      <c r="C1294" s="12" t="s">
        <v>5241</v>
      </c>
      <c r="D1294" s="12" t="s">
        <v>1083</v>
      </c>
      <c r="E1294" s="12" t="s">
        <v>14242</v>
      </c>
      <c r="F1294" s="12" t="s">
        <v>5485</v>
      </c>
      <c r="G1294" s="12" t="s">
        <v>5486</v>
      </c>
      <c r="H1294" s="12" t="s">
        <v>5487</v>
      </c>
      <c r="I1294" s="12" t="s">
        <v>5488</v>
      </c>
      <c r="J1294" s="12" t="s">
        <v>5489</v>
      </c>
      <c r="L1294" s="12" t="s">
        <v>17116</v>
      </c>
      <c r="M1294" s="12" t="s">
        <v>5490</v>
      </c>
      <c r="O1294" s="12" t="s">
        <v>5491</v>
      </c>
      <c r="P1294" s="12" t="s">
        <v>5266</v>
      </c>
      <c r="Q1294" s="12" t="s">
        <v>19934</v>
      </c>
      <c r="R1294" s="12" t="s">
        <v>19935</v>
      </c>
      <c r="S1294" s="12" t="s">
        <v>3835</v>
      </c>
      <c r="U1294"/>
    </row>
    <row r="1295" spans="1:21" s="12" customFormat="1" x14ac:dyDescent="0.25">
      <c r="A1295" s="12" t="s">
        <v>5209</v>
      </c>
      <c r="B1295" s="12" t="s">
        <v>5210</v>
      </c>
      <c r="C1295" s="12" t="s">
        <v>5241</v>
      </c>
      <c r="D1295" s="12" t="s">
        <v>1083</v>
      </c>
      <c r="E1295" s="12" t="s">
        <v>14242</v>
      </c>
      <c r="F1295" s="12" t="s">
        <v>5485</v>
      </c>
      <c r="G1295" s="12" t="s">
        <v>5486</v>
      </c>
      <c r="H1295" s="12" t="s">
        <v>5487</v>
      </c>
      <c r="I1295" s="12" t="s">
        <v>5488</v>
      </c>
      <c r="J1295" s="12" t="s">
        <v>5489</v>
      </c>
      <c r="L1295" s="12" t="s">
        <v>17116</v>
      </c>
      <c r="M1295" s="12" t="s">
        <v>5490</v>
      </c>
      <c r="O1295" s="12" t="s">
        <v>5491</v>
      </c>
      <c r="P1295" s="12" t="s">
        <v>5266</v>
      </c>
      <c r="Q1295" s="12" t="s">
        <v>19934</v>
      </c>
      <c r="R1295" s="12" t="s">
        <v>19936</v>
      </c>
      <c r="S1295" s="12" t="s">
        <v>3835</v>
      </c>
      <c r="U1295"/>
    </row>
    <row r="1296" spans="1:21" s="12" customFormat="1" x14ac:dyDescent="0.25">
      <c r="A1296" s="12" t="s">
        <v>5209</v>
      </c>
      <c r="B1296" s="12" t="s">
        <v>5210</v>
      </c>
      <c r="C1296" s="12" t="s">
        <v>5241</v>
      </c>
      <c r="D1296" s="12" t="s">
        <v>1083</v>
      </c>
      <c r="E1296" s="12" t="s">
        <v>14242</v>
      </c>
      <c r="F1296" s="12" t="s">
        <v>5469</v>
      </c>
      <c r="G1296" s="12" t="s">
        <v>15121</v>
      </c>
      <c r="H1296" s="12" t="s">
        <v>1085</v>
      </c>
      <c r="I1296" s="12" t="s">
        <v>1086</v>
      </c>
      <c r="J1296" s="12" t="s">
        <v>1087</v>
      </c>
      <c r="L1296" s="12" t="s">
        <v>12997</v>
      </c>
      <c r="M1296" s="12" t="s">
        <v>1088</v>
      </c>
      <c r="O1296" s="12" t="s">
        <v>5470</v>
      </c>
      <c r="P1296" s="12" t="s">
        <v>5266</v>
      </c>
      <c r="Q1296" s="12" t="s">
        <v>20436</v>
      </c>
      <c r="R1296" s="12" t="s">
        <v>20437</v>
      </c>
      <c r="S1296" s="12" t="s">
        <v>1419</v>
      </c>
      <c r="U1296"/>
    </row>
    <row r="1297" spans="1:21" s="12" customFormat="1" x14ac:dyDescent="0.25">
      <c r="A1297" s="12" t="s">
        <v>5209</v>
      </c>
      <c r="B1297" s="12" t="s">
        <v>5210</v>
      </c>
      <c r="C1297" s="12" t="s">
        <v>5241</v>
      </c>
      <c r="D1297" s="12" t="s">
        <v>1083</v>
      </c>
      <c r="E1297" s="12" t="s">
        <v>14242</v>
      </c>
      <c r="F1297" s="12" t="s">
        <v>5469</v>
      </c>
      <c r="G1297" s="12" t="s">
        <v>15121</v>
      </c>
      <c r="H1297" s="12" t="s">
        <v>1085</v>
      </c>
      <c r="I1297" s="12" t="s">
        <v>1086</v>
      </c>
      <c r="J1297" s="12" t="s">
        <v>1087</v>
      </c>
      <c r="L1297" s="12" t="s">
        <v>12997</v>
      </c>
      <c r="M1297" s="12" t="s">
        <v>1088</v>
      </c>
      <c r="O1297" s="12" t="s">
        <v>5470</v>
      </c>
      <c r="P1297" s="12" t="s">
        <v>5266</v>
      </c>
      <c r="Q1297" s="12" t="s">
        <v>20436</v>
      </c>
      <c r="R1297" s="12" t="s">
        <v>20438</v>
      </c>
      <c r="S1297" s="12" t="s">
        <v>1419</v>
      </c>
      <c r="U1297"/>
    </row>
    <row r="1298" spans="1:21" s="12" customFormat="1" x14ac:dyDescent="0.25">
      <c r="A1298" s="12" t="s">
        <v>6748</v>
      </c>
      <c r="B1298" s="12" t="s">
        <v>6749</v>
      </c>
      <c r="C1298" s="12" t="s">
        <v>7022</v>
      </c>
      <c r="D1298" s="12" t="s">
        <v>1756</v>
      </c>
      <c r="E1298" s="12" t="s">
        <v>14219</v>
      </c>
      <c r="F1298" s="12" t="s">
        <v>7096</v>
      </c>
      <c r="G1298" s="12" t="s">
        <v>15452</v>
      </c>
      <c r="H1298" s="12" t="s">
        <v>7097</v>
      </c>
      <c r="I1298" s="12" t="s">
        <v>7098</v>
      </c>
      <c r="J1298" s="12" t="s">
        <v>7099</v>
      </c>
      <c r="L1298" s="12" t="s">
        <v>15453</v>
      </c>
      <c r="M1298" s="12" t="s">
        <v>7100</v>
      </c>
      <c r="O1298" s="12" t="s">
        <v>7101</v>
      </c>
      <c r="P1298" s="12" t="s">
        <v>7054</v>
      </c>
      <c r="Q1298" s="12" t="s">
        <v>22888</v>
      </c>
      <c r="R1298" s="12" t="s">
        <v>22889</v>
      </c>
      <c r="S1298" s="12" t="s">
        <v>1419</v>
      </c>
      <c r="U1298"/>
    </row>
    <row r="1299" spans="1:21" s="12" customFormat="1" x14ac:dyDescent="0.25">
      <c r="A1299" s="12" t="s">
        <v>4549</v>
      </c>
      <c r="B1299" s="12" t="s">
        <v>4550</v>
      </c>
      <c r="C1299" s="12" t="s">
        <v>4649</v>
      </c>
      <c r="D1299" s="12" t="s">
        <v>2793</v>
      </c>
      <c r="E1299" s="12" t="s">
        <v>14350</v>
      </c>
      <c r="F1299" s="12" t="s">
        <v>4939</v>
      </c>
      <c r="G1299" s="12" t="s">
        <v>16385</v>
      </c>
      <c r="H1299" s="12" t="s">
        <v>1909</v>
      </c>
      <c r="I1299" s="12" t="s">
        <v>1910</v>
      </c>
      <c r="J1299" s="12" t="s">
        <v>1911</v>
      </c>
      <c r="L1299" s="12" t="s">
        <v>14214</v>
      </c>
      <c r="M1299" s="12" t="s">
        <v>1912</v>
      </c>
      <c r="O1299" s="12" t="s">
        <v>4940</v>
      </c>
      <c r="P1299" s="12" t="s">
        <v>4666</v>
      </c>
      <c r="Q1299" s="12" t="s">
        <v>19139</v>
      </c>
      <c r="R1299" s="12" t="s">
        <v>4941</v>
      </c>
      <c r="S1299" s="12" t="s">
        <v>4656</v>
      </c>
      <c r="U1299"/>
    </row>
    <row r="1300" spans="1:21" s="12" customFormat="1" x14ac:dyDescent="0.25">
      <c r="A1300" s="12" t="s">
        <v>4549</v>
      </c>
      <c r="B1300" s="12" t="s">
        <v>4550</v>
      </c>
      <c r="C1300" s="12" t="s">
        <v>4649</v>
      </c>
      <c r="D1300" s="12" t="s">
        <v>2793</v>
      </c>
      <c r="E1300" s="12" t="s">
        <v>14350</v>
      </c>
      <c r="F1300" s="12" t="s">
        <v>4939</v>
      </c>
      <c r="G1300" s="12" t="s">
        <v>16385</v>
      </c>
      <c r="H1300" s="12" t="s">
        <v>1909</v>
      </c>
      <c r="I1300" s="12" t="s">
        <v>1910</v>
      </c>
      <c r="J1300" s="12" t="s">
        <v>1911</v>
      </c>
      <c r="L1300" s="12" t="s">
        <v>14214</v>
      </c>
      <c r="M1300" s="12" t="s">
        <v>1912</v>
      </c>
      <c r="O1300" s="12" t="s">
        <v>4940</v>
      </c>
      <c r="P1300" s="12" t="s">
        <v>4666</v>
      </c>
      <c r="Q1300" s="12" t="s">
        <v>19139</v>
      </c>
      <c r="R1300" s="12" t="s">
        <v>4942</v>
      </c>
      <c r="S1300" s="12" t="s">
        <v>4656</v>
      </c>
      <c r="U1300"/>
    </row>
    <row r="1301" spans="1:21" s="12" customFormat="1" x14ac:dyDescent="0.25">
      <c r="A1301" s="12" t="s">
        <v>4549</v>
      </c>
      <c r="B1301" s="12" t="s">
        <v>4550</v>
      </c>
      <c r="C1301" s="12" t="s">
        <v>4649</v>
      </c>
      <c r="D1301" s="12" t="s">
        <v>2793</v>
      </c>
      <c r="E1301" s="12" t="s">
        <v>14350</v>
      </c>
      <c r="F1301" s="12" t="s">
        <v>4939</v>
      </c>
      <c r="G1301" s="12" t="s">
        <v>16385</v>
      </c>
      <c r="H1301" s="12" t="s">
        <v>1909</v>
      </c>
      <c r="I1301" s="12" t="s">
        <v>1910</v>
      </c>
      <c r="J1301" s="12" t="s">
        <v>1911</v>
      </c>
      <c r="L1301" s="12" t="s">
        <v>14214</v>
      </c>
      <c r="M1301" s="12" t="s">
        <v>1912</v>
      </c>
      <c r="O1301" s="12" t="s">
        <v>4940</v>
      </c>
      <c r="P1301" s="12" t="s">
        <v>4666</v>
      </c>
      <c r="Q1301" s="12" t="s">
        <v>19139</v>
      </c>
      <c r="R1301" s="12" t="s">
        <v>4943</v>
      </c>
      <c r="S1301" s="12" t="s">
        <v>4656</v>
      </c>
      <c r="U1301"/>
    </row>
    <row r="1302" spans="1:21" s="12" customFormat="1" x14ac:dyDescent="0.25">
      <c r="A1302" s="12" t="s">
        <v>4549</v>
      </c>
      <c r="B1302" s="12" t="s">
        <v>4550</v>
      </c>
      <c r="C1302" s="12" t="s">
        <v>4649</v>
      </c>
      <c r="D1302" s="12" t="s">
        <v>2793</v>
      </c>
      <c r="E1302" s="12" t="s">
        <v>14350</v>
      </c>
      <c r="F1302" s="12" t="s">
        <v>4939</v>
      </c>
      <c r="G1302" s="12" t="s">
        <v>16385</v>
      </c>
      <c r="H1302" s="12" t="s">
        <v>1909</v>
      </c>
      <c r="I1302" s="12" t="s">
        <v>1910</v>
      </c>
      <c r="J1302" s="12" t="s">
        <v>1911</v>
      </c>
      <c r="L1302" s="12" t="s">
        <v>14214</v>
      </c>
      <c r="M1302" s="12" t="s">
        <v>1912</v>
      </c>
      <c r="O1302" s="12" t="s">
        <v>4940</v>
      </c>
      <c r="P1302" s="12" t="s">
        <v>4666</v>
      </c>
      <c r="Q1302" s="12" t="s">
        <v>19139</v>
      </c>
      <c r="R1302" s="12" t="s">
        <v>4944</v>
      </c>
      <c r="S1302" s="12" t="s">
        <v>4656</v>
      </c>
      <c r="U1302"/>
    </row>
    <row r="1303" spans="1:21" s="12" customFormat="1" x14ac:dyDescent="0.25">
      <c r="A1303" s="12" t="s">
        <v>6748</v>
      </c>
      <c r="B1303" s="12" t="s">
        <v>6749</v>
      </c>
      <c r="C1303" s="12" t="s">
        <v>7022</v>
      </c>
      <c r="D1303" s="12" t="s">
        <v>1756</v>
      </c>
      <c r="E1303" s="12" t="s">
        <v>14443</v>
      </c>
      <c r="F1303" s="12" t="s">
        <v>2272</v>
      </c>
      <c r="G1303" s="12" t="s">
        <v>17469</v>
      </c>
      <c r="H1303" s="12" t="s">
        <v>3031</v>
      </c>
      <c r="I1303" s="12" t="s">
        <v>3032</v>
      </c>
      <c r="L1303" s="12" t="s">
        <v>12913</v>
      </c>
      <c r="M1303" s="12" t="s">
        <v>3033</v>
      </c>
      <c r="O1303" s="12" t="s">
        <v>7217</v>
      </c>
      <c r="P1303" s="12" t="s">
        <v>7054</v>
      </c>
      <c r="Q1303" s="12" t="s">
        <v>22812</v>
      </c>
      <c r="R1303" s="12" t="s">
        <v>22813</v>
      </c>
      <c r="S1303" s="12" t="s">
        <v>1419</v>
      </c>
      <c r="U1303"/>
    </row>
    <row r="1304" spans="1:21" s="12" customFormat="1" x14ac:dyDescent="0.25">
      <c r="A1304" s="12" t="s">
        <v>6748</v>
      </c>
      <c r="B1304" s="12" t="s">
        <v>6749</v>
      </c>
      <c r="C1304" s="12" t="s">
        <v>7022</v>
      </c>
      <c r="D1304" s="12" t="s">
        <v>1756</v>
      </c>
      <c r="E1304" s="12" t="s">
        <v>14443</v>
      </c>
      <c r="F1304" s="12" t="s">
        <v>2272</v>
      </c>
      <c r="G1304" s="12" t="s">
        <v>17469</v>
      </c>
      <c r="H1304" s="12" t="s">
        <v>3031</v>
      </c>
      <c r="I1304" s="12" t="s">
        <v>3032</v>
      </c>
      <c r="L1304" s="12" t="s">
        <v>12913</v>
      </c>
      <c r="M1304" s="12" t="s">
        <v>3033</v>
      </c>
      <c r="O1304" s="12" t="s">
        <v>7217</v>
      </c>
      <c r="P1304" s="12" t="s">
        <v>7054</v>
      </c>
      <c r="Q1304" s="12" t="s">
        <v>22812</v>
      </c>
      <c r="R1304" s="12" t="s">
        <v>22814</v>
      </c>
      <c r="S1304" s="12" t="s">
        <v>1419</v>
      </c>
      <c r="U1304"/>
    </row>
    <row r="1305" spans="1:21" s="12" customFormat="1" x14ac:dyDescent="0.25">
      <c r="A1305" s="12" t="s">
        <v>6748</v>
      </c>
      <c r="B1305" s="12" t="s">
        <v>6749</v>
      </c>
      <c r="C1305" s="12" t="s">
        <v>7022</v>
      </c>
      <c r="D1305" s="12" t="s">
        <v>1756</v>
      </c>
      <c r="E1305" s="12" t="s">
        <v>14443</v>
      </c>
      <c r="F1305" s="12" t="s">
        <v>2272</v>
      </c>
      <c r="G1305" s="12" t="s">
        <v>17469</v>
      </c>
      <c r="H1305" s="12" t="s">
        <v>3031</v>
      </c>
      <c r="I1305" s="12" t="s">
        <v>3032</v>
      </c>
      <c r="L1305" s="12" t="s">
        <v>12913</v>
      </c>
      <c r="M1305" s="12" t="s">
        <v>3033</v>
      </c>
      <c r="O1305" s="12" t="s">
        <v>7217</v>
      </c>
      <c r="P1305" s="12" t="s">
        <v>7054</v>
      </c>
      <c r="Q1305" s="12" t="s">
        <v>22812</v>
      </c>
      <c r="R1305" s="12" t="s">
        <v>22815</v>
      </c>
      <c r="S1305" s="12" t="s">
        <v>1419</v>
      </c>
      <c r="U1305"/>
    </row>
    <row r="1306" spans="1:21" s="12" customFormat="1" x14ac:dyDescent="0.25">
      <c r="A1306" s="12" t="s">
        <v>6748</v>
      </c>
      <c r="B1306" s="12" t="s">
        <v>6749</v>
      </c>
      <c r="C1306" s="12" t="s">
        <v>7022</v>
      </c>
      <c r="D1306" s="12" t="s">
        <v>1756</v>
      </c>
      <c r="E1306" s="12" t="s">
        <v>14443</v>
      </c>
      <c r="F1306" s="12" t="s">
        <v>2272</v>
      </c>
      <c r="G1306" s="12" t="s">
        <v>17469</v>
      </c>
      <c r="H1306" s="12" t="s">
        <v>3031</v>
      </c>
      <c r="I1306" s="12" t="s">
        <v>3032</v>
      </c>
      <c r="L1306" s="12" t="s">
        <v>12913</v>
      </c>
      <c r="M1306" s="12" t="s">
        <v>3033</v>
      </c>
      <c r="O1306" s="12" t="s">
        <v>7217</v>
      </c>
      <c r="P1306" s="12" t="s">
        <v>7054</v>
      </c>
      <c r="Q1306" s="12" t="s">
        <v>22812</v>
      </c>
      <c r="R1306" s="12" t="s">
        <v>22816</v>
      </c>
      <c r="S1306" s="12" t="s">
        <v>1419</v>
      </c>
      <c r="U1306"/>
    </row>
    <row r="1307" spans="1:21" s="12" customFormat="1" x14ac:dyDescent="0.25">
      <c r="A1307" s="12" t="s">
        <v>6748</v>
      </c>
      <c r="B1307" s="12" t="s">
        <v>6749</v>
      </c>
      <c r="C1307" s="12" t="s">
        <v>7022</v>
      </c>
      <c r="D1307" s="12" t="s">
        <v>1756</v>
      </c>
      <c r="E1307" s="12" t="s">
        <v>14443</v>
      </c>
      <c r="F1307" s="12" t="s">
        <v>2272</v>
      </c>
      <c r="G1307" s="12" t="s">
        <v>17469</v>
      </c>
      <c r="H1307" s="12" t="s">
        <v>3031</v>
      </c>
      <c r="I1307" s="12" t="s">
        <v>3032</v>
      </c>
      <c r="L1307" s="12" t="s">
        <v>12913</v>
      </c>
      <c r="M1307" s="12" t="s">
        <v>3033</v>
      </c>
      <c r="O1307" s="12" t="s">
        <v>7217</v>
      </c>
      <c r="P1307" s="12" t="s">
        <v>7054</v>
      </c>
      <c r="Q1307" s="12" t="s">
        <v>22812</v>
      </c>
      <c r="R1307" s="12" t="s">
        <v>22817</v>
      </c>
      <c r="S1307" s="12" t="s">
        <v>1419</v>
      </c>
      <c r="U1307"/>
    </row>
    <row r="1308" spans="1:21" s="12" customFormat="1" x14ac:dyDescent="0.25">
      <c r="A1308" s="12" t="s">
        <v>6748</v>
      </c>
      <c r="B1308" s="12" t="s">
        <v>6749</v>
      </c>
      <c r="C1308" s="12" t="s">
        <v>7022</v>
      </c>
      <c r="D1308" s="12" t="s">
        <v>1756</v>
      </c>
      <c r="E1308" s="12" t="s">
        <v>14443</v>
      </c>
      <c r="F1308" s="12" t="s">
        <v>2272</v>
      </c>
      <c r="G1308" s="12" t="s">
        <v>17469</v>
      </c>
      <c r="H1308" s="12" t="s">
        <v>3031</v>
      </c>
      <c r="I1308" s="12" t="s">
        <v>3032</v>
      </c>
      <c r="L1308" s="12" t="s">
        <v>12913</v>
      </c>
      <c r="M1308" s="12" t="s">
        <v>3033</v>
      </c>
      <c r="O1308" s="12" t="s">
        <v>7217</v>
      </c>
      <c r="P1308" s="12" t="s">
        <v>7054</v>
      </c>
      <c r="Q1308" s="12" t="s">
        <v>22812</v>
      </c>
      <c r="R1308" s="12" t="s">
        <v>22818</v>
      </c>
      <c r="S1308" s="12" t="s">
        <v>1419</v>
      </c>
      <c r="U1308"/>
    </row>
    <row r="1309" spans="1:21" s="12" customFormat="1" x14ac:dyDescent="0.25">
      <c r="A1309" s="12" t="s">
        <v>6748</v>
      </c>
      <c r="B1309" s="12" t="s">
        <v>6749</v>
      </c>
      <c r="C1309" s="12" t="s">
        <v>7022</v>
      </c>
      <c r="D1309" s="12" t="s">
        <v>1756</v>
      </c>
      <c r="E1309" s="12" t="s">
        <v>14219</v>
      </c>
      <c r="F1309" s="12" t="s">
        <v>7075</v>
      </c>
      <c r="G1309" s="12" t="s">
        <v>22685</v>
      </c>
      <c r="H1309" s="12" t="s">
        <v>7076</v>
      </c>
      <c r="I1309" s="12" t="s">
        <v>7077</v>
      </c>
      <c r="L1309" s="12" t="s">
        <v>12368</v>
      </c>
      <c r="M1309" s="12" t="s">
        <v>1435</v>
      </c>
      <c r="O1309" s="12" t="s">
        <v>7078</v>
      </c>
      <c r="P1309" s="12" t="s">
        <v>7054</v>
      </c>
      <c r="Q1309" s="12" t="s">
        <v>22686</v>
      </c>
      <c r="R1309" s="12" t="s">
        <v>22687</v>
      </c>
      <c r="S1309" s="12" t="s">
        <v>1419</v>
      </c>
      <c r="U1309"/>
    </row>
    <row r="1310" spans="1:21" s="12" customFormat="1" x14ac:dyDescent="0.25">
      <c r="A1310" s="12" t="s">
        <v>4549</v>
      </c>
      <c r="B1310" s="12" t="s">
        <v>4550</v>
      </c>
      <c r="C1310" s="12" t="s">
        <v>4551</v>
      </c>
      <c r="D1310" s="12" t="s">
        <v>1083</v>
      </c>
      <c r="E1310" s="12" t="s">
        <v>14219</v>
      </c>
      <c r="F1310" s="12" t="s">
        <v>4477</v>
      </c>
      <c r="G1310" s="12" t="s">
        <v>18909</v>
      </c>
      <c r="H1310" s="12" t="s">
        <v>4573</v>
      </c>
      <c r="I1310" s="12" t="s">
        <v>4574</v>
      </c>
      <c r="L1310" s="12" t="s">
        <v>15153</v>
      </c>
      <c r="M1310" s="12" t="s">
        <v>1326</v>
      </c>
      <c r="O1310" s="12" t="s">
        <v>4575</v>
      </c>
      <c r="P1310" s="12" t="s">
        <v>4560</v>
      </c>
      <c r="Q1310" s="12" t="s">
        <v>18910</v>
      </c>
      <c r="R1310" s="12" t="s">
        <v>18911</v>
      </c>
      <c r="S1310" s="12" t="s">
        <v>1419</v>
      </c>
      <c r="U1310"/>
    </row>
    <row r="1311" spans="1:21" s="12" customFormat="1" x14ac:dyDescent="0.25">
      <c r="A1311" s="12" t="s">
        <v>6748</v>
      </c>
      <c r="B1311" s="12" t="s">
        <v>6749</v>
      </c>
      <c r="C1311" s="12" t="s">
        <v>7022</v>
      </c>
      <c r="D1311" s="12" t="s">
        <v>1756</v>
      </c>
      <c r="E1311" s="12" t="s">
        <v>14219</v>
      </c>
      <c r="F1311" s="12" t="s">
        <v>365</v>
      </c>
      <c r="G1311" s="12" t="s">
        <v>18595</v>
      </c>
      <c r="H1311" s="12" t="s">
        <v>7144</v>
      </c>
      <c r="I1311" s="12" t="s">
        <v>7145</v>
      </c>
      <c r="L1311" s="12" t="s">
        <v>14204</v>
      </c>
      <c r="M1311" s="12" t="s">
        <v>7146</v>
      </c>
      <c r="O1311" s="12" t="s">
        <v>7147</v>
      </c>
      <c r="P1311" s="12" t="s">
        <v>7054</v>
      </c>
      <c r="Q1311" s="12" t="s">
        <v>22611</v>
      </c>
      <c r="R1311" s="12" t="s">
        <v>22612</v>
      </c>
      <c r="S1311" s="12" t="s">
        <v>1419</v>
      </c>
      <c r="U1311"/>
    </row>
    <row r="1312" spans="1:21" s="12" customFormat="1" x14ac:dyDescent="0.25">
      <c r="A1312" s="12" t="s">
        <v>6748</v>
      </c>
      <c r="B1312" s="12" t="s">
        <v>6749</v>
      </c>
      <c r="C1312" s="12" t="s">
        <v>6750</v>
      </c>
      <c r="D1312" s="12" t="s">
        <v>1083</v>
      </c>
      <c r="E1312" s="12" t="s">
        <v>14303</v>
      </c>
      <c r="F1312" s="12" t="s">
        <v>6844</v>
      </c>
      <c r="G1312" s="12" t="s">
        <v>18951</v>
      </c>
      <c r="H1312" s="12" t="s">
        <v>6845</v>
      </c>
      <c r="I1312" s="12" t="s">
        <v>6846</v>
      </c>
      <c r="L1312" s="12" t="s">
        <v>14186</v>
      </c>
      <c r="M1312" s="12" t="s">
        <v>6847</v>
      </c>
      <c r="O1312" s="12" t="s">
        <v>6848</v>
      </c>
      <c r="P1312" s="12" t="s">
        <v>6766</v>
      </c>
      <c r="Q1312" s="12" t="s">
        <v>22280</v>
      </c>
      <c r="R1312" s="12" t="s">
        <v>22281</v>
      </c>
      <c r="S1312" s="12" t="s">
        <v>1419</v>
      </c>
      <c r="U1312"/>
    </row>
    <row r="1313" spans="1:21" s="12" customFormat="1" x14ac:dyDescent="0.25">
      <c r="A1313" s="12" t="s">
        <v>6748</v>
      </c>
      <c r="B1313" s="12" t="s">
        <v>6749</v>
      </c>
      <c r="C1313" s="12" t="s">
        <v>6750</v>
      </c>
      <c r="D1313" s="12" t="s">
        <v>1083</v>
      </c>
      <c r="E1313" s="12" t="s">
        <v>14303</v>
      </c>
      <c r="F1313" s="12" t="s">
        <v>6844</v>
      </c>
      <c r="G1313" s="12" t="s">
        <v>18951</v>
      </c>
      <c r="H1313" s="12" t="s">
        <v>6845</v>
      </c>
      <c r="I1313" s="12" t="s">
        <v>6846</v>
      </c>
      <c r="L1313" s="12" t="s">
        <v>14186</v>
      </c>
      <c r="M1313" s="12" t="s">
        <v>6847</v>
      </c>
      <c r="O1313" s="12" t="s">
        <v>6848</v>
      </c>
      <c r="P1313" s="12" t="s">
        <v>6766</v>
      </c>
      <c r="Q1313" s="12" t="s">
        <v>22280</v>
      </c>
      <c r="R1313" s="12" t="s">
        <v>22282</v>
      </c>
      <c r="S1313" s="12" t="s">
        <v>1419</v>
      </c>
      <c r="U1313"/>
    </row>
    <row r="1314" spans="1:21" s="12" customFormat="1" x14ac:dyDescent="0.25">
      <c r="A1314" s="12" t="s">
        <v>6748</v>
      </c>
      <c r="B1314" s="12" t="s">
        <v>6749</v>
      </c>
      <c r="C1314" s="12" t="s">
        <v>6750</v>
      </c>
      <c r="D1314" s="12" t="s">
        <v>1083</v>
      </c>
      <c r="E1314" s="12" t="s">
        <v>14303</v>
      </c>
      <c r="F1314" s="12" t="s">
        <v>6844</v>
      </c>
      <c r="G1314" s="12" t="s">
        <v>18951</v>
      </c>
      <c r="H1314" s="12" t="s">
        <v>6845</v>
      </c>
      <c r="I1314" s="12" t="s">
        <v>6846</v>
      </c>
      <c r="L1314" s="12" t="s">
        <v>14186</v>
      </c>
      <c r="M1314" s="12" t="s">
        <v>6847</v>
      </c>
      <c r="O1314" s="12" t="s">
        <v>6848</v>
      </c>
      <c r="P1314" s="12" t="s">
        <v>6766</v>
      </c>
      <c r="Q1314" s="12" t="s">
        <v>22280</v>
      </c>
      <c r="R1314" s="12" t="s">
        <v>22283</v>
      </c>
      <c r="S1314" s="12" t="s">
        <v>1419</v>
      </c>
      <c r="U1314"/>
    </row>
    <row r="1315" spans="1:21" s="12" customFormat="1" x14ac:dyDescent="0.25">
      <c r="A1315" s="12" t="s">
        <v>6748</v>
      </c>
      <c r="B1315" s="12" t="s">
        <v>6749</v>
      </c>
      <c r="C1315" s="12" t="s">
        <v>6750</v>
      </c>
      <c r="D1315" s="12" t="s">
        <v>1083</v>
      </c>
      <c r="E1315" s="12" t="s">
        <v>14303</v>
      </c>
      <c r="F1315" s="12" t="s">
        <v>6844</v>
      </c>
      <c r="G1315" s="12" t="s">
        <v>18951</v>
      </c>
      <c r="H1315" s="12" t="s">
        <v>6845</v>
      </c>
      <c r="I1315" s="12" t="s">
        <v>6846</v>
      </c>
      <c r="L1315" s="12" t="s">
        <v>14186</v>
      </c>
      <c r="M1315" s="12" t="s">
        <v>6847</v>
      </c>
      <c r="O1315" s="12" t="s">
        <v>6848</v>
      </c>
      <c r="P1315" s="12" t="s">
        <v>6766</v>
      </c>
      <c r="Q1315" s="12" t="s">
        <v>22280</v>
      </c>
      <c r="R1315" s="12" t="s">
        <v>22284</v>
      </c>
      <c r="S1315" s="12" t="s">
        <v>1419</v>
      </c>
      <c r="U1315"/>
    </row>
    <row r="1316" spans="1:21" s="12" customFormat="1" x14ac:dyDescent="0.25">
      <c r="A1316" s="12" t="s">
        <v>6748</v>
      </c>
      <c r="B1316" s="12" t="s">
        <v>6749</v>
      </c>
      <c r="C1316" s="12" t="s">
        <v>6750</v>
      </c>
      <c r="D1316" s="12" t="s">
        <v>1083</v>
      </c>
      <c r="E1316" s="12" t="s">
        <v>14303</v>
      </c>
      <c r="F1316" s="12" t="s">
        <v>6844</v>
      </c>
      <c r="G1316" s="12" t="s">
        <v>18951</v>
      </c>
      <c r="H1316" s="12" t="s">
        <v>6845</v>
      </c>
      <c r="I1316" s="12" t="s">
        <v>6846</v>
      </c>
      <c r="L1316" s="12" t="s">
        <v>14186</v>
      </c>
      <c r="M1316" s="12" t="s">
        <v>6847</v>
      </c>
      <c r="O1316" s="12" t="s">
        <v>6848</v>
      </c>
      <c r="P1316" s="12" t="s">
        <v>6766</v>
      </c>
      <c r="Q1316" s="12" t="s">
        <v>22280</v>
      </c>
      <c r="R1316" s="12" t="s">
        <v>22285</v>
      </c>
      <c r="S1316" s="12" t="s">
        <v>1419</v>
      </c>
      <c r="U1316"/>
    </row>
    <row r="1317" spans="1:21" s="12" customFormat="1" x14ac:dyDescent="0.25">
      <c r="A1317" s="12" t="s">
        <v>5209</v>
      </c>
      <c r="B1317" s="12" t="s">
        <v>5210</v>
      </c>
      <c r="C1317" s="12" t="s">
        <v>5794</v>
      </c>
      <c r="D1317" s="12" t="s">
        <v>1756</v>
      </c>
      <c r="E1317" s="12" t="s">
        <v>14219</v>
      </c>
      <c r="F1317" s="12" t="s">
        <v>3150</v>
      </c>
      <c r="G1317" s="12" t="s">
        <v>3035</v>
      </c>
      <c r="H1317" s="12" t="s">
        <v>3036</v>
      </c>
      <c r="I1317" s="12" t="s">
        <v>3037</v>
      </c>
      <c r="J1317" s="12" t="s">
        <v>3038</v>
      </c>
      <c r="L1317" s="12" t="s">
        <v>17357</v>
      </c>
      <c r="M1317" s="12" t="s">
        <v>3039</v>
      </c>
      <c r="O1317" s="12" t="s">
        <v>6123</v>
      </c>
      <c r="P1317" s="12" t="s">
        <v>5958</v>
      </c>
      <c r="Q1317" s="12" t="s">
        <v>21214</v>
      </c>
      <c r="R1317" s="12" t="s">
        <v>21215</v>
      </c>
      <c r="S1317" s="12" t="s">
        <v>1419</v>
      </c>
      <c r="U1317"/>
    </row>
    <row r="1318" spans="1:21" s="12" customFormat="1" x14ac:dyDescent="0.25">
      <c r="A1318" s="12" t="s">
        <v>5209</v>
      </c>
      <c r="B1318" s="12" t="s">
        <v>5210</v>
      </c>
      <c r="C1318" s="12" t="s">
        <v>5241</v>
      </c>
      <c r="D1318" s="12" t="s">
        <v>1083</v>
      </c>
      <c r="E1318" s="12" t="s">
        <v>14242</v>
      </c>
      <c r="F1318" s="12" t="s">
        <v>5492</v>
      </c>
      <c r="G1318" s="12" t="s">
        <v>5486</v>
      </c>
      <c r="H1318" s="12" t="s">
        <v>5487</v>
      </c>
      <c r="I1318" s="12" t="s">
        <v>5488</v>
      </c>
      <c r="J1318" s="12" t="s">
        <v>5489</v>
      </c>
      <c r="L1318" s="12" t="s">
        <v>17116</v>
      </c>
      <c r="M1318" s="12" t="s">
        <v>5490</v>
      </c>
      <c r="O1318" s="12" t="s">
        <v>5493</v>
      </c>
      <c r="P1318" s="12" t="s">
        <v>5266</v>
      </c>
      <c r="Q1318" s="12" t="s">
        <v>19931</v>
      </c>
      <c r="R1318" s="12" t="s">
        <v>19932</v>
      </c>
      <c r="S1318" s="12" t="s">
        <v>1072</v>
      </c>
      <c r="U1318"/>
    </row>
    <row r="1319" spans="1:21" s="12" customFormat="1" x14ac:dyDescent="0.25">
      <c r="A1319" s="12" t="s">
        <v>5209</v>
      </c>
      <c r="B1319" s="12" t="s">
        <v>5210</v>
      </c>
      <c r="C1319" s="12" t="s">
        <v>5241</v>
      </c>
      <c r="D1319" s="12" t="s">
        <v>1083</v>
      </c>
      <c r="E1319" s="12" t="s">
        <v>14242</v>
      </c>
      <c r="F1319" s="12" t="s">
        <v>5492</v>
      </c>
      <c r="G1319" s="12" t="s">
        <v>5486</v>
      </c>
      <c r="H1319" s="12" t="s">
        <v>5487</v>
      </c>
      <c r="I1319" s="12" t="s">
        <v>5488</v>
      </c>
      <c r="J1319" s="12" t="s">
        <v>5489</v>
      </c>
      <c r="L1319" s="12" t="s">
        <v>17116</v>
      </c>
      <c r="M1319" s="12" t="s">
        <v>5490</v>
      </c>
      <c r="O1319" s="12" t="s">
        <v>5493</v>
      </c>
      <c r="P1319" s="12" t="s">
        <v>5266</v>
      </c>
      <c r="Q1319" s="12" t="s">
        <v>19931</v>
      </c>
      <c r="R1319" s="12" t="s">
        <v>19933</v>
      </c>
      <c r="S1319" s="12" t="s">
        <v>1072</v>
      </c>
      <c r="U1319"/>
    </row>
    <row r="1320" spans="1:21" s="12" customFormat="1" x14ac:dyDescent="0.25">
      <c r="A1320" s="12" t="s">
        <v>5209</v>
      </c>
      <c r="B1320" s="12" t="s">
        <v>5210</v>
      </c>
      <c r="C1320" s="12" t="s">
        <v>5794</v>
      </c>
      <c r="D1320" s="12" t="s">
        <v>1756</v>
      </c>
      <c r="E1320" s="12" t="s">
        <v>14242</v>
      </c>
      <c r="F1320" s="12" t="s">
        <v>4759</v>
      </c>
      <c r="G1320" s="12" t="s">
        <v>14598</v>
      </c>
      <c r="H1320" s="12" t="s">
        <v>110</v>
      </c>
      <c r="I1320" s="12" t="s">
        <v>3027</v>
      </c>
      <c r="J1320" s="12" t="s">
        <v>3028</v>
      </c>
      <c r="L1320" s="12" t="s">
        <v>12206</v>
      </c>
      <c r="M1320" s="12" t="s">
        <v>3029</v>
      </c>
      <c r="O1320" s="12" t="s">
        <v>6389</v>
      </c>
      <c r="P1320" s="12" t="s">
        <v>5958</v>
      </c>
      <c r="Q1320" s="12" t="s">
        <v>12971</v>
      </c>
      <c r="R1320" s="12" t="s">
        <v>21721</v>
      </c>
      <c r="S1320" s="12" t="s">
        <v>5774</v>
      </c>
      <c r="U1320"/>
    </row>
    <row r="1321" spans="1:21" s="12" customFormat="1" x14ac:dyDescent="0.25">
      <c r="A1321" s="12" t="s">
        <v>5209</v>
      </c>
      <c r="B1321" s="12" t="s">
        <v>5210</v>
      </c>
      <c r="C1321" s="12" t="s">
        <v>5794</v>
      </c>
      <c r="D1321" s="12" t="s">
        <v>1756</v>
      </c>
      <c r="E1321" s="12" t="s">
        <v>14242</v>
      </c>
      <c r="F1321" s="12" t="s">
        <v>4759</v>
      </c>
      <c r="G1321" s="12" t="s">
        <v>14598</v>
      </c>
      <c r="H1321" s="12" t="s">
        <v>110</v>
      </c>
      <c r="I1321" s="12" t="s">
        <v>3027</v>
      </c>
      <c r="J1321" s="12" t="s">
        <v>3028</v>
      </c>
      <c r="L1321" s="12" t="s">
        <v>12206</v>
      </c>
      <c r="M1321" s="12" t="s">
        <v>3029</v>
      </c>
      <c r="O1321" s="12" t="s">
        <v>6389</v>
      </c>
      <c r="P1321" s="12" t="s">
        <v>5958</v>
      </c>
      <c r="Q1321" s="12" t="s">
        <v>12971</v>
      </c>
      <c r="R1321" s="12" t="s">
        <v>12970</v>
      </c>
      <c r="S1321" s="12" t="s">
        <v>5774</v>
      </c>
      <c r="U1321"/>
    </row>
    <row r="1322" spans="1:21" s="12" customFormat="1" x14ac:dyDescent="0.25">
      <c r="A1322" s="12" t="s">
        <v>6748</v>
      </c>
      <c r="B1322" s="12" t="s">
        <v>6749</v>
      </c>
      <c r="C1322" s="12" t="s">
        <v>7022</v>
      </c>
      <c r="D1322" s="12" t="s">
        <v>1756</v>
      </c>
      <c r="E1322" s="12" t="s">
        <v>14219</v>
      </c>
      <c r="F1322" s="12" t="s">
        <v>7079</v>
      </c>
      <c r="G1322" s="12" t="s">
        <v>22854</v>
      </c>
      <c r="H1322" s="12" t="s">
        <v>7080</v>
      </c>
      <c r="I1322" s="12" t="s">
        <v>7081</v>
      </c>
      <c r="J1322" s="12" t="s">
        <v>7082</v>
      </c>
      <c r="L1322" s="12" t="s">
        <v>12337</v>
      </c>
      <c r="M1322" s="12" t="s">
        <v>7083</v>
      </c>
      <c r="N1322" s="12" t="s">
        <v>22855</v>
      </c>
      <c r="O1322" s="12" t="s">
        <v>7084</v>
      </c>
      <c r="P1322" s="12" t="s">
        <v>7054</v>
      </c>
      <c r="Q1322" s="12" t="s">
        <v>22856</v>
      </c>
      <c r="R1322" s="12" t="s">
        <v>22857</v>
      </c>
      <c r="S1322" s="12" t="s">
        <v>1419</v>
      </c>
      <c r="U1322"/>
    </row>
    <row r="1323" spans="1:21" s="12" customFormat="1" x14ac:dyDescent="0.25">
      <c r="A1323" s="12" t="s">
        <v>4549</v>
      </c>
      <c r="B1323" s="12" t="s">
        <v>4550</v>
      </c>
      <c r="C1323" s="12" t="s">
        <v>4551</v>
      </c>
      <c r="D1323" s="12" t="s">
        <v>1083</v>
      </c>
      <c r="E1323" s="12" t="s">
        <v>14219</v>
      </c>
      <c r="F1323" s="12" t="s">
        <v>3273</v>
      </c>
      <c r="G1323" s="12" t="s">
        <v>15008</v>
      </c>
      <c r="H1323" s="12" t="s">
        <v>4587</v>
      </c>
      <c r="I1323" s="12" t="s">
        <v>4588</v>
      </c>
      <c r="J1323" s="12" t="s">
        <v>4589</v>
      </c>
      <c r="L1323" s="12" t="s">
        <v>12481</v>
      </c>
      <c r="M1323" s="12" t="s">
        <v>4590</v>
      </c>
      <c r="O1323" s="12" t="s">
        <v>4599</v>
      </c>
      <c r="P1323" s="12" t="s">
        <v>4560</v>
      </c>
      <c r="Q1323" s="12" t="s">
        <v>18997</v>
      </c>
      <c r="R1323" s="12" t="s">
        <v>18998</v>
      </c>
      <c r="S1323" s="12" t="s">
        <v>1419</v>
      </c>
      <c r="U1323"/>
    </row>
    <row r="1324" spans="1:21" s="12" customFormat="1" x14ac:dyDescent="0.25">
      <c r="A1324" s="12" t="s">
        <v>5209</v>
      </c>
      <c r="B1324" s="12" t="s">
        <v>5210</v>
      </c>
      <c r="C1324" s="12" t="s">
        <v>5241</v>
      </c>
      <c r="D1324" s="12" t="s">
        <v>1314</v>
      </c>
      <c r="E1324" s="12" t="s">
        <v>14219</v>
      </c>
      <c r="F1324" s="12" t="s">
        <v>1914</v>
      </c>
      <c r="G1324" s="12" t="s">
        <v>15161</v>
      </c>
      <c r="H1324" s="12" t="s">
        <v>2947</v>
      </c>
      <c r="I1324" s="12" t="s">
        <v>2948</v>
      </c>
      <c r="J1324" s="12" t="s">
        <v>2949</v>
      </c>
      <c r="L1324" s="12" t="s">
        <v>15162</v>
      </c>
      <c r="M1324" s="12" t="s">
        <v>2950</v>
      </c>
      <c r="O1324" s="12" t="s">
        <v>5599</v>
      </c>
      <c r="P1324" s="12" t="s">
        <v>5598</v>
      </c>
      <c r="Q1324" s="12" t="s">
        <v>20485</v>
      </c>
      <c r="R1324" s="12" t="s">
        <v>20486</v>
      </c>
      <c r="S1324" s="12" t="s">
        <v>3835</v>
      </c>
      <c r="U1324"/>
    </row>
    <row r="1325" spans="1:21" s="12" customFormat="1" x14ac:dyDescent="0.25">
      <c r="A1325" s="12" t="s">
        <v>6748</v>
      </c>
      <c r="B1325" s="12" t="s">
        <v>6749</v>
      </c>
      <c r="C1325" s="12" t="s">
        <v>7022</v>
      </c>
      <c r="D1325" s="12" t="s">
        <v>1756</v>
      </c>
      <c r="E1325" s="12" t="s">
        <v>14251</v>
      </c>
      <c r="F1325" s="12" t="s">
        <v>7211</v>
      </c>
      <c r="G1325" s="12" t="s">
        <v>19420</v>
      </c>
      <c r="H1325" s="12" t="s">
        <v>117</v>
      </c>
      <c r="I1325" s="12" t="s">
        <v>5139</v>
      </c>
      <c r="J1325" s="12" t="s">
        <v>5140</v>
      </c>
      <c r="L1325" s="12" t="s">
        <v>12404</v>
      </c>
      <c r="M1325" s="12" t="s">
        <v>5141</v>
      </c>
      <c r="O1325" s="12" t="s">
        <v>7212</v>
      </c>
      <c r="P1325" s="12" t="s">
        <v>7054</v>
      </c>
      <c r="Q1325" s="12" t="s">
        <v>12760</v>
      </c>
      <c r="R1325" s="12" t="s">
        <v>12759</v>
      </c>
      <c r="S1325" s="12" t="s">
        <v>1419</v>
      </c>
      <c r="U1325"/>
    </row>
    <row r="1326" spans="1:21" s="12" customFormat="1" x14ac:dyDescent="0.25">
      <c r="A1326" s="12" t="s">
        <v>6748</v>
      </c>
      <c r="B1326" s="12" t="s">
        <v>6749</v>
      </c>
      <c r="C1326" s="12" t="s">
        <v>7022</v>
      </c>
      <c r="D1326" s="12" t="s">
        <v>1756</v>
      </c>
      <c r="E1326" s="12" t="s">
        <v>14251</v>
      </c>
      <c r="F1326" s="12" t="s">
        <v>7211</v>
      </c>
      <c r="G1326" s="12" t="s">
        <v>19420</v>
      </c>
      <c r="H1326" s="12" t="s">
        <v>117</v>
      </c>
      <c r="I1326" s="12" t="s">
        <v>5139</v>
      </c>
      <c r="J1326" s="12" t="s">
        <v>5140</v>
      </c>
      <c r="L1326" s="12" t="s">
        <v>12404</v>
      </c>
      <c r="M1326" s="12" t="s">
        <v>5141</v>
      </c>
      <c r="O1326" s="12" t="s">
        <v>7212</v>
      </c>
      <c r="P1326" s="12" t="s">
        <v>7054</v>
      </c>
      <c r="Q1326" s="12" t="s">
        <v>12760</v>
      </c>
      <c r="R1326" s="12" t="s">
        <v>12767</v>
      </c>
      <c r="S1326" s="12" t="s">
        <v>1419</v>
      </c>
      <c r="U1326"/>
    </row>
    <row r="1327" spans="1:21" s="12" customFormat="1" x14ac:dyDescent="0.25">
      <c r="A1327" s="12" t="s">
        <v>6748</v>
      </c>
      <c r="B1327" s="12" t="s">
        <v>6749</v>
      </c>
      <c r="C1327" s="12" t="s">
        <v>7022</v>
      </c>
      <c r="D1327" s="12" t="s">
        <v>1756</v>
      </c>
      <c r="E1327" s="12" t="s">
        <v>14251</v>
      </c>
      <c r="F1327" s="12" t="s">
        <v>7211</v>
      </c>
      <c r="G1327" s="12" t="s">
        <v>19420</v>
      </c>
      <c r="H1327" s="12" t="s">
        <v>117</v>
      </c>
      <c r="I1327" s="12" t="s">
        <v>5139</v>
      </c>
      <c r="J1327" s="12" t="s">
        <v>5140</v>
      </c>
      <c r="L1327" s="12" t="s">
        <v>12404</v>
      </c>
      <c r="M1327" s="12" t="s">
        <v>5141</v>
      </c>
      <c r="O1327" s="12" t="s">
        <v>7212</v>
      </c>
      <c r="P1327" s="12" t="s">
        <v>7054</v>
      </c>
      <c r="Q1327" s="12" t="s">
        <v>12760</v>
      </c>
      <c r="R1327" s="12" t="s">
        <v>12769</v>
      </c>
      <c r="S1327" s="12" t="s">
        <v>1419</v>
      </c>
      <c r="U1327"/>
    </row>
    <row r="1328" spans="1:21" s="12" customFormat="1" x14ac:dyDescent="0.25">
      <c r="A1328" s="12" t="s">
        <v>5209</v>
      </c>
      <c r="B1328" s="12" t="s">
        <v>5210</v>
      </c>
      <c r="C1328" s="12" t="s">
        <v>5241</v>
      </c>
      <c r="D1328" s="12" t="s">
        <v>1083</v>
      </c>
      <c r="E1328" s="12" t="s">
        <v>14421</v>
      </c>
      <c r="F1328" s="12" t="s">
        <v>5586</v>
      </c>
      <c r="G1328" s="12" t="s">
        <v>15215</v>
      </c>
      <c r="H1328" s="12" t="s">
        <v>1347</v>
      </c>
      <c r="I1328" s="12" t="s">
        <v>1348</v>
      </c>
      <c r="J1328" s="12" t="s">
        <v>1349</v>
      </c>
      <c r="L1328" s="12" t="s">
        <v>15216</v>
      </c>
      <c r="M1328" s="12" t="s">
        <v>1350</v>
      </c>
      <c r="O1328" s="12" t="s">
        <v>5587</v>
      </c>
      <c r="P1328" s="12" t="s">
        <v>5266</v>
      </c>
      <c r="Q1328" s="12" t="s">
        <v>20294</v>
      </c>
      <c r="R1328" s="12" t="s">
        <v>20295</v>
      </c>
      <c r="S1328" s="12" t="s">
        <v>1072</v>
      </c>
      <c r="U1328"/>
    </row>
    <row r="1329" spans="1:21" s="12" customFormat="1" x14ac:dyDescent="0.25">
      <c r="A1329" s="12" t="s">
        <v>5209</v>
      </c>
      <c r="B1329" s="12" t="s">
        <v>5210</v>
      </c>
      <c r="C1329" s="12" t="s">
        <v>5241</v>
      </c>
      <c r="D1329" s="12" t="s">
        <v>1083</v>
      </c>
      <c r="E1329" s="12" t="s">
        <v>14421</v>
      </c>
      <c r="F1329" s="12" t="s">
        <v>5586</v>
      </c>
      <c r="G1329" s="12" t="s">
        <v>15215</v>
      </c>
      <c r="H1329" s="12" t="s">
        <v>1347</v>
      </c>
      <c r="I1329" s="12" t="s">
        <v>1348</v>
      </c>
      <c r="J1329" s="12" t="s">
        <v>1349</v>
      </c>
      <c r="L1329" s="12" t="s">
        <v>15216</v>
      </c>
      <c r="M1329" s="12" t="s">
        <v>1350</v>
      </c>
      <c r="O1329" s="12" t="s">
        <v>5587</v>
      </c>
      <c r="P1329" s="12" t="s">
        <v>5266</v>
      </c>
      <c r="Q1329" s="12" t="s">
        <v>20294</v>
      </c>
      <c r="R1329" s="12" t="s">
        <v>20296</v>
      </c>
      <c r="S1329" s="12" t="s">
        <v>1072</v>
      </c>
      <c r="U1329"/>
    </row>
    <row r="1330" spans="1:21" s="12" customFormat="1" x14ac:dyDescent="0.25">
      <c r="A1330" s="12" t="s">
        <v>5209</v>
      </c>
      <c r="B1330" s="12" t="s">
        <v>5210</v>
      </c>
      <c r="C1330" s="12" t="s">
        <v>5241</v>
      </c>
      <c r="D1330" s="12" t="s">
        <v>1083</v>
      </c>
      <c r="E1330" s="12" t="s">
        <v>14421</v>
      </c>
      <c r="F1330" s="12" t="s">
        <v>5586</v>
      </c>
      <c r="G1330" s="12" t="s">
        <v>15215</v>
      </c>
      <c r="H1330" s="12" t="s">
        <v>1347</v>
      </c>
      <c r="I1330" s="12" t="s">
        <v>1348</v>
      </c>
      <c r="J1330" s="12" t="s">
        <v>1349</v>
      </c>
      <c r="L1330" s="12" t="s">
        <v>15216</v>
      </c>
      <c r="M1330" s="12" t="s">
        <v>1350</v>
      </c>
      <c r="O1330" s="12" t="s">
        <v>5587</v>
      </c>
      <c r="P1330" s="12" t="s">
        <v>5266</v>
      </c>
      <c r="Q1330" s="12" t="s">
        <v>20294</v>
      </c>
      <c r="R1330" s="12" t="s">
        <v>20297</v>
      </c>
      <c r="S1330" s="12" t="s">
        <v>1072</v>
      </c>
      <c r="U1330"/>
    </row>
    <row r="1331" spans="1:21" s="12" customFormat="1" x14ac:dyDescent="0.25">
      <c r="A1331" s="12" t="s">
        <v>5209</v>
      </c>
      <c r="B1331" s="12" t="s">
        <v>5210</v>
      </c>
      <c r="C1331" s="12" t="s">
        <v>5241</v>
      </c>
      <c r="D1331" s="12" t="s">
        <v>1083</v>
      </c>
      <c r="E1331" s="12" t="s">
        <v>14421</v>
      </c>
      <c r="F1331" s="12" t="s">
        <v>5586</v>
      </c>
      <c r="G1331" s="12" t="s">
        <v>15215</v>
      </c>
      <c r="H1331" s="12" t="s">
        <v>1347</v>
      </c>
      <c r="I1331" s="12" t="s">
        <v>1348</v>
      </c>
      <c r="J1331" s="12" t="s">
        <v>1349</v>
      </c>
      <c r="L1331" s="12" t="s">
        <v>15216</v>
      </c>
      <c r="M1331" s="12" t="s">
        <v>1350</v>
      </c>
      <c r="O1331" s="12" t="s">
        <v>5587</v>
      </c>
      <c r="P1331" s="12" t="s">
        <v>5266</v>
      </c>
      <c r="Q1331" s="12" t="s">
        <v>20294</v>
      </c>
      <c r="R1331" s="12" t="s">
        <v>20298</v>
      </c>
      <c r="S1331" s="12" t="s">
        <v>1072</v>
      </c>
      <c r="U1331"/>
    </row>
    <row r="1332" spans="1:21" s="12" customFormat="1" x14ac:dyDescent="0.25">
      <c r="A1332" s="12" t="s">
        <v>5209</v>
      </c>
      <c r="B1332" s="12" t="s">
        <v>5210</v>
      </c>
      <c r="C1332" s="12" t="s">
        <v>5241</v>
      </c>
      <c r="D1332" s="12" t="s">
        <v>1083</v>
      </c>
      <c r="E1332" s="12" t="s">
        <v>14421</v>
      </c>
      <c r="F1332" s="12" t="s">
        <v>5586</v>
      </c>
      <c r="G1332" s="12" t="s">
        <v>15215</v>
      </c>
      <c r="H1332" s="12" t="s">
        <v>1347</v>
      </c>
      <c r="I1332" s="12" t="s">
        <v>1348</v>
      </c>
      <c r="J1332" s="12" t="s">
        <v>1349</v>
      </c>
      <c r="L1332" s="12" t="s">
        <v>15216</v>
      </c>
      <c r="M1332" s="12" t="s">
        <v>1350</v>
      </c>
      <c r="O1332" s="12" t="s">
        <v>5587</v>
      </c>
      <c r="P1332" s="12" t="s">
        <v>5266</v>
      </c>
      <c r="Q1332" s="12" t="s">
        <v>20294</v>
      </c>
      <c r="R1332" s="12" t="s">
        <v>20299</v>
      </c>
      <c r="S1332" s="12" t="s">
        <v>1072</v>
      </c>
      <c r="U1332"/>
    </row>
    <row r="1333" spans="1:21" s="12" customFormat="1" x14ac:dyDescent="0.25">
      <c r="A1333" s="12" t="s">
        <v>5209</v>
      </c>
      <c r="B1333" s="12" t="s">
        <v>5210</v>
      </c>
      <c r="C1333" s="12" t="s">
        <v>5241</v>
      </c>
      <c r="D1333" s="12" t="s">
        <v>1083</v>
      </c>
      <c r="E1333" s="12" t="s">
        <v>14421</v>
      </c>
      <c r="F1333" s="12" t="s">
        <v>5586</v>
      </c>
      <c r="G1333" s="12" t="s">
        <v>15215</v>
      </c>
      <c r="H1333" s="12" t="s">
        <v>1347</v>
      </c>
      <c r="I1333" s="12" t="s">
        <v>1348</v>
      </c>
      <c r="J1333" s="12" t="s">
        <v>1349</v>
      </c>
      <c r="L1333" s="12" t="s">
        <v>15216</v>
      </c>
      <c r="M1333" s="12" t="s">
        <v>1350</v>
      </c>
      <c r="O1333" s="12" t="s">
        <v>5587</v>
      </c>
      <c r="P1333" s="12" t="s">
        <v>5266</v>
      </c>
      <c r="Q1333" s="12" t="s">
        <v>20294</v>
      </c>
      <c r="R1333" s="12" t="s">
        <v>20300</v>
      </c>
      <c r="S1333" s="12" t="s">
        <v>1072</v>
      </c>
      <c r="U1333"/>
    </row>
    <row r="1334" spans="1:21" s="12" customFormat="1" x14ac:dyDescent="0.25">
      <c r="A1334" s="12" t="s">
        <v>5209</v>
      </c>
      <c r="B1334" s="12" t="s">
        <v>5210</v>
      </c>
      <c r="C1334" s="12" t="s">
        <v>5241</v>
      </c>
      <c r="D1334" s="12" t="s">
        <v>1083</v>
      </c>
      <c r="E1334" s="12" t="s">
        <v>14421</v>
      </c>
      <c r="F1334" s="12" t="s">
        <v>5586</v>
      </c>
      <c r="G1334" s="12" t="s">
        <v>15215</v>
      </c>
      <c r="H1334" s="12" t="s">
        <v>1347</v>
      </c>
      <c r="I1334" s="12" t="s">
        <v>1348</v>
      </c>
      <c r="J1334" s="12" t="s">
        <v>1349</v>
      </c>
      <c r="L1334" s="12" t="s">
        <v>15216</v>
      </c>
      <c r="M1334" s="12" t="s">
        <v>1350</v>
      </c>
      <c r="O1334" s="12" t="s">
        <v>5587</v>
      </c>
      <c r="P1334" s="12" t="s">
        <v>5266</v>
      </c>
      <c r="Q1334" s="12" t="s">
        <v>20294</v>
      </c>
      <c r="R1334" s="12" t="s">
        <v>20301</v>
      </c>
      <c r="S1334" s="12" t="s">
        <v>1072</v>
      </c>
      <c r="U1334"/>
    </row>
    <row r="1335" spans="1:21" s="12" customFormat="1" x14ac:dyDescent="0.25">
      <c r="A1335" s="12" t="s">
        <v>4549</v>
      </c>
      <c r="B1335" s="12" t="s">
        <v>4550</v>
      </c>
      <c r="C1335" s="12" t="s">
        <v>5010</v>
      </c>
      <c r="D1335" s="12" t="s">
        <v>1682</v>
      </c>
      <c r="E1335" s="12" t="s">
        <v>14219</v>
      </c>
      <c r="F1335" s="12" t="s">
        <v>3281</v>
      </c>
      <c r="G1335" s="12" t="s">
        <v>15674</v>
      </c>
      <c r="H1335" s="12" t="s">
        <v>1699</v>
      </c>
      <c r="I1335" s="12" t="s">
        <v>1700</v>
      </c>
      <c r="J1335" s="12" t="s">
        <v>1701</v>
      </c>
      <c r="L1335" s="12" t="s">
        <v>13311</v>
      </c>
      <c r="M1335" s="12" t="s">
        <v>1702</v>
      </c>
      <c r="O1335" s="12" t="s">
        <v>5063</v>
      </c>
      <c r="P1335" s="12" t="s">
        <v>5064</v>
      </c>
      <c r="Q1335" s="12" t="s">
        <v>19392</v>
      </c>
      <c r="R1335" s="12" t="s">
        <v>19393</v>
      </c>
      <c r="S1335" s="12" t="s">
        <v>1419</v>
      </c>
      <c r="U1335"/>
    </row>
    <row r="1336" spans="1:21" s="12" customFormat="1" x14ac:dyDescent="0.25">
      <c r="A1336" s="12" t="s">
        <v>5209</v>
      </c>
      <c r="B1336" s="12" t="s">
        <v>5210</v>
      </c>
      <c r="C1336" s="12" t="s">
        <v>5241</v>
      </c>
      <c r="D1336" s="12" t="s">
        <v>1314</v>
      </c>
      <c r="E1336" s="12" t="s">
        <v>14219</v>
      </c>
      <c r="F1336" s="12" t="s">
        <v>1914</v>
      </c>
      <c r="G1336" s="12" t="s">
        <v>15161</v>
      </c>
      <c r="H1336" s="12" t="s">
        <v>2947</v>
      </c>
      <c r="I1336" s="12" t="s">
        <v>2948</v>
      </c>
      <c r="J1336" s="12" t="s">
        <v>2949</v>
      </c>
      <c r="L1336" s="12" t="s">
        <v>15162</v>
      </c>
      <c r="M1336" s="12" t="s">
        <v>2950</v>
      </c>
      <c r="O1336" s="12" t="s">
        <v>5600</v>
      </c>
      <c r="P1336" s="12" t="s">
        <v>5598</v>
      </c>
      <c r="Q1336" s="12" t="s">
        <v>20483</v>
      </c>
      <c r="R1336" s="12" t="s">
        <v>20484</v>
      </c>
      <c r="S1336" s="12" t="s">
        <v>1072</v>
      </c>
      <c r="U1336"/>
    </row>
    <row r="1337" spans="1:21" s="12" customFormat="1" x14ac:dyDescent="0.25">
      <c r="A1337" s="12" t="s">
        <v>4549</v>
      </c>
      <c r="B1337" s="12" t="s">
        <v>4550</v>
      </c>
      <c r="C1337" s="12" t="s">
        <v>5010</v>
      </c>
      <c r="D1337" s="12" t="s">
        <v>1601</v>
      </c>
      <c r="E1337" s="12" t="s">
        <v>14219</v>
      </c>
      <c r="F1337" s="12" t="s">
        <v>5034</v>
      </c>
      <c r="G1337" s="12" t="s">
        <v>19298</v>
      </c>
      <c r="H1337" s="12" t="s">
        <v>5035</v>
      </c>
      <c r="I1337" s="12" t="s">
        <v>5036</v>
      </c>
      <c r="L1337" s="12" t="s">
        <v>12578</v>
      </c>
      <c r="M1337" s="12" t="s">
        <v>2426</v>
      </c>
      <c r="O1337" s="12" t="s">
        <v>5037</v>
      </c>
      <c r="P1337" s="12" t="s">
        <v>5028</v>
      </c>
      <c r="Q1337" s="12" t="s">
        <v>19299</v>
      </c>
      <c r="R1337" s="12" t="s">
        <v>19300</v>
      </c>
      <c r="S1337" s="12" t="s">
        <v>1419</v>
      </c>
      <c r="U1337"/>
    </row>
    <row r="1338" spans="1:21" s="12" customFormat="1" x14ac:dyDescent="0.25">
      <c r="A1338" s="12" t="s">
        <v>5209</v>
      </c>
      <c r="B1338" s="12" t="s">
        <v>5210</v>
      </c>
      <c r="C1338" s="12" t="s">
        <v>5794</v>
      </c>
      <c r="D1338" s="12" t="s">
        <v>1601</v>
      </c>
      <c r="E1338" s="12" t="s">
        <v>14242</v>
      </c>
      <c r="F1338" s="12" t="s">
        <v>5913</v>
      </c>
      <c r="G1338" s="12" t="s">
        <v>15594</v>
      </c>
      <c r="H1338" s="12" t="s">
        <v>3345</v>
      </c>
      <c r="I1338" s="12" t="s">
        <v>3346</v>
      </c>
      <c r="J1338" s="12" t="s">
        <v>3347</v>
      </c>
      <c r="L1338" s="12" t="s">
        <v>12044</v>
      </c>
      <c r="M1338" s="12" t="s">
        <v>2520</v>
      </c>
      <c r="O1338" s="12" t="s">
        <v>5914</v>
      </c>
      <c r="P1338" s="12" t="s">
        <v>5855</v>
      </c>
      <c r="Q1338" s="12" t="s">
        <v>20976</v>
      </c>
      <c r="R1338" s="12" t="s">
        <v>20977</v>
      </c>
      <c r="S1338" s="12" t="s">
        <v>1419</v>
      </c>
      <c r="U1338"/>
    </row>
    <row r="1339" spans="1:21" s="12" customFormat="1" x14ac:dyDescent="0.25">
      <c r="A1339" s="12" t="s">
        <v>5209</v>
      </c>
      <c r="B1339" s="12" t="s">
        <v>5210</v>
      </c>
      <c r="C1339" s="12" t="s">
        <v>5794</v>
      </c>
      <c r="D1339" s="12" t="s">
        <v>1601</v>
      </c>
      <c r="E1339" s="12" t="s">
        <v>14242</v>
      </c>
      <c r="F1339" s="12" t="s">
        <v>5913</v>
      </c>
      <c r="G1339" s="12" t="s">
        <v>15594</v>
      </c>
      <c r="H1339" s="12" t="s">
        <v>3345</v>
      </c>
      <c r="I1339" s="12" t="s">
        <v>3346</v>
      </c>
      <c r="J1339" s="12" t="s">
        <v>3347</v>
      </c>
      <c r="L1339" s="12" t="s">
        <v>12044</v>
      </c>
      <c r="M1339" s="12" t="s">
        <v>2520</v>
      </c>
      <c r="O1339" s="12" t="s">
        <v>5914</v>
      </c>
      <c r="P1339" s="12" t="s">
        <v>5855</v>
      </c>
      <c r="Q1339" s="12" t="s">
        <v>20976</v>
      </c>
      <c r="R1339" s="12" t="s">
        <v>20978</v>
      </c>
      <c r="S1339" s="12" t="s">
        <v>1419</v>
      </c>
      <c r="U1339"/>
    </row>
    <row r="1340" spans="1:21" s="12" customFormat="1" x14ac:dyDescent="0.25">
      <c r="A1340" s="12" t="s">
        <v>2588</v>
      </c>
      <c r="B1340" s="12" t="s">
        <v>2589</v>
      </c>
      <c r="C1340" s="12" t="s">
        <v>2648</v>
      </c>
      <c r="D1340" s="12" t="s">
        <v>2676</v>
      </c>
      <c r="E1340" s="12" t="s">
        <v>14251</v>
      </c>
      <c r="F1340" s="12" t="s">
        <v>2790</v>
      </c>
      <c r="G1340" s="12" t="s">
        <v>2342</v>
      </c>
      <c r="H1340" s="12" t="s">
        <v>223</v>
      </c>
      <c r="I1340" s="12" t="s">
        <v>2343</v>
      </c>
      <c r="J1340" s="12" t="s">
        <v>2344</v>
      </c>
      <c r="L1340" s="12" t="s">
        <v>12339</v>
      </c>
      <c r="M1340" s="12" t="s">
        <v>2078</v>
      </c>
      <c r="O1340" s="12" t="s">
        <v>2791</v>
      </c>
      <c r="P1340" s="12" t="s">
        <v>2685</v>
      </c>
      <c r="Q1340" s="12" t="s">
        <v>16926</v>
      </c>
      <c r="R1340" s="12" t="s">
        <v>16927</v>
      </c>
      <c r="S1340" s="12" t="s">
        <v>1419</v>
      </c>
      <c r="U1340"/>
    </row>
    <row r="1341" spans="1:21" s="12" customFormat="1" x14ac:dyDescent="0.25">
      <c r="A1341" s="12" t="s">
        <v>2588</v>
      </c>
      <c r="B1341" s="12" t="s">
        <v>2589</v>
      </c>
      <c r="C1341" s="12" t="s">
        <v>2648</v>
      </c>
      <c r="D1341" s="12" t="s">
        <v>2676</v>
      </c>
      <c r="E1341" s="12" t="s">
        <v>14251</v>
      </c>
      <c r="F1341" s="12" t="s">
        <v>2790</v>
      </c>
      <c r="G1341" s="12" t="s">
        <v>2342</v>
      </c>
      <c r="H1341" s="12" t="s">
        <v>223</v>
      </c>
      <c r="I1341" s="12" t="s">
        <v>2343</v>
      </c>
      <c r="J1341" s="12" t="s">
        <v>2344</v>
      </c>
      <c r="L1341" s="12" t="s">
        <v>12339</v>
      </c>
      <c r="M1341" s="12" t="s">
        <v>2078</v>
      </c>
      <c r="O1341" s="12" t="s">
        <v>2791</v>
      </c>
      <c r="P1341" s="12" t="s">
        <v>2685</v>
      </c>
      <c r="Q1341" s="12" t="s">
        <v>16926</v>
      </c>
      <c r="R1341" s="12" t="s">
        <v>16928</v>
      </c>
      <c r="S1341" s="12" t="s">
        <v>1419</v>
      </c>
      <c r="U1341"/>
    </row>
    <row r="1342" spans="1:21" s="12" customFormat="1" x14ac:dyDescent="0.25">
      <c r="A1342" s="12" t="s">
        <v>2588</v>
      </c>
      <c r="B1342" s="12" t="s">
        <v>2589</v>
      </c>
      <c r="C1342" s="12" t="s">
        <v>2648</v>
      </c>
      <c r="D1342" s="12" t="s">
        <v>2676</v>
      </c>
      <c r="E1342" s="12" t="s">
        <v>14251</v>
      </c>
      <c r="F1342" s="12" t="s">
        <v>2790</v>
      </c>
      <c r="G1342" s="12" t="s">
        <v>2342</v>
      </c>
      <c r="H1342" s="12" t="s">
        <v>223</v>
      </c>
      <c r="I1342" s="12" t="s">
        <v>2343</v>
      </c>
      <c r="J1342" s="12" t="s">
        <v>2344</v>
      </c>
      <c r="L1342" s="12" t="s">
        <v>12339</v>
      </c>
      <c r="M1342" s="12" t="s">
        <v>2078</v>
      </c>
      <c r="O1342" s="12" t="s">
        <v>2791</v>
      </c>
      <c r="P1342" s="12" t="s">
        <v>2685</v>
      </c>
      <c r="Q1342" s="12" t="s">
        <v>16926</v>
      </c>
      <c r="R1342" s="12" t="s">
        <v>16929</v>
      </c>
      <c r="S1342" s="12" t="s">
        <v>1419</v>
      </c>
      <c r="U1342"/>
    </row>
    <row r="1343" spans="1:21" s="12" customFormat="1" x14ac:dyDescent="0.25">
      <c r="A1343" s="12" t="s">
        <v>5209</v>
      </c>
      <c r="B1343" s="12" t="s">
        <v>5210</v>
      </c>
      <c r="C1343" s="12" t="s">
        <v>5241</v>
      </c>
      <c r="D1343" s="12" t="s">
        <v>1083</v>
      </c>
      <c r="E1343" s="12" t="s">
        <v>14219</v>
      </c>
      <c r="F1343" s="12" t="s">
        <v>4650</v>
      </c>
      <c r="G1343" s="12" t="s">
        <v>14905</v>
      </c>
      <c r="H1343" s="12" t="s">
        <v>5272</v>
      </c>
      <c r="I1343" s="12" t="s">
        <v>5273</v>
      </c>
      <c r="L1343" s="12" t="s">
        <v>12555</v>
      </c>
      <c r="M1343" s="12" t="s">
        <v>2966</v>
      </c>
      <c r="O1343" s="12" t="s">
        <v>5274</v>
      </c>
      <c r="P1343" s="12" t="s">
        <v>5266</v>
      </c>
      <c r="Q1343" s="12" t="s">
        <v>20074</v>
      </c>
      <c r="R1343" s="12" t="s">
        <v>20075</v>
      </c>
      <c r="S1343" s="12" t="s">
        <v>3835</v>
      </c>
      <c r="U1343"/>
    </row>
    <row r="1344" spans="1:21" s="12" customFormat="1" x14ac:dyDescent="0.25">
      <c r="A1344" s="12" t="s">
        <v>4549</v>
      </c>
      <c r="B1344" s="12" t="s">
        <v>4550</v>
      </c>
      <c r="C1344" s="12" t="s">
        <v>5010</v>
      </c>
      <c r="D1344" s="12" t="s">
        <v>1756</v>
      </c>
      <c r="E1344" s="12" t="s">
        <v>14219</v>
      </c>
      <c r="F1344" s="12" t="s">
        <v>5076</v>
      </c>
      <c r="G1344" s="12" t="s">
        <v>16652</v>
      </c>
      <c r="H1344" s="12" t="s">
        <v>4518</v>
      </c>
      <c r="I1344" s="12" t="s">
        <v>4519</v>
      </c>
      <c r="J1344" s="12" t="s">
        <v>4520</v>
      </c>
      <c r="K1344" s="12" t="s">
        <v>4521</v>
      </c>
      <c r="L1344" s="12" t="s">
        <v>12569</v>
      </c>
      <c r="M1344" s="12" t="s">
        <v>4522</v>
      </c>
      <c r="O1344" s="12" t="s">
        <v>5077</v>
      </c>
      <c r="P1344" s="12" t="s">
        <v>5069</v>
      </c>
      <c r="Q1344" s="12" t="s">
        <v>19606</v>
      </c>
      <c r="R1344" s="12" t="s">
        <v>19607</v>
      </c>
      <c r="S1344" s="12" t="s">
        <v>1419</v>
      </c>
      <c r="U1344"/>
    </row>
    <row r="1345" spans="1:21" s="12" customFormat="1" x14ac:dyDescent="0.25">
      <c r="A1345" s="12" t="s">
        <v>5209</v>
      </c>
      <c r="B1345" s="12" t="s">
        <v>5210</v>
      </c>
      <c r="C1345" s="12" t="s">
        <v>5794</v>
      </c>
      <c r="D1345" s="12" t="s">
        <v>1756</v>
      </c>
      <c r="E1345" s="12" t="s">
        <v>14219</v>
      </c>
      <c r="F1345" s="12" t="s">
        <v>1644</v>
      </c>
      <c r="G1345" s="12" t="s">
        <v>16320</v>
      </c>
      <c r="H1345" s="12" t="s">
        <v>6326</v>
      </c>
      <c r="I1345" s="12" t="s">
        <v>6327</v>
      </c>
      <c r="L1345" s="12" t="s">
        <v>12926</v>
      </c>
      <c r="M1345" s="12" t="s">
        <v>5373</v>
      </c>
      <c r="O1345" s="12" t="s">
        <v>6328</v>
      </c>
      <c r="P1345" s="12" t="s">
        <v>5958</v>
      </c>
      <c r="Q1345" s="12" t="s">
        <v>12932</v>
      </c>
      <c r="R1345" s="12" t="s">
        <v>12931</v>
      </c>
      <c r="S1345" s="12" t="s">
        <v>1419</v>
      </c>
      <c r="U1345"/>
    </row>
    <row r="1346" spans="1:21" s="12" customFormat="1" x14ac:dyDescent="0.25">
      <c r="A1346" s="12" t="s">
        <v>18</v>
      </c>
      <c r="B1346" s="12" t="s">
        <v>19</v>
      </c>
      <c r="C1346" s="12" t="s">
        <v>1051</v>
      </c>
      <c r="D1346" s="12" t="s">
        <v>1328</v>
      </c>
      <c r="E1346" s="12" t="s">
        <v>14219</v>
      </c>
      <c r="F1346" s="12" t="s">
        <v>1343</v>
      </c>
      <c r="G1346" s="12" t="s">
        <v>14557</v>
      </c>
      <c r="H1346" s="12" t="s">
        <v>1329</v>
      </c>
      <c r="I1346" s="12" t="s">
        <v>1330</v>
      </c>
      <c r="L1346" s="12" t="s">
        <v>14558</v>
      </c>
      <c r="M1346" s="12" t="s">
        <v>1331</v>
      </c>
      <c r="O1346" s="12" t="s">
        <v>1344</v>
      </c>
      <c r="P1346" s="12" t="s">
        <v>1333</v>
      </c>
      <c r="Q1346" s="12" t="s">
        <v>15177</v>
      </c>
      <c r="R1346" s="12" t="s">
        <v>15178</v>
      </c>
      <c r="S1346" s="12" t="s">
        <v>1419</v>
      </c>
      <c r="U1346"/>
    </row>
    <row r="1347" spans="1:21" s="12" customFormat="1" x14ac:dyDescent="0.25">
      <c r="A1347" s="12" t="s">
        <v>2588</v>
      </c>
      <c r="B1347" s="12" t="s">
        <v>2589</v>
      </c>
      <c r="C1347" s="12" t="s">
        <v>2648</v>
      </c>
      <c r="D1347" s="12" t="s">
        <v>2676</v>
      </c>
      <c r="E1347" s="12" t="s">
        <v>14219</v>
      </c>
      <c r="F1347" s="12" t="s">
        <v>2680</v>
      </c>
      <c r="G1347" s="12" t="s">
        <v>17058</v>
      </c>
      <c r="H1347" s="12" t="s">
        <v>1883</v>
      </c>
      <c r="I1347" s="12" t="s">
        <v>2681</v>
      </c>
      <c r="J1347" s="12" t="s">
        <v>2682</v>
      </c>
      <c r="L1347" s="12" t="s">
        <v>16943</v>
      </c>
      <c r="M1347" s="12" t="s">
        <v>2683</v>
      </c>
      <c r="O1347" s="12" t="s">
        <v>2684</v>
      </c>
      <c r="P1347" s="12" t="s">
        <v>2685</v>
      </c>
      <c r="Q1347" s="12" t="s">
        <v>17059</v>
      </c>
      <c r="R1347" s="12" t="s">
        <v>17060</v>
      </c>
      <c r="S1347" s="12" t="s">
        <v>1419</v>
      </c>
      <c r="U1347"/>
    </row>
    <row r="1348" spans="1:21" s="12" customFormat="1" x14ac:dyDescent="0.25">
      <c r="A1348" s="12" t="s">
        <v>5209</v>
      </c>
      <c r="B1348" s="12" t="s">
        <v>5210</v>
      </c>
      <c r="C1348" s="12" t="s">
        <v>5241</v>
      </c>
      <c r="D1348" s="12" t="s">
        <v>1083</v>
      </c>
      <c r="E1348" s="12" t="s">
        <v>14242</v>
      </c>
      <c r="F1348" s="12" t="s">
        <v>5512</v>
      </c>
      <c r="G1348" s="12" t="s">
        <v>20310</v>
      </c>
      <c r="H1348" s="12" t="s">
        <v>5408</v>
      </c>
      <c r="I1348" s="12" t="s">
        <v>5409</v>
      </c>
      <c r="J1348" s="12" t="s">
        <v>5410</v>
      </c>
      <c r="L1348" s="12" t="s">
        <v>14793</v>
      </c>
      <c r="M1348" s="12" t="s">
        <v>1154</v>
      </c>
      <c r="O1348" s="12" t="s">
        <v>5513</v>
      </c>
      <c r="P1348" s="12" t="s">
        <v>5266</v>
      </c>
      <c r="Q1348" s="12" t="s">
        <v>20311</v>
      </c>
      <c r="R1348" s="12" t="s">
        <v>20312</v>
      </c>
      <c r="S1348" s="12" t="s">
        <v>1419</v>
      </c>
      <c r="U1348"/>
    </row>
    <row r="1349" spans="1:21" s="12" customFormat="1" x14ac:dyDescent="0.25">
      <c r="A1349" s="12" t="s">
        <v>5209</v>
      </c>
      <c r="B1349" s="12" t="s">
        <v>5210</v>
      </c>
      <c r="C1349" s="12" t="s">
        <v>5241</v>
      </c>
      <c r="D1349" s="12" t="s">
        <v>1083</v>
      </c>
      <c r="E1349" s="12" t="s">
        <v>14242</v>
      </c>
      <c r="F1349" s="12" t="s">
        <v>5512</v>
      </c>
      <c r="G1349" s="12" t="s">
        <v>20310</v>
      </c>
      <c r="H1349" s="12" t="s">
        <v>5408</v>
      </c>
      <c r="I1349" s="12" t="s">
        <v>5409</v>
      </c>
      <c r="J1349" s="12" t="s">
        <v>5410</v>
      </c>
      <c r="L1349" s="12" t="s">
        <v>14793</v>
      </c>
      <c r="M1349" s="12" t="s">
        <v>1154</v>
      </c>
      <c r="O1349" s="12" t="s">
        <v>5513</v>
      </c>
      <c r="P1349" s="12" t="s">
        <v>5266</v>
      </c>
      <c r="Q1349" s="12" t="s">
        <v>20311</v>
      </c>
      <c r="R1349" s="12" t="s">
        <v>20313</v>
      </c>
      <c r="S1349" s="12" t="s">
        <v>1419</v>
      </c>
      <c r="U1349"/>
    </row>
    <row r="1350" spans="1:21" s="12" customFormat="1" x14ac:dyDescent="0.25">
      <c r="A1350" s="12" t="s">
        <v>4549</v>
      </c>
      <c r="B1350" s="12" t="s">
        <v>4550</v>
      </c>
      <c r="C1350" s="12" t="s">
        <v>5010</v>
      </c>
      <c r="D1350" s="12" t="s">
        <v>1756</v>
      </c>
      <c r="E1350" s="12" t="s">
        <v>14350</v>
      </c>
      <c r="F1350" s="12" t="s">
        <v>5201</v>
      </c>
      <c r="G1350" s="12" t="s">
        <v>15611</v>
      </c>
      <c r="H1350" s="12" t="s">
        <v>1603</v>
      </c>
      <c r="I1350" s="12" t="s">
        <v>1604</v>
      </c>
      <c r="J1350" s="12" t="s">
        <v>1605</v>
      </c>
      <c r="L1350" s="12" t="s">
        <v>12520</v>
      </c>
      <c r="M1350" s="12" t="s">
        <v>1606</v>
      </c>
      <c r="O1350" s="12" t="s">
        <v>5202</v>
      </c>
      <c r="P1350" s="12" t="s">
        <v>5069</v>
      </c>
      <c r="Q1350" s="12" t="s">
        <v>19522</v>
      </c>
      <c r="R1350" s="12" t="s">
        <v>19523</v>
      </c>
      <c r="S1350" s="12" t="s">
        <v>1419</v>
      </c>
      <c r="U1350"/>
    </row>
    <row r="1351" spans="1:21" s="12" customFormat="1" x14ac:dyDescent="0.25">
      <c r="A1351" s="12" t="s">
        <v>4549</v>
      </c>
      <c r="B1351" s="12" t="s">
        <v>4550</v>
      </c>
      <c r="C1351" s="12" t="s">
        <v>5010</v>
      </c>
      <c r="D1351" s="12" t="s">
        <v>1756</v>
      </c>
      <c r="E1351" s="12" t="s">
        <v>14350</v>
      </c>
      <c r="F1351" s="12" t="s">
        <v>5201</v>
      </c>
      <c r="G1351" s="12" t="s">
        <v>15611</v>
      </c>
      <c r="H1351" s="12" t="s">
        <v>1603</v>
      </c>
      <c r="I1351" s="12" t="s">
        <v>1604</v>
      </c>
      <c r="J1351" s="12" t="s">
        <v>1605</v>
      </c>
      <c r="L1351" s="12" t="s">
        <v>12520</v>
      </c>
      <c r="M1351" s="12" t="s">
        <v>1606</v>
      </c>
      <c r="O1351" s="12" t="s">
        <v>5202</v>
      </c>
      <c r="P1351" s="12" t="s">
        <v>5069</v>
      </c>
      <c r="Q1351" s="12" t="s">
        <v>19522</v>
      </c>
      <c r="R1351" s="12" t="s">
        <v>19524</v>
      </c>
      <c r="S1351" s="12" t="s">
        <v>1419</v>
      </c>
      <c r="U1351"/>
    </row>
    <row r="1352" spans="1:21" s="12" customFormat="1" x14ac:dyDescent="0.25">
      <c r="A1352" s="12" t="s">
        <v>4549</v>
      </c>
      <c r="B1352" s="12" t="s">
        <v>4550</v>
      </c>
      <c r="C1352" s="12" t="s">
        <v>5010</v>
      </c>
      <c r="D1352" s="12" t="s">
        <v>1756</v>
      </c>
      <c r="E1352" s="12" t="s">
        <v>14350</v>
      </c>
      <c r="F1352" s="12" t="s">
        <v>5201</v>
      </c>
      <c r="G1352" s="12" t="s">
        <v>15611</v>
      </c>
      <c r="H1352" s="12" t="s">
        <v>1603</v>
      </c>
      <c r="I1352" s="12" t="s">
        <v>1604</v>
      </c>
      <c r="J1352" s="12" t="s">
        <v>1605</v>
      </c>
      <c r="L1352" s="12" t="s">
        <v>12520</v>
      </c>
      <c r="M1352" s="12" t="s">
        <v>1606</v>
      </c>
      <c r="O1352" s="12" t="s">
        <v>5202</v>
      </c>
      <c r="P1352" s="12" t="s">
        <v>5069</v>
      </c>
      <c r="Q1352" s="12" t="s">
        <v>19522</v>
      </c>
      <c r="R1352" s="12" t="s">
        <v>19525</v>
      </c>
      <c r="S1352" s="12" t="s">
        <v>1419</v>
      </c>
      <c r="U1352"/>
    </row>
    <row r="1353" spans="1:21" s="12" customFormat="1" x14ac:dyDescent="0.25">
      <c r="A1353" s="12" t="s">
        <v>4549</v>
      </c>
      <c r="B1353" s="12" t="s">
        <v>4550</v>
      </c>
      <c r="C1353" s="12" t="s">
        <v>5010</v>
      </c>
      <c r="D1353" s="12" t="s">
        <v>1756</v>
      </c>
      <c r="E1353" s="12" t="s">
        <v>14350</v>
      </c>
      <c r="F1353" s="12" t="s">
        <v>5201</v>
      </c>
      <c r="G1353" s="12" t="s">
        <v>15611</v>
      </c>
      <c r="H1353" s="12" t="s">
        <v>1603</v>
      </c>
      <c r="I1353" s="12" t="s">
        <v>1604</v>
      </c>
      <c r="J1353" s="12" t="s">
        <v>1605</v>
      </c>
      <c r="L1353" s="12" t="s">
        <v>12520</v>
      </c>
      <c r="M1353" s="12" t="s">
        <v>1606</v>
      </c>
      <c r="O1353" s="12" t="s">
        <v>5202</v>
      </c>
      <c r="P1353" s="12" t="s">
        <v>5069</v>
      </c>
      <c r="Q1353" s="12" t="s">
        <v>19522</v>
      </c>
      <c r="R1353" s="12" t="s">
        <v>19526</v>
      </c>
      <c r="S1353" s="12" t="s">
        <v>1419</v>
      </c>
      <c r="U1353"/>
    </row>
    <row r="1354" spans="1:21" s="12" customFormat="1" x14ac:dyDescent="0.25">
      <c r="A1354" s="12" t="s">
        <v>3733</v>
      </c>
      <c r="B1354" s="12" t="s">
        <v>3734</v>
      </c>
      <c r="C1354" s="12" t="s">
        <v>3955</v>
      </c>
      <c r="D1354" s="12" t="s">
        <v>2793</v>
      </c>
      <c r="E1354" s="12" t="s">
        <v>14242</v>
      </c>
      <c r="F1354" s="12" t="s">
        <v>4094</v>
      </c>
      <c r="G1354" s="12" t="s">
        <v>18348</v>
      </c>
      <c r="H1354" s="12" t="s">
        <v>4095</v>
      </c>
      <c r="I1354" s="12" t="s">
        <v>4096</v>
      </c>
      <c r="L1354" s="12" t="s">
        <v>13345</v>
      </c>
      <c r="M1354" s="12" t="s">
        <v>2340</v>
      </c>
      <c r="O1354" s="12" t="s">
        <v>4097</v>
      </c>
      <c r="P1354" s="12" t="s">
        <v>3960</v>
      </c>
      <c r="Q1354" s="12" t="s">
        <v>18349</v>
      </c>
      <c r="R1354" s="12" t="s">
        <v>4098</v>
      </c>
      <c r="S1354" s="12" t="s">
        <v>1419</v>
      </c>
      <c r="U1354"/>
    </row>
    <row r="1355" spans="1:21" s="12" customFormat="1" x14ac:dyDescent="0.25">
      <c r="A1355" s="12" t="s">
        <v>3733</v>
      </c>
      <c r="B1355" s="12" t="s">
        <v>3734</v>
      </c>
      <c r="C1355" s="12" t="s">
        <v>3955</v>
      </c>
      <c r="D1355" s="12" t="s">
        <v>2793</v>
      </c>
      <c r="E1355" s="12" t="s">
        <v>14242</v>
      </c>
      <c r="F1355" s="12" t="s">
        <v>4094</v>
      </c>
      <c r="G1355" s="12" t="s">
        <v>18348</v>
      </c>
      <c r="H1355" s="12" t="s">
        <v>4095</v>
      </c>
      <c r="I1355" s="12" t="s">
        <v>4096</v>
      </c>
      <c r="L1355" s="12" t="s">
        <v>13345</v>
      </c>
      <c r="M1355" s="12" t="s">
        <v>2340</v>
      </c>
      <c r="O1355" s="12" t="s">
        <v>4097</v>
      </c>
      <c r="P1355" s="12" t="s">
        <v>3960</v>
      </c>
      <c r="Q1355" s="12" t="s">
        <v>18349</v>
      </c>
      <c r="R1355" s="12" t="s">
        <v>4099</v>
      </c>
      <c r="S1355" s="12" t="s">
        <v>1419</v>
      </c>
      <c r="U1355"/>
    </row>
    <row r="1356" spans="1:21" s="12" customFormat="1" x14ac:dyDescent="0.25">
      <c r="A1356" s="12" t="s">
        <v>3275</v>
      </c>
      <c r="B1356" s="12" t="s">
        <v>3276</v>
      </c>
      <c r="C1356" s="12" t="s">
        <v>3277</v>
      </c>
      <c r="D1356" s="12" t="s">
        <v>1083</v>
      </c>
      <c r="E1356" s="12" t="s">
        <v>14219</v>
      </c>
      <c r="F1356" s="12" t="s">
        <v>3278</v>
      </c>
      <c r="G1356" s="12" t="s">
        <v>1210</v>
      </c>
      <c r="H1356" s="12" t="s">
        <v>1211</v>
      </c>
      <c r="I1356" s="12" t="s">
        <v>223</v>
      </c>
      <c r="J1356" s="12" t="s">
        <v>1212</v>
      </c>
      <c r="L1356" s="12" t="s">
        <v>14845</v>
      </c>
      <c r="M1356" s="12" t="s">
        <v>1213</v>
      </c>
      <c r="O1356" s="12" t="s">
        <v>3279</v>
      </c>
      <c r="P1356" s="12" t="s">
        <v>3280</v>
      </c>
      <c r="Q1356" s="12" t="s">
        <v>17641</v>
      </c>
      <c r="R1356" s="12" t="s">
        <v>17642</v>
      </c>
      <c r="S1356" s="12" t="s">
        <v>1419</v>
      </c>
      <c r="U1356"/>
    </row>
    <row r="1357" spans="1:21" s="12" customFormat="1" x14ac:dyDescent="0.25">
      <c r="A1357" s="12" t="s">
        <v>4549</v>
      </c>
      <c r="B1357" s="12" t="s">
        <v>4550</v>
      </c>
      <c r="C1357" s="12" t="s">
        <v>5010</v>
      </c>
      <c r="D1357" s="12" t="s">
        <v>1682</v>
      </c>
      <c r="E1357" s="12" t="s">
        <v>14242</v>
      </c>
      <c r="F1357" s="12" t="s">
        <v>5065</v>
      </c>
      <c r="G1357" s="12" t="s">
        <v>14648</v>
      </c>
      <c r="H1357" s="12" t="s">
        <v>366</v>
      </c>
      <c r="I1357" s="12" t="s">
        <v>367</v>
      </c>
      <c r="J1357" s="12" t="s">
        <v>368</v>
      </c>
      <c r="L1357" s="12" t="s">
        <v>12564</v>
      </c>
      <c r="M1357" s="12" t="s">
        <v>369</v>
      </c>
      <c r="O1357" s="12" t="s">
        <v>3279</v>
      </c>
      <c r="P1357" s="12" t="s">
        <v>5064</v>
      </c>
      <c r="Q1357" s="12" t="s">
        <v>19396</v>
      </c>
      <c r="R1357" s="12" t="s">
        <v>19397</v>
      </c>
      <c r="S1357" s="12" t="s">
        <v>1419</v>
      </c>
      <c r="U1357"/>
    </row>
    <row r="1358" spans="1:21" s="12" customFormat="1" x14ac:dyDescent="0.25">
      <c r="A1358" s="12" t="s">
        <v>4549</v>
      </c>
      <c r="B1358" s="12" t="s">
        <v>4550</v>
      </c>
      <c r="C1358" s="12" t="s">
        <v>5010</v>
      </c>
      <c r="D1358" s="12" t="s">
        <v>1682</v>
      </c>
      <c r="E1358" s="12" t="s">
        <v>14242</v>
      </c>
      <c r="F1358" s="12" t="s">
        <v>5065</v>
      </c>
      <c r="G1358" s="12" t="s">
        <v>14648</v>
      </c>
      <c r="H1358" s="12" t="s">
        <v>366</v>
      </c>
      <c r="I1358" s="12" t="s">
        <v>367</v>
      </c>
      <c r="J1358" s="12" t="s">
        <v>368</v>
      </c>
      <c r="L1358" s="12" t="s">
        <v>12564</v>
      </c>
      <c r="M1358" s="12" t="s">
        <v>369</v>
      </c>
      <c r="O1358" s="12" t="s">
        <v>3279</v>
      </c>
      <c r="P1358" s="12" t="s">
        <v>5064</v>
      </c>
      <c r="Q1358" s="12" t="s">
        <v>19396</v>
      </c>
      <c r="R1358" s="12" t="s">
        <v>19398</v>
      </c>
      <c r="S1358" s="12" t="s">
        <v>1419</v>
      </c>
      <c r="U1358"/>
    </row>
    <row r="1359" spans="1:21" s="12" customFormat="1" x14ac:dyDescent="0.25">
      <c r="A1359" s="12" t="s">
        <v>18</v>
      </c>
      <c r="B1359" s="12" t="s">
        <v>19</v>
      </c>
      <c r="C1359" s="12" t="s">
        <v>1051</v>
      </c>
      <c r="D1359" s="12" t="s">
        <v>1328</v>
      </c>
      <c r="E1359" s="12" t="s">
        <v>14219</v>
      </c>
      <c r="F1359" s="12" t="s">
        <v>928</v>
      </c>
      <c r="G1359" s="12" t="s">
        <v>14557</v>
      </c>
      <c r="H1359" s="12" t="s">
        <v>1329</v>
      </c>
      <c r="I1359" s="12" t="s">
        <v>1330</v>
      </c>
      <c r="L1359" s="12" t="s">
        <v>14558</v>
      </c>
      <c r="M1359" s="12" t="s">
        <v>1331</v>
      </c>
      <c r="O1359" s="12" t="s">
        <v>1342</v>
      </c>
      <c r="P1359" s="12" t="s">
        <v>1333</v>
      </c>
      <c r="Q1359" s="12" t="s">
        <v>15179</v>
      </c>
      <c r="R1359" s="12" t="s">
        <v>15180</v>
      </c>
      <c r="S1359" s="12" t="s">
        <v>1419</v>
      </c>
      <c r="U1359"/>
    </row>
    <row r="1360" spans="1:21" s="12" customFormat="1" x14ac:dyDescent="0.25">
      <c r="A1360" s="12" t="s">
        <v>5209</v>
      </c>
      <c r="B1360" s="12" t="s">
        <v>5210</v>
      </c>
      <c r="C1360" s="12" t="s">
        <v>5794</v>
      </c>
      <c r="D1360" s="12" t="s">
        <v>1756</v>
      </c>
      <c r="E1360" s="12" t="s">
        <v>14242</v>
      </c>
      <c r="F1360" s="12" t="s">
        <v>6488</v>
      </c>
      <c r="G1360" s="12" t="s">
        <v>18794</v>
      </c>
      <c r="H1360" s="12" t="s">
        <v>6489</v>
      </c>
      <c r="I1360" s="12" t="s">
        <v>6490</v>
      </c>
      <c r="J1360" s="12" t="s">
        <v>6491</v>
      </c>
      <c r="L1360" s="12" t="s">
        <v>13955</v>
      </c>
      <c r="M1360" s="12" t="s">
        <v>1405</v>
      </c>
      <c r="O1360" s="12" t="s">
        <v>6492</v>
      </c>
      <c r="P1360" s="12" t="s">
        <v>5958</v>
      </c>
      <c r="Q1360" s="12" t="s">
        <v>21593</v>
      </c>
      <c r="R1360" s="12" t="s">
        <v>21594</v>
      </c>
      <c r="S1360" s="12" t="s">
        <v>1419</v>
      </c>
      <c r="U1360"/>
    </row>
    <row r="1361" spans="1:21" s="12" customFormat="1" x14ac:dyDescent="0.25">
      <c r="A1361" s="12" t="s">
        <v>5209</v>
      </c>
      <c r="B1361" s="12" t="s">
        <v>5210</v>
      </c>
      <c r="C1361" s="12" t="s">
        <v>5794</v>
      </c>
      <c r="D1361" s="12" t="s">
        <v>1756</v>
      </c>
      <c r="E1361" s="12" t="s">
        <v>14242</v>
      </c>
      <c r="F1361" s="12" t="s">
        <v>6488</v>
      </c>
      <c r="G1361" s="12" t="s">
        <v>18794</v>
      </c>
      <c r="H1361" s="12" t="s">
        <v>6489</v>
      </c>
      <c r="I1361" s="12" t="s">
        <v>6490</v>
      </c>
      <c r="J1361" s="12" t="s">
        <v>6491</v>
      </c>
      <c r="L1361" s="12" t="s">
        <v>13955</v>
      </c>
      <c r="M1361" s="12" t="s">
        <v>1405</v>
      </c>
      <c r="O1361" s="12" t="s">
        <v>6492</v>
      </c>
      <c r="P1361" s="12" t="s">
        <v>5958</v>
      </c>
      <c r="Q1361" s="12" t="s">
        <v>21593</v>
      </c>
      <c r="R1361" s="12" t="s">
        <v>21595</v>
      </c>
      <c r="S1361" s="12" t="s">
        <v>1419</v>
      </c>
      <c r="U1361"/>
    </row>
    <row r="1362" spans="1:21" s="12" customFormat="1" x14ac:dyDescent="0.25">
      <c r="A1362" s="12" t="s">
        <v>2588</v>
      </c>
      <c r="B1362" s="12" t="s">
        <v>2589</v>
      </c>
      <c r="C1362" s="12" t="s">
        <v>2590</v>
      </c>
      <c r="D1362" s="12" t="s">
        <v>1083</v>
      </c>
      <c r="E1362" s="12" t="s">
        <v>14242</v>
      </c>
      <c r="F1362" s="12" t="s">
        <v>2626</v>
      </c>
      <c r="G1362" s="12" t="s">
        <v>2627</v>
      </c>
      <c r="H1362" s="12" t="s">
        <v>2628</v>
      </c>
      <c r="I1362" s="12" t="s">
        <v>223</v>
      </c>
      <c r="J1362" s="12" t="s">
        <v>2629</v>
      </c>
      <c r="L1362" s="12" t="s">
        <v>14829</v>
      </c>
      <c r="M1362" s="12" t="s">
        <v>2630</v>
      </c>
      <c r="O1362" s="12" t="s">
        <v>2631</v>
      </c>
      <c r="P1362" s="12" t="s">
        <v>2598</v>
      </c>
      <c r="Q1362" s="12" t="s">
        <v>16755</v>
      </c>
      <c r="R1362" s="12" t="s">
        <v>16756</v>
      </c>
      <c r="S1362" s="12" t="s">
        <v>1419</v>
      </c>
      <c r="U1362"/>
    </row>
    <row r="1363" spans="1:21" s="12" customFormat="1" x14ac:dyDescent="0.25">
      <c r="A1363" s="12" t="s">
        <v>2588</v>
      </c>
      <c r="B1363" s="12" t="s">
        <v>2589</v>
      </c>
      <c r="C1363" s="12" t="s">
        <v>2590</v>
      </c>
      <c r="D1363" s="12" t="s">
        <v>1083</v>
      </c>
      <c r="E1363" s="12" t="s">
        <v>14242</v>
      </c>
      <c r="F1363" s="12" t="s">
        <v>2626</v>
      </c>
      <c r="G1363" s="12" t="s">
        <v>2627</v>
      </c>
      <c r="H1363" s="12" t="s">
        <v>2628</v>
      </c>
      <c r="I1363" s="12" t="s">
        <v>223</v>
      </c>
      <c r="J1363" s="12" t="s">
        <v>2629</v>
      </c>
      <c r="L1363" s="12" t="s">
        <v>14829</v>
      </c>
      <c r="M1363" s="12" t="s">
        <v>2630</v>
      </c>
      <c r="O1363" s="12" t="s">
        <v>2631</v>
      </c>
      <c r="P1363" s="12" t="s">
        <v>2598</v>
      </c>
      <c r="Q1363" s="12" t="s">
        <v>16755</v>
      </c>
      <c r="R1363" s="12" t="s">
        <v>16757</v>
      </c>
      <c r="S1363" s="12" t="s">
        <v>1419</v>
      </c>
      <c r="U1363"/>
    </row>
    <row r="1364" spans="1:21" s="12" customFormat="1" x14ac:dyDescent="0.25">
      <c r="A1364" s="12" t="s">
        <v>3275</v>
      </c>
      <c r="B1364" s="12" t="s">
        <v>3276</v>
      </c>
      <c r="C1364" s="12" t="s">
        <v>3657</v>
      </c>
      <c r="D1364" s="12" t="s">
        <v>1756</v>
      </c>
      <c r="E1364" s="12" t="s">
        <v>14219</v>
      </c>
      <c r="F1364" s="12" t="s">
        <v>2900</v>
      </c>
      <c r="G1364" s="12" t="s">
        <v>17975</v>
      </c>
      <c r="H1364" s="12" t="s">
        <v>3691</v>
      </c>
      <c r="I1364" s="12" t="s">
        <v>3692</v>
      </c>
      <c r="L1364" s="12" t="s">
        <v>13378</v>
      </c>
      <c r="M1364" s="12" t="s">
        <v>3539</v>
      </c>
      <c r="O1364" s="12" t="s">
        <v>3693</v>
      </c>
      <c r="P1364" s="12" t="s">
        <v>3672</v>
      </c>
      <c r="Q1364" s="12" t="s">
        <v>17976</v>
      </c>
      <c r="R1364" s="12" t="s">
        <v>17977</v>
      </c>
      <c r="S1364" s="12" t="s">
        <v>1419</v>
      </c>
      <c r="U1364"/>
    </row>
    <row r="1365" spans="1:21" s="12" customFormat="1" x14ac:dyDescent="0.25">
      <c r="A1365" s="12" t="s">
        <v>3275</v>
      </c>
      <c r="B1365" s="12" t="s">
        <v>3276</v>
      </c>
      <c r="C1365" s="12" t="s">
        <v>3277</v>
      </c>
      <c r="D1365" s="12" t="s">
        <v>1083</v>
      </c>
      <c r="E1365" s="12" t="s">
        <v>14242</v>
      </c>
      <c r="F1365" s="12" t="s">
        <v>3309</v>
      </c>
      <c r="G1365" s="12" t="s">
        <v>15095</v>
      </c>
      <c r="H1365" s="12" t="s">
        <v>1162</v>
      </c>
      <c r="I1365" s="12" t="s">
        <v>1163</v>
      </c>
      <c r="L1365" s="12" t="s">
        <v>15096</v>
      </c>
      <c r="M1365" s="12" t="s">
        <v>1164</v>
      </c>
      <c r="O1365" s="12" t="s">
        <v>3310</v>
      </c>
      <c r="P1365" s="12" t="s">
        <v>3280</v>
      </c>
      <c r="Q1365" s="12" t="s">
        <v>17671</v>
      </c>
      <c r="R1365" s="12" t="s">
        <v>17672</v>
      </c>
      <c r="S1365" s="12" t="s">
        <v>1419</v>
      </c>
      <c r="U1365"/>
    </row>
    <row r="1366" spans="1:21" s="12" customFormat="1" x14ac:dyDescent="0.25">
      <c r="A1366" s="12" t="s">
        <v>3275</v>
      </c>
      <c r="B1366" s="12" t="s">
        <v>3276</v>
      </c>
      <c r="C1366" s="12" t="s">
        <v>3277</v>
      </c>
      <c r="D1366" s="12" t="s">
        <v>1083</v>
      </c>
      <c r="E1366" s="12" t="s">
        <v>14242</v>
      </c>
      <c r="F1366" s="12" t="s">
        <v>3309</v>
      </c>
      <c r="G1366" s="12" t="s">
        <v>15095</v>
      </c>
      <c r="H1366" s="12" t="s">
        <v>1162</v>
      </c>
      <c r="I1366" s="12" t="s">
        <v>1163</v>
      </c>
      <c r="L1366" s="12" t="s">
        <v>15096</v>
      </c>
      <c r="M1366" s="12" t="s">
        <v>1164</v>
      </c>
      <c r="O1366" s="12" t="s">
        <v>3310</v>
      </c>
      <c r="P1366" s="12" t="s">
        <v>3280</v>
      </c>
      <c r="Q1366" s="12" t="s">
        <v>17671</v>
      </c>
      <c r="R1366" s="12" t="s">
        <v>17673</v>
      </c>
      <c r="S1366" s="12" t="s">
        <v>1419</v>
      </c>
      <c r="U1366"/>
    </row>
    <row r="1367" spans="1:21" s="12" customFormat="1" x14ac:dyDescent="0.25">
      <c r="A1367" s="12" t="s">
        <v>3275</v>
      </c>
      <c r="B1367" s="12" t="s">
        <v>3276</v>
      </c>
      <c r="C1367" s="12" t="s">
        <v>3657</v>
      </c>
      <c r="D1367" s="12" t="s">
        <v>1756</v>
      </c>
      <c r="E1367" s="12" t="s">
        <v>14219</v>
      </c>
      <c r="F1367" s="12" t="s">
        <v>1964</v>
      </c>
      <c r="G1367" s="12" t="s">
        <v>17969</v>
      </c>
      <c r="H1367" s="12" t="s">
        <v>3683</v>
      </c>
      <c r="I1367" s="12" t="s">
        <v>3684</v>
      </c>
      <c r="L1367" s="12" t="s">
        <v>12453</v>
      </c>
      <c r="M1367" s="12" t="s">
        <v>2148</v>
      </c>
      <c r="O1367" s="12" t="s">
        <v>3685</v>
      </c>
      <c r="P1367" s="12" t="s">
        <v>3672</v>
      </c>
      <c r="Q1367" s="12" t="s">
        <v>17970</v>
      </c>
      <c r="R1367" s="12" t="s">
        <v>17971</v>
      </c>
      <c r="S1367" s="12" t="s">
        <v>1419</v>
      </c>
      <c r="U1367"/>
    </row>
    <row r="1368" spans="1:21" s="12" customFormat="1" x14ac:dyDescent="0.25">
      <c r="A1368" s="12" t="s">
        <v>3733</v>
      </c>
      <c r="B1368" s="12" t="s">
        <v>3734</v>
      </c>
      <c r="C1368" s="12" t="s">
        <v>3820</v>
      </c>
      <c r="D1368" s="12" t="s">
        <v>1083</v>
      </c>
      <c r="E1368" s="12" t="s">
        <v>14242</v>
      </c>
      <c r="F1368" s="12" t="s">
        <v>3941</v>
      </c>
      <c r="G1368" s="12" t="s">
        <v>17130</v>
      </c>
      <c r="H1368" s="12" t="s">
        <v>2893</v>
      </c>
      <c r="I1368" s="12" t="s">
        <v>2894</v>
      </c>
      <c r="J1368" s="12" t="s">
        <v>2895</v>
      </c>
      <c r="L1368" s="12" t="s">
        <v>12347</v>
      </c>
      <c r="M1368" s="12" t="s">
        <v>2896</v>
      </c>
      <c r="O1368" s="12" t="s">
        <v>3942</v>
      </c>
      <c r="P1368" s="12" t="s">
        <v>3823</v>
      </c>
      <c r="Q1368" s="12" t="s">
        <v>18165</v>
      </c>
      <c r="R1368" s="12" t="s">
        <v>18166</v>
      </c>
      <c r="S1368" s="12" t="s">
        <v>1419</v>
      </c>
      <c r="U1368"/>
    </row>
    <row r="1369" spans="1:21" s="12" customFormat="1" x14ac:dyDescent="0.25">
      <c r="A1369" s="12" t="s">
        <v>3733</v>
      </c>
      <c r="B1369" s="12" t="s">
        <v>3734</v>
      </c>
      <c r="C1369" s="12" t="s">
        <v>3820</v>
      </c>
      <c r="D1369" s="12" t="s">
        <v>1083</v>
      </c>
      <c r="E1369" s="12" t="s">
        <v>14242</v>
      </c>
      <c r="F1369" s="12" t="s">
        <v>3941</v>
      </c>
      <c r="G1369" s="12" t="s">
        <v>17130</v>
      </c>
      <c r="H1369" s="12" t="s">
        <v>2893</v>
      </c>
      <c r="I1369" s="12" t="s">
        <v>2894</v>
      </c>
      <c r="J1369" s="12" t="s">
        <v>2895</v>
      </c>
      <c r="L1369" s="12" t="s">
        <v>12347</v>
      </c>
      <c r="M1369" s="12" t="s">
        <v>2896</v>
      </c>
      <c r="O1369" s="12" t="s">
        <v>3942</v>
      </c>
      <c r="P1369" s="12" t="s">
        <v>3823</v>
      </c>
      <c r="Q1369" s="12" t="s">
        <v>18165</v>
      </c>
      <c r="R1369" s="12" t="s">
        <v>18167</v>
      </c>
      <c r="S1369" s="12" t="s">
        <v>1419</v>
      </c>
      <c r="U1369"/>
    </row>
    <row r="1370" spans="1:21" s="12" customFormat="1" x14ac:dyDescent="0.25">
      <c r="A1370" s="12" t="s">
        <v>3733</v>
      </c>
      <c r="B1370" s="12" t="s">
        <v>3734</v>
      </c>
      <c r="C1370" s="12" t="s">
        <v>4270</v>
      </c>
      <c r="D1370" s="12" t="s">
        <v>1756</v>
      </c>
      <c r="E1370" s="12" t="s">
        <v>14219</v>
      </c>
      <c r="F1370" s="12" t="s">
        <v>4444</v>
      </c>
      <c r="G1370" s="12" t="s">
        <v>4445</v>
      </c>
      <c r="H1370" s="12" t="s">
        <v>4446</v>
      </c>
      <c r="I1370" s="12" t="s">
        <v>4447</v>
      </c>
      <c r="L1370" s="12" t="s">
        <v>12438</v>
      </c>
      <c r="M1370" s="12" t="s">
        <v>1376</v>
      </c>
      <c r="O1370" s="12" t="s">
        <v>4448</v>
      </c>
      <c r="P1370" s="12" t="s">
        <v>4343</v>
      </c>
      <c r="Q1370" s="12" t="s">
        <v>18637</v>
      </c>
      <c r="R1370" s="12" t="s">
        <v>18638</v>
      </c>
      <c r="S1370" s="12" t="s">
        <v>1419</v>
      </c>
      <c r="U1370"/>
    </row>
    <row r="1371" spans="1:21" s="12" customFormat="1" x14ac:dyDescent="0.25">
      <c r="A1371" s="12" t="s">
        <v>6748</v>
      </c>
      <c r="B1371" s="12" t="s">
        <v>6749</v>
      </c>
      <c r="C1371" s="12" t="s">
        <v>6750</v>
      </c>
      <c r="D1371" s="12" t="s">
        <v>1083</v>
      </c>
      <c r="E1371" s="12" t="s">
        <v>14219</v>
      </c>
      <c r="F1371" s="12" t="s">
        <v>6775</v>
      </c>
      <c r="G1371" s="12" t="s">
        <v>20127</v>
      </c>
      <c r="H1371" s="12" t="s">
        <v>5589</v>
      </c>
      <c r="I1371" s="12" t="s">
        <v>5590</v>
      </c>
      <c r="L1371" s="12" t="s">
        <v>15153</v>
      </c>
      <c r="M1371" s="12" t="s">
        <v>1326</v>
      </c>
      <c r="O1371" s="12" t="s">
        <v>6776</v>
      </c>
      <c r="P1371" s="12" t="s">
        <v>6766</v>
      </c>
      <c r="Q1371" s="12" t="s">
        <v>22300</v>
      </c>
      <c r="R1371" s="12" t="s">
        <v>22301</v>
      </c>
      <c r="S1371" s="12" t="s">
        <v>1419</v>
      </c>
      <c r="U1371"/>
    </row>
    <row r="1372" spans="1:21" s="12" customFormat="1" x14ac:dyDescent="0.25">
      <c r="A1372" s="12" t="s">
        <v>4549</v>
      </c>
      <c r="B1372" s="12" t="s">
        <v>4550</v>
      </c>
      <c r="C1372" s="12" t="s">
        <v>5010</v>
      </c>
      <c r="D1372" s="12" t="s">
        <v>1756</v>
      </c>
      <c r="E1372" s="12" t="s">
        <v>14219</v>
      </c>
      <c r="F1372" s="12" t="s">
        <v>3429</v>
      </c>
      <c r="G1372" s="12" t="s">
        <v>19469</v>
      </c>
      <c r="H1372" s="12" t="s">
        <v>5121</v>
      </c>
      <c r="I1372" s="12" t="s">
        <v>5122</v>
      </c>
      <c r="J1372" s="12" t="s">
        <v>5123</v>
      </c>
      <c r="L1372" s="12" t="s">
        <v>14187</v>
      </c>
      <c r="M1372" s="12" t="s">
        <v>5124</v>
      </c>
      <c r="O1372" s="12" t="s">
        <v>5125</v>
      </c>
      <c r="P1372" s="12" t="s">
        <v>5069</v>
      </c>
      <c r="Q1372" s="12" t="s">
        <v>19470</v>
      </c>
      <c r="R1372" s="12" t="s">
        <v>19471</v>
      </c>
      <c r="S1372" s="12" t="s">
        <v>1419</v>
      </c>
      <c r="U1372"/>
    </row>
    <row r="1373" spans="1:21" s="12" customFormat="1" x14ac:dyDescent="0.25">
      <c r="A1373" s="12" t="s">
        <v>2588</v>
      </c>
      <c r="B1373" s="12" t="s">
        <v>2589</v>
      </c>
      <c r="C1373" s="12" t="s">
        <v>2648</v>
      </c>
      <c r="D1373" s="12" t="s">
        <v>2676</v>
      </c>
      <c r="E1373" s="12" t="s">
        <v>14242</v>
      </c>
      <c r="F1373" s="12" t="s">
        <v>2774</v>
      </c>
      <c r="G1373" s="12" t="s">
        <v>49</v>
      </c>
      <c r="H1373" s="12" t="s">
        <v>50</v>
      </c>
      <c r="I1373" s="12" t="s">
        <v>51</v>
      </c>
      <c r="J1373" s="12" t="s">
        <v>52</v>
      </c>
      <c r="L1373" s="12" t="s">
        <v>12570</v>
      </c>
      <c r="M1373" s="12" t="s">
        <v>53</v>
      </c>
      <c r="O1373" s="12" t="s">
        <v>2775</v>
      </c>
      <c r="P1373" s="12" t="s">
        <v>2685</v>
      </c>
      <c r="Q1373" s="12" t="s">
        <v>16919</v>
      </c>
      <c r="R1373" s="12" t="s">
        <v>16920</v>
      </c>
      <c r="S1373" s="12" t="s">
        <v>1419</v>
      </c>
      <c r="U1373"/>
    </row>
    <row r="1374" spans="1:21" s="12" customFormat="1" x14ac:dyDescent="0.25">
      <c r="A1374" s="12" t="s">
        <v>2588</v>
      </c>
      <c r="B1374" s="12" t="s">
        <v>2589</v>
      </c>
      <c r="C1374" s="12" t="s">
        <v>2648</v>
      </c>
      <c r="D1374" s="12" t="s">
        <v>2676</v>
      </c>
      <c r="E1374" s="12" t="s">
        <v>14242</v>
      </c>
      <c r="F1374" s="12" t="s">
        <v>2774</v>
      </c>
      <c r="G1374" s="12" t="s">
        <v>49</v>
      </c>
      <c r="H1374" s="12" t="s">
        <v>50</v>
      </c>
      <c r="I1374" s="12" t="s">
        <v>51</v>
      </c>
      <c r="J1374" s="12" t="s">
        <v>52</v>
      </c>
      <c r="L1374" s="12" t="s">
        <v>12570</v>
      </c>
      <c r="M1374" s="12" t="s">
        <v>53</v>
      </c>
      <c r="O1374" s="12" t="s">
        <v>2775</v>
      </c>
      <c r="P1374" s="12" t="s">
        <v>2685</v>
      </c>
      <c r="Q1374" s="12" t="s">
        <v>16919</v>
      </c>
      <c r="R1374" s="12" t="s">
        <v>16921</v>
      </c>
      <c r="S1374" s="12" t="s">
        <v>1419</v>
      </c>
      <c r="U1374"/>
    </row>
    <row r="1375" spans="1:21" s="12" customFormat="1" x14ac:dyDescent="0.25">
      <c r="A1375" s="12" t="s">
        <v>5209</v>
      </c>
      <c r="B1375" s="12" t="s">
        <v>5210</v>
      </c>
      <c r="C1375" s="12" t="s">
        <v>5794</v>
      </c>
      <c r="D1375" s="12" t="s">
        <v>1756</v>
      </c>
      <c r="E1375" s="12" t="s">
        <v>14242</v>
      </c>
      <c r="F1375" s="12" t="s">
        <v>6418</v>
      </c>
      <c r="G1375" s="12" t="s">
        <v>19674</v>
      </c>
      <c r="H1375" s="12" t="s">
        <v>1795</v>
      </c>
      <c r="I1375" s="12" t="s">
        <v>6419</v>
      </c>
      <c r="L1375" s="12" t="s">
        <v>12828</v>
      </c>
      <c r="M1375" s="12" t="s">
        <v>3174</v>
      </c>
      <c r="O1375" s="12" t="s">
        <v>2775</v>
      </c>
      <c r="P1375" s="12" t="s">
        <v>5958</v>
      </c>
      <c r="Q1375" s="12" t="s">
        <v>21920</v>
      </c>
      <c r="R1375" s="12" t="s">
        <v>21921</v>
      </c>
      <c r="S1375" s="12" t="s">
        <v>1419</v>
      </c>
      <c r="U1375"/>
    </row>
    <row r="1376" spans="1:21" s="12" customFormat="1" x14ac:dyDescent="0.25">
      <c r="A1376" s="12" t="s">
        <v>5209</v>
      </c>
      <c r="B1376" s="12" t="s">
        <v>5210</v>
      </c>
      <c r="C1376" s="12" t="s">
        <v>5794</v>
      </c>
      <c r="D1376" s="12" t="s">
        <v>1756</v>
      </c>
      <c r="E1376" s="12" t="s">
        <v>14242</v>
      </c>
      <c r="F1376" s="12" t="s">
        <v>6418</v>
      </c>
      <c r="G1376" s="12" t="s">
        <v>19674</v>
      </c>
      <c r="H1376" s="12" t="s">
        <v>1795</v>
      </c>
      <c r="I1376" s="12" t="s">
        <v>6419</v>
      </c>
      <c r="L1376" s="12" t="s">
        <v>12828</v>
      </c>
      <c r="M1376" s="12" t="s">
        <v>3174</v>
      </c>
      <c r="O1376" s="12" t="s">
        <v>2775</v>
      </c>
      <c r="P1376" s="12" t="s">
        <v>5958</v>
      </c>
      <c r="Q1376" s="12" t="s">
        <v>21920</v>
      </c>
      <c r="R1376" s="12" t="s">
        <v>21922</v>
      </c>
      <c r="S1376" s="12" t="s">
        <v>1419</v>
      </c>
      <c r="U1376"/>
    </row>
    <row r="1377" spans="1:21" s="12" customFormat="1" x14ac:dyDescent="0.25">
      <c r="A1377" s="12" t="s">
        <v>6748</v>
      </c>
      <c r="B1377" s="12" t="s">
        <v>6749</v>
      </c>
      <c r="C1377" s="12" t="s">
        <v>6750</v>
      </c>
      <c r="D1377" s="12" t="s">
        <v>1083</v>
      </c>
      <c r="E1377" s="12" t="s">
        <v>14251</v>
      </c>
      <c r="F1377" s="12" t="s">
        <v>6133</v>
      </c>
      <c r="G1377" s="12" t="s">
        <v>20138</v>
      </c>
      <c r="H1377" s="12" t="s">
        <v>5384</v>
      </c>
      <c r="I1377" s="12" t="s">
        <v>5385</v>
      </c>
      <c r="L1377" s="12" t="s">
        <v>12156</v>
      </c>
      <c r="M1377" s="12" t="s">
        <v>5386</v>
      </c>
      <c r="O1377" s="12" t="s">
        <v>6837</v>
      </c>
      <c r="P1377" s="12" t="s">
        <v>6766</v>
      </c>
      <c r="Q1377" s="12" t="s">
        <v>22305</v>
      </c>
      <c r="R1377" s="12" t="s">
        <v>22306</v>
      </c>
      <c r="S1377" s="12" t="s">
        <v>1419</v>
      </c>
      <c r="U1377"/>
    </row>
    <row r="1378" spans="1:21" s="12" customFormat="1" x14ac:dyDescent="0.25">
      <c r="A1378" s="12" t="s">
        <v>6748</v>
      </c>
      <c r="B1378" s="12" t="s">
        <v>6749</v>
      </c>
      <c r="C1378" s="12" t="s">
        <v>6750</v>
      </c>
      <c r="D1378" s="12" t="s">
        <v>1083</v>
      </c>
      <c r="E1378" s="12" t="s">
        <v>14251</v>
      </c>
      <c r="F1378" s="12" t="s">
        <v>6133</v>
      </c>
      <c r="G1378" s="12" t="s">
        <v>20138</v>
      </c>
      <c r="H1378" s="12" t="s">
        <v>5384</v>
      </c>
      <c r="I1378" s="12" t="s">
        <v>5385</v>
      </c>
      <c r="L1378" s="12" t="s">
        <v>12156</v>
      </c>
      <c r="M1378" s="12" t="s">
        <v>5386</v>
      </c>
      <c r="O1378" s="12" t="s">
        <v>6837</v>
      </c>
      <c r="P1378" s="12" t="s">
        <v>6766</v>
      </c>
      <c r="Q1378" s="12" t="s">
        <v>22305</v>
      </c>
      <c r="R1378" s="12" t="s">
        <v>22307</v>
      </c>
      <c r="S1378" s="12" t="s">
        <v>1419</v>
      </c>
      <c r="U1378"/>
    </row>
    <row r="1379" spans="1:21" s="12" customFormat="1" x14ac:dyDescent="0.25">
      <c r="A1379" s="12" t="s">
        <v>6748</v>
      </c>
      <c r="B1379" s="12" t="s">
        <v>6749</v>
      </c>
      <c r="C1379" s="12" t="s">
        <v>6750</v>
      </c>
      <c r="D1379" s="12" t="s">
        <v>1083</v>
      </c>
      <c r="E1379" s="12" t="s">
        <v>14251</v>
      </c>
      <c r="F1379" s="12" t="s">
        <v>6133</v>
      </c>
      <c r="G1379" s="12" t="s">
        <v>20138</v>
      </c>
      <c r="H1379" s="12" t="s">
        <v>5384</v>
      </c>
      <c r="I1379" s="12" t="s">
        <v>5385</v>
      </c>
      <c r="L1379" s="12" t="s">
        <v>12156</v>
      </c>
      <c r="M1379" s="12" t="s">
        <v>5386</v>
      </c>
      <c r="O1379" s="12" t="s">
        <v>6837</v>
      </c>
      <c r="P1379" s="12" t="s">
        <v>6766</v>
      </c>
      <c r="Q1379" s="12" t="s">
        <v>22305</v>
      </c>
      <c r="R1379" s="12" t="s">
        <v>22308</v>
      </c>
      <c r="S1379" s="12" t="s">
        <v>1419</v>
      </c>
      <c r="U1379"/>
    </row>
    <row r="1380" spans="1:21" s="12" customFormat="1" x14ac:dyDescent="0.25">
      <c r="A1380" s="12" t="s">
        <v>6748</v>
      </c>
      <c r="B1380" s="12" t="s">
        <v>6749</v>
      </c>
      <c r="C1380" s="12" t="s">
        <v>6750</v>
      </c>
      <c r="D1380" s="12" t="s">
        <v>1083</v>
      </c>
      <c r="E1380" s="12" t="s">
        <v>14219</v>
      </c>
      <c r="F1380" s="12" t="s">
        <v>6764</v>
      </c>
      <c r="G1380" s="12" t="s">
        <v>18048</v>
      </c>
      <c r="H1380" s="12" t="s">
        <v>3944</v>
      </c>
      <c r="I1380" s="12" t="s">
        <v>3945</v>
      </c>
      <c r="L1380" s="12" t="s">
        <v>14217</v>
      </c>
      <c r="M1380" s="12" t="s">
        <v>3946</v>
      </c>
      <c r="O1380" s="12" t="s">
        <v>6765</v>
      </c>
      <c r="P1380" s="12" t="s">
        <v>6766</v>
      </c>
      <c r="Q1380" s="12" t="s">
        <v>22291</v>
      </c>
      <c r="R1380" s="12" t="s">
        <v>22292</v>
      </c>
      <c r="S1380" s="12" t="s">
        <v>1072</v>
      </c>
      <c r="U1380"/>
    </row>
    <row r="1381" spans="1:21" s="12" customFormat="1" x14ac:dyDescent="0.25">
      <c r="A1381" s="12" t="s">
        <v>3733</v>
      </c>
      <c r="B1381" s="12" t="s">
        <v>3734</v>
      </c>
      <c r="C1381" s="12" t="s">
        <v>4270</v>
      </c>
      <c r="D1381" s="12" t="s">
        <v>1756</v>
      </c>
      <c r="E1381" s="12" t="s">
        <v>14219</v>
      </c>
      <c r="F1381" s="12" t="s">
        <v>4457</v>
      </c>
      <c r="G1381" s="12" t="s">
        <v>18631</v>
      </c>
      <c r="H1381" s="12" t="s">
        <v>4458</v>
      </c>
      <c r="I1381" s="12" t="s">
        <v>4459</v>
      </c>
      <c r="L1381" s="12" t="s">
        <v>14024</v>
      </c>
      <c r="M1381" s="12" t="s">
        <v>4460</v>
      </c>
      <c r="O1381" s="12" t="s">
        <v>4461</v>
      </c>
      <c r="P1381" s="12" t="s">
        <v>4343</v>
      </c>
      <c r="Q1381" s="12" t="s">
        <v>18632</v>
      </c>
      <c r="R1381" s="12" t="s">
        <v>18633</v>
      </c>
      <c r="S1381" s="12" t="s">
        <v>1419</v>
      </c>
      <c r="U1381"/>
    </row>
    <row r="1382" spans="1:21" s="12" customFormat="1" x14ac:dyDescent="0.25">
      <c r="A1382" s="12" t="s">
        <v>3733</v>
      </c>
      <c r="B1382" s="12" t="s">
        <v>3734</v>
      </c>
      <c r="C1382" s="12" t="s">
        <v>3955</v>
      </c>
      <c r="D1382" s="12" t="s">
        <v>2793</v>
      </c>
      <c r="E1382" s="12" t="s">
        <v>14242</v>
      </c>
      <c r="F1382" s="12" t="s">
        <v>4140</v>
      </c>
      <c r="G1382" s="12" t="s">
        <v>17493</v>
      </c>
      <c r="H1382" s="12" t="s">
        <v>3084</v>
      </c>
      <c r="I1382" s="12" t="s">
        <v>3085</v>
      </c>
      <c r="J1382" s="12" t="s">
        <v>3086</v>
      </c>
      <c r="L1382" s="12" t="s">
        <v>12214</v>
      </c>
      <c r="M1382" s="12" t="s">
        <v>3087</v>
      </c>
      <c r="O1382" s="12" t="s">
        <v>4141</v>
      </c>
      <c r="P1382" s="12" t="s">
        <v>3960</v>
      </c>
      <c r="Q1382" s="12" t="s">
        <v>18407</v>
      </c>
      <c r="R1382" s="12" t="s">
        <v>4142</v>
      </c>
      <c r="S1382" s="12" t="s">
        <v>1419</v>
      </c>
      <c r="U1382"/>
    </row>
    <row r="1383" spans="1:21" s="12" customFormat="1" x14ac:dyDescent="0.25">
      <c r="A1383" s="12" t="s">
        <v>3733</v>
      </c>
      <c r="B1383" s="12" t="s">
        <v>3734</v>
      </c>
      <c r="C1383" s="12" t="s">
        <v>3955</v>
      </c>
      <c r="D1383" s="12" t="s">
        <v>2793</v>
      </c>
      <c r="E1383" s="12" t="s">
        <v>14242</v>
      </c>
      <c r="F1383" s="12" t="s">
        <v>4140</v>
      </c>
      <c r="G1383" s="12" t="s">
        <v>17493</v>
      </c>
      <c r="H1383" s="12" t="s">
        <v>3084</v>
      </c>
      <c r="I1383" s="12" t="s">
        <v>3085</v>
      </c>
      <c r="J1383" s="12" t="s">
        <v>3086</v>
      </c>
      <c r="L1383" s="12" t="s">
        <v>12214</v>
      </c>
      <c r="M1383" s="12" t="s">
        <v>3087</v>
      </c>
      <c r="O1383" s="12" t="s">
        <v>4141</v>
      </c>
      <c r="P1383" s="12" t="s">
        <v>3960</v>
      </c>
      <c r="Q1383" s="12" t="s">
        <v>18407</v>
      </c>
      <c r="R1383" s="12" t="s">
        <v>4143</v>
      </c>
      <c r="S1383" s="12" t="s">
        <v>1419</v>
      </c>
      <c r="U1383"/>
    </row>
    <row r="1384" spans="1:21" s="12" customFormat="1" x14ac:dyDescent="0.25">
      <c r="A1384" s="12" t="s">
        <v>6748</v>
      </c>
      <c r="B1384" s="12" t="s">
        <v>6749</v>
      </c>
      <c r="C1384" s="12" t="s">
        <v>7022</v>
      </c>
      <c r="D1384" s="12" t="s">
        <v>1541</v>
      </c>
      <c r="E1384" s="12" t="s">
        <v>14242</v>
      </c>
      <c r="F1384" s="12" t="s">
        <v>4672</v>
      </c>
      <c r="G1384" s="12" t="s">
        <v>15517</v>
      </c>
      <c r="H1384" s="12" t="s">
        <v>1580</v>
      </c>
      <c r="I1384" s="12" t="s">
        <v>1581</v>
      </c>
      <c r="J1384" s="12" t="s">
        <v>1582</v>
      </c>
      <c r="L1384" s="12" t="s">
        <v>15518</v>
      </c>
      <c r="M1384" s="12" t="s">
        <v>1583</v>
      </c>
      <c r="O1384" s="12" t="s">
        <v>4141</v>
      </c>
      <c r="P1384" s="12" t="s">
        <v>7024</v>
      </c>
      <c r="Q1384" s="12" t="s">
        <v>22525</v>
      </c>
      <c r="R1384" s="12" t="s">
        <v>22526</v>
      </c>
      <c r="S1384" s="12" t="s">
        <v>1419</v>
      </c>
      <c r="U1384"/>
    </row>
    <row r="1385" spans="1:21" s="12" customFormat="1" x14ac:dyDescent="0.25">
      <c r="A1385" s="12" t="s">
        <v>6748</v>
      </c>
      <c r="B1385" s="12" t="s">
        <v>6749</v>
      </c>
      <c r="C1385" s="12" t="s">
        <v>7022</v>
      </c>
      <c r="D1385" s="12" t="s">
        <v>1541</v>
      </c>
      <c r="E1385" s="12" t="s">
        <v>14242</v>
      </c>
      <c r="F1385" s="12" t="s">
        <v>4672</v>
      </c>
      <c r="G1385" s="12" t="s">
        <v>15517</v>
      </c>
      <c r="H1385" s="12" t="s">
        <v>1580</v>
      </c>
      <c r="I1385" s="12" t="s">
        <v>1581</v>
      </c>
      <c r="J1385" s="12" t="s">
        <v>1582</v>
      </c>
      <c r="L1385" s="12" t="s">
        <v>15518</v>
      </c>
      <c r="M1385" s="12" t="s">
        <v>1583</v>
      </c>
      <c r="O1385" s="12" t="s">
        <v>4141</v>
      </c>
      <c r="P1385" s="12" t="s">
        <v>7024</v>
      </c>
      <c r="Q1385" s="12" t="s">
        <v>22525</v>
      </c>
      <c r="R1385" s="12" t="s">
        <v>22527</v>
      </c>
      <c r="S1385" s="12" t="s">
        <v>1419</v>
      </c>
      <c r="U1385"/>
    </row>
    <row r="1386" spans="1:21" s="12" customFormat="1" x14ac:dyDescent="0.25">
      <c r="A1386" s="12" t="s">
        <v>2588</v>
      </c>
      <c r="B1386" s="12" t="s">
        <v>2589</v>
      </c>
      <c r="C1386" s="12" t="s">
        <v>2648</v>
      </c>
      <c r="D1386" s="12" t="s">
        <v>2649</v>
      </c>
      <c r="E1386" s="12" t="s">
        <v>14219</v>
      </c>
      <c r="F1386" s="12" t="s">
        <v>2657</v>
      </c>
      <c r="G1386" s="12" t="s">
        <v>14562</v>
      </c>
      <c r="H1386" s="12" t="s">
        <v>845</v>
      </c>
      <c r="I1386" s="12" t="s">
        <v>846</v>
      </c>
      <c r="J1386" s="12" t="s">
        <v>847</v>
      </c>
      <c r="L1386" s="12" t="s">
        <v>12977</v>
      </c>
      <c r="M1386" s="12" t="s">
        <v>848</v>
      </c>
      <c r="O1386" s="12" t="s">
        <v>2658</v>
      </c>
      <c r="P1386" s="12" t="s">
        <v>2656</v>
      </c>
      <c r="Q1386" s="12" t="s">
        <v>16833</v>
      </c>
      <c r="R1386" s="12" t="s">
        <v>16834</v>
      </c>
      <c r="S1386" s="12" t="s">
        <v>1419</v>
      </c>
      <c r="U1386"/>
    </row>
    <row r="1387" spans="1:21" s="12" customFormat="1" x14ac:dyDescent="0.25">
      <c r="A1387" s="12" t="s">
        <v>3275</v>
      </c>
      <c r="B1387" s="12" t="s">
        <v>3276</v>
      </c>
      <c r="C1387" s="12" t="s">
        <v>3657</v>
      </c>
      <c r="D1387" s="12" t="s">
        <v>1756</v>
      </c>
      <c r="E1387" s="12" t="s">
        <v>14219</v>
      </c>
      <c r="F1387" s="12" t="s">
        <v>3154</v>
      </c>
      <c r="G1387" s="12" t="s">
        <v>16180</v>
      </c>
      <c r="H1387" s="12" t="s">
        <v>3686</v>
      </c>
      <c r="I1387" s="12" t="s">
        <v>3687</v>
      </c>
      <c r="L1387" s="12" t="s">
        <v>12415</v>
      </c>
      <c r="M1387" s="12" t="s">
        <v>2191</v>
      </c>
      <c r="O1387" s="12" t="s">
        <v>3688</v>
      </c>
      <c r="P1387" s="12" t="s">
        <v>3672</v>
      </c>
      <c r="Q1387" s="12" t="s">
        <v>17958</v>
      </c>
      <c r="R1387" s="12" t="s">
        <v>17959</v>
      </c>
      <c r="S1387" s="12" t="s">
        <v>1419</v>
      </c>
      <c r="U1387"/>
    </row>
    <row r="1388" spans="1:21" s="12" customFormat="1" x14ac:dyDescent="0.25">
      <c r="A1388" s="12" t="s">
        <v>18</v>
      </c>
      <c r="B1388" s="12" t="s">
        <v>19</v>
      </c>
      <c r="C1388" s="12" t="s">
        <v>1407</v>
      </c>
      <c r="D1388" s="12" t="s">
        <v>21</v>
      </c>
      <c r="E1388" s="12" t="s">
        <v>14242</v>
      </c>
      <c r="F1388" s="12" t="s">
        <v>1511</v>
      </c>
      <c r="G1388" s="12" t="s">
        <v>15339</v>
      </c>
      <c r="H1388" s="12" t="s">
        <v>1512</v>
      </c>
      <c r="I1388" s="12" t="s">
        <v>1513</v>
      </c>
      <c r="J1388" s="12" t="s">
        <v>1514</v>
      </c>
      <c r="L1388" s="12" t="s">
        <v>12544</v>
      </c>
      <c r="M1388" s="12" t="s">
        <v>1515</v>
      </c>
      <c r="O1388" s="12" t="s">
        <v>1516</v>
      </c>
      <c r="P1388" s="12" t="s">
        <v>1413</v>
      </c>
      <c r="Q1388" s="12" t="s">
        <v>15340</v>
      </c>
      <c r="R1388" s="12" t="s">
        <v>15341</v>
      </c>
      <c r="S1388" s="12" t="s">
        <v>1419</v>
      </c>
      <c r="U1388"/>
    </row>
    <row r="1389" spans="1:21" s="12" customFormat="1" x14ac:dyDescent="0.25">
      <c r="A1389" s="12" t="s">
        <v>18</v>
      </c>
      <c r="B1389" s="12" t="s">
        <v>19</v>
      </c>
      <c r="C1389" s="12" t="s">
        <v>1407</v>
      </c>
      <c r="D1389" s="12" t="s">
        <v>21</v>
      </c>
      <c r="E1389" s="12" t="s">
        <v>14242</v>
      </c>
      <c r="F1389" s="12" t="s">
        <v>1511</v>
      </c>
      <c r="G1389" s="12" t="s">
        <v>15339</v>
      </c>
      <c r="H1389" s="12" t="s">
        <v>1512</v>
      </c>
      <c r="I1389" s="12" t="s">
        <v>1513</v>
      </c>
      <c r="J1389" s="12" t="s">
        <v>1514</v>
      </c>
      <c r="L1389" s="12" t="s">
        <v>12544</v>
      </c>
      <c r="M1389" s="12" t="s">
        <v>1515</v>
      </c>
      <c r="O1389" s="12" t="s">
        <v>1516</v>
      </c>
      <c r="P1389" s="12" t="s">
        <v>1413</v>
      </c>
      <c r="Q1389" s="12" t="s">
        <v>15340</v>
      </c>
      <c r="R1389" s="12" t="s">
        <v>15342</v>
      </c>
      <c r="S1389" s="12" t="s">
        <v>1419</v>
      </c>
      <c r="U1389"/>
    </row>
    <row r="1390" spans="1:21" s="12" customFormat="1" x14ac:dyDescent="0.25">
      <c r="A1390" s="12" t="s">
        <v>6748</v>
      </c>
      <c r="B1390" s="12" t="s">
        <v>6749</v>
      </c>
      <c r="C1390" s="12" t="s">
        <v>7022</v>
      </c>
      <c r="D1390" s="12" t="s">
        <v>1756</v>
      </c>
      <c r="E1390" s="12" t="s">
        <v>14219</v>
      </c>
      <c r="F1390" s="12" t="s">
        <v>204</v>
      </c>
      <c r="G1390" s="12" t="s">
        <v>18870</v>
      </c>
      <c r="H1390" s="12" t="s">
        <v>2338</v>
      </c>
      <c r="I1390" s="12" t="s">
        <v>4389</v>
      </c>
      <c r="J1390" s="12" t="s">
        <v>4390</v>
      </c>
      <c r="L1390" s="12" t="s">
        <v>18871</v>
      </c>
      <c r="M1390" s="12" t="s">
        <v>4391</v>
      </c>
      <c r="O1390" s="12" t="s">
        <v>1516</v>
      </c>
      <c r="P1390" s="12" t="s">
        <v>7054</v>
      </c>
      <c r="Q1390" s="12" t="s">
        <v>22866</v>
      </c>
      <c r="R1390" s="12" t="s">
        <v>22867</v>
      </c>
      <c r="S1390" s="12" t="s">
        <v>1419</v>
      </c>
      <c r="U1390"/>
    </row>
    <row r="1391" spans="1:21" s="12" customFormat="1" x14ac:dyDescent="0.25">
      <c r="A1391" s="12" t="s">
        <v>3733</v>
      </c>
      <c r="B1391" s="12" t="s">
        <v>3734</v>
      </c>
      <c r="C1391" s="12" t="s">
        <v>4270</v>
      </c>
      <c r="D1391" s="12" t="s">
        <v>1756</v>
      </c>
      <c r="E1391" s="12" t="s">
        <v>14242</v>
      </c>
      <c r="F1391" s="12" t="s">
        <v>4526</v>
      </c>
      <c r="G1391" s="12" t="s">
        <v>18819</v>
      </c>
      <c r="H1391" s="12" t="s">
        <v>4527</v>
      </c>
      <c r="I1391" s="12" t="s">
        <v>4528</v>
      </c>
      <c r="J1391" s="12" t="s">
        <v>4529</v>
      </c>
      <c r="L1391" s="12" t="s">
        <v>12135</v>
      </c>
      <c r="M1391" s="12" t="s">
        <v>1435</v>
      </c>
      <c r="O1391" s="12" t="s">
        <v>4530</v>
      </c>
      <c r="P1391" s="12" t="s">
        <v>4343</v>
      </c>
      <c r="Q1391" s="12" t="s">
        <v>18820</v>
      </c>
      <c r="R1391" s="12" t="s">
        <v>18821</v>
      </c>
      <c r="S1391" s="12" t="s">
        <v>1419</v>
      </c>
      <c r="U1391"/>
    </row>
    <row r="1392" spans="1:21" s="12" customFormat="1" x14ac:dyDescent="0.25">
      <c r="A1392" s="12" t="s">
        <v>3733</v>
      </c>
      <c r="B1392" s="12" t="s">
        <v>3734</v>
      </c>
      <c r="C1392" s="12" t="s">
        <v>4270</v>
      </c>
      <c r="D1392" s="12" t="s">
        <v>1756</v>
      </c>
      <c r="E1392" s="12" t="s">
        <v>14242</v>
      </c>
      <c r="F1392" s="12" t="s">
        <v>4526</v>
      </c>
      <c r="G1392" s="12" t="s">
        <v>18819</v>
      </c>
      <c r="H1392" s="12" t="s">
        <v>4527</v>
      </c>
      <c r="I1392" s="12" t="s">
        <v>4528</v>
      </c>
      <c r="J1392" s="12" t="s">
        <v>4529</v>
      </c>
      <c r="L1392" s="12" t="s">
        <v>12135</v>
      </c>
      <c r="M1392" s="12" t="s">
        <v>1435</v>
      </c>
      <c r="O1392" s="12" t="s">
        <v>4530</v>
      </c>
      <c r="P1392" s="12" t="s">
        <v>4343</v>
      </c>
      <c r="Q1392" s="12" t="s">
        <v>18820</v>
      </c>
      <c r="R1392" s="12" t="s">
        <v>18822</v>
      </c>
      <c r="S1392" s="12" t="s">
        <v>1419</v>
      </c>
      <c r="U1392"/>
    </row>
    <row r="1393" spans="1:21" s="12" customFormat="1" x14ac:dyDescent="0.25">
      <c r="A1393" s="12" t="s">
        <v>4549</v>
      </c>
      <c r="B1393" s="12" t="s">
        <v>4550</v>
      </c>
      <c r="C1393" s="12" t="s">
        <v>5010</v>
      </c>
      <c r="D1393" s="12" t="s">
        <v>1756</v>
      </c>
      <c r="E1393" s="12" t="s">
        <v>14219</v>
      </c>
      <c r="F1393" s="12" t="s">
        <v>5092</v>
      </c>
      <c r="G1393" s="12" t="s">
        <v>1771</v>
      </c>
      <c r="H1393" s="12" t="s">
        <v>1772</v>
      </c>
      <c r="I1393" s="12" t="s">
        <v>1773</v>
      </c>
      <c r="J1393" s="12" t="s">
        <v>1774</v>
      </c>
      <c r="L1393" s="12" t="s">
        <v>13449</v>
      </c>
      <c r="M1393" s="12" t="s">
        <v>1464</v>
      </c>
      <c r="O1393" s="12" t="s">
        <v>5093</v>
      </c>
      <c r="P1393" s="12" t="s">
        <v>5069</v>
      </c>
      <c r="Q1393" s="12" t="s">
        <v>19429</v>
      </c>
      <c r="R1393" s="12" t="s">
        <v>19430</v>
      </c>
      <c r="S1393" s="12" t="s">
        <v>1419</v>
      </c>
      <c r="U1393"/>
    </row>
    <row r="1394" spans="1:21" s="12" customFormat="1" x14ac:dyDescent="0.25">
      <c r="A1394" s="12" t="s">
        <v>2588</v>
      </c>
      <c r="B1394" s="12" t="s">
        <v>2589</v>
      </c>
      <c r="C1394" s="12" t="s">
        <v>2648</v>
      </c>
      <c r="D1394" s="12" t="s">
        <v>2667</v>
      </c>
      <c r="E1394" s="12" t="s">
        <v>14219</v>
      </c>
      <c r="F1394" s="12" t="s">
        <v>2668</v>
      </c>
      <c r="G1394" s="12" t="s">
        <v>14648</v>
      </c>
      <c r="H1394" s="12" t="s">
        <v>366</v>
      </c>
      <c r="I1394" s="12" t="s">
        <v>367</v>
      </c>
      <c r="J1394" s="12" t="s">
        <v>368</v>
      </c>
      <c r="L1394" s="12" t="s">
        <v>12564</v>
      </c>
      <c r="M1394" s="12" t="s">
        <v>369</v>
      </c>
      <c r="O1394" s="12" t="s">
        <v>2669</v>
      </c>
      <c r="P1394" s="12" t="s">
        <v>2670</v>
      </c>
      <c r="Q1394" s="12" t="s">
        <v>16863</v>
      </c>
      <c r="R1394" s="12" t="s">
        <v>16864</v>
      </c>
      <c r="S1394" s="12" t="s">
        <v>1419</v>
      </c>
      <c r="U1394"/>
    </row>
    <row r="1395" spans="1:21" s="12" customFormat="1" x14ac:dyDescent="0.25">
      <c r="A1395" s="12" t="s">
        <v>6748</v>
      </c>
      <c r="B1395" s="12" t="s">
        <v>6749</v>
      </c>
      <c r="C1395" s="12" t="s">
        <v>7022</v>
      </c>
      <c r="D1395" s="12" t="s">
        <v>1756</v>
      </c>
      <c r="E1395" s="12" t="s">
        <v>14219</v>
      </c>
      <c r="F1395" s="12" t="s">
        <v>1414</v>
      </c>
      <c r="G1395" s="12" t="s">
        <v>15781</v>
      </c>
      <c r="H1395" s="12" t="s">
        <v>1829</v>
      </c>
      <c r="I1395" s="12" t="s">
        <v>1830</v>
      </c>
      <c r="L1395" s="12" t="s">
        <v>12656</v>
      </c>
      <c r="M1395" s="12" t="s">
        <v>1831</v>
      </c>
      <c r="O1395" s="12" t="s">
        <v>7053</v>
      </c>
      <c r="P1395" s="12" t="s">
        <v>7054</v>
      </c>
      <c r="Q1395" s="12" t="s">
        <v>22613</v>
      </c>
      <c r="R1395" s="12" t="s">
        <v>22614</v>
      </c>
      <c r="S1395" s="12" t="s">
        <v>1419</v>
      </c>
      <c r="U1395"/>
    </row>
    <row r="1396" spans="1:21" s="12" customFormat="1" x14ac:dyDescent="0.25">
      <c r="A1396" s="12" t="s">
        <v>18</v>
      </c>
      <c r="B1396" s="12" t="s">
        <v>19</v>
      </c>
      <c r="C1396" s="12" t="s">
        <v>1540</v>
      </c>
      <c r="D1396" s="12" t="s">
        <v>1756</v>
      </c>
      <c r="E1396" s="12" t="s">
        <v>14219</v>
      </c>
      <c r="F1396" s="12" t="s">
        <v>2241</v>
      </c>
      <c r="G1396" s="12" t="s">
        <v>2242</v>
      </c>
      <c r="H1396" s="12" t="s">
        <v>2243</v>
      </c>
      <c r="I1396" s="12" t="s">
        <v>2244</v>
      </c>
      <c r="J1396" s="12" t="s">
        <v>2245</v>
      </c>
      <c r="L1396" s="12" t="s">
        <v>12645</v>
      </c>
      <c r="M1396" s="12" t="s">
        <v>2246</v>
      </c>
      <c r="O1396" s="12" t="s">
        <v>2247</v>
      </c>
      <c r="P1396" s="12" t="s">
        <v>1763</v>
      </c>
      <c r="Q1396" s="12" t="s">
        <v>12643</v>
      </c>
      <c r="R1396" s="12" t="s">
        <v>12642</v>
      </c>
      <c r="S1396" s="12" t="s">
        <v>1419</v>
      </c>
      <c r="U1396"/>
    </row>
    <row r="1397" spans="1:21" s="12" customFormat="1" x14ac:dyDescent="0.25">
      <c r="A1397" s="12" t="s">
        <v>2588</v>
      </c>
      <c r="B1397" s="12" t="s">
        <v>2589</v>
      </c>
      <c r="C1397" s="12" t="s">
        <v>2648</v>
      </c>
      <c r="D1397" s="12" t="s">
        <v>2667</v>
      </c>
      <c r="E1397" s="12" t="s">
        <v>14219</v>
      </c>
      <c r="F1397" s="12" t="s">
        <v>2674</v>
      </c>
      <c r="G1397" s="12" t="s">
        <v>15687</v>
      </c>
      <c r="H1397" s="12" t="s">
        <v>1742</v>
      </c>
      <c r="I1397" s="12" t="s">
        <v>1743</v>
      </c>
      <c r="L1397" s="12" t="s">
        <v>12068</v>
      </c>
      <c r="M1397" s="12" t="s">
        <v>1744</v>
      </c>
      <c r="O1397" s="12" t="s">
        <v>2675</v>
      </c>
      <c r="P1397" s="12" t="s">
        <v>2670</v>
      </c>
      <c r="Q1397" s="12" t="s">
        <v>16857</v>
      </c>
      <c r="R1397" s="12" t="s">
        <v>16858</v>
      </c>
      <c r="S1397" s="12" t="s">
        <v>1419</v>
      </c>
      <c r="U1397"/>
    </row>
    <row r="1398" spans="1:21" s="12" customFormat="1" x14ac:dyDescent="0.25">
      <c r="A1398" s="12" t="s">
        <v>3275</v>
      </c>
      <c r="B1398" s="12" t="s">
        <v>3276</v>
      </c>
      <c r="C1398" s="12" t="s">
        <v>3383</v>
      </c>
      <c r="D1398" s="12" t="s">
        <v>2793</v>
      </c>
      <c r="E1398" s="12" t="s">
        <v>14251</v>
      </c>
      <c r="F1398" s="12" t="s">
        <v>3586</v>
      </c>
      <c r="G1398" s="12" t="s">
        <v>1684</v>
      </c>
      <c r="H1398" s="12" t="s">
        <v>1685</v>
      </c>
      <c r="I1398" s="12" t="s">
        <v>1686</v>
      </c>
      <c r="J1398" s="12" t="s">
        <v>1687</v>
      </c>
      <c r="L1398" s="12" t="s">
        <v>15652</v>
      </c>
      <c r="M1398" s="12" t="s">
        <v>1688</v>
      </c>
      <c r="O1398" s="12" t="s">
        <v>3587</v>
      </c>
      <c r="P1398" s="12" t="s">
        <v>3386</v>
      </c>
      <c r="Q1398" s="12" t="s">
        <v>17782</v>
      </c>
      <c r="R1398" s="12" t="s">
        <v>3588</v>
      </c>
      <c r="S1398" s="12" t="s">
        <v>31</v>
      </c>
      <c r="U1398"/>
    </row>
    <row r="1399" spans="1:21" s="12" customFormat="1" x14ac:dyDescent="0.25">
      <c r="A1399" s="12" t="s">
        <v>3275</v>
      </c>
      <c r="B1399" s="12" t="s">
        <v>3276</v>
      </c>
      <c r="C1399" s="12" t="s">
        <v>3383</v>
      </c>
      <c r="D1399" s="12" t="s">
        <v>2793</v>
      </c>
      <c r="E1399" s="12" t="s">
        <v>14251</v>
      </c>
      <c r="F1399" s="12" t="s">
        <v>3586</v>
      </c>
      <c r="G1399" s="12" t="s">
        <v>1684</v>
      </c>
      <c r="H1399" s="12" t="s">
        <v>1685</v>
      </c>
      <c r="I1399" s="12" t="s">
        <v>1686</v>
      </c>
      <c r="J1399" s="12" t="s">
        <v>1687</v>
      </c>
      <c r="L1399" s="12" t="s">
        <v>15652</v>
      </c>
      <c r="M1399" s="12" t="s">
        <v>1688</v>
      </c>
      <c r="O1399" s="12" t="s">
        <v>3587</v>
      </c>
      <c r="P1399" s="12" t="s">
        <v>3386</v>
      </c>
      <c r="Q1399" s="12" t="s">
        <v>17782</v>
      </c>
      <c r="R1399" s="12" t="s">
        <v>3589</v>
      </c>
      <c r="S1399" s="12" t="s">
        <v>31</v>
      </c>
      <c r="U1399"/>
    </row>
    <row r="1400" spans="1:21" s="12" customFormat="1" x14ac:dyDescent="0.25">
      <c r="A1400" s="12" t="s">
        <v>3275</v>
      </c>
      <c r="B1400" s="12" t="s">
        <v>3276</v>
      </c>
      <c r="C1400" s="12" t="s">
        <v>3383</v>
      </c>
      <c r="D1400" s="12" t="s">
        <v>2793</v>
      </c>
      <c r="E1400" s="12" t="s">
        <v>14251</v>
      </c>
      <c r="F1400" s="12" t="s">
        <v>3586</v>
      </c>
      <c r="G1400" s="12" t="s">
        <v>1684</v>
      </c>
      <c r="H1400" s="12" t="s">
        <v>1685</v>
      </c>
      <c r="I1400" s="12" t="s">
        <v>1686</v>
      </c>
      <c r="J1400" s="12" t="s">
        <v>1687</v>
      </c>
      <c r="L1400" s="12" t="s">
        <v>15652</v>
      </c>
      <c r="M1400" s="12" t="s">
        <v>1688</v>
      </c>
      <c r="O1400" s="12" t="s">
        <v>3587</v>
      </c>
      <c r="P1400" s="12" t="s">
        <v>3386</v>
      </c>
      <c r="Q1400" s="12" t="s">
        <v>17782</v>
      </c>
      <c r="R1400" s="12" t="s">
        <v>3590</v>
      </c>
      <c r="S1400" s="12" t="s">
        <v>31</v>
      </c>
      <c r="U1400"/>
    </row>
    <row r="1401" spans="1:21" s="12" customFormat="1" x14ac:dyDescent="0.25">
      <c r="A1401" s="12" t="s">
        <v>6748</v>
      </c>
      <c r="B1401" s="12" t="s">
        <v>6749</v>
      </c>
      <c r="C1401" s="12" t="s">
        <v>6750</v>
      </c>
      <c r="D1401" s="12" t="s">
        <v>1052</v>
      </c>
      <c r="E1401" s="12" t="s">
        <v>14219</v>
      </c>
      <c r="F1401" s="12" t="s">
        <v>6756</v>
      </c>
      <c r="G1401" s="12" t="s">
        <v>14627</v>
      </c>
      <c r="H1401" s="12" t="s">
        <v>667</v>
      </c>
      <c r="I1401" s="12" t="s">
        <v>668</v>
      </c>
      <c r="L1401" s="12" t="s">
        <v>13565</v>
      </c>
      <c r="M1401" s="12" t="s">
        <v>669</v>
      </c>
      <c r="O1401" s="12" t="s">
        <v>6757</v>
      </c>
      <c r="P1401" s="12" t="s">
        <v>6753</v>
      </c>
      <c r="Q1401" s="12" t="s">
        <v>22183</v>
      </c>
      <c r="R1401" s="12" t="s">
        <v>22184</v>
      </c>
      <c r="S1401" s="12" t="s">
        <v>1072</v>
      </c>
      <c r="U1401"/>
    </row>
    <row r="1402" spans="1:21" s="12" customFormat="1" x14ac:dyDescent="0.25">
      <c r="A1402" s="12" t="s">
        <v>18</v>
      </c>
      <c r="B1402" s="12" t="s">
        <v>19</v>
      </c>
      <c r="C1402" s="12" t="s">
        <v>1540</v>
      </c>
      <c r="D1402" s="12" t="s">
        <v>1756</v>
      </c>
      <c r="E1402" s="12" t="s">
        <v>14219</v>
      </c>
      <c r="F1402" s="12" t="s">
        <v>1811</v>
      </c>
      <c r="G1402" s="12" t="s">
        <v>16729</v>
      </c>
      <c r="H1402" s="12" t="s">
        <v>1812</v>
      </c>
      <c r="I1402" s="12" t="s">
        <v>1813</v>
      </c>
      <c r="J1402" s="12" t="s">
        <v>1814</v>
      </c>
      <c r="L1402" s="12" t="s">
        <v>16730</v>
      </c>
      <c r="M1402" s="12" t="s">
        <v>1815</v>
      </c>
      <c r="O1402" s="12" t="s">
        <v>1816</v>
      </c>
      <c r="P1402" s="12" t="s">
        <v>1763</v>
      </c>
      <c r="Q1402" s="12" t="s">
        <v>16731</v>
      </c>
      <c r="R1402" s="12" t="s">
        <v>16732</v>
      </c>
      <c r="S1402" s="12" t="s">
        <v>1419</v>
      </c>
      <c r="U1402"/>
    </row>
    <row r="1403" spans="1:21" s="12" customFormat="1" x14ac:dyDescent="0.25">
      <c r="A1403" s="12" t="s">
        <v>3733</v>
      </c>
      <c r="B1403" s="12" t="s">
        <v>3734</v>
      </c>
      <c r="C1403" s="12" t="s">
        <v>3820</v>
      </c>
      <c r="D1403" s="12" t="s">
        <v>1083</v>
      </c>
      <c r="E1403" s="12" t="s">
        <v>14219</v>
      </c>
      <c r="F1403" s="12" t="s">
        <v>169</v>
      </c>
      <c r="G1403" s="12" t="s">
        <v>18113</v>
      </c>
      <c r="H1403" s="12" t="s">
        <v>3846</v>
      </c>
      <c r="I1403" s="12" t="s">
        <v>3847</v>
      </c>
      <c r="J1403" s="12" t="s">
        <v>3848</v>
      </c>
      <c r="L1403" s="12" t="s">
        <v>18114</v>
      </c>
      <c r="M1403" s="12" t="s">
        <v>3849</v>
      </c>
      <c r="O1403" s="12" t="s">
        <v>3850</v>
      </c>
      <c r="P1403" s="12" t="s">
        <v>3823</v>
      </c>
      <c r="Q1403" s="12" t="s">
        <v>18115</v>
      </c>
      <c r="R1403" s="12" t="s">
        <v>18116</v>
      </c>
      <c r="S1403" s="12" t="s">
        <v>1072</v>
      </c>
      <c r="U1403"/>
    </row>
    <row r="1404" spans="1:21" s="12" customFormat="1" x14ac:dyDescent="0.25">
      <c r="A1404" s="12" t="s">
        <v>6748</v>
      </c>
      <c r="B1404" s="12" t="s">
        <v>6749</v>
      </c>
      <c r="C1404" s="12" t="s">
        <v>7022</v>
      </c>
      <c r="D1404" s="12" t="s">
        <v>1756</v>
      </c>
      <c r="E1404" s="12" t="s">
        <v>14219</v>
      </c>
      <c r="F1404" s="12" t="s">
        <v>7156</v>
      </c>
      <c r="G1404" s="12" t="s">
        <v>22792</v>
      </c>
      <c r="H1404" s="12" t="s">
        <v>1947</v>
      </c>
      <c r="I1404" s="12" t="s">
        <v>7129</v>
      </c>
      <c r="J1404" s="12" t="s">
        <v>7157</v>
      </c>
      <c r="L1404" s="12" t="s">
        <v>13749</v>
      </c>
      <c r="M1404" s="12" t="s">
        <v>7158</v>
      </c>
      <c r="O1404" s="12" t="s">
        <v>7159</v>
      </c>
      <c r="P1404" s="12" t="s">
        <v>7054</v>
      </c>
      <c r="Q1404" s="12" t="s">
        <v>22793</v>
      </c>
      <c r="R1404" s="12" t="s">
        <v>22794</v>
      </c>
      <c r="S1404" s="12" t="s">
        <v>1419</v>
      </c>
      <c r="U1404"/>
    </row>
    <row r="1405" spans="1:21" s="12" customFormat="1" x14ac:dyDescent="0.25">
      <c r="A1405" s="12" t="s">
        <v>5209</v>
      </c>
      <c r="B1405" s="12" t="s">
        <v>5210</v>
      </c>
      <c r="C1405" s="12" t="s">
        <v>5794</v>
      </c>
      <c r="D1405" s="12" t="s">
        <v>1756</v>
      </c>
      <c r="E1405" s="12" t="s">
        <v>14219</v>
      </c>
      <c r="F1405" s="12" t="s">
        <v>6347</v>
      </c>
      <c r="G1405" s="12" t="s">
        <v>5107</v>
      </c>
      <c r="H1405" s="12" t="s">
        <v>223</v>
      </c>
      <c r="I1405" s="12" t="s">
        <v>5108</v>
      </c>
      <c r="J1405" s="12" t="s">
        <v>5109</v>
      </c>
      <c r="L1405" s="12" t="s">
        <v>16003</v>
      </c>
      <c r="M1405" s="12" t="s">
        <v>1843</v>
      </c>
      <c r="O1405" s="12" t="s">
        <v>6348</v>
      </c>
      <c r="P1405" s="12" t="s">
        <v>5958</v>
      </c>
      <c r="Q1405" s="12" t="s">
        <v>21326</v>
      </c>
      <c r="R1405" s="12" t="s">
        <v>21327</v>
      </c>
      <c r="S1405" s="12" t="s">
        <v>1419</v>
      </c>
      <c r="U1405"/>
    </row>
    <row r="1406" spans="1:21" s="12" customFormat="1" x14ac:dyDescent="0.25">
      <c r="A1406" s="12" t="s">
        <v>5209</v>
      </c>
      <c r="B1406" s="12" t="s">
        <v>5210</v>
      </c>
      <c r="C1406" s="12" t="s">
        <v>5241</v>
      </c>
      <c r="D1406" s="12" t="s">
        <v>1083</v>
      </c>
      <c r="E1406" s="12" t="s">
        <v>14251</v>
      </c>
      <c r="F1406" s="12" t="s">
        <v>5565</v>
      </c>
      <c r="G1406" s="12" t="s">
        <v>14906</v>
      </c>
      <c r="H1406" s="12" t="s">
        <v>5444</v>
      </c>
      <c r="I1406" s="12" t="s">
        <v>5566</v>
      </c>
      <c r="J1406" s="12" t="s">
        <v>5567</v>
      </c>
      <c r="L1406" s="12" t="s">
        <v>12348</v>
      </c>
      <c r="M1406" s="12" t="s">
        <v>4407</v>
      </c>
      <c r="O1406" s="12" t="s">
        <v>5568</v>
      </c>
      <c r="P1406" s="12" t="s">
        <v>5266</v>
      </c>
      <c r="Q1406" s="12" t="s">
        <v>20097</v>
      </c>
      <c r="R1406" s="12" t="s">
        <v>20098</v>
      </c>
      <c r="S1406" s="12" t="s">
        <v>1072</v>
      </c>
      <c r="U1406"/>
    </row>
    <row r="1407" spans="1:21" s="12" customFormat="1" x14ac:dyDescent="0.25">
      <c r="A1407" s="12" t="s">
        <v>5209</v>
      </c>
      <c r="B1407" s="12" t="s">
        <v>5210</v>
      </c>
      <c r="C1407" s="12" t="s">
        <v>5241</v>
      </c>
      <c r="D1407" s="12" t="s">
        <v>1083</v>
      </c>
      <c r="E1407" s="12" t="s">
        <v>14251</v>
      </c>
      <c r="F1407" s="12" t="s">
        <v>5565</v>
      </c>
      <c r="G1407" s="12" t="s">
        <v>14906</v>
      </c>
      <c r="H1407" s="12" t="s">
        <v>5444</v>
      </c>
      <c r="I1407" s="12" t="s">
        <v>5566</v>
      </c>
      <c r="J1407" s="12" t="s">
        <v>5567</v>
      </c>
      <c r="L1407" s="12" t="s">
        <v>12348</v>
      </c>
      <c r="M1407" s="12" t="s">
        <v>4407</v>
      </c>
      <c r="O1407" s="12" t="s">
        <v>5568</v>
      </c>
      <c r="P1407" s="12" t="s">
        <v>5266</v>
      </c>
      <c r="Q1407" s="12" t="s">
        <v>20097</v>
      </c>
      <c r="R1407" s="12" t="s">
        <v>20099</v>
      </c>
      <c r="S1407" s="12" t="s">
        <v>1072</v>
      </c>
      <c r="U1407"/>
    </row>
    <row r="1408" spans="1:21" s="12" customFormat="1" x14ac:dyDescent="0.25">
      <c r="A1408" s="12" t="s">
        <v>5209</v>
      </c>
      <c r="B1408" s="12" t="s">
        <v>5210</v>
      </c>
      <c r="C1408" s="12" t="s">
        <v>5241</v>
      </c>
      <c r="D1408" s="12" t="s">
        <v>1083</v>
      </c>
      <c r="E1408" s="12" t="s">
        <v>14251</v>
      </c>
      <c r="F1408" s="12" t="s">
        <v>5565</v>
      </c>
      <c r="G1408" s="12" t="s">
        <v>14906</v>
      </c>
      <c r="H1408" s="12" t="s">
        <v>5444</v>
      </c>
      <c r="I1408" s="12" t="s">
        <v>5566</v>
      </c>
      <c r="J1408" s="12" t="s">
        <v>5567</v>
      </c>
      <c r="L1408" s="12" t="s">
        <v>12348</v>
      </c>
      <c r="M1408" s="12" t="s">
        <v>4407</v>
      </c>
      <c r="O1408" s="12" t="s">
        <v>5568</v>
      </c>
      <c r="P1408" s="12" t="s">
        <v>5266</v>
      </c>
      <c r="Q1408" s="12" t="s">
        <v>20097</v>
      </c>
      <c r="R1408" s="12" t="s">
        <v>20100</v>
      </c>
      <c r="S1408" s="12" t="s">
        <v>1072</v>
      </c>
      <c r="U1408"/>
    </row>
    <row r="1409" spans="1:21" s="12" customFormat="1" x14ac:dyDescent="0.25">
      <c r="A1409" s="12" t="s">
        <v>6748</v>
      </c>
      <c r="B1409" s="12" t="s">
        <v>6749</v>
      </c>
      <c r="C1409" s="12" t="s">
        <v>7022</v>
      </c>
      <c r="D1409" s="12" t="s">
        <v>1756</v>
      </c>
      <c r="E1409" s="12" t="s">
        <v>14219</v>
      </c>
      <c r="F1409" s="12" t="s">
        <v>7090</v>
      </c>
      <c r="G1409" s="12" t="s">
        <v>16532</v>
      </c>
      <c r="H1409" s="12" t="s">
        <v>3995</v>
      </c>
      <c r="I1409" s="12" t="s">
        <v>3996</v>
      </c>
      <c r="J1409" s="12" t="s">
        <v>3997</v>
      </c>
      <c r="L1409" s="12" t="s">
        <v>14202</v>
      </c>
      <c r="M1409" s="12" t="s">
        <v>3998</v>
      </c>
      <c r="O1409" s="12" t="s">
        <v>7091</v>
      </c>
      <c r="P1409" s="12" t="s">
        <v>7054</v>
      </c>
      <c r="Q1409" s="12" t="s">
        <v>22826</v>
      </c>
      <c r="R1409" s="12" t="s">
        <v>22827</v>
      </c>
      <c r="S1409" s="12" t="s">
        <v>1419</v>
      </c>
      <c r="U1409"/>
    </row>
    <row r="1410" spans="1:21" s="12" customFormat="1" x14ac:dyDescent="0.25">
      <c r="A1410" s="12" t="s">
        <v>18</v>
      </c>
      <c r="B1410" s="12" t="s">
        <v>19</v>
      </c>
      <c r="C1410" s="12" t="s">
        <v>1540</v>
      </c>
      <c r="D1410" s="12" t="s">
        <v>1682</v>
      </c>
      <c r="E1410" s="12" t="s">
        <v>14219</v>
      </c>
      <c r="F1410" s="12" t="s">
        <v>1727</v>
      </c>
      <c r="G1410" s="12" t="s">
        <v>1728</v>
      </c>
      <c r="H1410" s="12" t="s">
        <v>1729</v>
      </c>
      <c r="I1410" s="12" t="s">
        <v>1730</v>
      </c>
      <c r="J1410" s="12" t="s">
        <v>1731</v>
      </c>
      <c r="L1410" s="12" t="s">
        <v>12419</v>
      </c>
      <c r="M1410" s="12" t="s">
        <v>1732</v>
      </c>
      <c r="O1410" s="12" t="s">
        <v>1733</v>
      </c>
      <c r="P1410" s="12" t="s">
        <v>1690</v>
      </c>
      <c r="Q1410" s="12" t="s">
        <v>15650</v>
      </c>
      <c r="R1410" s="12" t="s">
        <v>15651</v>
      </c>
      <c r="S1410" s="12" t="s">
        <v>1419</v>
      </c>
      <c r="U1410"/>
    </row>
    <row r="1411" spans="1:21" s="12" customFormat="1" x14ac:dyDescent="0.25">
      <c r="A1411" s="12" t="s">
        <v>4549</v>
      </c>
      <c r="B1411" s="12" t="s">
        <v>4550</v>
      </c>
      <c r="C1411" s="12" t="s">
        <v>4649</v>
      </c>
      <c r="D1411" s="12" t="s">
        <v>2793</v>
      </c>
      <c r="E1411" s="12" t="s">
        <v>14242</v>
      </c>
      <c r="F1411" s="12" t="s">
        <v>1255</v>
      </c>
      <c r="G1411" s="12" t="s">
        <v>4700</v>
      </c>
      <c r="H1411" s="12" t="s">
        <v>4700</v>
      </c>
      <c r="I1411" s="12" t="s">
        <v>4701</v>
      </c>
      <c r="J1411" s="12" t="s">
        <v>4702</v>
      </c>
      <c r="L1411" s="12" t="s">
        <v>19245</v>
      </c>
      <c r="M1411" s="12" t="s">
        <v>4703</v>
      </c>
      <c r="O1411" s="12" t="s">
        <v>4816</v>
      </c>
      <c r="P1411" s="12" t="s">
        <v>4663</v>
      </c>
      <c r="Q1411" s="12" t="s">
        <v>19247</v>
      </c>
      <c r="R1411" s="12" t="s">
        <v>4817</v>
      </c>
      <c r="S1411" s="12" t="s">
        <v>4656</v>
      </c>
      <c r="U1411"/>
    </row>
    <row r="1412" spans="1:21" s="12" customFormat="1" x14ac:dyDescent="0.25">
      <c r="A1412" s="12" t="s">
        <v>4549</v>
      </c>
      <c r="B1412" s="12" t="s">
        <v>4550</v>
      </c>
      <c r="C1412" s="12" t="s">
        <v>4649</v>
      </c>
      <c r="D1412" s="12" t="s">
        <v>2793</v>
      </c>
      <c r="E1412" s="12" t="s">
        <v>14242</v>
      </c>
      <c r="F1412" s="12" t="s">
        <v>1255</v>
      </c>
      <c r="G1412" s="12" t="s">
        <v>4700</v>
      </c>
      <c r="H1412" s="12" t="s">
        <v>4700</v>
      </c>
      <c r="I1412" s="12" t="s">
        <v>4701</v>
      </c>
      <c r="J1412" s="12" t="s">
        <v>4702</v>
      </c>
      <c r="L1412" s="12" t="s">
        <v>19245</v>
      </c>
      <c r="M1412" s="12" t="s">
        <v>4703</v>
      </c>
      <c r="O1412" s="12" t="s">
        <v>4816</v>
      </c>
      <c r="P1412" s="12" t="s">
        <v>4663</v>
      </c>
      <c r="Q1412" s="12" t="s">
        <v>19247</v>
      </c>
      <c r="R1412" s="12" t="s">
        <v>4818</v>
      </c>
      <c r="S1412" s="12" t="s">
        <v>4656</v>
      </c>
      <c r="U1412"/>
    </row>
    <row r="1413" spans="1:21" s="12" customFormat="1" x14ac:dyDescent="0.25">
      <c r="A1413" s="12" t="s">
        <v>4549</v>
      </c>
      <c r="B1413" s="12" t="s">
        <v>4550</v>
      </c>
      <c r="C1413" s="12" t="s">
        <v>5010</v>
      </c>
      <c r="D1413" s="12" t="s">
        <v>1601</v>
      </c>
      <c r="E1413" s="12" t="s">
        <v>14219</v>
      </c>
      <c r="F1413" s="12" t="s">
        <v>283</v>
      </c>
      <c r="G1413" s="12" t="s">
        <v>19349</v>
      </c>
      <c r="H1413" s="12" t="s">
        <v>5029</v>
      </c>
      <c r="I1413" s="12" t="s">
        <v>5030</v>
      </c>
      <c r="J1413" s="12" t="s">
        <v>5031</v>
      </c>
      <c r="L1413" s="12" t="s">
        <v>19350</v>
      </c>
      <c r="M1413" s="12" t="s">
        <v>5032</v>
      </c>
      <c r="O1413" s="12" t="s">
        <v>5033</v>
      </c>
      <c r="P1413" s="12" t="s">
        <v>5028</v>
      </c>
      <c r="Q1413" s="12" t="s">
        <v>19357</v>
      </c>
      <c r="R1413" s="12" t="s">
        <v>19358</v>
      </c>
      <c r="S1413" s="12" t="s">
        <v>1419</v>
      </c>
      <c r="U1413"/>
    </row>
    <row r="1414" spans="1:21" s="12" customFormat="1" x14ac:dyDescent="0.25">
      <c r="A1414" s="12" t="s">
        <v>18</v>
      </c>
      <c r="B1414" s="12" t="s">
        <v>19</v>
      </c>
      <c r="C1414" s="12" t="s">
        <v>1540</v>
      </c>
      <c r="D1414" s="12" t="s">
        <v>1541</v>
      </c>
      <c r="E1414" s="12" t="s">
        <v>14219</v>
      </c>
      <c r="F1414" s="12" t="s">
        <v>1562</v>
      </c>
      <c r="G1414" s="12" t="s">
        <v>1260</v>
      </c>
      <c r="H1414" s="12" t="s">
        <v>1261</v>
      </c>
      <c r="I1414" s="12" t="s">
        <v>1262</v>
      </c>
      <c r="J1414" s="12" t="s">
        <v>1263</v>
      </c>
      <c r="L1414" s="12" t="s">
        <v>14705</v>
      </c>
      <c r="M1414" s="12" t="s">
        <v>1264</v>
      </c>
      <c r="O1414" s="12" t="s">
        <v>1563</v>
      </c>
      <c r="P1414" s="12" t="s">
        <v>1547</v>
      </c>
      <c r="Q1414" s="12" t="s">
        <v>15498</v>
      </c>
      <c r="R1414" s="12" t="s">
        <v>15499</v>
      </c>
      <c r="S1414" s="12" t="s">
        <v>1419</v>
      </c>
      <c r="U1414"/>
    </row>
    <row r="1415" spans="1:21" s="12" customFormat="1" x14ac:dyDescent="0.25">
      <c r="A1415" s="12" t="s">
        <v>4549</v>
      </c>
      <c r="B1415" s="12" t="s">
        <v>4550</v>
      </c>
      <c r="C1415" s="12" t="s">
        <v>5010</v>
      </c>
      <c r="D1415" s="12" t="s">
        <v>1756</v>
      </c>
      <c r="E1415" s="12" t="s">
        <v>14350</v>
      </c>
      <c r="F1415" s="12" t="s">
        <v>5198</v>
      </c>
      <c r="G1415" s="12" t="s">
        <v>16288</v>
      </c>
      <c r="H1415" s="12" t="s">
        <v>2477</v>
      </c>
      <c r="I1415" s="12" t="s">
        <v>2478</v>
      </c>
      <c r="J1415" s="12" t="s">
        <v>5199</v>
      </c>
      <c r="L1415" s="12" t="s">
        <v>12376</v>
      </c>
      <c r="M1415" s="12" t="s">
        <v>1493</v>
      </c>
      <c r="O1415" s="12" t="s">
        <v>5200</v>
      </c>
      <c r="P1415" s="12" t="s">
        <v>5069</v>
      </c>
      <c r="Q1415" s="12" t="s">
        <v>19491</v>
      </c>
      <c r="R1415" s="12" t="s">
        <v>19492</v>
      </c>
      <c r="S1415" s="12" t="s">
        <v>1419</v>
      </c>
      <c r="U1415"/>
    </row>
    <row r="1416" spans="1:21" s="12" customFormat="1" x14ac:dyDescent="0.25">
      <c r="A1416" s="12" t="s">
        <v>4549</v>
      </c>
      <c r="B1416" s="12" t="s">
        <v>4550</v>
      </c>
      <c r="C1416" s="12" t="s">
        <v>5010</v>
      </c>
      <c r="D1416" s="12" t="s">
        <v>1756</v>
      </c>
      <c r="E1416" s="12" t="s">
        <v>14350</v>
      </c>
      <c r="F1416" s="12" t="s">
        <v>5198</v>
      </c>
      <c r="G1416" s="12" t="s">
        <v>16288</v>
      </c>
      <c r="H1416" s="12" t="s">
        <v>2477</v>
      </c>
      <c r="I1416" s="12" t="s">
        <v>2478</v>
      </c>
      <c r="J1416" s="12" t="s">
        <v>5199</v>
      </c>
      <c r="L1416" s="12" t="s">
        <v>12376</v>
      </c>
      <c r="M1416" s="12" t="s">
        <v>1493</v>
      </c>
      <c r="O1416" s="12" t="s">
        <v>5200</v>
      </c>
      <c r="P1416" s="12" t="s">
        <v>5069</v>
      </c>
      <c r="Q1416" s="12" t="s">
        <v>19491</v>
      </c>
      <c r="R1416" s="12" t="s">
        <v>19493</v>
      </c>
      <c r="S1416" s="12" t="s">
        <v>1419</v>
      </c>
      <c r="U1416"/>
    </row>
    <row r="1417" spans="1:21" s="12" customFormat="1" x14ac:dyDescent="0.25">
      <c r="A1417" s="12" t="s">
        <v>4549</v>
      </c>
      <c r="B1417" s="12" t="s">
        <v>4550</v>
      </c>
      <c r="C1417" s="12" t="s">
        <v>5010</v>
      </c>
      <c r="D1417" s="12" t="s">
        <v>1756</v>
      </c>
      <c r="E1417" s="12" t="s">
        <v>14350</v>
      </c>
      <c r="F1417" s="12" t="s">
        <v>5198</v>
      </c>
      <c r="G1417" s="12" t="s">
        <v>16288</v>
      </c>
      <c r="H1417" s="12" t="s">
        <v>2477</v>
      </c>
      <c r="I1417" s="12" t="s">
        <v>2478</v>
      </c>
      <c r="J1417" s="12" t="s">
        <v>5199</v>
      </c>
      <c r="L1417" s="12" t="s">
        <v>12376</v>
      </c>
      <c r="M1417" s="12" t="s">
        <v>1493</v>
      </c>
      <c r="O1417" s="12" t="s">
        <v>5200</v>
      </c>
      <c r="P1417" s="12" t="s">
        <v>5069</v>
      </c>
      <c r="Q1417" s="12" t="s">
        <v>19491</v>
      </c>
      <c r="R1417" s="12" t="s">
        <v>19494</v>
      </c>
      <c r="S1417" s="12" t="s">
        <v>1419</v>
      </c>
      <c r="U1417"/>
    </row>
    <row r="1418" spans="1:21" s="12" customFormat="1" x14ac:dyDescent="0.25">
      <c r="A1418" s="12" t="s">
        <v>4549</v>
      </c>
      <c r="B1418" s="12" t="s">
        <v>4550</v>
      </c>
      <c r="C1418" s="12" t="s">
        <v>5010</v>
      </c>
      <c r="D1418" s="12" t="s">
        <v>1756</v>
      </c>
      <c r="E1418" s="12" t="s">
        <v>14350</v>
      </c>
      <c r="F1418" s="12" t="s">
        <v>5198</v>
      </c>
      <c r="G1418" s="12" t="s">
        <v>16288</v>
      </c>
      <c r="H1418" s="12" t="s">
        <v>2477</v>
      </c>
      <c r="I1418" s="12" t="s">
        <v>2478</v>
      </c>
      <c r="J1418" s="12" t="s">
        <v>5199</v>
      </c>
      <c r="L1418" s="12" t="s">
        <v>12376</v>
      </c>
      <c r="M1418" s="12" t="s">
        <v>1493</v>
      </c>
      <c r="O1418" s="12" t="s">
        <v>5200</v>
      </c>
      <c r="P1418" s="12" t="s">
        <v>5069</v>
      </c>
      <c r="Q1418" s="12" t="s">
        <v>19491</v>
      </c>
      <c r="R1418" s="12" t="s">
        <v>19495</v>
      </c>
      <c r="S1418" s="12" t="s">
        <v>1419</v>
      </c>
      <c r="U1418"/>
    </row>
    <row r="1419" spans="1:21" s="12" customFormat="1" x14ac:dyDescent="0.25">
      <c r="A1419" s="12" t="s">
        <v>2588</v>
      </c>
      <c r="B1419" s="12" t="s">
        <v>2589</v>
      </c>
      <c r="C1419" s="12" t="s">
        <v>2590</v>
      </c>
      <c r="D1419" s="12" t="s">
        <v>1083</v>
      </c>
      <c r="E1419" s="12" t="s">
        <v>14219</v>
      </c>
      <c r="F1419" s="12" t="s">
        <v>2599</v>
      </c>
      <c r="G1419" s="12" t="s">
        <v>16783</v>
      </c>
      <c r="H1419" s="12" t="s">
        <v>2318</v>
      </c>
      <c r="I1419" s="12" t="s">
        <v>2600</v>
      </c>
      <c r="J1419" s="12" t="s">
        <v>2601</v>
      </c>
      <c r="K1419" s="12" t="s">
        <v>2602</v>
      </c>
      <c r="L1419" s="12" t="s">
        <v>13806</v>
      </c>
      <c r="M1419" s="12" t="s">
        <v>2603</v>
      </c>
      <c r="O1419" s="12" t="s">
        <v>2604</v>
      </c>
      <c r="P1419" s="12" t="s">
        <v>2598</v>
      </c>
      <c r="Q1419" s="12" t="s">
        <v>16784</v>
      </c>
      <c r="R1419" s="12" t="s">
        <v>16785</v>
      </c>
      <c r="S1419" s="12" t="s">
        <v>1072</v>
      </c>
      <c r="U1419"/>
    </row>
    <row r="1420" spans="1:21" s="12" customFormat="1" x14ac:dyDescent="0.25">
      <c r="A1420" s="12" t="s">
        <v>4549</v>
      </c>
      <c r="B1420" s="12" t="s">
        <v>4550</v>
      </c>
      <c r="C1420" s="12" t="s">
        <v>4649</v>
      </c>
      <c r="D1420" s="12" t="s">
        <v>2793</v>
      </c>
      <c r="E1420" s="12" t="s">
        <v>14219</v>
      </c>
      <c r="F1420" s="12" t="s">
        <v>4685</v>
      </c>
      <c r="G1420" s="12" t="s">
        <v>16970</v>
      </c>
      <c r="H1420" s="12" t="s">
        <v>2739</v>
      </c>
      <c r="I1420" s="12" t="s">
        <v>2740</v>
      </c>
      <c r="L1420" s="12" t="s">
        <v>13517</v>
      </c>
      <c r="M1420" s="12" t="s">
        <v>2741</v>
      </c>
      <c r="O1420" s="12" t="s">
        <v>4686</v>
      </c>
      <c r="P1420" s="12" t="s">
        <v>4663</v>
      </c>
      <c r="Q1420" s="12" t="s">
        <v>19106</v>
      </c>
      <c r="R1420" s="12" t="s">
        <v>4687</v>
      </c>
      <c r="S1420" s="12" t="s">
        <v>4656</v>
      </c>
      <c r="U1420"/>
    </row>
    <row r="1421" spans="1:21" s="12" customFormat="1" x14ac:dyDescent="0.25">
      <c r="A1421" s="12" t="s">
        <v>5209</v>
      </c>
      <c r="B1421" s="12" t="s">
        <v>5210</v>
      </c>
      <c r="C1421" s="12" t="s">
        <v>5794</v>
      </c>
      <c r="D1421" s="12" t="s">
        <v>1682</v>
      </c>
      <c r="E1421" s="12" t="s">
        <v>14219</v>
      </c>
      <c r="F1421" s="12" t="s">
        <v>5949</v>
      </c>
      <c r="G1421" s="12" t="s">
        <v>3011</v>
      </c>
      <c r="H1421" s="12" t="s">
        <v>3012</v>
      </c>
      <c r="I1421" s="12" t="s">
        <v>3013</v>
      </c>
      <c r="J1421" s="12" t="s">
        <v>3014</v>
      </c>
      <c r="L1421" s="12" t="s">
        <v>17306</v>
      </c>
      <c r="M1421" s="12" t="s">
        <v>3015</v>
      </c>
      <c r="O1421" s="12" t="s">
        <v>5950</v>
      </c>
      <c r="P1421" s="12" t="s">
        <v>5933</v>
      </c>
      <c r="Q1421" s="12" t="s">
        <v>21043</v>
      </c>
      <c r="R1421" s="12" t="s">
        <v>21044</v>
      </c>
      <c r="S1421" s="12" t="s">
        <v>1419</v>
      </c>
      <c r="U1421"/>
    </row>
    <row r="1422" spans="1:21" s="12" customFormat="1" x14ac:dyDescent="0.25">
      <c r="A1422" s="12" t="s">
        <v>4549</v>
      </c>
      <c r="B1422" s="12" t="s">
        <v>4550</v>
      </c>
      <c r="C1422" s="12" t="s">
        <v>5010</v>
      </c>
      <c r="D1422" s="12" t="s">
        <v>1756</v>
      </c>
      <c r="E1422" s="12" t="s">
        <v>14219</v>
      </c>
      <c r="F1422" s="12" t="s">
        <v>5099</v>
      </c>
      <c r="G1422" s="12" t="s">
        <v>5100</v>
      </c>
      <c r="H1422" s="12" t="s">
        <v>5101</v>
      </c>
      <c r="I1422" s="12" t="s">
        <v>5102</v>
      </c>
      <c r="J1422" s="12" t="s">
        <v>5103</v>
      </c>
      <c r="L1422" s="12" t="s">
        <v>15959</v>
      </c>
      <c r="M1422" s="12" t="s">
        <v>5104</v>
      </c>
      <c r="O1422" s="12" t="s">
        <v>5105</v>
      </c>
      <c r="P1422" s="12" t="s">
        <v>5069</v>
      </c>
      <c r="Q1422" s="12" t="s">
        <v>19438</v>
      </c>
      <c r="R1422" s="12" t="s">
        <v>19439</v>
      </c>
      <c r="S1422" s="12" t="s">
        <v>1419</v>
      </c>
      <c r="U1422"/>
    </row>
    <row r="1423" spans="1:21" s="12" customFormat="1" x14ac:dyDescent="0.25">
      <c r="A1423" s="12" t="s">
        <v>2588</v>
      </c>
      <c r="B1423" s="12" t="s">
        <v>2589</v>
      </c>
      <c r="C1423" s="12" t="s">
        <v>2648</v>
      </c>
      <c r="D1423" s="12" t="s">
        <v>2676</v>
      </c>
      <c r="E1423" s="12" t="s">
        <v>14219</v>
      </c>
      <c r="F1423" s="12" t="s">
        <v>2699</v>
      </c>
      <c r="G1423" s="12" t="s">
        <v>16591</v>
      </c>
      <c r="H1423" s="12" t="s">
        <v>2700</v>
      </c>
      <c r="I1423" s="12" t="s">
        <v>2701</v>
      </c>
      <c r="L1423" s="12" t="s">
        <v>16592</v>
      </c>
      <c r="M1423" s="12" t="s">
        <v>2702</v>
      </c>
      <c r="N1423" s="12" t="s">
        <v>16593</v>
      </c>
      <c r="O1423" s="12" t="s">
        <v>2703</v>
      </c>
      <c r="P1423" s="12" t="s">
        <v>2685</v>
      </c>
      <c r="Q1423" s="12" t="s">
        <v>17050</v>
      </c>
      <c r="R1423" s="12" t="s">
        <v>17051</v>
      </c>
      <c r="S1423" s="12" t="s">
        <v>1419</v>
      </c>
      <c r="U1423"/>
    </row>
    <row r="1424" spans="1:21" s="12" customFormat="1" x14ac:dyDescent="0.25">
      <c r="A1424" s="12" t="s">
        <v>6748</v>
      </c>
      <c r="B1424" s="12" t="s">
        <v>6749</v>
      </c>
      <c r="C1424" s="12" t="s">
        <v>7022</v>
      </c>
      <c r="D1424" s="12" t="s">
        <v>1756</v>
      </c>
      <c r="E1424" s="12" t="s">
        <v>14251</v>
      </c>
      <c r="F1424" s="12" t="s">
        <v>7213</v>
      </c>
      <c r="G1424" s="12" t="s">
        <v>15801</v>
      </c>
      <c r="H1424" s="12" t="s">
        <v>3251</v>
      </c>
      <c r="I1424" s="12" t="s">
        <v>3252</v>
      </c>
      <c r="J1424" s="12" t="s">
        <v>3253</v>
      </c>
      <c r="L1424" s="12" t="s">
        <v>12407</v>
      </c>
      <c r="M1424" s="12" t="s">
        <v>3254</v>
      </c>
      <c r="O1424" s="12" t="s">
        <v>7214</v>
      </c>
      <c r="P1424" s="12" t="s">
        <v>7054</v>
      </c>
      <c r="Q1424" s="12" t="s">
        <v>22627</v>
      </c>
      <c r="R1424" s="12" t="s">
        <v>22628</v>
      </c>
      <c r="S1424" s="12" t="s">
        <v>1419</v>
      </c>
      <c r="U1424"/>
    </row>
    <row r="1425" spans="1:21" s="12" customFormat="1" x14ac:dyDescent="0.25">
      <c r="A1425" s="12" t="s">
        <v>6748</v>
      </c>
      <c r="B1425" s="12" t="s">
        <v>6749</v>
      </c>
      <c r="C1425" s="12" t="s">
        <v>7022</v>
      </c>
      <c r="D1425" s="12" t="s">
        <v>1756</v>
      </c>
      <c r="E1425" s="12" t="s">
        <v>14251</v>
      </c>
      <c r="F1425" s="12" t="s">
        <v>7213</v>
      </c>
      <c r="G1425" s="12" t="s">
        <v>15801</v>
      </c>
      <c r="H1425" s="12" t="s">
        <v>3251</v>
      </c>
      <c r="I1425" s="12" t="s">
        <v>3252</v>
      </c>
      <c r="J1425" s="12" t="s">
        <v>3253</v>
      </c>
      <c r="L1425" s="12" t="s">
        <v>12407</v>
      </c>
      <c r="M1425" s="12" t="s">
        <v>3254</v>
      </c>
      <c r="O1425" s="12" t="s">
        <v>7214</v>
      </c>
      <c r="P1425" s="12" t="s">
        <v>7054</v>
      </c>
      <c r="Q1425" s="12" t="s">
        <v>22627</v>
      </c>
      <c r="R1425" s="12" t="s">
        <v>22629</v>
      </c>
      <c r="S1425" s="12" t="s">
        <v>1419</v>
      </c>
      <c r="U1425"/>
    </row>
    <row r="1426" spans="1:21" s="12" customFormat="1" x14ac:dyDescent="0.25">
      <c r="A1426" s="12" t="s">
        <v>6748</v>
      </c>
      <c r="B1426" s="12" t="s">
        <v>6749</v>
      </c>
      <c r="C1426" s="12" t="s">
        <v>7022</v>
      </c>
      <c r="D1426" s="12" t="s">
        <v>1756</v>
      </c>
      <c r="E1426" s="12" t="s">
        <v>14251</v>
      </c>
      <c r="F1426" s="12" t="s">
        <v>7213</v>
      </c>
      <c r="G1426" s="12" t="s">
        <v>15801</v>
      </c>
      <c r="H1426" s="12" t="s">
        <v>3251</v>
      </c>
      <c r="I1426" s="12" t="s">
        <v>3252</v>
      </c>
      <c r="J1426" s="12" t="s">
        <v>3253</v>
      </c>
      <c r="L1426" s="12" t="s">
        <v>12407</v>
      </c>
      <c r="M1426" s="12" t="s">
        <v>3254</v>
      </c>
      <c r="O1426" s="12" t="s">
        <v>7214</v>
      </c>
      <c r="P1426" s="12" t="s">
        <v>7054</v>
      </c>
      <c r="Q1426" s="12" t="s">
        <v>22627</v>
      </c>
      <c r="R1426" s="12" t="s">
        <v>22630</v>
      </c>
      <c r="S1426" s="12" t="s">
        <v>1419</v>
      </c>
      <c r="U1426"/>
    </row>
    <row r="1427" spans="1:21" s="12" customFormat="1" x14ac:dyDescent="0.25">
      <c r="A1427" s="12" t="s">
        <v>2588</v>
      </c>
      <c r="B1427" s="12" t="s">
        <v>2589</v>
      </c>
      <c r="C1427" s="12" t="s">
        <v>2648</v>
      </c>
      <c r="D1427" s="12" t="s">
        <v>2676</v>
      </c>
      <c r="E1427" s="12" t="s">
        <v>14219</v>
      </c>
      <c r="F1427" s="12" t="s">
        <v>2692</v>
      </c>
      <c r="G1427" s="12" t="s">
        <v>2693</v>
      </c>
      <c r="H1427" s="12" t="s">
        <v>2694</v>
      </c>
      <c r="I1427" s="12" t="s">
        <v>2695</v>
      </c>
      <c r="J1427" s="12" t="s">
        <v>2696</v>
      </c>
      <c r="L1427" s="12" t="s">
        <v>12986</v>
      </c>
      <c r="M1427" s="12" t="s">
        <v>2697</v>
      </c>
      <c r="O1427" s="12" t="s">
        <v>2698</v>
      </c>
      <c r="P1427" s="12" t="s">
        <v>2685</v>
      </c>
      <c r="Q1427" s="12" t="s">
        <v>16901</v>
      </c>
      <c r="R1427" s="12" t="s">
        <v>16902</v>
      </c>
      <c r="S1427" s="12" t="s">
        <v>1419</v>
      </c>
      <c r="U1427"/>
    </row>
    <row r="1428" spans="1:21" s="12" customFormat="1" x14ac:dyDescent="0.25">
      <c r="A1428" s="12" t="s">
        <v>5209</v>
      </c>
      <c r="B1428" s="12" t="s">
        <v>5210</v>
      </c>
      <c r="C1428" s="12" t="s">
        <v>5241</v>
      </c>
      <c r="D1428" s="12" t="s">
        <v>1314</v>
      </c>
      <c r="E1428" s="12" t="s">
        <v>14242</v>
      </c>
      <c r="F1428" s="12" t="s">
        <v>3278</v>
      </c>
      <c r="G1428" s="12" t="s">
        <v>14594</v>
      </c>
      <c r="H1428" s="12" t="s">
        <v>1067</v>
      </c>
      <c r="I1428" s="12" t="s">
        <v>1068</v>
      </c>
      <c r="J1428" s="12" t="s">
        <v>1747</v>
      </c>
      <c r="L1428" s="12" t="s">
        <v>12345</v>
      </c>
      <c r="M1428" s="12" t="s">
        <v>904</v>
      </c>
      <c r="O1428" s="12" t="s">
        <v>5611</v>
      </c>
      <c r="P1428" s="12" t="s">
        <v>5598</v>
      </c>
      <c r="Q1428" s="12" t="s">
        <v>20514</v>
      </c>
      <c r="R1428" s="12" t="s">
        <v>20515</v>
      </c>
      <c r="S1428" s="12" t="s">
        <v>5774</v>
      </c>
      <c r="U1428"/>
    </row>
    <row r="1429" spans="1:21" s="12" customFormat="1" x14ac:dyDescent="0.25">
      <c r="A1429" s="12" t="s">
        <v>5209</v>
      </c>
      <c r="B1429" s="12" t="s">
        <v>5210</v>
      </c>
      <c r="C1429" s="12" t="s">
        <v>5241</v>
      </c>
      <c r="D1429" s="12" t="s">
        <v>1314</v>
      </c>
      <c r="E1429" s="12" t="s">
        <v>14242</v>
      </c>
      <c r="F1429" s="12" t="s">
        <v>3278</v>
      </c>
      <c r="G1429" s="12" t="s">
        <v>14594</v>
      </c>
      <c r="H1429" s="12" t="s">
        <v>1067</v>
      </c>
      <c r="I1429" s="12" t="s">
        <v>1068</v>
      </c>
      <c r="J1429" s="12" t="s">
        <v>1747</v>
      </c>
      <c r="L1429" s="12" t="s">
        <v>12345</v>
      </c>
      <c r="M1429" s="12" t="s">
        <v>904</v>
      </c>
      <c r="O1429" s="12" t="s">
        <v>5611</v>
      </c>
      <c r="P1429" s="12" t="s">
        <v>5598</v>
      </c>
      <c r="Q1429" s="12" t="s">
        <v>20514</v>
      </c>
      <c r="R1429" s="12" t="s">
        <v>20516</v>
      </c>
      <c r="S1429" s="12" t="s">
        <v>5774</v>
      </c>
      <c r="U1429"/>
    </row>
    <row r="1430" spans="1:21" s="12" customFormat="1" x14ac:dyDescent="0.25">
      <c r="A1430" s="12" t="s">
        <v>4549</v>
      </c>
      <c r="B1430" s="12" t="s">
        <v>4550</v>
      </c>
      <c r="C1430" s="12" t="s">
        <v>4551</v>
      </c>
      <c r="D1430" s="12" t="s">
        <v>1083</v>
      </c>
      <c r="E1430" s="12" t="s">
        <v>14219</v>
      </c>
      <c r="F1430" s="12" t="s">
        <v>4605</v>
      </c>
      <c r="G1430" s="12" t="s">
        <v>17218</v>
      </c>
      <c r="H1430" s="12" t="s">
        <v>2976</v>
      </c>
      <c r="I1430" s="12" t="s">
        <v>3827</v>
      </c>
      <c r="J1430" s="12" t="s">
        <v>3828</v>
      </c>
      <c r="L1430" s="12" t="s">
        <v>15457</v>
      </c>
      <c r="M1430" s="12" t="s">
        <v>1470</v>
      </c>
      <c r="O1430" s="12" t="s">
        <v>4606</v>
      </c>
      <c r="P1430" s="12" t="s">
        <v>4560</v>
      </c>
      <c r="Q1430" s="12" t="s">
        <v>19021</v>
      </c>
      <c r="R1430" s="12" t="s">
        <v>19022</v>
      </c>
      <c r="S1430" s="12" t="s">
        <v>1072</v>
      </c>
      <c r="U1430"/>
    </row>
    <row r="1431" spans="1:21" s="12" customFormat="1" x14ac:dyDescent="0.25">
      <c r="A1431" s="12" t="s">
        <v>5209</v>
      </c>
      <c r="B1431" s="12" t="s">
        <v>5210</v>
      </c>
      <c r="C1431" s="12" t="s">
        <v>5794</v>
      </c>
      <c r="D1431" s="12" t="s">
        <v>1756</v>
      </c>
      <c r="E1431" s="12" t="s">
        <v>14350</v>
      </c>
      <c r="F1431" s="12" t="s">
        <v>6542</v>
      </c>
      <c r="G1431" s="12" t="s">
        <v>19794</v>
      </c>
      <c r="H1431" s="12" t="s">
        <v>6543</v>
      </c>
      <c r="I1431" s="12" t="s">
        <v>6544</v>
      </c>
      <c r="L1431" s="12" t="s">
        <v>12348</v>
      </c>
      <c r="M1431" s="12" t="s">
        <v>6545</v>
      </c>
      <c r="O1431" s="12" t="s">
        <v>6546</v>
      </c>
      <c r="P1431" s="12" t="s">
        <v>5958</v>
      </c>
      <c r="Q1431" s="12" t="s">
        <v>21810</v>
      </c>
      <c r="R1431" s="12" t="s">
        <v>21811</v>
      </c>
      <c r="S1431" s="12" t="s">
        <v>1419</v>
      </c>
      <c r="U1431"/>
    </row>
    <row r="1432" spans="1:21" s="12" customFormat="1" x14ac:dyDescent="0.25">
      <c r="A1432" s="12" t="s">
        <v>5209</v>
      </c>
      <c r="B1432" s="12" t="s">
        <v>5210</v>
      </c>
      <c r="C1432" s="12" t="s">
        <v>5794</v>
      </c>
      <c r="D1432" s="12" t="s">
        <v>1756</v>
      </c>
      <c r="E1432" s="12" t="s">
        <v>14350</v>
      </c>
      <c r="F1432" s="12" t="s">
        <v>6542</v>
      </c>
      <c r="G1432" s="12" t="s">
        <v>19794</v>
      </c>
      <c r="H1432" s="12" t="s">
        <v>6543</v>
      </c>
      <c r="I1432" s="12" t="s">
        <v>6544</v>
      </c>
      <c r="L1432" s="12" t="s">
        <v>12348</v>
      </c>
      <c r="M1432" s="12" t="s">
        <v>6545</v>
      </c>
      <c r="O1432" s="12" t="s">
        <v>6546</v>
      </c>
      <c r="P1432" s="12" t="s">
        <v>5958</v>
      </c>
      <c r="Q1432" s="12" t="s">
        <v>21810</v>
      </c>
      <c r="R1432" s="12" t="s">
        <v>21812</v>
      </c>
      <c r="S1432" s="12" t="s">
        <v>1419</v>
      </c>
      <c r="U1432"/>
    </row>
    <row r="1433" spans="1:21" s="12" customFormat="1" x14ac:dyDescent="0.25">
      <c r="A1433" s="12" t="s">
        <v>5209</v>
      </c>
      <c r="B1433" s="12" t="s">
        <v>5210</v>
      </c>
      <c r="C1433" s="12" t="s">
        <v>5794</v>
      </c>
      <c r="D1433" s="12" t="s">
        <v>1756</v>
      </c>
      <c r="E1433" s="12" t="s">
        <v>14350</v>
      </c>
      <c r="F1433" s="12" t="s">
        <v>6542</v>
      </c>
      <c r="G1433" s="12" t="s">
        <v>19794</v>
      </c>
      <c r="H1433" s="12" t="s">
        <v>6543</v>
      </c>
      <c r="I1433" s="12" t="s">
        <v>6544</v>
      </c>
      <c r="L1433" s="12" t="s">
        <v>12348</v>
      </c>
      <c r="M1433" s="12" t="s">
        <v>6545</v>
      </c>
      <c r="O1433" s="12" t="s">
        <v>6546</v>
      </c>
      <c r="P1433" s="12" t="s">
        <v>5958</v>
      </c>
      <c r="Q1433" s="12" t="s">
        <v>21810</v>
      </c>
      <c r="R1433" s="12" t="s">
        <v>21813</v>
      </c>
      <c r="S1433" s="12" t="s">
        <v>1419</v>
      </c>
      <c r="U1433"/>
    </row>
    <row r="1434" spans="1:21" s="12" customFormat="1" x14ac:dyDescent="0.25">
      <c r="A1434" s="12" t="s">
        <v>5209</v>
      </c>
      <c r="B1434" s="12" t="s">
        <v>5210</v>
      </c>
      <c r="C1434" s="12" t="s">
        <v>5794</v>
      </c>
      <c r="D1434" s="12" t="s">
        <v>1756</v>
      </c>
      <c r="E1434" s="12" t="s">
        <v>14350</v>
      </c>
      <c r="F1434" s="12" t="s">
        <v>6542</v>
      </c>
      <c r="G1434" s="12" t="s">
        <v>19794</v>
      </c>
      <c r="H1434" s="12" t="s">
        <v>6543</v>
      </c>
      <c r="I1434" s="12" t="s">
        <v>6544</v>
      </c>
      <c r="L1434" s="12" t="s">
        <v>12348</v>
      </c>
      <c r="M1434" s="12" t="s">
        <v>6545</v>
      </c>
      <c r="O1434" s="12" t="s">
        <v>6546</v>
      </c>
      <c r="P1434" s="12" t="s">
        <v>5958</v>
      </c>
      <c r="Q1434" s="12" t="s">
        <v>21810</v>
      </c>
      <c r="R1434" s="12" t="s">
        <v>21814</v>
      </c>
      <c r="S1434" s="12" t="s">
        <v>1419</v>
      </c>
      <c r="U1434"/>
    </row>
    <row r="1435" spans="1:21" s="12" customFormat="1" x14ac:dyDescent="0.25">
      <c r="A1435" s="12" t="s">
        <v>5209</v>
      </c>
      <c r="B1435" s="12" t="s">
        <v>5210</v>
      </c>
      <c r="C1435" s="12" t="s">
        <v>5794</v>
      </c>
      <c r="D1435" s="12" t="s">
        <v>1756</v>
      </c>
      <c r="E1435" s="12" t="s">
        <v>14219</v>
      </c>
      <c r="F1435" s="12" t="s">
        <v>6035</v>
      </c>
      <c r="G1435" s="12" t="s">
        <v>14679</v>
      </c>
      <c r="H1435" s="12" t="s">
        <v>438</v>
      </c>
      <c r="I1435" s="12" t="s">
        <v>439</v>
      </c>
      <c r="L1435" s="12" t="s">
        <v>14680</v>
      </c>
      <c r="M1435" s="12" t="s">
        <v>440</v>
      </c>
      <c r="O1435" s="12" t="s">
        <v>6036</v>
      </c>
      <c r="P1435" s="12" t="s">
        <v>5958</v>
      </c>
      <c r="Q1435" s="12" t="s">
        <v>21914</v>
      </c>
      <c r="R1435" s="12" t="s">
        <v>21915</v>
      </c>
      <c r="S1435" s="12" t="s">
        <v>1419</v>
      </c>
      <c r="U1435"/>
    </row>
    <row r="1436" spans="1:21" s="12" customFormat="1" x14ac:dyDescent="0.25">
      <c r="A1436" s="12" t="s">
        <v>3275</v>
      </c>
      <c r="B1436" s="12" t="s">
        <v>3276</v>
      </c>
      <c r="C1436" s="12" t="s">
        <v>3657</v>
      </c>
      <c r="D1436" s="12" t="s">
        <v>1756</v>
      </c>
      <c r="E1436" s="12" t="s">
        <v>14219</v>
      </c>
      <c r="F1436" s="12" t="s">
        <v>3704</v>
      </c>
      <c r="G1436" s="12" t="s">
        <v>14549</v>
      </c>
      <c r="H1436" s="12" t="s">
        <v>301</v>
      </c>
      <c r="I1436" s="12" t="s">
        <v>302</v>
      </c>
      <c r="L1436" s="12" t="s">
        <v>14506</v>
      </c>
      <c r="M1436" s="12" t="s">
        <v>303</v>
      </c>
      <c r="O1436" s="12" t="s">
        <v>3705</v>
      </c>
      <c r="P1436" s="12" t="s">
        <v>3672</v>
      </c>
      <c r="Q1436" s="12" t="s">
        <v>17988</v>
      </c>
      <c r="R1436" s="12" t="s">
        <v>17989</v>
      </c>
      <c r="S1436" s="12" t="s">
        <v>1419</v>
      </c>
      <c r="U1436"/>
    </row>
    <row r="1437" spans="1:21" s="12" customFormat="1" x14ac:dyDescent="0.25">
      <c r="A1437" s="12" t="s">
        <v>4549</v>
      </c>
      <c r="B1437" s="12" t="s">
        <v>4550</v>
      </c>
      <c r="C1437" s="12" t="s">
        <v>4649</v>
      </c>
      <c r="D1437" s="12" t="s">
        <v>2793</v>
      </c>
      <c r="E1437" s="12" t="s">
        <v>14219</v>
      </c>
      <c r="F1437" s="12" t="s">
        <v>2144</v>
      </c>
      <c r="G1437" s="12" t="s">
        <v>2287</v>
      </c>
      <c r="H1437" s="12" t="s">
        <v>223</v>
      </c>
      <c r="I1437" s="12" t="s">
        <v>2288</v>
      </c>
      <c r="J1437" s="12" t="s">
        <v>2289</v>
      </c>
      <c r="L1437" s="12" t="s">
        <v>12144</v>
      </c>
      <c r="M1437" s="12" t="s">
        <v>2290</v>
      </c>
      <c r="O1437" s="12" t="s">
        <v>4778</v>
      </c>
      <c r="P1437" s="12" t="s">
        <v>4663</v>
      </c>
      <c r="Q1437" s="12" t="s">
        <v>19098</v>
      </c>
      <c r="R1437" s="12" t="s">
        <v>4779</v>
      </c>
      <c r="S1437" s="12" t="s">
        <v>4656</v>
      </c>
      <c r="U1437"/>
    </row>
    <row r="1438" spans="1:21" s="12" customFormat="1" x14ac:dyDescent="0.25">
      <c r="A1438" s="12" t="s">
        <v>2588</v>
      </c>
      <c r="B1438" s="12" t="s">
        <v>2589</v>
      </c>
      <c r="C1438" s="12" t="s">
        <v>2590</v>
      </c>
      <c r="D1438" s="12" t="s">
        <v>1083</v>
      </c>
      <c r="E1438" s="12" t="s">
        <v>14242</v>
      </c>
      <c r="F1438" s="12" t="s">
        <v>2632</v>
      </c>
      <c r="G1438" s="12" t="s">
        <v>15204</v>
      </c>
      <c r="H1438" s="12" t="s">
        <v>1356</v>
      </c>
      <c r="I1438" s="12" t="s">
        <v>1357</v>
      </c>
      <c r="J1438" s="12" t="s">
        <v>1358</v>
      </c>
      <c r="L1438" s="12" t="s">
        <v>15205</v>
      </c>
      <c r="M1438" s="12" t="s">
        <v>1359</v>
      </c>
      <c r="O1438" s="12" t="s">
        <v>2633</v>
      </c>
      <c r="P1438" s="12" t="s">
        <v>2598</v>
      </c>
      <c r="Q1438" s="12" t="s">
        <v>16764</v>
      </c>
      <c r="R1438" s="12" t="s">
        <v>16765</v>
      </c>
      <c r="S1438" s="12" t="s">
        <v>1419</v>
      </c>
      <c r="U1438"/>
    </row>
    <row r="1439" spans="1:21" s="12" customFormat="1" x14ac:dyDescent="0.25">
      <c r="A1439" s="12" t="s">
        <v>2588</v>
      </c>
      <c r="B1439" s="12" t="s">
        <v>2589</v>
      </c>
      <c r="C1439" s="12" t="s">
        <v>2590</v>
      </c>
      <c r="D1439" s="12" t="s">
        <v>1083</v>
      </c>
      <c r="E1439" s="12" t="s">
        <v>14242</v>
      </c>
      <c r="F1439" s="12" t="s">
        <v>2632</v>
      </c>
      <c r="G1439" s="12" t="s">
        <v>15204</v>
      </c>
      <c r="H1439" s="12" t="s">
        <v>1356</v>
      </c>
      <c r="I1439" s="12" t="s">
        <v>1357</v>
      </c>
      <c r="J1439" s="12" t="s">
        <v>1358</v>
      </c>
      <c r="L1439" s="12" t="s">
        <v>15205</v>
      </c>
      <c r="M1439" s="12" t="s">
        <v>1359</v>
      </c>
      <c r="O1439" s="12" t="s">
        <v>2633</v>
      </c>
      <c r="P1439" s="12" t="s">
        <v>2598</v>
      </c>
      <c r="Q1439" s="12" t="s">
        <v>16764</v>
      </c>
      <c r="R1439" s="12" t="s">
        <v>16766</v>
      </c>
      <c r="S1439" s="12" t="s">
        <v>1419</v>
      </c>
      <c r="U1439"/>
    </row>
    <row r="1440" spans="1:21" s="12" customFormat="1" x14ac:dyDescent="0.25">
      <c r="A1440" s="12" t="s">
        <v>3275</v>
      </c>
      <c r="B1440" s="12" t="s">
        <v>3276</v>
      </c>
      <c r="C1440" s="12" t="s">
        <v>3277</v>
      </c>
      <c r="D1440" s="12" t="s">
        <v>1083</v>
      </c>
      <c r="E1440" s="12" t="s">
        <v>14219</v>
      </c>
      <c r="F1440" s="12" t="s">
        <v>3302</v>
      </c>
      <c r="G1440" s="12" t="s">
        <v>2876</v>
      </c>
      <c r="H1440" s="12" t="s">
        <v>2877</v>
      </c>
      <c r="I1440" s="12" t="s">
        <v>2878</v>
      </c>
      <c r="J1440" s="12" t="s">
        <v>2879</v>
      </c>
      <c r="L1440" s="12" t="s">
        <v>17138</v>
      </c>
      <c r="M1440" s="12" t="s">
        <v>2880</v>
      </c>
      <c r="O1440" s="12" t="s">
        <v>3303</v>
      </c>
      <c r="P1440" s="12" t="s">
        <v>3280</v>
      </c>
      <c r="Q1440" s="12" t="s">
        <v>17647</v>
      </c>
      <c r="R1440" s="12" t="s">
        <v>17648</v>
      </c>
      <c r="S1440" s="12" t="s">
        <v>1419</v>
      </c>
      <c r="U1440"/>
    </row>
    <row r="1441" spans="1:21" s="12" customFormat="1" x14ac:dyDescent="0.25">
      <c r="A1441" s="12" t="s">
        <v>5209</v>
      </c>
      <c r="B1441" s="12" t="s">
        <v>5210</v>
      </c>
      <c r="C1441" s="12" t="s">
        <v>5794</v>
      </c>
      <c r="D1441" s="12" t="s">
        <v>1682</v>
      </c>
      <c r="E1441" s="12" t="s">
        <v>14219</v>
      </c>
      <c r="F1441" s="12" t="s">
        <v>56</v>
      </c>
      <c r="G1441" s="12" t="s">
        <v>1735</v>
      </c>
      <c r="H1441" s="12" t="s">
        <v>1736</v>
      </c>
      <c r="I1441" s="12" t="s">
        <v>1737</v>
      </c>
      <c r="J1441" s="12" t="s">
        <v>1738</v>
      </c>
      <c r="L1441" s="12" t="s">
        <v>13512</v>
      </c>
      <c r="M1441" s="12" t="s">
        <v>1739</v>
      </c>
      <c r="O1441" s="12" t="s">
        <v>5932</v>
      </c>
      <c r="P1441" s="12" t="s">
        <v>5933</v>
      </c>
      <c r="Q1441" s="12" t="s">
        <v>21045</v>
      </c>
      <c r="R1441" s="12" t="s">
        <v>21046</v>
      </c>
      <c r="S1441" s="12" t="s">
        <v>1419</v>
      </c>
      <c r="U1441"/>
    </row>
    <row r="1442" spans="1:21" s="12" customFormat="1" x14ac:dyDescent="0.25">
      <c r="A1442" s="12" t="s">
        <v>4549</v>
      </c>
      <c r="B1442" s="12" t="s">
        <v>4550</v>
      </c>
      <c r="C1442" s="12" t="s">
        <v>5010</v>
      </c>
      <c r="D1442" s="12" t="s">
        <v>1541</v>
      </c>
      <c r="E1442" s="12" t="s">
        <v>14219</v>
      </c>
      <c r="F1442" s="12" t="s">
        <v>5011</v>
      </c>
      <c r="G1442" s="12" t="s">
        <v>15526</v>
      </c>
      <c r="H1442" s="12" t="s">
        <v>1542</v>
      </c>
      <c r="I1442" s="12" t="s">
        <v>1543</v>
      </c>
      <c r="J1442" s="12" t="s">
        <v>1544</v>
      </c>
      <c r="L1442" s="12" t="s">
        <v>13116</v>
      </c>
      <c r="M1442" s="12" t="s">
        <v>1545</v>
      </c>
      <c r="O1442" s="12" t="s">
        <v>5012</v>
      </c>
      <c r="P1442" s="12" t="s">
        <v>5013</v>
      </c>
      <c r="Q1442" s="12" t="s">
        <v>19290</v>
      </c>
      <c r="R1442" s="12" t="s">
        <v>19291</v>
      </c>
      <c r="S1442" s="12" t="s">
        <v>1419</v>
      </c>
      <c r="U1442"/>
    </row>
    <row r="1443" spans="1:21" s="12" customFormat="1" x14ac:dyDescent="0.25">
      <c r="A1443" s="12" t="s">
        <v>2588</v>
      </c>
      <c r="B1443" s="12" t="s">
        <v>2589</v>
      </c>
      <c r="C1443" s="12" t="s">
        <v>2648</v>
      </c>
      <c r="D1443" s="12" t="s">
        <v>2676</v>
      </c>
      <c r="E1443" s="12" t="s">
        <v>14219</v>
      </c>
      <c r="F1443" s="12" t="s">
        <v>2591</v>
      </c>
      <c r="G1443" s="12" t="s">
        <v>17026</v>
      </c>
      <c r="H1443" s="12" t="s">
        <v>2752</v>
      </c>
      <c r="I1443" s="12" t="s">
        <v>2753</v>
      </c>
      <c r="L1443" s="12" t="s">
        <v>17027</v>
      </c>
      <c r="M1443" s="12" t="s">
        <v>2754</v>
      </c>
      <c r="O1443" s="12" t="s">
        <v>2755</v>
      </c>
      <c r="P1443" s="12" t="s">
        <v>2685</v>
      </c>
      <c r="Q1443" s="12" t="s">
        <v>17028</v>
      </c>
      <c r="R1443" s="12" t="s">
        <v>17029</v>
      </c>
      <c r="S1443" s="12" t="s">
        <v>1419</v>
      </c>
      <c r="U1443"/>
    </row>
    <row r="1444" spans="1:21" s="12" customFormat="1" x14ac:dyDescent="0.25">
      <c r="A1444" s="12" t="s">
        <v>4549</v>
      </c>
      <c r="B1444" s="12" t="s">
        <v>4550</v>
      </c>
      <c r="C1444" s="12" t="s">
        <v>4649</v>
      </c>
      <c r="D1444" s="12" t="s">
        <v>2793</v>
      </c>
      <c r="E1444" s="12" t="s">
        <v>14251</v>
      </c>
      <c r="F1444" s="12" t="s">
        <v>365</v>
      </c>
      <c r="G1444" s="12" t="s">
        <v>19135</v>
      </c>
      <c r="H1444" s="12" t="s">
        <v>2930</v>
      </c>
      <c r="I1444" s="12" t="s">
        <v>3058</v>
      </c>
      <c r="L1444" s="12" t="s">
        <v>15387</v>
      </c>
      <c r="M1444" s="12" t="s">
        <v>1458</v>
      </c>
      <c r="O1444" s="12" t="s">
        <v>4917</v>
      </c>
      <c r="P1444" s="12" t="s">
        <v>4666</v>
      </c>
      <c r="Q1444" s="12" t="s">
        <v>19136</v>
      </c>
      <c r="R1444" s="12" t="s">
        <v>4918</v>
      </c>
      <c r="S1444" s="12" t="s">
        <v>4656</v>
      </c>
      <c r="U1444"/>
    </row>
    <row r="1445" spans="1:21" s="12" customFormat="1" x14ac:dyDescent="0.25">
      <c r="A1445" s="12" t="s">
        <v>4549</v>
      </c>
      <c r="B1445" s="12" t="s">
        <v>4550</v>
      </c>
      <c r="C1445" s="12" t="s">
        <v>4649</v>
      </c>
      <c r="D1445" s="12" t="s">
        <v>2793</v>
      </c>
      <c r="E1445" s="12" t="s">
        <v>14251</v>
      </c>
      <c r="F1445" s="12" t="s">
        <v>365</v>
      </c>
      <c r="G1445" s="12" t="s">
        <v>19135</v>
      </c>
      <c r="H1445" s="12" t="s">
        <v>2930</v>
      </c>
      <c r="I1445" s="12" t="s">
        <v>3058</v>
      </c>
      <c r="L1445" s="12" t="s">
        <v>15387</v>
      </c>
      <c r="M1445" s="12" t="s">
        <v>1458</v>
      </c>
      <c r="O1445" s="12" t="s">
        <v>4917</v>
      </c>
      <c r="P1445" s="12" t="s">
        <v>4666</v>
      </c>
      <c r="Q1445" s="12" t="s">
        <v>19136</v>
      </c>
      <c r="R1445" s="12" t="s">
        <v>4919</v>
      </c>
      <c r="S1445" s="12" t="s">
        <v>4656</v>
      </c>
      <c r="U1445"/>
    </row>
    <row r="1446" spans="1:21" s="12" customFormat="1" x14ac:dyDescent="0.25">
      <c r="A1446" s="12" t="s">
        <v>4549</v>
      </c>
      <c r="B1446" s="12" t="s">
        <v>4550</v>
      </c>
      <c r="C1446" s="12" t="s">
        <v>4649</v>
      </c>
      <c r="D1446" s="12" t="s">
        <v>2793</v>
      </c>
      <c r="E1446" s="12" t="s">
        <v>14251</v>
      </c>
      <c r="F1446" s="12" t="s">
        <v>365</v>
      </c>
      <c r="G1446" s="12" t="s">
        <v>19135</v>
      </c>
      <c r="H1446" s="12" t="s">
        <v>2930</v>
      </c>
      <c r="I1446" s="12" t="s">
        <v>3058</v>
      </c>
      <c r="L1446" s="12" t="s">
        <v>15387</v>
      </c>
      <c r="M1446" s="12" t="s">
        <v>1458</v>
      </c>
      <c r="O1446" s="12" t="s">
        <v>4917</v>
      </c>
      <c r="P1446" s="12" t="s">
        <v>4666</v>
      </c>
      <c r="Q1446" s="12" t="s">
        <v>19136</v>
      </c>
      <c r="R1446" s="12" t="s">
        <v>4920</v>
      </c>
      <c r="S1446" s="12" t="s">
        <v>4656</v>
      </c>
      <c r="U1446"/>
    </row>
    <row r="1447" spans="1:21" s="12" customFormat="1" x14ac:dyDescent="0.25">
      <c r="A1447" s="12" t="s">
        <v>3275</v>
      </c>
      <c r="B1447" s="12" t="s">
        <v>3276</v>
      </c>
      <c r="C1447" s="12" t="s">
        <v>3657</v>
      </c>
      <c r="D1447" s="12" t="s">
        <v>1756</v>
      </c>
      <c r="E1447" s="12" t="s">
        <v>14219</v>
      </c>
      <c r="F1447" s="12" t="s">
        <v>3706</v>
      </c>
      <c r="G1447" s="12" t="s">
        <v>17941</v>
      </c>
      <c r="H1447" s="12" t="s">
        <v>3707</v>
      </c>
      <c r="I1447" s="12" t="s">
        <v>2090</v>
      </c>
      <c r="L1447" s="12" t="s">
        <v>12456</v>
      </c>
      <c r="M1447" s="12" t="s">
        <v>3708</v>
      </c>
      <c r="O1447" s="12" t="s">
        <v>3709</v>
      </c>
      <c r="P1447" s="12" t="s">
        <v>3672</v>
      </c>
      <c r="Q1447" s="12" t="s">
        <v>17942</v>
      </c>
      <c r="R1447" s="12" t="s">
        <v>17943</v>
      </c>
      <c r="S1447" s="12" t="s">
        <v>1419</v>
      </c>
      <c r="U1447"/>
    </row>
    <row r="1448" spans="1:21" s="12" customFormat="1" x14ac:dyDescent="0.25">
      <c r="A1448" s="12" t="s">
        <v>6748</v>
      </c>
      <c r="B1448" s="12" t="s">
        <v>6749</v>
      </c>
      <c r="C1448" s="12" t="s">
        <v>7022</v>
      </c>
      <c r="D1448" s="12" t="s">
        <v>1756</v>
      </c>
      <c r="E1448" s="12" t="s">
        <v>14219</v>
      </c>
      <c r="F1448" s="12" t="s">
        <v>7105</v>
      </c>
      <c r="G1448" s="12" t="s">
        <v>22702</v>
      </c>
      <c r="H1448" s="12" t="s">
        <v>7106</v>
      </c>
      <c r="I1448" s="12" t="s">
        <v>7107</v>
      </c>
      <c r="L1448" s="12" t="s">
        <v>12375</v>
      </c>
      <c r="M1448" s="12" t="s">
        <v>6977</v>
      </c>
      <c r="O1448" s="12" t="s">
        <v>7108</v>
      </c>
      <c r="P1448" s="12" t="s">
        <v>7054</v>
      </c>
      <c r="Q1448" s="12" t="s">
        <v>22703</v>
      </c>
      <c r="R1448" s="12" t="s">
        <v>22704</v>
      </c>
      <c r="S1448" s="12" t="s">
        <v>1419</v>
      </c>
      <c r="U1448"/>
    </row>
    <row r="1449" spans="1:21" s="12" customFormat="1" x14ac:dyDescent="0.25">
      <c r="A1449" s="12" t="s">
        <v>5209</v>
      </c>
      <c r="B1449" s="12" t="s">
        <v>5210</v>
      </c>
      <c r="C1449" s="12" t="s">
        <v>5794</v>
      </c>
      <c r="D1449" s="12" t="s">
        <v>1541</v>
      </c>
      <c r="E1449" s="12" t="s">
        <v>14219</v>
      </c>
      <c r="F1449" s="12" t="s">
        <v>5828</v>
      </c>
      <c r="G1449" s="12" t="s">
        <v>1593</v>
      </c>
      <c r="H1449" s="12" t="s">
        <v>1594</v>
      </c>
      <c r="I1449" s="12" t="s">
        <v>1595</v>
      </c>
      <c r="J1449" s="12" t="s">
        <v>1596</v>
      </c>
      <c r="L1449" s="12" t="s">
        <v>14163</v>
      </c>
      <c r="M1449" s="12" t="s">
        <v>1597</v>
      </c>
      <c r="O1449" s="12" t="s">
        <v>5829</v>
      </c>
      <c r="P1449" s="12" t="s">
        <v>5797</v>
      </c>
      <c r="Q1449" s="12" t="s">
        <v>20786</v>
      </c>
      <c r="R1449" s="12" t="s">
        <v>20787</v>
      </c>
      <c r="S1449" s="12" t="s">
        <v>1419</v>
      </c>
      <c r="U1449"/>
    </row>
    <row r="1450" spans="1:21" s="12" customFormat="1" x14ac:dyDescent="0.25">
      <c r="A1450" s="12" t="s">
        <v>5209</v>
      </c>
      <c r="B1450" s="12" t="s">
        <v>5210</v>
      </c>
      <c r="C1450" s="12" t="s">
        <v>5794</v>
      </c>
      <c r="D1450" s="12" t="s">
        <v>1601</v>
      </c>
      <c r="E1450" s="12" t="s">
        <v>14303</v>
      </c>
      <c r="F1450" s="12" t="s">
        <v>5930</v>
      </c>
      <c r="G1450" s="12" t="s">
        <v>5652</v>
      </c>
      <c r="H1450" s="12" t="s">
        <v>5653</v>
      </c>
      <c r="I1450" s="12" t="s">
        <v>5654</v>
      </c>
      <c r="J1450" s="12" t="s">
        <v>5655</v>
      </c>
      <c r="L1450" s="12" t="s">
        <v>12348</v>
      </c>
      <c r="M1450" s="12" t="s">
        <v>4407</v>
      </c>
      <c r="O1450" s="12" t="s">
        <v>5931</v>
      </c>
      <c r="P1450" s="12" t="s">
        <v>5855</v>
      </c>
      <c r="Q1450" s="12" t="s">
        <v>20914</v>
      </c>
      <c r="R1450" s="12" t="s">
        <v>20915</v>
      </c>
      <c r="S1450" s="12" t="s">
        <v>1419</v>
      </c>
      <c r="U1450"/>
    </row>
    <row r="1451" spans="1:21" s="12" customFormat="1" x14ac:dyDescent="0.25">
      <c r="A1451" s="12" t="s">
        <v>5209</v>
      </c>
      <c r="B1451" s="12" t="s">
        <v>5210</v>
      </c>
      <c r="C1451" s="12" t="s">
        <v>5794</v>
      </c>
      <c r="D1451" s="12" t="s">
        <v>1601</v>
      </c>
      <c r="E1451" s="12" t="s">
        <v>14303</v>
      </c>
      <c r="F1451" s="12" t="s">
        <v>5930</v>
      </c>
      <c r="G1451" s="12" t="s">
        <v>5652</v>
      </c>
      <c r="H1451" s="12" t="s">
        <v>5653</v>
      </c>
      <c r="I1451" s="12" t="s">
        <v>5654</v>
      </c>
      <c r="J1451" s="12" t="s">
        <v>5655</v>
      </c>
      <c r="L1451" s="12" t="s">
        <v>12348</v>
      </c>
      <c r="M1451" s="12" t="s">
        <v>4407</v>
      </c>
      <c r="O1451" s="12" t="s">
        <v>5931</v>
      </c>
      <c r="P1451" s="12" t="s">
        <v>5855</v>
      </c>
      <c r="Q1451" s="12" t="s">
        <v>20914</v>
      </c>
      <c r="R1451" s="12" t="s">
        <v>20916</v>
      </c>
      <c r="S1451" s="12" t="s">
        <v>1419</v>
      </c>
      <c r="U1451"/>
    </row>
    <row r="1452" spans="1:21" s="12" customFormat="1" x14ac:dyDescent="0.25">
      <c r="A1452" s="12" t="s">
        <v>5209</v>
      </c>
      <c r="B1452" s="12" t="s">
        <v>5210</v>
      </c>
      <c r="C1452" s="12" t="s">
        <v>5794</v>
      </c>
      <c r="D1452" s="12" t="s">
        <v>1601</v>
      </c>
      <c r="E1452" s="12" t="s">
        <v>14303</v>
      </c>
      <c r="F1452" s="12" t="s">
        <v>5930</v>
      </c>
      <c r="G1452" s="12" t="s">
        <v>5652</v>
      </c>
      <c r="H1452" s="12" t="s">
        <v>5653</v>
      </c>
      <c r="I1452" s="12" t="s">
        <v>5654</v>
      </c>
      <c r="J1452" s="12" t="s">
        <v>5655</v>
      </c>
      <c r="L1452" s="12" t="s">
        <v>12348</v>
      </c>
      <c r="M1452" s="12" t="s">
        <v>4407</v>
      </c>
      <c r="O1452" s="12" t="s">
        <v>5931</v>
      </c>
      <c r="P1452" s="12" t="s">
        <v>5855</v>
      </c>
      <c r="Q1452" s="12" t="s">
        <v>20914</v>
      </c>
      <c r="R1452" s="12" t="s">
        <v>20917</v>
      </c>
      <c r="S1452" s="12" t="s">
        <v>1419</v>
      </c>
      <c r="U1452"/>
    </row>
    <row r="1453" spans="1:21" s="12" customFormat="1" x14ac:dyDescent="0.25">
      <c r="A1453" s="12" t="s">
        <v>5209</v>
      </c>
      <c r="B1453" s="12" t="s">
        <v>5210</v>
      </c>
      <c r="C1453" s="12" t="s">
        <v>5794</v>
      </c>
      <c r="D1453" s="12" t="s">
        <v>1601</v>
      </c>
      <c r="E1453" s="12" t="s">
        <v>14303</v>
      </c>
      <c r="F1453" s="12" t="s">
        <v>5930</v>
      </c>
      <c r="G1453" s="12" t="s">
        <v>5652</v>
      </c>
      <c r="H1453" s="12" t="s">
        <v>5653</v>
      </c>
      <c r="I1453" s="12" t="s">
        <v>5654</v>
      </c>
      <c r="J1453" s="12" t="s">
        <v>5655</v>
      </c>
      <c r="L1453" s="12" t="s">
        <v>12348</v>
      </c>
      <c r="M1453" s="12" t="s">
        <v>4407</v>
      </c>
      <c r="O1453" s="12" t="s">
        <v>5931</v>
      </c>
      <c r="P1453" s="12" t="s">
        <v>5855</v>
      </c>
      <c r="Q1453" s="12" t="s">
        <v>20914</v>
      </c>
      <c r="R1453" s="12" t="s">
        <v>20918</v>
      </c>
      <c r="S1453" s="12" t="s">
        <v>1419</v>
      </c>
      <c r="U1453"/>
    </row>
    <row r="1454" spans="1:21" s="12" customFormat="1" x14ac:dyDescent="0.25">
      <c r="A1454" s="12" t="s">
        <v>5209</v>
      </c>
      <c r="B1454" s="12" t="s">
        <v>5210</v>
      </c>
      <c r="C1454" s="12" t="s">
        <v>5794</v>
      </c>
      <c r="D1454" s="12" t="s">
        <v>1601</v>
      </c>
      <c r="E1454" s="12" t="s">
        <v>14303</v>
      </c>
      <c r="F1454" s="12" t="s">
        <v>5930</v>
      </c>
      <c r="G1454" s="12" t="s">
        <v>5652</v>
      </c>
      <c r="H1454" s="12" t="s">
        <v>5653</v>
      </c>
      <c r="I1454" s="12" t="s">
        <v>5654</v>
      </c>
      <c r="J1454" s="12" t="s">
        <v>5655</v>
      </c>
      <c r="L1454" s="12" t="s">
        <v>12348</v>
      </c>
      <c r="M1454" s="12" t="s">
        <v>4407</v>
      </c>
      <c r="O1454" s="12" t="s">
        <v>5931</v>
      </c>
      <c r="P1454" s="12" t="s">
        <v>5855</v>
      </c>
      <c r="Q1454" s="12" t="s">
        <v>20914</v>
      </c>
      <c r="R1454" s="12" t="s">
        <v>20919</v>
      </c>
      <c r="S1454" s="12" t="s">
        <v>1419</v>
      </c>
      <c r="U1454"/>
    </row>
    <row r="1455" spans="1:21" s="12" customFormat="1" x14ac:dyDescent="0.25">
      <c r="A1455" s="12" t="s">
        <v>4549</v>
      </c>
      <c r="B1455" s="12" t="s">
        <v>4550</v>
      </c>
      <c r="C1455" s="12" t="s">
        <v>4551</v>
      </c>
      <c r="D1455" s="12" t="s">
        <v>1083</v>
      </c>
      <c r="E1455" s="12" t="s">
        <v>14219</v>
      </c>
      <c r="F1455" s="12" t="s">
        <v>3673</v>
      </c>
      <c r="G1455" s="12" t="s">
        <v>18905</v>
      </c>
      <c r="H1455" s="12" t="s">
        <v>4569</v>
      </c>
      <c r="I1455" s="12" t="s">
        <v>4570</v>
      </c>
      <c r="L1455" s="12" t="s">
        <v>18906</v>
      </c>
      <c r="M1455" s="12" t="s">
        <v>4571</v>
      </c>
      <c r="O1455" s="12" t="s">
        <v>4572</v>
      </c>
      <c r="P1455" s="12" t="s">
        <v>4560</v>
      </c>
      <c r="Q1455" s="12" t="s">
        <v>18907</v>
      </c>
      <c r="R1455" s="12" t="s">
        <v>18908</v>
      </c>
      <c r="S1455" s="12" t="s">
        <v>1419</v>
      </c>
      <c r="U1455"/>
    </row>
    <row r="1456" spans="1:21" s="12" customFormat="1" x14ac:dyDescent="0.25">
      <c r="A1456" s="12" t="s">
        <v>6748</v>
      </c>
      <c r="B1456" s="12" t="s">
        <v>6749</v>
      </c>
      <c r="C1456" s="12" t="s">
        <v>7022</v>
      </c>
      <c r="D1456" s="12" t="s">
        <v>1756</v>
      </c>
      <c r="E1456" s="12" t="s">
        <v>14242</v>
      </c>
      <c r="F1456" s="12" t="s">
        <v>7198</v>
      </c>
      <c r="G1456" s="12" t="s">
        <v>18800</v>
      </c>
      <c r="H1456" s="12" t="s">
        <v>4379</v>
      </c>
      <c r="I1456" s="12" t="s">
        <v>4380</v>
      </c>
      <c r="L1456" s="12" t="s">
        <v>18801</v>
      </c>
      <c r="M1456" s="12" t="s">
        <v>4381</v>
      </c>
      <c r="O1456" s="12" t="s">
        <v>7199</v>
      </c>
      <c r="P1456" s="12" t="s">
        <v>7054</v>
      </c>
      <c r="Q1456" s="12" t="s">
        <v>22735</v>
      </c>
      <c r="R1456" s="12" t="s">
        <v>22736</v>
      </c>
      <c r="S1456" s="12" t="s">
        <v>1419</v>
      </c>
      <c r="U1456"/>
    </row>
    <row r="1457" spans="1:21" s="12" customFormat="1" x14ac:dyDescent="0.25">
      <c r="A1457" s="12" t="s">
        <v>6748</v>
      </c>
      <c r="B1457" s="12" t="s">
        <v>6749</v>
      </c>
      <c r="C1457" s="12" t="s">
        <v>7022</v>
      </c>
      <c r="D1457" s="12" t="s">
        <v>1756</v>
      </c>
      <c r="E1457" s="12" t="s">
        <v>14242</v>
      </c>
      <c r="F1457" s="12" t="s">
        <v>7198</v>
      </c>
      <c r="G1457" s="12" t="s">
        <v>18800</v>
      </c>
      <c r="H1457" s="12" t="s">
        <v>4379</v>
      </c>
      <c r="I1457" s="12" t="s">
        <v>4380</v>
      </c>
      <c r="L1457" s="12" t="s">
        <v>18801</v>
      </c>
      <c r="M1457" s="12" t="s">
        <v>4381</v>
      </c>
      <c r="O1457" s="12" t="s">
        <v>7199</v>
      </c>
      <c r="P1457" s="12" t="s">
        <v>7054</v>
      </c>
      <c r="Q1457" s="12" t="s">
        <v>22735</v>
      </c>
      <c r="R1457" s="12" t="s">
        <v>22737</v>
      </c>
      <c r="S1457" s="12" t="s">
        <v>1419</v>
      </c>
      <c r="U1457"/>
    </row>
    <row r="1458" spans="1:21" s="12" customFormat="1" x14ac:dyDescent="0.25">
      <c r="A1458" s="12" t="s">
        <v>4549</v>
      </c>
      <c r="B1458" s="12" t="s">
        <v>4550</v>
      </c>
      <c r="C1458" s="12" t="s">
        <v>5010</v>
      </c>
      <c r="D1458" s="12" t="s">
        <v>1756</v>
      </c>
      <c r="E1458" s="12" t="s">
        <v>14219</v>
      </c>
      <c r="F1458" s="12" t="s">
        <v>3195</v>
      </c>
      <c r="G1458" s="12" t="s">
        <v>19411</v>
      </c>
      <c r="H1458" s="12" t="s">
        <v>5126</v>
      </c>
      <c r="I1458" s="12" t="s">
        <v>5127</v>
      </c>
      <c r="L1458" s="12" t="s">
        <v>12352</v>
      </c>
      <c r="M1458" s="12" t="s">
        <v>5128</v>
      </c>
      <c r="O1458" s="12" t="s">
        <v>5129</v>
      </c>
      <c r="P1458" s="12" t="s">
        <v>5069</v>
      </c>
      <c r="Q1458" s="12" t="s">
        <v>19412</v>
      </c>
      <c r="R1458" s="12" t="s">
        <v>19413</v>
      </c>
      <c r="S1458" s="12" t="s">
        <v>1419</v>
      </c>
      <c r="U1458"/>
    </row>
    <row r="1459" spans="1:21" s="12" customFormat="1" x14ac:dyDescent="0.25">
      <c r="A1459" s="12" t="s">
        <v>3275</v>
      </c>
      <c r="B1459" s="12" t="s">
        <v>3276</v>
      </c>
      <c r="C1459" s="12" t="s">
        <v>3383</v>
      </c>
      <c r="D1459" s="12" t="s">
        <v>2793</v>
      </c>
      <c r="E1459" s="12" t="s">
        <v>14219</v>
      </c>
      <c r="F1459" s="12" t="s">
        <v>3458</v>
      </c>
      <c r="G1459" s="12" t="s">
        <v>3459</v>
      </c>
      <c r="H1459" s="12" t="s">
        <v>223</v>
      </c>
      <c r="I1459" s="12" t="s">
        <v>3460</v>
      </c>
      <c r="J1459" s="12" t="s">
        <v>3461</v>
      </c>
      <c r="L1459" s="12" t="s">
        <v>12453</v>
      </c>
      <c r="M1459" s="12" t="s">
        <v>2148</v>
      </c>
      <c r="O1459" s="12" t="s">
        <v>3462</v>
      </c>
      <c r="P1459" s="12" t="s">
        <v>3386</v>
      </c>
      <c r="Q1459" s="12" t="s">
        <v>17772</v>
      </c>
      <c r="R1459" s="12" t="s">
        <v>3463</v>
      </c>
      <c r="S1459" s="12" t="s">
        <v>31</v>
      </c>
      <c r="U1459"/>
    </row>
    <row r="1460" spans="1:21" s="12" customFormat="1" x14ac:dyDescent="0.25">
      <c r="A1460" s="12" t="s">
        <v>3733</v>
      </c>
      <c r="B1460" s="12" t="s">
        <v>3734</v>
      </c>
      <c r="C1460" s="12" t="s">
        <v>4270</v>
      </c>
      <c r="D1460" s="12" t="s">
        <v>1756</v>
      </c>
      <c r="E1460" s="12" t="s">
        <v>14350</v>
      </c>
      <c r="F1460" s="12" t="s">
        <v>4547</v>
      </c>
      <c r="G1460" s="12" t="s">
        <v>2777</v>
      </c>
      <c r="H1460" s="12" t="s">
        <v>2778</v>
      </c>
      <c r="I1460" s="12" t="s">
        <v>223</v>
      </c>
      <c r="J1460" s="12" t="s">
        <v>2779</v>
      </c>
      <c r="L1460" s="12" t="s">
        <v>12528</v>
      </c>
      <c r="M1460" s="12" t="s">
        <v>2780</v>
      </c>
      <c r="N1460" s="12" t="s">
        <v>16915</v>
      </c>
      <c r="O1460" s="12" t="s">
        <v>4548</v>
      </c>
      <c r="P1460" s="12" t="s">
        <v>4343</v>
      </c>
      <c r="Q1460" s="12" t="s">
        <v>18688</v>
      </c>
      <c r="R1460" s="12" t="s">
        <v>18689</v>
      </c>
      <c r="S1460" s="12" t="s">
        <v>1419</v>
      </c>
      <c r="U1460"/>
    </row>
    <row r="1461" spans="1:21" s="12" customFormat="1" x14ac:dyDescent="0.25">
      <c r="A1461" s="12" t="s">
        <v>3733</v>
      </c>
      <c r="B1461" s="12" t="s">
        <v>3734</v>
      </c>
      <c r="C1461" s="12" t="s">
        <v>4270</v>
      </c>
      <c r="D1461" s="12" t="s">
        <v>1756</v>
      </c>
      <c r="E1461" s="12" t="s">
        <v>14350</v>
      </c>
      <c r="F1461" s="12" t="s">
        <v>4547</v>
      </c>
      <c r="G1461" s="12" t="s">
        <v>2777</v>
      </c>
      <c r="H1461" s="12" t="s">
        <v>2778</v>
      </c>
      <c r="I1461" s="12" t="s">
        <v>223</v>
      </c>
      <c r="J1461" s="12" t="s">
        <v>2779</v>
      </c>
      <c r="L1461" s="12" t="s">
        <v>12528</v>
      </c>
      <c r="M1461" s="12" t="s">
        <v>2780</v>
      </c>
      <c r="N1461" s="12" t="s">
        <v>16915</v>
      </c>
      <c r="O1461" s="12" t="s">
        <v>4548</v>
      </c>
      <c r="P1461" s="12" t="s">
        <v>4343</v>
      </c>
      <c r="Q1461" s="12" t="s">
        <v>18688</v>
      </c>
      <c r="R1461" s="12" t="s">
        <v>18690</v>
      </c>
      <c r="S1461" s="12" t="s">
        <v>1419</v>
      </c>
      <c r="U1461"/>
    </row>
    <row r="1462" spans="1:21" s="12" customFormat="1" x14ac:dyDescent="0.25">
      <c r="A1462" s="12" t="s">
        <v>3733</v>
      </c>
      <c r="B1462" s="12" t="s">
        <v>3734</v>
      </c>
      <c r="C1462" s="12" t="s">
        <v>4270</v>
      </c>
      <c r="D1462" s="12" t="s">
        <v>1756</v>
      </c>
      <c r="E1462" s="12" t="s">
        <v>14350</v>
      </c>
      <c r="F1462" s="12" t="s">
        <v>4547</v>
      </c>
      <c r="G1462" s="12" t="s">
        <v>2777</v>
      </c>
      <c r="H1462" s="12" t="s">
        <v>2778</v>
      </c>
      <c r="I1462" s="12" t="s">
        <v>223</v>
      </c>
      <c r="J1462" s="12" t="s">
        <v>2779</v>
      </c>
      <c r="L1462" s="12" t="s">
        <v>12528</v>
      </c>
      <c r="M1462" s="12" t="s">
        <v>2780</v>
      </c>
      <c r="N1462" s="12" t="s">
        <v>16915</v>
      </c>
      <c r="O1462" s="12" t="s">
        <v>4548</v>
      </c>
      <c r="P1462" s="12" t="s">
        <v>4343</v>
      </c>
      <c r="Q1462" s="12" t="s">
        <v>18688</v>
      </c>
      <c r="R1462" s="12" t="s">
        <v>18691</v>
      </c>
      <c r="S1462" s="12" t="s">
        <v>1419</v>
      </c>
      <c r="U1462"/>
    </row>
    <row r="1463" spans="1:21" s="12" customFormat="1" x14ac:dyDescent="0.25">
      <c r="A1463" s="12" t="s">
        <v>3733</v>
      </c>
      <c r="B1463" s="12" t="s">
        <v>3734</v>
      </c>
      <c r="C1463" s="12" t="s">
        <v>4270</v>
      </c>
      <c r="D1463" s="12" t="s">
        <v>1756</v>
      </c>
      <c r="E1463" s="12" t="s">
        <v>14350</v>
      </c>
      <c r="F1463" s="12" t="s">
        <v>4547</v>
      </c>
      <c r="G1463" s="12" t="s">
        <v>2777</v>
      </c>
      <c r="H1463" s="12" t="s">
        <v>2778</v>
      </c>
      <c r="I1463" s="12" t="s">
        <v>223</v>
      </c>
      <c r="J1463" s="12" t="s">
        <v>2779</v>
      </c>
      <c r="L1463" s="12" t="s">
        <v>12528</v>
      </c>
      <c r="M1463" s="12" t="s">
        <v>2780</v>
      </c>
      <c r="N1463" s="12" t="s">
        <v>16915</v>
      </c>
      <c r="O1463" s="12" t="s">
        <v>4548</v>
      </c>
      <c r="P1463" s="12" t="s">
        <v>4343</v>
      </c>
      <c r="Q1463" s="12" t="s">
        <v>18688</v>
      </c>
      <c r="R1463" s="12" t="s">
        <v>18692</v>
      </c>
      <c r="S1463" s="12" t="s">
        <v>1419</v>
      </c>
      <c r="U1463"/>
    </row>
    <row r="1464" spans="1:21" s="12" customFormat="1" x14ac:dyDescent="0.25">
      <c r="A1464" s="12" t="s">
        <v>6748</v>
      </c>
      <c r="B1464" s="12" t="s">
        <v>6749</v>
      </c>
      <c r="C1464" s="12" t="s">
        <v>7022</v>
      </c>
      <c r="D1464" s="12" t="s">
        <v>1756</v>
      </c>
      <c r="E1464" s="12" t="s">
        <v>14219</v>
      </c>
      <c r="F1464" s="12" t="s">
        <v>3758</v>
      </c>
      <c r="G1464" s="12" t="s">
        <v>22672</v>
      </c>
      <c r="H1464" s="12" t="s">
        <v>7102</v>
      </c>
      <c r="I1464" s="12" t="s">
        <v>7103</v>
      </c>
      <c r="L1464" s="12" t="s">
        <v>15153</v>
      </c>
      <c r="M1464" s="12" t="s">
        <v>1326</v>
      </c>
      <c r="O1464" s="12" t="s">
        <v>7104</v>
      </c>
      <c r="P1464" s="12" t="s">
        <v>7054</v>
      </c>
      <c r="Q1464" s="12" t="s">
        <v>22673</v>
      </c>
      <c r="R1464" s="12" t="s">
        <v>22674</v>
      </c>
      <c r="S1464" s="12" t="s">
        <v>1419</v>
      </c>
      <c r="U1464"/>
    </row>
    <row r="1465" spans="1:21" s="12" customFormat="1" x14ac:dyDescent="0.25">
      <c r="A1465" s="12" t="s">
        <v>5209</v>
      </c>
      <c r="B1465" s="12" t="s">
        <v>5210</v>
      </c>
      <c r="C1465" s="12" t="s">
        <v>5794</v>
      </c>
      <c r="D1465" s="12" t="s">
        <v>1756</v>
      </c>
      <c r="E1465" s="12" t="s">
        <v>14219</v>
      </c>
      <c r="F1465" s="12" t="s">
        <v>5963</v>
      </c>
      <c r="G1465" s="12" t="s">
        <v>15801</v>
      </c>
      <c r="H1465" s="12" t="s">
        <v>3251</v>
      </c>
      <c r="I1465" s="12" t="s">
        <v>3252</v>
      </c>
      <c r="J1465" s="12" t="s">
        <v>3253</v>
      </c>
      <c r="L1465" s="12" t="s">
        <v>12407</v>
      </c>
      <c r="M1465" s="12" t="s">
        <v>3254</v>
      </c>
      <c r="O1465" s="12" t="s">
        <v>5964</v>
      </c>
      <c r="P1465" s="12" t="s">
        <v>5958</v>
      </c>
      <c r="Q1465" s="12" t="s">
        <v>21151</v>
      </c>
      <c r="R1465" s="12" t="s">
        <v>21152</v>
      </c>
      <c r="S1465" s="12" t="s">
        <v>1419</v>
      </c>
      <c r="U1465"/>
    </row>
    <row r="1466" spans="1:21" s="12" customFormat="1" x14ac:dyDescent="0.25">
      <c r="A1466" s="12" t="s">
        <v>3733</v>
      </c>
      <c r="B1466" s="12" t="s">
        <v>3734</v>
      </c>
      <c r="C1466" s="12" t="s">
        <v>3820</v>
      </c>
      <c r="D1466" s="12" t="s">
        <v>1083</v>
      </c>
      <c r="E1466" s="12" t="s">
        <v>14219</v>
      </c>
      <c r="F1466" s="12" t="s">
        <v>3886</v>
      </c>
      <c r="G1466" s="12" t="s">
        <v>17135</v>
      </c>
      <c r="H1466" s="12" t="s">
        <v>2873</v>
      </c>
      <c r="I1466" s="12" t="s">
        <v>2874</v>
      </c>
      <c r="L1466" s="12" t="s">
        <v>12955</v>
      </c>
      <c r="M1466" s="12" t="s">
        <v>2270</v>
      </c>
      <c r="O1466" s="12" t="s">
        <v>3887</v>
      </c>
      <c r="P1466" s="12" t="s">
        <v>3823</v>
      </c>
      <c r="Q1466" s="12" t="s">
        <v>18203</v>
      </c>
      <c r="R1466" s="12" t="s">
        <v>18204</v>
      </c>
      <c r="S1466" s="12" t="s">
        <v>1419</v>
      </c>
      <c r="U1466"/>
    </row>
    <row r="1467" spans="1:21" s="12" customFormat="1" x14ac:dyDescent="0.25">
      <c r="A1467" s="12" t="s">
        <v>3275</v>
      </c>
      <c r="B1467" s="12" t="s">
        <v>3276</v>
      </c>
      <c r="C1467" s="12" t="s">
        <v>3277</v>
      </c>
      <c r="D1467" s="12" t="s">
        <v>1083</v>
      </c>
      <c r="E1467" s="12" t="s">
        <v>14242</v>
      </c>
      <c r="F1467" s="12" t="s">
        <v>1136</v>
      </c>
      <c r="G1467" s="12" t="s">
        <v>3304</v>
      </c>
      <c r="H1467" s="12" t="s">
        <v>223</v>
      </c>
      <c r="I1467" s="12" t="s">
        <v>3305</v>
      </c>
      <c r="J1467" s="12" t="s">
        <v>3306</v>
      </c>
      <c r="L1467" s="12" t="s">
        <v>17631</v>
      </c>
      <c r="M1467" s="12" t="s">
        <v>3307</v>
      </c>
      <c r="O1467" s="12" t="s">
        <v>3308</v>
      </c>
      <c r="P1467" s="12" t="s">
        <v>3280</v>
      </c>
      <c r="Q1467" s="12" t="s">
        <v>17632</v>
      </c>
      <c r="R1467" s="12" t="s">
        <v>17633</v>
      </c>
      <c r="S1467" s="12" t="s">
        <v>1419</v>
      </c>
      <c r="U1467"/>
    </row>
    <row r="1468" spans="1:21" s="12" customFormat="1" x14ac:dyDescent="0.25">
      <c r="A1468" s="12" t="s">
        <v>3275</v>
      </c>
      <c r="B1468" s="12" t="s">
        <v>3276</v>
      </c>
      <c r="C1468" s="12" t="s">
        <v>3277</v>
      </c>
      <c r="D1468" s="12" t="s">
        <v>1083</v>
      </c>
      <c r="E1468" s="12" t="s">
        <v>14242</v>
      </c>
      <c r="F1468" s="12" t="s">
        <v>1136</v>
      </c>
      <c r="G1468" s="12" t="s">
        <v>3304</v>
      </c>
      <c r="H1468" s="12" t="s">
        <v>223</v>
      </c>
      <c r="I1468" s="12" t="s">
        <v>3305</v>
      </c>
      <c r="J1468" s="12" t="s">
        <v>3306</v>
      </c>
      <c r="L1468" s="12" t="s">
        <v>17631</v>
      </c>
      <c r="M1468" s="12" t="s">
        <v>3307</v>
      </c>
      <c r="O1468" s="12" t="s">
        <v>3308</v>
      </c>
      <c r="P1468" s="12" t="s">
        <v>3280</v>
      </c>
      <c r="Q1468" s="12" t="s">
        <v>17632</v>
      </c>
      <c r="R1468" s="12" t="s">
        <v>17634</v>
      </c>
      <c r="S1468" s="12" t="s">
        <v>1419</v>
      </c>
      <c r="U1468"/>
    </row>
    <row r="1469" spans="1:21" s="12" customFormat="1" x14ac:dyDescent="0.25">
      <c r="A1469" s="12" t="s">
        <v>3733</v>
      </c>
      <c r="B1469" s="12" t="s">
        <v>3734</v>
      </c>
      <c r="C1469" s="12" t="s">
        <v>4270</v>
      </c>
      <c r="D1469" s="12" t="s">
        <v>1756</v>
      </c>
      <c r="E1469" s="12" t="s">
        <v>14219</v>
      </c>
      <c r="F1469" s="12" t="s">
        <v>4383</v>
      </c>
      <c r="G1469" s="12" t="s">
        <v>2287</v>
      </c>
      <c r="H1469" s="12" t="s">
        <v>223</v>
      </c>
      <c r="I1469" s="12" t="s">
        <v>2288</v>
      </c>
      <c r="J1469" s="12" t="s">
        <v>2289</v>
      </c>
      <c r="L1469" s="12" t="s">
        <v>12144</v>
      </c>
      <c r="M1469" s="12" t="s">
        <v>2290</v>
      </c>
      <c r="O1469" s="12" t="s">
        <v>4384</v>
      </c>
      <c r="P1469" s="12" t="s">
        <v>4343</v>
      </c>
      <c r="Q1469" s="12" t="s">
        <v>18715</v>
      </c>
      <c r="R1469" s="12" t="s">
        <v>18716</v>
      </c>
      <c r="S1469" s="12" t="s">
        <v>1419</v>
      </c>
      <c r="U1469"/>
    </row>
    <row r="1470" spans="1:21" s="12" customFormat="1" x14ac:dyDescent="0.25">
      <c r="A1470" s="12" t="s">
        <v>6748</v>
      </c>
      <c r="B1470" s="12" t="s">
        <v>6749</v>
      </c>
      <c r="C1470" s="12" t="s">
        <v>7022</v>
      </c>
      <c r="D1470" s="12" t="s">
        <v>1601</v>
      </c>
      <c r="E1470" s="12" t="s">
        <v>14219</v>
      </c>
      <c r="F1470" s="12" t="s">
        <v>7031</v>
      </c>
      <c r="G1470" s="12" t="s">
        <v>18376</v>
      </c>
      <c r="H1470" s="12" t="s">
        <v>4056</v>
      </c>
      <c r="I1470" s="12" t="s">
        <v>4057</v>
      </c>
      <c r="J1470" s="12" t="s">
        <v>4058</v>
      </c>
      <c r="L1470" s="12" t="s">
        <v>18377</v>
      </c>
      <c r="M1470" s="12" t="s">
        <v>4059</v>
      </c>
      <c r="O1470" s="12" t="s">
        <v>7032</v>
      </c>
      <c r="P1470" s="12" t="s">
        <v>7033</v>
      </c>
      <c r="Q1470" s="12" t="s">
        <v>22590</v>
      </c>
      <c r="R1470" s="12" t="s">
        <v>22591</v>
      </c>
      <c r="S1470" s="12" t="s">
        <v>1419</v>
      </c>
      <c r="U1470"/>
    </row>
    <row r="1471" spans="1:21" s="12" customFormat="1" x14ac:dyDescent="0.25">
      <c r="A1471" s="12" t="s">
        <v>18</v>
      </c>
      <c r="B1471" s="12" t="s">
        <v>19</v>
      </c>
      <c r="C1471" s="12" t="s">
        <v>1540</v>
      </c>
      <c r="D1471" s="12" t="s">
        <v>1756</v>
      </c>
      <c r="E1471" s="12" t="s">
        <v>14219</v>
      </c>
      <c r="F1471" s="12" t="s">
        <v>1908</v>
      </c>
      <c r="G1471" s="12" t="s">
        <v>16385</v>
      </c>
      <c r="H1471" s="12" t="s">
        <v>1909</v>
      </c>
      <c r="I1471" s="12" t="s">
        <v>1910</v>
      </c>
      <c r="J1471" s="12" t="s">
        <v>1911</v>
      </c>
      <c r="L1471" s="12" t="s">
        <v>14214</v>
      </c>
      <c r="M1471" s="12" t="s">
        <v>1912</v>
      </c>
      <c r="O1471" s="12" t="s">
        <v>1913</v>
      </c>
      <c r="P1471" s="12" t="s">
        <v>1763</v>
      </c>
      <c r="Q1471" s="12" t="s">
        <v>16386</v>
      </c>
      <c r="R1471" s="12" t="s">
        <v>16387</v>
      </c>
      <c r="S1471" s="12" t="s">
        <v>1419</v>
      </c>
      <c r="U1471"/>
    </row>
    <row r="1472" spans="1:21" s="12" customFormat="1" x14ac:dyDescent="0.25">
      <c r="A1472" s="12" t="s">
        <v>5209</v>
      </c>
      <c r="B1472" s="12" t="s">
        <v>5210</v>
      </c>
      <c r="C1472" s="12" t="s">
        <v>5794</v>
      </c>
      <c r="D1472" s="12" t="s">
        <v>1541</v>
      </c>
      <c r="E1472" s="12" t="s">
        <v>14219</v>
      </c>
      <c r="F1472" s="12" t="s">
        <v>5802</v>
      </c>
      <c r="G1472" s="12" t="s">
        <v>15526</v>
      </c>
      <c r="H1472" s="12" t="s">
        <v>1542</v>
      </c>
      <c r="I1472" s="12" t="s">
        <v>1543</v>
      </c>
      <c r="J1472" s="12" t="s">
        <v>1544</v>
      </c>
      <c r="L1472" s="12" t="s">
        <v>13116</v>
      </c>
      <c r="M1472" s="12" t="s">
        <v>1545</v>
      </c>
      <c r="O1472" s="12" t="s">
        <v>5803</v>
      </c>
      <c r="P1472" s="12" t="s">
        <v>5797</v>
      </c>
      <c r="Q1472" s="12" t="s">
        <v>20865</v>
      </c>
      <c r="R1472" s="12" t="s">
        <v>20866</v>
      </c>
      <c r="S1472" s="12" t="s">
        <v>1419</v>
      </c>
      <c r="U1472"/>
    </row>
    <row r="1473" spans="1:21" s="12" customFormat="1" x14ac:dyDescent="0.25">
      <c r="A1473" s="12" t="s">
        <v>6748</v>
      </c>
      <c r="B1473" s="12" t="s">
        <v>6749</v>
      </c>
      <c r="C1473" s="12" t="s">
        <v>6750</v>
      </c>
      <c r="D1473" s="12" t="s">
        <v>1083</v>
      </c>
      <c r="E1473" s="12" t="s">
        <v>14251</v>
      </c>
      <c r="F1473" s="12" t="s">
        <v>6836</v>
      </c>
      <c r="G1473" s="12" t="s">
        <v>18909</v>
      </c>
      <c r="H1473" s="12" t="s">
        <v>4573</v>
      </c>
      <c r="I1473" s="12" t="s">
        <v>4574</v>
      </c>
      <c r="L1473" s="12" t="s">
        <v>15153</v>
      </c>
      <c r="M1473" s="12" t="s">
        <v>1326</v>
      </c>
      <c r="O1473" s="12" t="s">
        <v>5803</v>
      </c>
      <c r="P1473" s="12" t="s">
        <v>6766</v>
      </c>
      <c r="Q1473" s="12" t="s">
        <v>22193</v>
      </c>
      <c r="R1473" s="12" t="s">
        <v>22194</v>
      </c>
      <c r="S1473" s="12" t="s">
        <v>1419</v>
      </c>
      <c r="U1473"/>
    </row>
    <row r="1474" spans="1:21" s="12" customFormat="1" x14ac:dyDescent="0.25">
      <c r="A1474" s="12" t="s">
        <v>6748</v>
      </c>
      <c r="B1474" s="12" t="s">
        <v>6749</v>
      </c>
      <c r="C1474" s="12" t="s">
        <v>6750</v>
      </c>
      <c r="D1474" s="12" t="s">
        <v>1083</v>
      </c>
      <c r="E1474" s="12" t="s">
        <v>14251</v>
      </c>
      <c r="F1474" s="12" t="s">
        <v>6836</v>
      </c>
      <c r="G1474" s="12" t="s">
        <v>18909</v>
      </c>
      <c r="H1474" s="12" t="s">
        <v>4573</v>
      </c>
      <c r="I1474" s="12" t="s">
        <v>4574</v>
      </c>
      <c r="L1474" s="12" t="s">
        <v>15153</v>
      </c>
      <c r="M1474" s="12" t="s">
        <v>1326</v>
      </c>
      <c r="O1474" s="12" t="s">
        <v>5803</v>
      </c>
      <c r="P1474" s="12" t="s">
        <v>6766</v>
      </c>
      <c r="Q1474" s="12" t="s">
        <v>22193</v>
      </c>
      <c r="R1474" s="12" t="s">
        <v>22195</v>
      </c>
      <c r="S1474" s="12" t="s">
        <v>1419</v>
      </c>
      <c r="U1474"/>
    </row>
    <row r="1475" spans="1:21" s="12" customFormat="1" x14ac:dyDescent="0.25">
      <c r="A1475" s="12" t="s">
        <v>6748</v>
      </c>
      <c r="B1475" s="12" t="s">
        <v>6749</v>
      </c>
      <c r="C1475" s="12" t="s">
        <v>6750</v>
      </c>
      <c r="D1475" s="12" t="s">
        <v>1083</v>
      </c>
      <c r="E1475" s="12" t="s">
        <v>14251</v>
      </c>
      <c r="F1475" s="12" t="s">
        <v>6836</v>
      </c>
      <c r="G1475" s="12" t="s">
        <v>18909</v>
      </c>
      <c r="H1475" s="12" t="s">
        <v>4573</v>
      </c>
      <c r="I1475" s="12" t="s">
        <v>4574</v>
      </c>
      <c r="L1475" s="12" t="s">
        <v>15153</v>
      </c>
      <c r="M1475" s="12" t="s">
        <v>1326</v>
      </c>
      <c r="O1475" s="12" t="s">
        <v>5803</v>
      </c>
      <c r="P1475" s="12" t="s">
        <v>6766</v>
      </c>
      <c r="Q1475" s="12" t="s">
        <v>22193</v>
      </c>
      <c r="R1475" s="12" t="s">
        <v>22196</v>
      </c>
      <c r="S1475" s="12" t="s">
        <v>1419</v>
      </c>
      <c r="U1475"/>
    </row>
    <row r="1476" spans="1:21" s="12" customFormat="1" x14ac:dyDescent="0.25">
      <c r="A1476" s="12" t="s">
        <v>3275</v>
      </c>
      <c r="B1476" s="12" t="s">
        <v>3276</v>
      </c>
      <c r="C1476" s="12" t="s">
        <v>3383</v>
      </c>
      <c r="D1476" s="12" t="s">
        <v>2793</v>
      </c>
      <c r="E1476" s="12" t="s">
        <v>14219</v>
      </c>
      <c r="F1476" s="12" t="s">
        <v>3469</v>
      </c>
      <c r="G1476" s="12" t="s">
        <v>3470</v>
      </c>
      <c r="H1476" s="12" t="s">
        <v>3471</v>
      </c>
      <c r="I1476" s="12" t="s">
        <v>3472</v>
      </c>
      <c r="J1476" s="12" t="s">
        <v>3473</v>
      </c>
      <c r="L1476" s="12" t="s">
        <v>12498</v>
      </c>
      <c r="M1476" s="12" t="s">
        <v>3474</v>
      </c>
      <c r="O1476" s="12" t="s">
        <v>3475</v>
      </c>
      <c r="P1476" s="12" t="s">
        <v>3386</v>
      </c>
      <c r="Q1476" s="12" t="s">
        <v>17771</v>
      </c>
      <c r="R1476" s="12" t="s">
        <v>3476</v>
      </c>
      <c r="S1476" s="12" t="s">
        <v>31</v>
      </c>
      <c r="U1476"/>
    </row>
    <row r="1477" spans="1:21" s="12" customFormat="1" x14ac:dyDescent="0.25">
      <c r="A1477" s="12" t="s">
        <v>3733</v>
      </c>
      <c r="B1477" s="12" t="s">
        <v>3734</v>
      </c>
      <c r="C1477" s="12" t="s">
        <v>3955</v>
      </c>
      <c r="D1477" s="12" t="s">
        <v>2793</v>
      </c>
      <c r="E1477" s="12" t="s">
        <v>14303</v>
      </c>
      <c r="F1477" s="12" t="s">
        <v>4215</v>
      </c>
      <c r="G1477" s="12" t="s">
        <v>18332</v>
      </c>
      <c r="H1477" s="12" t="s">
        <v>4216</v>
      </c>
      <c r="I1477" s="12" t="s">
        <v>4217</v>
      </c>
      <c r="L1477" s="12" t="s">
        <v>17601</v>
      </c>
      <c r="M1477" s="12" t="s">
        <v>4037</v>
      </c>
      <c r="O1477" s="12" t="s">
        <v>4218</v>
      </c>
      <c r="P1477" s="12" t="s">
        <v>3960</v>
      </c>
      <c r="Q1477" s="12" t="s">
        <v>18333</v>
      </c>
      <c r="R1477" s="12" t="s">
        <v>4219</v>
      </c>
      <c r="S1477" s="12" t="s">
        <v>1419</v>
      </c>
      <c r="U1477"/>
    </row>
    <row r="1478" spans="1:21" s="12" customFormat="1" x14ac:dyDescent="0.25">
      <c r="A1478" s="12" t="s">
        <v>3733</v>
      </c>
      <c r="B1478" s="12" t="s">
        <v>3734</v>
      </c>
      <c r="C1478" s="12" t="s">
        <v>3955</v>
      </c>
      <c r="D1478" s="12" t="s">
        <v>2793</v>
      </c>
      <c r="E1478" s="12" t="s">
        <v>14303</v>
      </c>
      <c r="F1478" s="12" t="s">
        <v>4215</v>
      </c>
      <c r="G1478" s="12" t="s">
        <v>18332</v>
      </c>
      <c r="H1478" s="12" t="s">
        <v>4216</v>
      </c>
      <c r="I1478" s="12" t="s">
        <v>4217</v>
      </c>
      <c r="L1478" s="12" t="s">
        <v>17601</v>
      </c>
      <c r="M1478" s="12" t="s">
        <v>4037</v>
      </c>
      <c r="O1478" s="12" t="s">
        <v>4218</v>
      </c>
      <c r="P1478" s="12" t="s">
        <v>3960</v>
      </c>
      <c r="Q1478" s="12" t="s">
        <v>18333</v>
      </c>
      <c r="R1478" s="12" t="s">
        <v>4220</v>
      </c>
      <c r="S1478" s="12" t="s">
        <v>1419</v>
      </c>
      <c r="U1478"/>
    </row>
    <row r="1479" spans="1:21" s="12" customFormat="1" x14ac:dyDescent="0.25">
      <c r="A1479" s="12" t="s">
        <v>3733</v>
      </c>
      <c r="B1479" s="12" t="s">
        <v>3734</v>
      </c>
      <c r="C1479" s="12" t="s">
        <v>3955</v>
      </c>
      <c r="D1479" s="12" t="s">
        <v>2793</v>
      </c>
      <c r="E1479" s="12" t="s">
        <v>14303</v>
      </c>
      <c r="F1479" s="12" t="s">
        <v>4215</v>
      </c>
      <c r="G1479" s="12" t="s">
        <v>18332</v>
      </c>
      <c r="H1479" s="12" t="s">
        <v>4216</v>
      </c>
      <c r="I1479" s="12" t="s">
        <v>4217</v>
      </c>
      <c r="L1479" s="12" t="s">
        <v>17601</v>
      </c>
      <c r="M1479" s="12" t="s">
        <v>4037</v>
      </c>
      <c r="O1479" s="12" t="s">
        <v>4218</v>
      </c>
      <c r="P1479" s="12" t="s">
        <v>3960</v>
      </c>
      <c r="Q1479" s="12" t="s">
        <v>18333</v>
      </c>
      <c r="R1479" s="12" t="s">
        <v>4221</v>
      </c>
      <c r="S1479" s="12" t="s">
        <v>1419</v>
      </c>
      <c r="U1479"/>
    </row>
    <row r="1480" spans="1:21" s="12" customFormat="1" x14ac:dyDescent="0.25">
      <c r="A1480" s="12" t="s">
        <v>3733</v>
      </c>
      <c r="B1480" s="12" t="s">
        <v>3734</v>
      </c>
      <c r="C1480" s="12" t="s">
        <v>3955</v>
      </c>
      <c r="D1480" s="12" t="s">
        <v>2793</v>
      </c>
      <c r="E1480" s="12" t="s">
        <v>14303</v>
      </c>
      <c r="F1480" s="12" t="s">
        <v>4215</v>
      </c>
      <c r="G1480" s="12" t="s">
        <v>18332</v>
      </c>
      <c r="H1480" s="12" t="s">
        <v>4216</v>
      </c>
      <c r="I1480" s="12" t="s">
        <v>4217</v>
      </c>
      <c r="L1480" s="12" t="s">
        <v>17601</v>
      </c>
      <c r="M1480" s="12" t="s">
        <v>4037</v>
      </c>
      <c r="O1480" s="12" t="s">
        <v>4218</v>
      </c>
      <c r="P1480" s="12" t="s">
        <v>3960</v>
      </c>
      <c r="Q1480" s="12" t="s">
        <v>18333</v>
      </c>
      <c r="R1480" s="12" t="s">
        <v>4222</v>
      </c>
      <c r="S1480" s="12" t="s">
        <v>1419</v>
      </c>
      <c r="U1480"/>
    </row>
    <row r="1481" spans="1:21" s="12" customFormat="1" x14ac:dyDescent="0.25">
      <c r="A1481" s="12" t="s">
        <v>3733</v>
      </c>
      <c r="B1481" s="12" t="s">
        <v>3734</v>
      </c>
      <c r="C1481" s="12" t="s">
        <v>3955</v>
      </c>
      <c r="D1481" s="12" t="s">
        <v>2793</v>
      </c>
      <c r="E1481" s="12" t="s">
        <v>14303</v>
      </c>
      <c r="F1481" s="12" t="s">
        <v>4215</v>
      </c>
      <c r="G1481" s="12" t="s">
        <v>18332</v>
      </c>
      <c r="H1481" s="12" t="s">
        <v>4216</v>
      </c>
      <c r="I1481" s="12" t="s">
        <v>4217</v>
      </c>
      <c r="L1481" s="12" t="s">
        <v>17601</v>
      </c>
      <c r="M1481" s="12" t="s">
        <v>4037</v>
      </c>
      <c r="O1481" s="12" t="s">
        <v>4218</v>
      </c>
      <c r="P1481" s="12" t="s">
        <v>3960</v>
      </c>
      <c r="Q1481" s="12" t="s">
        <v>18333</v>
      </c>
      <c r="R1481" s="12" t="s">
        <v>4223</v>
      </c>
      <c r="S1481" s="12" t="s">
        <v>1419</v>
      </c>
      <c r="U1481"/>
    </row>
    <row r="1482" spans="1:21" s="12" customFormat="1" x14ac:dyDescent="0.25">
      <c r="A1482" s="12" t="s">
        <v>3733</v>
      </c>
      <c r="B1482" s="12" t="s">
        <v>3734</v>
      </c>
      <c r="C1482" s="12" t="s">
        <v>3955</v>
      </c>
      <c r="D1482" s="12" t="s">
        <v>2793</v>
      </c>
      <c r="E1482" s="12" t="s">
        <v>14219</v>
      </c>
      <c r="F1482" s="12" t="s">
        <v>3976</v>
      </c>
      <c r="G1482" s="12" t="s">
        <v>18357</v>
      </c>
      <c r="H1482" s="12" t="s">
        <v>3977</v>
      </c>
      <c r="I1482" s="12" t="s">
        <v>3978</v>
      </c>
      <c r="L1482" s="12" t="s">
        <v>18358</v>
      </c>
      <c r="M1482" s="12" t="s">
        <v>3979</v>
      </c>
      <c r="O1482" s="12" t="s">
        <v>3980</v>
      </c>
      <c r="P1482" s="12" t="s">
        <v>3960</v>
      </c>
      <c r="Q1482" s="12" t="s">
        <v>18359</v>
      </c>
      <c r="R1482" s="12" t="s">
        <v>3981</v>
      </c>
      <c r="S1482" s="12" t="s">
        <v>1419</v>
      </c>
      <c r="U1482"/>
    </row>
    <row r="1483" spans="1:21" s="12" customFormat="1" x14ac:dyDescent="0.25">
      <c r="A1483" s="12" t="s">
        <v>2855</v>
      </c>
      <c r="B1483" s="12" t="s">
        <v>2856</v>
      </c>
      <c r="C1483" s="12" t="s">
        <v>2957</v>
      </c>
      <c r="D1483" s="12" t="s">
        <v>1756</v>
      </c>
      <c r="E1483" s="12" t="s">
        <v>14219</v>
      </c>
      <c r="F1483" s="12" t="s">
        <v>1130</v>
      </c>
      <c r="G1483" s="12" t="s">
        <v>17430</v>
      </c>
      <c r="H1483" s="12" t="s">
        <v>117</v>
      </c>
      <c r="I1483" s="12" t="s">
        <v>3056</v>
      </c>
      <c r="L1483" s="12" t="s">
        <v>12656</v>
      </c>
      <c r="M1483" s="12" t="s">
        <v>1831</v>
      </c>
      <c r="O1483" s="12" t="s">
        <v>3057</v>
      </c>
      <c r="P1483" s="12" t="s">
        <v>3023</v>
      </c>
      <c r="Q1483" s="12" t="s">
        <v>17431</v>
      </c>
      <c r="R1483" s="12" t="s">
        <v>17432</v>
      </c>
      <c r="S1483" s="12" t="s">
        <v>1419</v>
      </c>
      <c r="U1483"/>
    </row>
    <row r="1484" spans="1:21" s="12" customFormat="1" x14ac:dyDescent="0.25">
      <c r="A1484" s="12" t="s">
        <v>6748</v>
      </c>
      <c r="B1484" s="12" t="s">
        <v>6749</v>
      </c>
      <c r="C1484" s="12" t="s">
        <v>7022</v>
      </c>
      <c r="D1484" s="12" t="s">
        <v>1601</v>
      </c>
      <c r="E1484" s="12" t="s">
        <v>14242</v>
      </c>
      <c r="F1484" s="12" t="s">
        <v>7044</v>
      </c>
      <c r="G1484" s="12" t="s">
        <v>18508</v>
      </c>
      <c r="H1484" s="12" t="s">
        <v>5917</v>
      </c>
      <c r="I1484" s="12" t="s">
        <v>5918</v>
      </c>
      <c r="J1484" s="12" t="s">
        <v>5919</v>
      </c>
      <c r="L1484" s="12" t="s">
        <v>18509</v>
      </c>
      <c r="M1484" s="12" t="s">
        <v>5920</v>
      </c>
      <c r="O1484" s="12" t="s">
        <v>7045</v>
      </c>
      <c r="P1484" s="12" t="s">
        <v>7033</v>
      </c>
      <c r="Q1484" s="12" t="s">
        <v>22558</v>
      </c>
      <c r="R1484" s="12" t="s">
        <v>22559</v>
      </c>
      <c r="S1484" s="12" t="s">
        <v>1419</v>
      </c>
      <c r="U1484"/>
    </row>
    <row r="1485" spans="1:21" s="12" customFormat="1" x14ac:dyDescent="0.25">
      <c r="A1485" s="12" t="s">
        <v>6748</v>
      </c>
      <c r="B1485" s="12" t="s">
        <v>6749</v>
      </c>
      <c r="C1485" s="12" t="s">
        <v>7022</v>
      </c>
      <c r="D1485" s="12" t="s">
        <v>1601</v>
      </c>
      <c r="E1485" s="12" t="s">
        <v>14242</v>
      </c>
      <c r="F1485" s="12" t="s">
        <v>7044</v>
      </c>
      <c r="G1485" s="12" t="s">
        <v>18508</v>
      </c>
      <c r="H1485" s="12" t="s">
        <v>5917</v>
      </c>
      <c r="I1485" s="12" t="s">
        <v>5918</v>
      </c>
      <c r="J1485" s="12" t="s">
        <v>5919</v>
      </c>
      <c r="L1485" s="12" t="s">
        <v>18509</v>
      </c>
      <c r="M1485" s="12" t="s">
        <v>5920</v>
      </c>
      <c r="O1485" s="12" t="s">
        <v>7045</v>
      </c>
      <c r="P1485" s="12" t="s">
        <v>7033</v>
      </c>
      <c r="Q1485" s="12" t="s">
        <v>22558</v>
      </c>
      <c r="R1485" s="12" t="s">
        <v>22560</v>
      </c>
      <c r="S1485" s="12" t="s">
        <v>1419</v>
      </c>
      <c r="U1485"/>
    </row>
    <row r="1486" spans="1:21" s="12" customFormat="1" x14ac:dyDescent="0.25">
      <c r="A1486" s="12" t="s">
        <v>2855</v>
      </c>
      <c r="B1486" s="12" t="s">
        <v>2856</v>
      </c>
      <c r="C1486" s="12" t="s">
        <v>2957</v>
      </c>
      <c r="D1486" s="12" t="s">
        <v>1682</v>
      </c>
      <c r="E1486" s="12" t="s">
        <v>14219</v>
      </c>
      <c r="F1486" s="12" t="s">
        <v>3018</v>
      </c>
      <c r="G1486" s="12" t="s">
        <v>1692</v>
      </c>
      <c r="H1486" s="12" t="s">
        <v>1693</v>
      </c>
      <c r="I1486" s="12" t="s">
        <v>1694</v>
      </c>
      <c r="J1486" s="12" t="s">
        <v>1695</v>
      </c>
      <c r="L1486" s="12" t="s">
        <v>12162</v>
      </c>
      <c r="M1486" s="12" t="s">
        <v>1696</v>
      </c>
      <c r="O1486" s="12" t="s">
        <v>3019</v>
      </c>
      <c r="P1486" s="12" t="s">
        <v>3009</v>
      </c>
      <c r="Q1486" s="12" t="s">
        <v>17309</v>
      </c>
      <c r="R1486" s="12" t="s">
        <v>17310</v>
      </c>
      <c r="S1486" s="12" t="s">
        <v>1419</v>
      </c>
      <c r="U1486"/>
    </row>
    <row r="1487" spans="1:21" s="12" customFormat="1" x14ac:dyDescent="0.25">
      <c r="A1487" s="12" t="s">
        <v>6748</v>
      </c>
      <c r="B1487" s="12" t="s">
        <v>6749</v>
      </c>
      <c r="C1487" s="12" t="s">
        <v>7022</v>
      </c>
      <c r="D1487" s="12" t="s">
        <v>1756</v>
      </c>
      <c r="E1487" s="12" t="s">
        <v>14219</v>
      </c>
      <c r="F1487" s="12" t="s">
        <v>7063</v>
      </c>
      <c r="G1487" s="12" t="s">
        <v>22750</v>
      </c>
      <c r="H1487" s="12" t="s">
        <v>7064</v>
      </c>
      <c r="I1487" s="12" t="s">
        <v>7065</v>
      </c>
      <c r="J1487" s="12" t="s">
        <v>7066</v>
      </c>
      <c r="L1487" s="12" t="s">
        <v>22751</v>
      </c>
      <c r="M1487" s="12" t="s">
        <v>7067</v>
      </c>
      <c r="O1487" s="12" t="s">
        <v>7068</v>
      </c>
      <c r="P1487" s="12" t="s">
        <v>7054</v>
      </c>
      <c r="Q1487" s="12" t="s">
        <v>22752</v>
      </c>
      <c r="R1487" s="12" t="s">
        <v>22753</v>
      </c>
      <c r="S1487" s="12" t="s">
        <v>1419</v>
      </c>
      <c r="U1487"/>
    </row>
    <row r="1488" spans="1:21" s="12" customFormat="1" x14ac:dyDescent="0.25">
      <c r="A1488" s="12" t="s">
        <v>3733</v>
      </c>
      <c r="B1488" s="12" t="s">
        <v>3734</v>
      </c>
      <c r="C1488" s="12" t="s">
        <v>4270</v>
      </c>
      <c r="D1488" s="12" t="s">
        <v>1756</v>
      </c>
      <c r="E1488" s="12" t="s">
        <v>14219</v>
      </c>
      <c r="F1488" s="12" t="s">
        <v>3962</v>
      </c>
      <c r="G1488" s="12" t="s">
        <v>4363</v>
      </c>
      <c r="H1488" s="12" t="s">
        <v>4364</v>
      </c>
      <c r="I1488" s="12" t="s">
        <v>4365</v>
      </c>
      <c r="J1488" s="12" t="s">
        <v>4366</v>
      </c>
      <c r="L1488" s="12" t="s">
        <v>12380</v>
      </c>
      <c r="M1488" s="12" t="s">
        <v>4367</v>
      </c>
      <c r="O1488" s="12" t="s">
        <v>4368</v>
      </c>
      <c r="P1488" s="12" t="s">
        <v>4343</v>
      </c>
      <c r="Q1488" s="12" t="s">
        <v>12719</v>
      </c>
      <c r="R1488" s="12" t="s">
        <v>12718</v>
      </c>
      <c r="S1488" s="12" t="s">
        <v>1419</v>
      </c>
      <c r="U1488"/>
    </row>
    <row r="1489" spans="1:21" s="12" customFormat="1" x14ac:dyDescent="0.25">
      <c r="A1489" s="12" t="s">
        <v>5209</v>
      </c>
      <c r="B1489" s="12" t="s">
        <v>5210</v>
      </c>
      <c r="C1489" s="12" t="s">
        <v>5794</v>
      </c>
      <c r="D1489" s="12" t="s">
        <v>1756</v>
      </c>
      <c r="E1489" s="12" t="s">
        <v>14219</v>
      </c>
      <c r="F1489" s="12" t="s">
        <v>6126</v>
      </c>
      <c r="G1489" s="12" t="s">
        <v>681</v>
      </c>
      <c r="H1489" s="12" t="s">
        <v>682</v>
      </c>
      <c r="I1489" s="12" t="s">
        <v>683</v>
      </c>
      <c r="J1489" s="12" t="s">
        <v>684</v>
      </c>
      <c r="K1489" s="12" t="s">
        <v>685</v>
      </c>
      <c r="L1489" s="12" t="s">
        <v>12024</v>
      </c>
      <c r="M1489" s="12" t="s">
        <v>686</v>
      </c>
      <c r="O1489" s="12" t="s">
        <v>6127</v>
      </c>
      <c r="P1489" s="12" t="s">
        <v>5958</v>
      </c>
      <c r="Q1489" s="12" t="s">
        <v>21307</v>
      </c>
      <c r="R1489" s="12" t="s">
        <v>21308</v>
      </c>
      <c r="S1489" s="12" t="s">
        <v>1419</v>
      </c>
      <c r="U1489"/>
    </row>
    <row r="1490" spans="1:21" s="12" customFormat="1" x14ac:dyDescent="0.25">
      <c r="A1490" s="12" t="s">
        <v>6748</v>
      </c>
      <c r="B1490" s="12" t="s">
        <v>6749</v>
      </c>
      <c r="C1490" s="12" t="s">
        <v>6750</v>
      </c>
      <c r="D1490" s="12" t="s">
        <v>1083</v>
      </c>
      <c r="E1490" s="12" t="s">
        <v>14443</v>
      </c>
      <c r="F1490" s="12" t="s">
        <v>6849</v>
      </c>
      <c r="G1490" s="12" t="s">
        <v>22269</v>
      </c>
      <c r="H1490" s="12" t="s">
        <v>6794</v>
      </c>
      <c r="I1490" s="12" t="s">
        <v>6795</v>
      </c>
      <c r="L1490" s="12" t="s">
        <v>22270</v>
      </c>
      <c r="M1490" s="12" t="s">
        <v>6796</v>
      </c>
      <c r="O1490" s="12" t="s">
        <v>6850</v>
      </c>
      <c r="P1490" s="12" t="s">
        <v>6766</v>
      </c>
      <c r="Q1490" s="12" t="s">
        <v>22273</v>
      </c>
      <c r="R1490" s="12" t="s">
        <v>22274</v>
      </c>
      <c r="S1490" s="12" t="s">
        <v>1419</v>
      </c>
      <c r="U1490"/>
    </row>
    <row r="1491" spans="1:21" s="12" customFormat="1" x14ac:dyDescent="0.25">
      <c r="A1491" s="12" t="s">
        <v>6748</v>
      </c>
      <c r="B1491" s="12" t="s">
        <v>6749</v>
      </c>
      <c r="C1491" s="12" t="s">
        <v>6750</v>
      </c>
      <c r="D1491" s="12" t="s">
        <v>1083</v>
      </c>
      <c r="E1491" s="12" t="s">
        <v>14443</v>
      </c>
      <c r="F1491" s="12" t="s">
        <v>6849</v>
      </c>
      <c r="G1491" s="12" t="s">
        <v>22269</v>
      </c>
      <c r="H1491" s="12" t="s">
        <v>6794</v>
      </c>
      <c r="I1491" s="12" t="s">
        <v>6795</v>
      </c>
      <c r="L1491" s="12" t="s">
        <v>22270</v>
      </c>
      <c r="M1491" s="12" t="s">
        <v>6796</v>
      </c>
      <c r="O1491" s="12" t="s">
        <v>6850</v>
      </c>
      <c r="P1491" s="12" t="s">
        <v>6766</v>
      </c>
      <c r="Q1491" s="12" t="s">
        <v>22273</v>
      </c>
      <c r="R1491" s="12" t="s">
        <v>22275</v>
      </c>
      <c r="S1491" s="12" t="s">
        <v>1419</v>
      </c>
      <c r="U1491"/>
    </row>
    <row r="1492" spans="1:21" s="12" customFormat="1" x14ac:dyDescent="0.25">
      <c r="A1492" s="12" t="s">
        <v>6748</v>
      </c>
      <c r="B1492" s="12" t="s">
        <v>6749</v>
      </c>
      <c r="C1492" s="12" t="s">
        <v>6750</v>
      </c>
      <c r="D1492" s="12" t="s">
        <v>1083</v>
      </c>
      <c r="E1492" s="12" t="s">
        <v>14443</v>
      </c>
      <c r="F1492" s="12" t="s">
        <v>6849</v>
      </c>
      <c r="G1492" s="12" t="s">
        <v>22269</v>
      </c>
      <c r="H1492" s="12" t="s">
        <v>6794</v>
      </c>
      <c r="I1492" s="12" t="s">
        <v>6795</v>
      </c>
      <c r="L1492" s="12" t="s">
        <v>22270</v>
      </c>
      <c r="M1492" s="12" t="s">
        <v>6796</v>
      </c>
      <c r="O1492" s="12" t="s">
        <v>6850</v>
      </c>
      <c r="P1492" s="12" t="s">
        <v>6766</v>
      </c>
      <c r="Q1492" s="12" t="s">
        <v>22273</v>
      </c>
      <c r="R1492" s="12" t="s">
        <v>22276</v>
      </c>
      <c r="S1492" s="12" t="s">
        <v>1419</v>
      </c>
      <c r="U1492"/>
    </row>
    <row r="1493" spans="1:21" s="12" customFormat="1" x14ac:dyDescent="0.25">
      <c r="A1493" s="12" t="s">
        <v>6748</v>
      </c>
      <c r="B1493" s="12" t="s">
        <v>6749</v>
      </c>
      <c r="C1493" s="12" t="s">
        <v>6750</v>
      </c>
      <c r="D1493" s="12" t="s">
        <v>1083</v>
      </c>
      <c r="E1493" s="12" t="s">
        <v>14443</v>
      </c>
      <c r="F1493" s="12" t="s">
        <v>6849</v>
      </c>
      <c r="G1493" s="12" t="s">
        <v>22269</v>
      </c>
      <c r="H1493" s="12" t="s">
        <v>6794</v>
      </c>
      <c r="I1493" s="12" t="s">
        <v>6795</v>
      </c>
      <c r="L1493" s="12" t="s">
        <v>22270</v>
      </c>
      <c r="M1493" s="12" t="s">
        <v>6796</v>
      </c>
      <c r="O1493" s="12" t="s">
        <v>6850</v>
      </c>
      <c r="P1493" s="12" t="s">
        <v>6766</v>
      </c>
      <c r="Q1493" s="12" t="s">
        <v>22273</v>
      </c>
      <c r="R1493" s="12" t="s">
        <v>22277</v>
      </c>
      <c r="S1493" s="12" t="s">
        <v>1419</v>
      </c>
      <c r="U1493"/>
    </row>
    <row r="1494" spans="1:21" s="12" customFormat="1" x14ac:dyDescent="0.25">
      <c r="A1494" s="12" t="s">
        <v>6748</v>
      </c>
      <c r="B1494" s="12" t="s">
        <v>6749</v>
      </c>
      <c r="C1494" s="12" t="s">
        <v>6750</v>
      </c>
      <c r="D1494" s="12" t="s">
        <v>1083</v>
      </c>
      <c r="E1494" s="12" t="s">
        <v>14443</v>
      </c>
      <c r="F1494" s="12" t="s">
        <v>6849</v>
      </c>
      <c r="G1494" s="12" t="s">
        <v>22269</v>
      </c>
      <c r="H1494" s="12" t="s">
        <v>6794</v>
      </c>
      <c r="I1494" s="12" t="s">
        <v>6795</v>
      </c>
      <c r="L1494" s="12" t="s">
        <v>22270</v>
      </c>
      <c r="M1494" s="12" t="s">
        <v>6796</v>
      </c>
      <c r="O1494" s="12" t="s">
        <v>6850</v>
      </c>
      <c r="P1494" s="12" t="s">
        <v>6766</v>
      </c>
      <c r="Q1494" s="12" t="s">
        <v>22273</v>
      </c>
      <c r="R1494" s="12" t="s">
        <v>22278</v>
      </c>
      <c r="S1494" s="12" t="s">
        <v>1419</v>
      </c>
      <c r="U1494"/>
    </row>
    <row r="1495" spans="1:21" s="12" customFormat="1" x14ac:dyDescent="0.25">
      <c r="A1495" s="12" t="s">
        <v>6748</v>
      </c>
      <c r="B1495" s="12" t="s">
        <v>6749</v>
      </c>
      <c r="C1495" s="12" t="s">
        <v>6750</v>
      </c>
      <c r="D1495" s="12" t="s">
        <v>1083</v>
      </c>
      <c r="E1495" s="12" t="s">
        <v>14443</v>
      </c>
      <c r="F1495" s="12" t="s">
        <v>6849</v>
      </c>
      <c r="G1495" s="12" t="s">
        <v>22269</v>
      </c>
      <c r="H1495" s="12" t="s">
        <v>6794</v>
      </c>
      <c r="I1495" s="12" t="s">
        <v>6795</v>
      </c>
      <c r="L1495" s="12" t="s">
        <v>22270</v>
      </c>
      <c r="M1495" s="12" t="s">
        <v>6796</v>
      </c>
      <c r="O1495" s="12" t="s">
        <v>6850</v>
      </c>
      <c r="P1495" s="12" t="s">
        <v>6766</v>
      </c>
      <c r="Q1495" s="12" t="s">
        <v>22273</v>
      </c>
      <c r="R1495" s="12" t="s">
        <v>22279</v>
      </c>
      <c r="S1495" s="12" t="s">
        <v>1419</v>
      </c>
      <c r="U1495"/>
    </row>
    <row r="1496" spans="1:21" s="12" customFormat="1" x14ac:dyDescent="0.25">
      <c r="A1496" s="12" t="s">
        <v>5209</v>
      </c>
      <c r="B1496" s="12" t="s">
        <v>5210</v>
      </c>
      <c r="C1496" s="12" t="s">
        <v>5794</v>
      </c>
      <c r="D1496" s="12" t="s">
        <v>1756</v>
      </c>
      <c r="E1496" s="12" t="s">
        <v>14219</v>
      </c>
      <c r="F1496" s="12" t="s">
        <v>6059</v>
      </c>
      <c r="G1496" s="12" t="s">
        <v>15473</v>
      </c>
      <c r="H1496" s="12" t="s">
        <v>1496</v>
      </c>
      <c r="I1496" s="12" t="s">
        <v>1497</v>
      </c>
      <c r="J1496" s="12" t="s">
        <v>1498</v>
      </c>
      <c r="L1496" s="12" t="s">
        <v>14145</v>
      </c>
      <c r="M1496" s="12" t="s">
        <v>1497</v>
      </c>
      <c r="O1496" s="12" t="s">
        <v>6060</v>
      </c>
      <c r="P1496" s="12" t="s">
        <v>5958</v>
      </c>
      <c r="Q1496" s="12" t="s">
        <v>21972</v>
      </c>
      <c r="R1496" s="12" t="s">
        <v>21973</v>
      </c>
      <c r="S1496" s="12" t="s">
        <v>1419</v>
      </c>
      <c r="U1496"/>
    </row>
    <row r="1497" spans="1:21" s="12" customFormat="1" x14ac:dyDescent="0.25">
      <c r="A1497" s="12" t="s">
        <v>6748</v>
      </c>
      <c r="B1497" s="12" t="s">
        <v>6749</v>
      </c>
      <c r="C1497" s="12" t="s">
        <v>6750</v>
      </c>
      <c r="D1497" s="12" t="s">
        <v>1083</v>
      </c>
      <c r="E1497" s="12" t="s">
        <v>14219</v>
      </c>
      <c r="F1497" s="12" t="s">
        <v>6790</v>
      </c>
      <c r="G1497" s="12" t="s">
        <v>22293</v>
      </c>
      <c r="H1497" s="12" t="s">
        <v>6791</v>
      </c>
      <c r="I1497" s="12" t="s">
        <v>6792</v>
      </c>
      <c r="L1497" s="12" t="s">
        <v>13980</v>
      </c>
      <c r="M1497" s="12" t="s">
        <v>6105</v>
      </c>
      <c r="O1497" s="12" t="s">
        <v>6793</v>
      </c>
      <c r="P1497" s="12" t="s">
        <v>6766</v>
      </c>
      <c r="Q1497" s="12" t="s">
        <v>22294</v>
      </c>
      <c r="R1497" s="12" t="s">
        <v>22295</v>
      </c>
      <c r="S1497" s="12" t="s">
        <v>1419</v>
      </c>
      <c r="U1497"/>
    </row>
    <row r="1498" spans="1:21" s="12" customFormat="1" x14ac:dyDescent="0.25">
      <c r="A1498" s="12" t="s">
        <v>3733</v>
      </c>
      <c r="B1498" s="12" t="s">
        <v>3734</v>
      </c>
      <c r="C1498" s="12" t="s">
        <v>4270</v>
      </c>
      <c r="D1498" s="12" t="s">
        <v>1756</v>
      </c>
      <c r="E1498" s="12" t="s">
        <v>14242</v>
      </c>
      <c r="F1498" s="12" t="s">
        <v>4503</v>
      </c>
      <c r="G1498" s="12" t="s">
        <v>15801</v>
      </c>
      <c r="H1498" s="12" t="s">
        <v>3251</v>
      </c>
      <c r="I1498" s="12" t="s">
        <v>3252</v>
      </c>
      <c r="J1498" s="12" t="s">
        <v>3253</v>
      </c>
      <c r="L1498" s="12" t="s">
        <v>12407</v>
      </c>
      <c r="M1498" s="12" t="s">
        <v>3254</v>
      </c>
      <c r="O1498" s="12" t="s">
        <v>4504</v>
      </c>
      <c r="P1498" s="12" t="s">
        <v>4343</v>
      </c>
      <c r="Q1498" s="12" t="s">
        <v>18634</v>
      </c>
      <c r="R1498" s="12" t="s">
        <v>18635</v>
      </c>
      <c r="S1498" s="12" t="s">
        <v>1419</v>
      </c>
      <c r="U1498"/>
    </row>
    <row r="1499" spans="1:21" s="12" customFormat="1" x14ac:dyDescent="0.25">
      <c r="A1499" s="12" t="s">
        <v>3733</v>
      </c>
      <c r="B1499" s="12" t="s">
        <v>3734</v>
      </c>
      <c r="C1499" s="12" t="s">
        <v>4270</v>
      </c>
      <c r="D1499" s="12" t="s">
        <v>1756</v>
      </c>
      <c r="E1499" s="12" t="s">
        <v>14242</v>
      </c>
      <c r="F1499" s="12" t="s">
        <v>4503</v>
      </c>
      <c r="G1499" s="12" t="s">
        <v>15801</v>
      </c>
      <c r="H1499" s="12" t="s">
        <v>3251</v>
      </c>
      <c r="I1499" s="12" t="s">
        <v>3252</v>
      </c>
      <c r="J1499" s="12" t="s">
        <v>3253</v>
      </c>
      <c r="L1499" s="12" t="s">
        <v>12407</v>
      </c>
      <c r="M1499" s="12" t="s">
        <v>3254</v>
      </c>
      <c r="O1499" s="12" t="s">
        <v>4504</v>
      </c>
      <c r="P1499" s="12" t="s">
        <v>4343</v>
      </c>
      <c r="Q1499" s="12" t="s">
        <v>18634</v>
      </c>
      <c r="R1499" s="12" t="s">
        <v>18636</v>
      </c>
      <c r="S1499" s="12" t="s">
        <v>1419</v>
      </c>
      <c r="U1499"/>
    </row>
    <row r="1500" spans="1:21" s="12" customFormat="1" x14ac:dyDescent="0.25">
      <c r="A1500" s="12" t="s">
        <v>3733</v>
      </c>
      <c r="B1500" s="12" t="s">
        <v>3734</v>
      </c>
      <c r="C1500" s="12" t="s">
        <v>3955</v>
      </c>
      <c r="D1500" s="12" t="s">
        <v>2793</v>
      </c>
      <c r="E1500" s="12" t="s">
        <v>14242</v>
      </c>
      <c r="F1500" s="12" t="s">
        <v>4107</v>
      </c>
      <c r="G1500" s="12" t="s">
        <v>18340</v>
      </c>
      <c r="H1500" s="12" t="s">
        <v>4108</v>
      </c>
      <c r="I1500" s="12" t="s">
        <v>4109</v>
      </c>
      <c r="L1500" s="12" t="s">
        <v>17264</v>
      </c>
      <c r="M1500" s="12" t="s">
        <v>2995</v>
      </c>
      <c r="O1500" s="12" t="s">
        <v>4110</v>
      </c>
      <c r="P1500" s="12" t="s">
        <v>3960</v>
      </c>
      <c r="Q1500" s="12" t="s">
        <v>18341</v>
      </c>
      <c r="R1500" s="12" t="s">
        <v>4111</v>
      </c>
      <c r="S1500" s="12" t="s">
        <v>1419</v>
      </c>
      <c r="U1500"/>
    </row>
    <row r="1501" spans="1:21" s="12" customFormat="1" x14ac:dyDescent="0.25">
      <c r="A1501" s="12" t="s">
        <v>3733</v>
      </c>
      <c r="B1501" s="12" t="s">
        <v>3734</v>
      </c>
      <c r="C1501" s="12" t="s">
        <v>3955</v>
      </c>
      <c r="D1501" s="12" t="s">
        <v>2793</v>
      </c>
      <c r="E1501" s="12" t="s">
        <v>14242</v>
      </c>
      <c r="F1501" s="12" t="s">
        <v>4107</v>
      </c>
      <c r="G1501" s="12" t="s">
        <v>18340</v>
      </c>
      <c r="H1501" s="12" t="s">
        <v>4108</v>
      </c>
      <c r="I1501" s="12" t="s">
        <v>4109</v>
      </c>
      <c r="L1501" s="12" t="s">
        <v>17264</v>
      </c>
      <c r="M1501" s="12" t="s">
        <v>2995</v>
      </c>
      <c r="O1501" s="12" t="s">
        <v>4110</v>
      </c>
      <c r="P1501" s="12" t="s">
        <v>3960</v>
      </c>
      <c r="Q1501" s="12" t="s">
        <v>18341</v>
      </c>
      <c r="R1501" s="12" t="s">
        <v>4112</v>
      </c>
      <c r="S1501" s="12" t="s">
        <v>1419</v>
      </c>
      <c r="U1501"/>
    </row>
    <row r="1502" spans="1:21" s="12" customFormat="1" x14ac:dyDescent="0.25">
      <c r="A1502" s="12" t="s">
        <v>2855</v>
      </c>
      <c r="B1502" s="12" t="s">
        <v>2856</v>
      </c>
      <c r="C1502" s="12" t="s">
        <v>2857</v>
      </c>
      <c r="D1502" s="12" t="s">
        <v>1083</v>
      </c>
      <c r="E1502" s="12" t="s">
        <v>14219</v>
      </c>
      <c r="F1502" s="12" t="s">
        <v>197</v>
      </c>
      <c r="G1502" s="12" t="s">
        <v>15099</v>
      </c>
      <c r="H1502" s="12" t="s">
        <v>1157</v>
      </c>
      <c r="I1502" s="12" t="s">
        <v>1158</v>
      </c>
      <c r="L1502" s="12" t="s">
        <v>15100</v>
      </c>
      <c r="M1502" s="12" t="s">
        <v>1159</v>
      </c>
      <c r="O1502" s="12" t="s">
        <v>2888</v>
      </c>
      <c r="P1502" s="12" t="s">
        <v>2868</v>
      </c>
      <c r="Q1502" s="12" t="s">
        <v>17214</v>
      </c>
      <c r="R1502" s="12" t="s">
        <v>17215</v>
      </c>
      <c r="S1502" s="12" t="s">
        <v>1072</v>
      </c>
      <c r="U1502"/>
    </row>
    <row r="1503" spans="1:21" s="12" customFormat="1" x14ac:dyDescent="0.25">
      <c r="A1503" s="12" t="s">
        <v>3275</v>
      </c>
      <c r="B1503" s="12" t="s">
        <v>3276</v>
      </c>
      <c r="C1503" s="12" t="s">
        <v>3383</v>
      </c>
      <c r="D1503" s="12" t="s">
        <v>2793</v>
      </c>
      <c r="E1503" s="12" t="s">
        <v>14251</v>
      </c>
      <c r="F1503" s="12" t="s">
        <v>3534</v>
      </c>
      <c r="G1503" s="12" t="s">
        <v>3535</v>
      </c>
      <c r="H1503" s="12" t="s">
        <v>3536</v>
      </c>
      <c r="I1503" s="12" t="s">
        <v>3537</v>
      </c>
      <c r="J1503" s="12" t="s">
        <v>3538</v>
      </c>
      <c r="L1503" s="12" t="s">
        <v>13378</v>
      </c>
      <c r="M1503" s="12" t="s">
        <v>3539</v>
      </c>
      <c r="O1503" s="12" t="s">
        <v>3540</v>
      </c>
      <c r="P1503" s="12" t="s">
        <v>3386</v>
      </c>
      <c r="Q1503" s="12" t="s">
        <v>17803</v>
      </c>
      <c r="R1503" s="12" t="s">
        <v>3541</v>
      </c>
      <c r="S1503" s="12" t="s">
        <v>31</v>
      </c>
      <c r="U1503"/>
    </row>
    <row r="1504" spans="1:21" s="12" customFormat="1" x14ac:dyDescent="0.25">
      <c r="A1504" s="12" t="s">
        <v>3275</v>
      </c>
      <c r="B1504" s="12" t="s">
        <v>3276</v>
      </c>
      <c r="C1504" s="12" t="s">
        <v>3383</v>
      </c>
      <c r="D1504" s="12" t="s">
        <v>2793</v>
      </c>
      <c r="E1504" s="12" t="s">
        <v>14251</v>
      </c>
      <c r="F1504" s="12" t="s">
        <v>3534</v>
      </c>
      <c r="G1504" s="12" t="s">
        <v>3535</v>
      </c>
      <c r="H1504" s="12" t="s">
        <v>3536</v>
      </c>
      <c r="I1504" s="12" t="s">
        <v>3537</v>
      </c>
      <c r="J1504" s="12" t="s">
        <v>3538</v>
      </c>
      <c r="L1504" s="12" t="s">
        <v>13378</v>
      </c>
      <c r="M1504" s="12" t="s">
        <v>3539</v>
      </c>
      <c r="O1504" s="12" t="s">
        <v>3540</v>
      </c>
      <c r="P1504" s="12" t="s">
        <v>3386</v>
      </c>
      <c r="Q1504" s="12" t="s">
        <v>17803</v>
      </c>
      <c r="R1504" s="12" t="s">
        <v>3542</v>
      </c>
      <c r="S1504" s="12" t="s">
        <v>31</v>
      </c>
      <c r="U1504"/>
    </row>
    <row r="1505" spans="1:21" s="12" customFormat="1" x14ac:dyDescent="0.25">
      <c r="A1505" s="12" t="s">
        <v>3275</v>
      </c>
      <c r="B1505" s="12" t="s">
        <v>3276</v>
      </c>
      <c r="C1505" s="12" t="s">
        <v>3383</v>
      </c>
      <c r="D1505" s="12" t="s">
        <v>2793</v>
      </c>
      <c r="E1505" s="12" t="s">
        <v>14251</v>
      </c>
      <c r="F1505" s="12" t="s">
        <v>3534</v>
      </c>
      <c r="G1505" s="12" t="s">
        <v>3535</v>
      </c>
      <c r="H1505" s="12" t="s">
        <v>3536</v>
      </c>
      <c r="I1505" s="12" t="s">
        <v>3537</v>
      </c>
      <c r="J1505" s="12" t="s">
        <v>3538</v>
      </c>
      <c r="L1505" s="12" t="s">
        <v>13378</v>
      </c>
      <c r="M1505" s="12" t="s">
        <v>3539</v>
      </c>
      <c r="O1505" s="12" t="s">
        <v>3540</v>
      </c>
      <c r="P1505" s="12" t="s">
        <v>3386</v>
      </c>
      <c r="Q1505" s="12" t="s">
        <v>17803</v>
      </c>
      <c r="R1505" s="12" t="s">
        <v>3543</v>
      </c>
      <c r="S1505" s="12" t="s">
        <v>31</v>
      </c>
      <c r="U1505"/>
    </row>
    <row r="1506" spans="1:21" s="12" customFormat="1" x14ac:dyDescent="0.25">
      <c r="A1506" s="12" t="s">
        <v>18</v>
      </c>
      <c r="B1506" s="12" t="s">
        <v>19</v>
      </c>
      <c r="C1506" s="12" t="s">
        <v>1540</v>
      </c>
      <c r="D1506" s="12" t="s">
        <v>1756</v>
      </c>
      <c r="E1506" s="12" t="s">
        <v>14219</v>
      </c>
      <c r="F1506" s="12" t="s">
        <v>2252</v>
      </c>
      <c r="G1506" s="12" t="s">
        <v>16488</v>
      </c>
      <c r="H1506" s="12" t="s">
        <v>2253</v>
      </c>
      <c r="I1506" s="12" t="s">
        <v>2254</v>
      </c>
      <c r="L1506" s="12" t="s">
        <v>12162</v>
      </c>
      <c r="M1506" s="12" t="s">
        <v>1696</v>
      </c>
      <c r="O1506" s="12" t="s">
        <v>2255</v>
      </c>
      <c r="P1506" s="12" t="s">
        <v>1763</v>
      </c>
      <c r="Q1506" s="12" t="s">
        <v>16489</v>
      </c>
      <c r="R1506" s="12" t="s">
        <v>16490</v>
      </c>
      <c r="S1506" s="12" t="s">
        <v>1419</v>
      </c>
      <c r="U1506"/>
    </row>
    <row r="1507" spans="1:21" s="12" customFormat="1" x14ac:dyDescent="0.25">
      <c r="A1507" s="12" t="s">
        <v>3733</v>
      </c>
      <c r="B1507" s="12" t="s">
        <v>3734</v>
      </c>
      <c r="C1507" s="12" t="s">
        <v>3820</v>
      </c>
      <c r="D1507" s="12" t="s">
        <v>1083</v>
      </c>
      <c r="E1507" s="12" t="s">
        <v>14350</v>
      </c>
      <c r="F1507" s="12" t="s">
        <v>2128</v>
      </c>
      <c r="G1507" s="12" t="s">
        <v>17126</v>
      </c>
      <c r="H1507" s="12" t="s">
        <v>3948</v>
      </c>
      <c r="I1507" s="12" t="s">
        <v>3949</v>
      </c>
      <c r="L1507" s="12" t="s">
        <v>17127</v>
      </c>
      <c r="M1507" s="12" t="s">
        <v>3950</v>
      </c>
      <c r="O1507" s="12" t="s">
        <v>2255</v>
      </c>
      <c r="P1507" s="12" t="s">
        <v>3823</v>
      </c>
      <c r="Q1507" s="12" t="s">
        <v>18156</v>
      </c>
      <c r="R1507" s="12" t="s">
        <v>18157</v>
      </c>
      <c r="S1507" s="12" t="s">
        <v>1419</v>
      </c>
      <c r="U1507"/>
    </row>
    <row r="1508" spans="1:21" s="12" customFormat="1" x14ac:dyDescent="0.25">
      <c r="A1508" s="12" t="s">
        <v>3733</v>
      </c>
      <c r="B1508" s="12" t="s">
        <v>3734</v>
      </c>
      <c r="C1508" s="12" t="s">
        <v>3820</v>
      </c>
      <c r="D1508" s="12" t="s">
        <v>1083</v>
      </c>
      <c r="E1508" s="12" t="s">
        <v>14350</v>
      </c>
      <c r="F1508" s="12" t="s">
        <v>2128</v>
      </c>
      <c r="G1508" s="12" t="s">
        <v>17126</v>
      </c>
      <c r="H1508" s="12" t="s">
        <v>3948</v>
      </c>
      <c r="I1508" s="12" t="s">
        <v>3949</v>
      </c>
      <c r="L1508" s="12" t="s">
        <v>17127</v>
      </c>
      <c r="M1508" s="12" t="s">
        <v>3950</v>
      </c>
      <c r="O1508" s="12" t="s">
        <v>2255</v>
      </c>
      <c r="P1508" s="12" t="s">
        <v>3823</v>
      </c>
      <c r="Q1508" s="12" t="s">
        <v>18156</v>
      </c>
      <c r="R1508" s="12" t="s">
        <v>18158</v>
      </c>
      <c r="S1508" s="12" t="s">
        <v>1419</v>
      </c>
      <c r="U1508"/>
    </row>
    <row r="1509" spans="1:21" s="12" customFormat="1" x14ac:dyDescent="0.25">
      <c r="A1509" s="12" t="s">
        <v>3733</v>
      </c>
      <c r="B1509" s="12" t="s">
        <v>3734</v>
      </c>
      <c r="C1509" s="12" t="s">
        <v>3820</v>
      </c>
      <c r="D1509" s="12" t="s">
        <v>1083</v>
      </c>
      <c r="E1509" s="12" t="s">
        <v>14350</v>
      </c>
      <c r="F1509" s="12" t="s">
        <v>2128</v>
      </c>
      <c r="G1509" s="12" t="s">
        <v>17126</v>
      </c>
      <c r="H1509" s="12" t="s">
        <v>3948</v>
      </c>
      <c r="I1509" s="12" t="s">
        <v>3949</v>
      </c>
      <c r="L1509" s="12" t="s">
        <v>17127</v>
      </c>
      <c r="M1509" s="12" t="s">
        <v>3950</v>
      </c>
      <c r="O1509" s="12" t="s">
        <v>2255</v>
      </c>
      <c r="P1509" s="12" t="s">
        <v>3823</v>
      </c>
      <c r="Q1509" s="12" t="s">
        <v>18156</v>
      </c>
      <c r="R1509" s="12" t="s">
        <v>18159</v>
      </c>
      <c r="S1509" s="12" t="s">
        <v>1419</v>
      </c>
      <c r="U1509"/>
    </row>
    <row r="1510" spans="1:21" s="12" customFormat="1" x14ac:dyDescent="0.25">
      <c r="A1510" s="12" t="s">
        <v>3733</v>
      </c>
      <c r="B1510" s="12" t="s">
        <v>3734</v>
      </c>
      <c r="C1510" s="12" t="s">
        <v>3820</v>
      </c>
      <c r="D1510" s="12" t="s">
        <v>1083</v>
      </c>
      <c r="E1510" s="12" t="s">
        <v>14350</v>
      </c>
      <c r="F1510" s="12" t="s">
        <v>2128</v>
      </c>
      <c r="G1510" s="12" t="s">
        <v>17126</v>
      </c>
      <c r="H1510" s="12" t="s">
        <v>3948</v>
      </c>
      <c r="I1510" s="12" t="s">
        <v>3949</v>
      </c>
      <c r="L1510" s="12" t="s">
        <v>17127</v>
      </c>
      <c r="M1510" s="12" t="s">
        <v>3950</v>
      </c>
      <c r="O1510" s="12" t="s">
        <v>2255</v>
      </c>
      <c r="P1510" s="12" t="s">
        <v>3823</v>
      </c>
      <c r="Q1510" s="12" t="s">
        <v>18156</v>
      </c>
      <c r="R1510" s="12" t="s">
        <v>18160</v>
      </c>
      <c r="S1510" s="12" t="s">
        <v>1419</v>
      </c>
      <c r="U1510"/>
    </row>
    <row r="1511" spans="1:21" s="12" customFormat="1" x14ac:dyDescent="0.25">
      <c r="A1511" s="12" t="s">
        <v>5209</v>
      </c>
      <c r="B1511" s="12" t="s">
        <v>5210</v>
      </c>
      <c r="C1511" s="12" t="s">
        <v>5794</v>
      </c>
      <c r="D1511" s="12" t="s">
        <v>1601</v>
      </c>
      <c r="E1511" s="12" t="s">
        <v>14242</v>
      </c>
      <c r="F1511" s="12" t="s">
        <v>3176</v>
      </c>
      <c r="G1511" s="12" t="s">
        <v>15608</v>
      </c>
      <c r="H1511" s="12" t="s">
        <v>1633</v>
      </c>
      <c r="I1511" s="12" t="s">
        <v>1634</v>
      </c>
      <c r="J1511" s="12" t="s">
        <v>1635</v>
      </c>
      <c r="L1511" s="12" t="s">
        <v>12958</v>
      </c>
      <c r="M1511" s="12" t="s">
        <v>1636</v>
      </c>
      <c r="O1511" s="12" t="s">
        <v>5901</v>
      </c>
      <c r="P1511" s="12" t="s">
        <v>5855</v>
      </c>
      <c r="Q1511" s="12" t="s">
        <v>20988</v>
      </c>
      <c r="R1511" s="12" t="s">
        <v>20989</v>
      </c>
      <c r="S1511" s="12" t="s">
        <v>1419</v>
      </c>
      <c r="U1511"/>
    </row>
    <row r="1512" spans="1:21" s="12" customFormat="1" x14ac:dyDescent="0.25">
      <c r="A1512" s="12" t="s">
        <v>5209</v>
      </c>
      <c r="B1512" s="12" t="s">
        <v>5210</v>
      </c>
      <c r="C1512" s="12" t="s">
        <v>5794</v>
      </c>
      <c r="D1512" s="12" t="s">
        <v>1601</v>
      </c>
      <c r="E1512" s="12" t="s">
        <v>14242</v>
      </c>
      <c r="F1512" s="12" t="s">
        <v>3176</v>
      </c>
      <c r="G1512" s="12" t="s">
        <v>15608</v>
      </c>
      <c r="H1512" s="12" t="s">
        <v>1633</v>
      </c>
      <c r="I1512" s="12" t="s">
        <v>1634</v>
      </c>
      <c r="J1512" s="12" t="s">
        <v>1635</v>
      </c>
      <c r="L1512" s="12" t="s">
        <v>12958</v>
      </c>
      <c r="M1512" s="12" t="s">
        <v>1636</v>
      </c>
      <c r="O1512" s="12" t="s">
        <v>5901</v>
      </c>
      <c r="P1512" s="12" t="s">
        <v>5855</v>
      </c>
      <c r="Q1512" s="12" t="s">
        <v>20988</v>
      </c>
      <c r="R1512" s="12" t="s">
        <v>20990</v>
      </c>
      <c r="S1512" s="12" t="s">
        <v>1419</v>
      </c>
      <c r="U1512"/>
    </row>
    <row r="1513" spans="1:21" s="12" customFormat="1" x14ac:dyDescent="0.25">
      <c r="A1513" s="12" t="s">
        <v>4549</v>
      </c>
      <c r="B1513" s="12" t="s">
        <v>4550</v>
      </c>
      <c r="C1513" s="12" t="s">
        <v>5010</v>
      </c>
      <c r="D1513" s="12" t="s">
        <v>1756</v>
      </c>
      <c r="E1513" s="12" t="s">
        <v>14242</v>
      </c>
      <c r="F1513" s="12" t="s">
        <v>5191</v>
      </c>
      <c r="G1513" s="12" t="s">
        <v>19535</v>
      </c>
      <c r="H1513" s="12" t="s">
        <v>5192</v>
      </c>
      <c r="I1513" s="12" t="s">
        <v>5193</v>
      </c>
      <c r="L1513" s="12" t="s">
        <v>19536</v>
      </c>
      <c r="M1513" s="12" t="s">
        <v>5194</v>
      </c>
      <c r="O1513" s="12" t="s">
        <v>5195</v>
      </c>
      <c r="P1513" s="12" t="s">
        <v>5069</v>
      </c>
      <c r="Q1513" s="12" t="s">
        <v>19537</v>
      </c>
      <c r="R1513" s="12" t="s">
        <v>19538</v>
      </c>
      <c r="S1513" s="12" t="s">
        <v>1419</v>
      </c>
      <c r="U1513"/>
    </row>
    <row r="1514" spans="1:21" s="12" customFormat="1" x14ac:dyDescent="0.25">
      <c r="A1514" s="12" t="s">
        <v>4549</v>
      </c>
      <c r="B1514" s="12" t="s">
        <v>4550</v>
      </c>
      <c r="C1514" s="12" t="s">
        <v>5010</v>
      </c>
      <c r="D1514" s="12" t="s">
        <v>1756</v>
      </c>
      <c r="E1514" s="12" t="s">
        <v>14242</v>
      </c>
      <c r="F1514" s="12" t="s">
        <v>5191</v>
      </c>
      <c r="G1514" s="12" t="s">
        <v>19535</v>
      </c>
      <c r="H1514" s="12" t="s">
        <v>5192</v>
      </c>
      <c r="I1514" s="12" t="s">
        <v>5193</v>
      </c>
      <c r="L1514" s="12" t="s">
        <v>19536</v>
      </c>
      <c r="M1514" s="12" t="s">
        <v>5194</v>
      </c>
      <c r="O1514" s="12" t="s">
        <v>5195</v>
      </c>
      <c r="P1514" s="12" t="s">
        <v>5069</v>
      </c>
      <c r="Q1514" s="12" t="s">
        <v>19537</v>
      </c>
      <c r="R1514" s="12" t="s">
        <v>19539</v>
      </c>
      <c r="S1514" s="12" t="s">
        <v>1419</v>
      </c>
      <c r="U1514"/>
    </row>
    <row r="1515" spans="1:21" s="12" customFormat="1" x14ac:dyDescent="0.25">
      <c r="A1515" s="12" t="s">
        <v>2855</v>
      </c>
      <c r="B1515" s="12" t="s">
        <v>2856</v>
      </c>
      <c r="C1515" s="12" t="s">
        <v>2857</v>
      </c>
      <c r="D1515" s="12" t="s">
        <v>1083</v>
      </c>
      <c r="E1515" s="12" t="s">
        <v>14219</v>
      </c>
      <c r="F1515" s="12" t="s">
        <v>1914</v>
      </c>
      <c r="G1515" s="12" t="s">
        <v>14985</v>
      </c>
      <c r="H1515" s="12" t="s">
        <v>1221</v>
      </c>
      <c r="I1515" s="12" t="s">
        <v>1222</v>
      </c>
      <c r="J1515" s="12" t="s">
        <v>1223</v>
      </c>
      <c r="L1515" s="12" t="s">
        <v>14986</v>
      </c>
      <c r="M1515" s="12" t="s">
        <v>1224</v>
      </c>
      <c r="O1515" s="12" t="s">
        <v>2882</v>
      </c>
      <c r="P1515" s="12" t="s">
        <v>2868</v>
      </c>
      <c r="Q1515" s="12" t="s">
        <v>17158</v>
      </c>
      <c r="R1515" s="12" t="s">
        <v>17159</v>
      </c>
      <c r="S1515" s="12" t="s">
        <v>1419</v>
      </c>
      <c r="U1515"/>
    </row>
    <row r="1516" spans="1:21" s="12" customFormat="1" x14ac:dyDescent="0.25">
      <c r="A1516" s="12" t="s">
        <v>2855</v>
      </c>
      <c r="B1516" s="12" t="s">
        <v>2856</v>
      </c>
      <c r="C1516" s="12" t="s">
        <v>2957</v>
      </c>
      <c r="D1516" s="12" t="s">
        <v>1541</v>
      </c>
      <c r="E1516" s="12" t="s">
        <v>14219</v>
      </c>
      <c r="F1516" s="12" t="s">
        <v>2940</v>
      </c>
      <c r="G1516" s="12" t="s">
        <v>15305</v>
      </c>
      <c r="H1516" s="12" t="s">
        <v>1369</v>
      </c>
      <c r="I1516" s="12" t="s">
        <v>1536</v>
      </c>
      <c r="J1516" s="12" t="s">
        <v>1537</v>
      </c>
      <c r="L1516" s="12" t="s">
        <v>12908</v>
      </c>
      <c r="M1516" s="12" t="s">
        <v>1538</v>
      </c>
      <c r="O1516" s="12" t="s">
        <v>2968</v>
      </c>
      <c r="P1516" s="12" t="s">
        <v>2959</v>
      </c>
      <c r="Q1516" s="12" t="s">
        <v>17244</v>
      </c>
      <c r="R1516" s="12" t="s">
        <v>17245</v>
      </c>
      <c r="S1516" s="12" t="s">
        <v>1419</v>
      </c>
      <c r="U1516"/>
    </row>
    <row r="1517" spans="1:21" s="12" customFormat="1" x14ac:dyDescent="0.25">
      <c r="A1517" s="12" t="s">
        <v>3275</v>
      </c>
      <c r="B1517" s="12" t="s">
        <v>3276</v>
      </c>
      <c r="C1517" s="12" t="s">
        <v>3277</v>
      </c>
      <c r="D1517" s="12" t="s">
        <v>1083</v>
      </c>
      <c r="E1517" s="12" t="s">
        <v>14219</v>
      </c>
      <c r="F1517" s="12" t="s">
        <v>3294</v>
      </c>
      <c r="G1517" s="12" t="s">
        <v>15107</v>
      </c>
      <c r="H1517" s="12" t="s">
        <v>1231</v>
      </c>
      <c r="I1517" s="12" t="s">
        <v>1232</v>
      </c>
      <c r="L1517" s="12" t="s">
        <v>14830</v>
      </c>
      <c r="M1517" s="12" t="s">
        <v>1100</v>
      </c>
      <c r="O1517" s="12" t="s">
        <v>3295</v>
      </c>
      <c r="P1517" s="12" t="s">
        <v>3280</v>
      </c>
      <c r="Q1517" s="12" t="s">
        <v>17683</v>
      </c>
      <c r="R1517" s="12" t="s">
        <v>17684</v>
      </c>
      <c r="S1517" s="12" t="s">
        <v>1419</v>
      </c>
      <c r="U1517"/>
    </row>
    <row r="1518" spans="1:21" s="12" customFormat="1" x14ac:dyDescent="0.25">
      <c r="A1518" s="12" t="s">
        <v>5209</v>
      </c>
      <c r="B1518" s="12" t="s">
        <v>5210</v>
      </c>
      <c r="C1518" s="12" t="s">
        <v>5794</v>
      </c>
      <c r="D1518" s="12" t="s">
        <v>1756</v>
      </c>
      <c r="E1518" s="12" t="s">
        <v>14219</v>
      </c>
      <c r="F1518" s="12" t="s">
        <v>6178</v>
      </c>
      <c r="G1518" s="12" t="s">
        <v>153</v>
      </c>
      <c r="H1518" s="12" t="s">
        <v>154</v>
      </c>
      <c r="I1518" s="12" t="s">
        <v>155</v>
      </c>
      <c r="J1518" s="12" t="s">
        <v>156</v>
      </c>
      <c r="L1518" s="12" t="s">
        <v>14338</v>
      </c>
      <c r="M1518" s="12" t="s">
        <v>157</v>
      </c>
      <c r="O1518" s="12" t="s">
        <v>6179</v>
      </c>
      <c r="P1518" s="12" t="s">
        <v>5958</v>
      </c>
      <c r="Q1518" s="12" t="s">
        <v>21283</v>
      </c>
      <c r="R1518" s="12" t="s">
        <v>21284</v>
      </c>
      <c r="S1518" s="12" t="s">
        <v>1419</v>
      </c>
      <c r="U1518"/>
    </row>
    <row r="1519" spans="1:21" s="12" customFormat="1" x14ac:dyDescent="0.25">
      <c r="A1519" s="12" t="s">
        <v>4549</v>
      </c>
      <c r="B1519" s="12" t="s">
        <v>4550</v>
      </c>
      <c r="C1519" s="12" t="s">
        <v>5010</v>
      </c>
      <c r="D1519" s="12" t="s">
        <v>1756</v>
      </c>
      <c r="E1519" s="12" t="s">
        <v>14219</v>
      </c>
      <c r="F1519" s="12" t="s">
        <v>5078</v>
      </c>
      <c r="G1519" s="12" t="s">
        <v>19614</v>
      </c>
      <c r="H1519" s="12" t="s">
        <v>117</v>
      </c>
      <c r="I1519" s="12" t="s">
        <v>5079</v>
      </c>
      <c r="J1519" s="12" t="s">
        <v>5080</v>
      </c>
      <c r="L1519" s="12" t="s">
        <v>12516</v>
      </c>
      <c r="M1519" s="12" t="s">
        <v>5081</v>
      </c>
      <c r="O1519" s="12" t="s">
        <v>5082</v>
      </c>
      <c r="P1519" s="12" t="s">
        <v>5069</v>
      </c>
      <c r="Q1519" s="12" t="s">
        <v>12692</v>
      </c>
      <c r="R1519" s="12" t="s">
        <v>12691</v>
      </c>
      <c r="S1519" s="12" t="s">
        <v>1419</v>
      </c>
      <c r="U1519"/>
    </row>
    <row r="1520" spans="1:21" s="12" customFormat="1" x14ac:dyDescent="0.25">
      <c r="A1520" s="12" t="s">
        <v>6748</v>
      </c>
      <c r="B1520" s="12" t="s">
        <v>6749</v>
      </c>
      <c r="C1520" s="12" t="s">
        <v>7022</v>
      </c>
      <c r="D1520" s="12" t="s">
        <v>1601</v>
      </c>
      <c r="E1520" s="12" t="s">
        <v>14219</v>
      </c>
      <c r="F1520" s="12" t="s">
        <v>169</v>
      </c>
      <c r="G1520" s="12" t="s">
        <v>15576</v>
      </c>
      <c r="H1520" s="12" t="s">
        <v>1651</v>
      </c>
      <c r="I1520" s="12" t="s">
        <v>1652</v>
      </c>
      <c r="L1520" s="12" t="s">
        <v>12586</v>
      </c>
      <c r="M1520" s="12" t="s">
        <v>1653</v>
      </c>
      <c r="O1520" s="12" t="s">
        <v>7037</v>
      </c>
      <c r="P1520" s="12" t="s">
        <v>7033</v>
      </c>
      <c r="Q1520" s="12" t="s">
        <v>22564</v>
      </c>
      <c r="R1520" s="12" t="s">
        <v>22565</v>
      </c>
      <c r="S1520" s="12" t="s">
        <v>1419</v>
      </c>
      <c r="U1520"/>
    </row>
    <row r="1521" spans="1:21" s="12" customFormat="1" x14ac:dyDescent="0.25">
      <c r="A1521" s="12" t="s">
        <v>18</v>
      </c>
      <c r="B1521" s="12" t="s">
        <v>19</v>
      </c>
      <c r="C1521" s="12" t="s">
        <v>1540</v>
      </c>
      <c r="D1521" s="12" t="s">
        <v>1756</v>
      </c>
      <c r="E1521" s="12" t="s">
        <v>14251</v>
      </c>
      <c r="F1521" s="12" t="s">
        <v>2487</v>
      </c>
      <c r="G1521" s="12" t="s">
        <v>16156</v>
      </c>
      <c r="H1521" s="12" t="s">
        <v>2488</v>
      </c>
      <c r="I1521" s="12" t="s">
        <v>2489</v>
      </c>
      <c r="L1521" s="12" t="s">
        <v>12684</v>
      </c>
      <c r="M1521" s="12" t="s">
        <v>2490</v>
      </c>
      <c r="O1521" s="12" t="s">
        <v>2491</v>
      </c>
      <c r="P1521" s="12" t="s">
        <v>1763</v>
      </c>
      <c r="Q1521" s="12" t="s">
        <v>12683</v>
      </c>
      <c r="R1521" s="12" t="s">
        <v>16157</v>
      </c>
      <c r="S1521" s="12" t="s">
        <v>1419</v>
      </c>
      <c r="U1521"/>
    </row>
    <row r="1522" spans="1:21" s="12" customFormat="1" x14ac:dyDescent="0.25">
      <c r="A1522" s="12" t="s">
        <v>18</v>
      </c>
      <c r="B1522" s="12" t="s">
        <v>19</v>
      </c>
      <c r="C1522" s="12" t="s">
        <v>1540</v>
      </c>
      <c r="D1522" s="12" t="s">
        <v>1756</v>
      </c>
      <c r="E1522" s="12" t="s">
        <v>14251</v>
      </c>
      <c r="F1522" s="12" t="s">
        <v>2487</v>
      </c>
      <c r="G1522" s="12" t="s">
        <v>16156</v>
      </c>
      <c r="H1522" s="12" t="s">
        <v>2488</v>
      </c>
      <c r="I1522" s="12" t="s">
        <v>2489</v>
      </c>
      <c r="L1522" s="12" t="s">
        <v>12684</v>
      </c>
      <c r="M1522" s="12" t="s">
        <v>2490</v>
      </c>
      <c r="O1522" s="12" t="s">
        <v>2491</v>
      </c>
      <c r="P1522" s="12" t="s">
        <v>1763</v>
      </c>
      <c r="Q1522" s="12" t="s">
        <v>12683</v>
      </c>
      <c r="R1522" s="12" t="s">
        <v>12682</v>
      </c>
      <c r="S1522" s="12" t="s">
        <v>1419</v>
      </c>
      <c r="U1522"/>
    </row>
    <row r="1523" spans="1:21" s="12" customFormat="1" x14ac:dyDescent="0.25">
      <c r="A1523" s="12" t="s">
        <v>18</v>
      </c>
      <c r="B1523" s="12" t="s">
        <v>19</v>
      </c>
      <c r="C1523" s="12" t="s">
        <v>1540</v>
      </c>
      <c r="D1523" s="12" t="s">
        <v>1756</v>
      </c>
      <c r="E1523" s="12" t="s">
        <v>14251</v>
      </c>
      <c r="F1523" s="12" t="s">
        <v>2487</v>
      </c>
      <c r="G1523" s="12" t="s">
        <v>16156</v>
      </c>
      <c r="H1523" s="12" t="s">
        <v>2488</v>
      </c>
      <c r="I1523" s="12" t="s">
        <v>2489</v>
      </c>
      <c r="L1523" s="12" t="s">
        <v>12684</v>
      </c>
      <c r="M1523" s="12" t="s">
        <v>2490</v>
      </c>
      <c r="O1523" s="12" t="s">
        <v>2491</v>
      </c>
      <c r="P1523" s="12" t="s">
        <v>1763</v>
      </c>
      <c r="Q1523" s="12" t="s">
        <v>12683</v>
      </c>
      <c r="R1523" s="12" t="s">
        <v>16158</v>
      </c>
      <c r="S1523" s="12" t="s">
        <v>1419</v>
      </c>
      <c r="U1523"/>
    </row>
    <row r="1524" spans="1:21" s="12" customFormat="1" x14ac:dyDescent="0.25">
      <c r="A1524" s="12" t="s">
        <v>2855</v>
      </c>
      <c r="B1524" s="12" t="s">
        <v>2856</v>
      </c>
      <c r="C1524" s="12" t="s">
        <v>2957</v>
      </c>
      <c r="D1524" s="12" t="s">
        <v>1756</v>
      </c>
      <c r="E1524" s="12" t="s">
        <v>14242</v>
      </c>
      <c r="F1524" s="12" t="s">
        <v>3249</v>
      </c>
      <c r="G1524" s="12" t="s">
        <v>2242</v>
      </c>
      <c r="H1524" s="12" t="s">
        <v>2243</v>
      </c>
      <c r="I1524" s="12" t="s">
        <v>2244</v>
      </c>
      <c r="J1524" s="12" t="s">
        <v>2245</v>
      </c>
      <c r="L1524" s="12" t="s">
        <v>12645</v>
      </c>
      <c r="M1524" s="12" t="s">
        <v>2246</v>
      </c>
      <c r="O1524" s="12" t="s">
        <v>3250</v>
      </c>
      <c r="P1524" s="12" t="s">
        <v>3023</v>
      </c>
      <c r="Q1524" s="12" t="s">
        <v>12792</v>
      </c>
      <c r="R1524" s="12" t="s">
        <v>12791</v>
      </c>
      <c r="S1524" s="12" t="s">
        <v>1419</v>
      </c>
      <c r="U1524"/>
    </row>
    <row r="1525" spans="1:21" s="12" customFormat="1" x14ac:dyDescent="0.25">
      <c r="A1525" s="12" t="s">
        <v>2855</v>
      </c>
      <c r="B1525" s="12" t="s">
        <v>2856</v>
      </c>
      <c r="C1525" s="12" t="s">
        <v>2957</v>
      </c>
      <c r="D1525" s="12" t="s">
        <v>1756</v>
      </c>
      <c r="E1525" s="12" t="s">
        <v>14242</v>
      </c>
      <c r="F1525" s="12" t="s">
        <v>3249</v>
      </c>
      <c r="G1525" s="12" t="s">
        <v>2242</v>
      </c>
      <c r="H1525" s="12" t="s">
        <v>2243</v>
      </c>
      <c r="I1525" s="12" t="s">
        <v>2244</v>
      </c>
      <c r="J1525" s="12" t="s">
        <v>2245</v>
      </c>
      <c r="L1525" s="12" t="s">
        <v>12645</v>
      </c>
      <c r="M1525" s="12" t="s">
        <v>2246</v>
      </c>
      <c r="O1525" s="12" t="s">
        <v>3250</v>
      </c>
      <c r="P1525" s="12" t="s">
        <v>3023</v>
      </c>
      <c r="Q1525" s="12" t="s">
        <v>12792</v>
      </c>
      <c r="R1525" s="12" t="s">
        <v>12793</v>
      </c>
      <c r="S1525" s="12" t="s">
        <v>1419</v>
      </c>
      <c r="U1525"/>
    </row>
    <row r="1526" spans="1:21" s="12" customFormat="1" x14ac:dyDescent="0.25">
      <c r="A1526" s="12" t="s">
        <v>6748</v>
      </c>
      <c r="B1526" s="12" t="s">
        <v>6749</v>
      </c>
      <c r="C1526" s="12" t="s">
        <v>6750</v>
      </c>
      <c r="D1526" s="12" t="s">
        <v>1083</v>
      </c>
      <c r="E1526" s="12" t="s">
        <v>14219</v>
      </c>
      <c r="F1526" s="12" t="s">
        <v>410</v>
      </c>
      <c r="G1526" s="12" t="s">
        <v>19009</v>
      </c>
      <c r="H1526" s="12" t="s">
        <v>6798</v>
      </c>
      <c r="I1526" s="12" t="s">
        <v>6799</v>
      </c>
      <c r="J1526" s="12" t="s">
        <v>6800</v>
      </c>
      <c r="L1526" s="12" t="s">
        <v>19010</v>
      </c>
      <c r="M1526" s="12" t="s">
        <v>6801</v>
      </c>
      <c r="O1526" s="12" t="s">
        <v>3250</v>
      </c>
      <c r="P1526" s="12" t="s">
        <v>6766</v>
      </c>
      <c r="Q1526" s="12" t="s">
        <v>22356</v>
      </c>
      <c r="R1526" s="12" t="s">
        <v>22357</v>
      </c>
      <c r="S1526" s="12" t="s">
        <v>1419</v>
      </c>
      <c r="U1526"/>
    </row>
    <row r="1527" spans="1:21" s="12" customFormat="1" x14ac:dyDescent="0.25">
      <c r="A1527" s="12" t="s">
        <v>2855</v>
      </c>
      <c r="B1527" s="12" t="s">
        <v>2856</v>
      </c>
      <c r="C1527" s="12" t="s">
        <v>2957</v>
      </c>
      <c r="D1527" s="12" t="s">
        <v>1756</v>
      </c>
      <c r="E1527" s="12" t="s">
        <v>14219</v>
      </c>
      <c r="F1527" s="12" t="s">
        <v>3235</v>
      </c>
      <c r="G1527" s="12" t="s">
        <v>17324</v>
      </c>
      <c r="H1527" s="12" t="s">
        <v>3236</v>
      </c>
      <c r="I1527" s="12" t="s">
        <v>3237</v>
      </c>
      <c r="L1527" s="12" t="s">
        <v>12086</v>
      </c>
      <c r="M1527" s="12" t="s">
        <v>2480</v>
      </c>
      <c r="O1527" s="12" t="s">
        <v>3238</v>
      </c>
      <c r="P1527" s="12" t="s">
        <v>3023</v>
      </c>
      <c r="Q1527" s="12" t="s">
        <v>17325</v>
      </c>
      <c r="R1527" s="12" t="s">
        <v>17326</v>
      </c>
      <c r="S1527" s="12" t="s">
        <v>1419</v>
      </c>
      <c r="U1527"/>
    </row>
    <row r="1528" spans="1:21" s="12" customFormat="1" x14ac:dyDescent="0.25">
      <c r="A1528" s="12" t="s">
        <v>3275</v>
      </c>
      <c r="B1528" s="12" t="s">
        <v>3276</v>
      </c>
      <c r="C1528" s="12" t="s">
        <v>3383</v>
      </c>
      <c r="D1528" s="12" t="s">
        <v>2793</v>
      </c>
      <c r="E1528" s="12" t="s">
        <v>14242</v>
      </c>
      <c r="F1528" s="12" t="s">
        <v>3519</v>
      </c>
      <c r="G1528" s="12" t="s">
        <v>3520</v>
      </c>
      <c r="H1528" s="12" t="s">
        <v>223</v>
      </c>
      <c r="I1528" s="12" t="s">
        <v>3521</v>
      </c>
      <c r="J1528" s="12" t="s">
        <v>3522</v>
      </c>
      <c r="L1528" s="12" t="s">
        <v>17798</v>
      </c>
      <c r="M1528" s="12" t="s">
        <v>3523</v>
      </c>
      <c r="O1528" s="12" t="s">
        <v>3524</v>
      </c>
      <c r="P1528" s="12" t="s">
        <v>3386</v>
      </c>
      <c r="Q1528" s="12" t="s">
        <v>17800</v>
      </c>
      <c r="R1528" s="12" t="s">
        <v>3525</v>
      </c>
      <c r="S1528" s="12" t="s">
        <v>31</v>
      </c>
      <c r="U1528"/>
    </row>
    <row r="1529" spans="1:21" s="12" customFormat="1" x14ac:dyDescent="0.25">
      <c r="A1529" s="12" t="s">
        <v>3275</v>
      </c>
      <c r="B1529" s="12" t="s">
        <v>3276</v>
      </c>
      <c r="C1529" s="12" t="s">
        <v>3383</v>
      </c>
      <c r="D1529" s="12" t="s">
        <v>2793</v>
      </c>
      <c r="E1529" s="12" t="s">
        <v>14242</v>
      </c>
      <c r="F1529" s="12" t="s">
        <v>3519</v>
      </c>
      <c r="G1529" s="12" t="s">
        <v>3520</v>
      </c>
      <c r="H1529" s="12" t="s">
        <v>223</v>
      </c>
      <c r="I1529" s="12" t="s">
        <v>3521</v>
      </c>
      <c r="J1529" s="12" t="s">
        <v>3522</v>
      </c>
      <c r="L1529" s="12" t="s">
        <v>17798</v>
      </c>
      <c r="M1529" s="12" t="s">
        <v>3523</v>
      </c>
      <c r="O1529" s="12" t="s">
        <v>3524</v>
      </c>
      <c r="P1529" s="12" t="s">
        <v>3386</v>
      </c>
      <c r="Q1529" s="12" t="s">
        <v>17800</v>
      </c>
      <c r="R1529" s="12" t="s">
        <v>3526</v>
      </c>
      <c r="S1529" s="12" t="s">
        <v>31</v>
      </c>
      <c r="U1529"/>
    </row>
    <row r="1530" spans="1:21" s="12" customFormat="1" x14ac:dyDescent="0.25">
      <c r="A1530" s="12" t="s">
        <v>18</v>
      </c>
      <c r="B1530" s="12" t="s">
        <v>19</v>
      </c>
      <c r="C1530" s="12" t="s">
        <v>1540</v>
      </c>
      <c r="D1530" s="12" t="s">
        <v>1756</v>
      </c>
      <c r="E1530" s="12" t="s">
        <v>14219</v>
      </c>
      <c r="F1530" s="12" t="s">
        <v>2010</v>
      </c>
      <c r="G1530" s="12" t="s">
        <v>16227</v>
      </c>
      <c r="H1530" s="12" t="s">
        <v>2011</v>
      </c>
      <c r="I1530" s="12" t="s">
        <v>2012</v>
      </c>
      <c r="L1530" s="12" t="s">
        <v>13336</v>
      </c>
      <c r="M1530" s="12" t="s">
        <v>2013</v>
      </c>
      <c r="O1530" s="12" t="s">
        <v>2014</v>
      </c>
      <c r="P1530" s="12" t="s">
        <v>1763</v>
      </c>
      <c r="Q1530" s="12" t="s">
        <v>16228</v>
      </c>
      <c r="R1530" s="12" t="s">
        <v>16229</v>
      </c>
      <c r="S1530" s="12" t="s">
        <v>1419</v>
      </c>
      <c r="U1530"/>
    </row>
    <row r="1531" spans="1:21" s="12" customFormat="1" x14ac:dyDescent="0.25">
      <c r="A1531" s="12" t="s">
        <v>6748</v>
      </c>
      <c r="B1531" s="12" t="s">
        <v>6749</v>
      </c>
      <c r="C1531" s="12" t="s">
        <v>7022</v>
      </c>
      <c r="D1531" s="12" t="s">
        <v>1756</v>
      </c>
      <c r="E1531" s="12" t="s">
        <v>14219</v>
      </c>
      <c r="F1531" s="12" t="s">
        <v>7188</v>
      </c>
      <c r="G1531" s="12" t="s">
        <v>17557</v>
      </c>
      <c r="H1531" s="12" t="s">
        <v>6859</v>
      </c>
      <c r="I1531" s="12" t="s">
        <v>6860</v>
      </c>
      <c r="J1531" s="12" t="s">
        <v>6861</v>
      </c>
      <c r="K1531" s="12" t="s">
        <v>6862</v>
      </c>
      <c r="L1531" s="12" t="s">
        <v>13980</v>
      </c>
      <c r="M1531" s="12" t="s">
        <v>6105</v>
      </c>
      <c r="O1531" s="12" t="s">
        <v>7189</v>
      </c>
      <c r="P1531" s="12" t="s">
        <v>7054</v>
      </c>
      <c r="Q1531" s="12" t="s">
        <v>22868</v>
      </c>
      <c r="R1531" s="12" t="s">
        <v>22869</v>
      </c>
      <c r="S1531" s="12" t="s">
        <v>1419</v>
      </c>
      <c r="U1531"/>
    </row>
    <row r="1532" spans="1:21" s="12" customFormat="1" x14ac:dyDescent="0.25">
      <c r="A1532" s="12" t="s">
        <v>3733</v>
      </c>
      <c r="B1532" s="12" t="s">
        <v>3734</v>
      </c>
      <c r="C1532" s="12" t="s">
        <v>4270</v>
      </c>
      <c r="D1532" s="12" t="s">
        <v>1601</v>
      </c>
      <c r="E1532" s="12" t="s">
        <v>14242</v>
      </c>
      <c r="F1532" s="12" t="s">
        <v>4317</v>
      </c>
      <c r="G1532" s="12" t="s">
        <v>14934</v>
      </c>
      <c r="H1532" s="12" t="s">
        <v>2987</v>
      </c>
      <c r="I1532" s="12" t="s">
        <v>2988</v>
      </c>
      <c r="J1532" s="12" t="s">
        <v>2989</v>
      </c>
      <c r="L1532" s="12" t="s">
        <v>12112</v>
      </c>
      <c r="M1532" s="12" t="s">
        <v>1509</v>
      </c>
      <c r="O1532" s="12" t="s">
        <v>4318</v>
      </c>
      <c r="P1532" s="12" t="s">
        <v>4281</v>
      </c>
      <c r="Q1532" s="12" t="s">
        <v>18524</v>
      </c>
      <c r="R1532" s="12" t="s">
        <v>18525</v>
      </c>
      <c r="S1532" s="12" t="s">
        <v>1419</v>
      </c>
      <c r="U1532"/>
    </row>
    <row r="1533" spans="1:21" s="12" customFormat="1" x14ac:dyDescent="0.25">
      <c r="A1533" s="12" t="s">
        <v>3733</v>
      </c>
      <c r="B1533" s="12" t="s">
        <v>3734</v>
      </c>
      <c r="C1533" s="12" t="s">
        <v>4270</v>
      </c>
      <c r="D1533" s="12" t="s">
        <v>1601</v>
      </c>
      <c r="E1533" s="12" t="s">
        <v>14242</v>
      </c>
      <c r="F1533" s="12" t="s">
        <v>4317</v>
      </c>
      <c r="G1533" s="12" t="s">
        <v>14934</v>
      </c>
      <c r="H1533" s="12" t="s">
        <v>2987</v>
      </c>
      <c r="I1533" s="12" t="s">
        <v>2988</v>
      </c>
      <c r="J1533" s="12" t="s">
        <v>2989</v>
      </c>
      <c r="L1533" s="12" t="s">
        <v>12112</v>
      </c>
      <c r="M1533" s="12" t="s">
        <v>1509</v>
      </c>
      <c r="O1533" s="12" t="s">
        <v>4318</v>
      </c>
      <c r="P1533" s="12" t="s">
        <v>4281</v>
      </c>
      <c r="Q1533" s="12" t="s">
        <v>18524</v>
      </c>
      <c r="R1533" s="12" t="s">
        <v>18526</v>
      </c>
      <c r="S1533" s="12" t="s">
        <v>1419</v>
      </c>
      <c r="U1533"/>
    </row>
    <row r="1534" spans="1:21" s="12" customFormat="1" x14ac:dyDescent="0.25">
      <c r="A1534" s="12" t="s">
        <v>2855</v>
      </c>
      <c r="B1534" s="12" t="s">
        <v>2856</v>
      </c>
      <c r="C1534" s="12" t="s">
        <v>2957</v>
      </c>
      <c r="D1534" s="12" t="s">
        <v>1756</v>
      </c>
      <c r="E1534" s="12" t="s">
        <v>14219</v>
      </c>
      <c r="F1534" s="12" t="s">
        <v>1255</v>
      </c>
      <c r="G1534" s="12" t="s">
        <v>16385</v>
      </c>
      <c r="H1534" s="12" t="s">
        <v>1909</v>
      </c>
      <c r="I1534" s="12" t="s">
        <v>1910</v>
      </c>
      <c r="J1534" s="12" t="s">
        <v>1911</v>
      </c>
      <c r="L1534" s="12" t="s">
        <v>14214</v>
      </c>
      <c r="M1534" s="12" t="s">
        <v>1912</v>
      </c>
      <c r="O1534" s="12" t="s">
        <v>3079</v>
      </c>
      <c r="P1534" s="12" t="s">
        <v>3023</v>
      </c>
      <c r="Q1534" s="12" t="s">
        <v>17428</v>
      </c>
      <c r="R1534" s="12" t="s">
        <v>17429</v>
      </c>
      <c r="S1534" s="12" t="s">
        <v>1419</v>
      </c>
      <c r="U1534"/>
    </row>
    <row r="1535" spans="1:21" s="12" customFormat="1" x14ac:dyDescent="0.25">
      <c r="A1535" s="12" t="s">
        <v>18</v>
      </c>
      <c r="B1535" s="12" t="s">
        <v>19</v>
      </c>
      <c r="C1535" s="12" t="s">
        <v>1540</v>
      </c>
      <c r="D1535" s="12" t="s">
        <v>1756</v>
      </c>
      <c r="E1535" s="12" t="s">
        <v>14219</v>
      </c>
      <c r="F1535" s="12" t="s">
        <v>1892</v>
      </c>
      <c r="G1535" s="12" t="s">
        <v>16112</v>
      </c>
      <c r="H1535" s="12" t="s">
        <v>1893</v>
      </c>
      <c r="I1535" s="12" t="s">
        <v>1894</v>
      </c>
      <c r="L1535" s="12" t="s">
        <v>12787</v>
      </c>
      <c r="M1535" s="12" t="s">
        <v>1895</v>
      </c>
      <c r="O1535" s="12" t="s">
        <v>1896</v>
      </c>
      <c r="P1535" s="12" t="s">
        <v>1763</v>
      </c>
      <c r="Q1535" s="12" t="s">
        <v>16113</v>
      </c>
      <c r="R1535" s="12" t="s">
        <v>16114</v>
      </c>
      <c r="S1535" s="12" t="s">
        <v>1419</v>
      </c>
      <c r="U1535"/>
    </row>
    <row r="1536" spans="1:21" s="12" customFormat="1" x14ac:dyDescent="0.25">
      <c r="A1536" s="12" t="s">
        <v>2855</v>
      </c>
      <c r="B1536" s="12" t="s">
        <v>2856</v>
      </c>
      <c r="C1536" s="12" t="s">
        <v>2957</v>
      </c>
      <c r="D1536" s="12" t="s">
        <v>1756</v>
      </c>
      <c r="E1536" s="12" t="s">
        <v>14219</v>
      </c>
      <c r="F1536" s="12" t="s">
        <v>1130</v>
      </c>
      <c r="G1536" s="12" t="s">
        <v>3042</v>
      </c>
      <c r="H1536" s="12" t="s">
        <v>3043</v>
      </c>
      <c r="I1536" s="12" t="s">
        <v>3044</v>
      </c>
      <c r="J1536" s="12" t="s">
        <v>3045</v>
      </c>
      <c r="L1536" s="12" t="s">
        <v>12501</v>
      </c>
      <c r="M1536" s="12" t="s">
        <v>2603</v>
      </c>
      <c r="O1536" s="12" t="s">
        <v>3046</v>
      </c>
      <c r="P1536" s="12" t="s">
        <v>3023</v>
      </c>
      <c r="Q1536" s="12" t="s">
        <v>17386</v>
      </c>
      <c r="R1536" s="12" t="s">
        <v>17387</v>
      </c>
      <c r="S1536" s="12" t="s">
        <v>1419</v>
      </c>
      <c r="U1536"/>
    </row>
    <row r="1537" spans="1:21" s="12" customFormat="1" x14ac:dyDescent="0.25">
      <c r="A1537" s="12" t="s">
        <v>6748</v>
      </c>
      <c r="B1537" s="12" t="s">
        <v>6749</v>
      </c>
      <c r="C1537" s="12" t="s">
        <v>7022</v>
      </c>
      <c r="D1537" s="12" t="s">
        <v>1756</v>
      </c>
      <c r="E1537" s="12" t="s">
        <v>14219</v>
      </c>
      <c r="F1537" s="12" t="s">
        <v>7164</v>
      </c>
      <c r="G1537" s="12" t="s">
        <v>19775</v>
      </c>
      <c r="H1537" s="12" t="s">
        <v>7165</v>
      </c>
      <c r="I1537" s="12" t="s">
        <v>7166</v>
      </c>
      <c r="L1537" s="12" t="s">
        <v>12170</v>
      </c>
      <c r="M1537" s="12" t="s">
        <v>7167</v>
      </c>
      <c r="O1537" s="12" t="s">
        <v>7168</v>
      </c>
      <c r="P1537" s="12" t="s">
        <v>7054</v>
      </c>
      <c r="Q1537" s="12" t="s">
        <v>22731</v>
      </c>
      <c r="R1537" s="12" t="s">
        <v>22732</v>
      </c>
      <c r="S1537" s="12" t="s">
        <v>1419</v>
      </c>
      <c r="U1537"/>
    </row>
    <row r="1538" spans="1:21" s="12" customFormat="1" x14ac:dyDescent="0.25">
      <c r="A1538" s="12" t="s">
        <v>6748</v>
      </c>
      <c r="B1538" s="12" t="s">
        <v>6749</v>
      </c>
      <c r="C1538" s="12" t="s">
        <v>7022</v>
      </c>
      <c r="D1538" s="12" t="s">
        <v>1756</v>
      </c>
      <c r="E1538" s="12" t="s">
        <v>14219</v>
      </c>
      <c r="F1538" s="12" t="s">
        <v>7085</v>
      </c>
      <c r="G1538" s="12" t="s">
        <v>22619</v>
      </c>
      <c r="H1538" s="12" t="s">
        <v>7086</v>
      </c>
      <c r="I1538" s="12" t="s">
        <v>7087</v>
      </c>
      <c r="L1538" s="12" t="s">
        <v>22620</v>
      </c>
      <c r="M1538" s="12" t="s">
        <v>7088</v>
      </c>
      <c r="O1538" s="12" t="s">
        <v>7089</v>
      </c>
      <c r="P1538" s="12" t="s">
        <v>7054</v>
      </c>
      <c r="Q1538" s="12" t="s">
        <v>22621</v>
      </c>
      <c r="R1538" s="12" t="s">
        <v>22622</v>
      </c>
      <c r="S1538" s="12" t="s">
        <v>1419</v>
      </c>
      <c r="U1538"/>
    </row>
    <row r="1539" spans="1:21" s="12" customFormat="1" x14ac:dyDescent="0.25">
      <c r="A1539" s="12" t="s">
        <v>18</v>
      </c>
      <c r="B1539" s="12" t="s">
        <v>19</v>
      </c>
      <c r="C1539" s="12" t="s">
        <v>1540</v>
      </c>
      <c r="D1539" s="12" t="s">
        <v>1756</v>
      </c>
      <c r="E1539" s="12" t="s">
        <v>14219</v>
      </c>
      <c r="F1539" s="12" t="s">
        <v>2262</v>
      </c>
      <c r="G1539" s="12" t="s">
        <v>16118</v>
      </c>
      <c r="H1539" s="12" t="s">
        <v>2263</v>
      </c>
      <c r="I1539" s="12" t="s">
        <v>2264</v>
      </c>
      <c r="L1539" s="12" t="s">
        <v>12510</v>
      </c>
      <c r="M1539" s="12" t="s">
        <v>768</v>
      </c>
      <c r="O1539" s="12" t="s">
        <v>2265</v>
      </c>
      <c r="P1539" s="12" t="s">
        <v>1763</v>
      </c>
      <c r="Q1539" s="12" t="s">
        <v>16119</v>
      </c>
      <c r="R1539" s="12" t="s">
        <v>16120</v>
      </c>
      <c r="S1539" s="12" t="s">
        <v>1419</v>
      </c>
      <c r="U1539"/>
    </row>
    <row r="1540" spans="1:21" s="12" customFormat="1" x14ac:dyDescent="0.25">
      <c r="A1540" s="12" t="s">
        <v>5209</v>
      </c>
      <c r="B1540" s="12" t="s">
        <v>5210</v>
      </c>
      <c r="C1540" s="12" t="s">
        <v>5241</v>
      </c>
      <c r="D1540" s="12" t="s">
        <v>1083</v>
      </c>
      <c r="E1540" s="12" t="s">
        <v>14219</v>
      </c>
      <c r="F1540" s="12" t="s">
        <v>5275</v>
      </c>
      <c r="G1540" s="12" t="s">
        <v>14905</v>
      </c>
      <c r="H1540" s="12" t="s">
        <v>5272</v>
      </c>
      <c r="I1540" s="12" t="s">
        <v>5273</v>
      </c>
      <c r="L1540" s="12" t="s">
        <v>12555</v>
      </c>
      <c r="M1540" s="12" t="s">
        <v>2966</v>
      </c>
      <c r="O1540" s="12" t="s">
        <v>5276</v>
      </c>
      <c r="P1540" s="12" t="s">
        <v>5266</v>
      </c>
      <c r="Q1540" s="12" t="s">
        <v>20072</v>
      </c>
      <c r="R1540" s="12" t="s">
        <v>20073</v>
      </c>
      <c r="S1540" s="12" t="s">
        <v>1072</v>
      </c>
      <c r="U1540"/>
    </row>
    <row r="1541" spans="1:21" s="12" customFormat="1" x14ac:dyDescent="0.25">
      <c r="A1541" s="12" t="s">
        <v>6748</v>
      </c>
      <c r="B1541" s="12" t="s">
        <v>6749</v>
      </c>
      <c r="C1541" s="12" t="s">
        <v>7022</v>
      </c>
      <c r="D1541" s="12" t="s">
        <v>1756</v>
      </c>
      <c r="E1541" s="12" t="s">
        <v>14219</v>
      </c>
      <c r="F1541" s="12" t="s">
        <v>7119</v>
      </c>
      <c r="G1541" s="12" t="s">
        <v>18751</v>
      </c>
      <c r="H1541" s="12" t="s">
        <v>7120</v>
      </c>
      <c r="I1541" s="12" t="s">
        <v>7121</v>
      </c>
      <c r="L1541" s="12" t="s">
        <v>18752</v>
      </c>
      <c r="M1541" s="12" t="s">
        <v>7122</v>
      </c>
      <c r="O1541" s="12" t="s">
        <v>7123</v>
      </c>
      <c r="P1541" s="12" t="s">
        <v>7054</v>
      </c>
      <c r="Q1541" s="12" t="s">
        <v>22690</v>
      </c>
      <c r="R1541" s="12" t="s">
        <v>22691</v>
      </c>
      <c r="S1541" s="12" t="s">
        <v>1419</v>
      </c>
      <c r="U1541"/>
    </row>
    <row r="1542" spans="1:21" s="12" customFormat="1" x14ac:dyDescent="0.25">
      <c r="A1542" s="12" t="s">
        <v>3275</v>
      </c>
      <c r="B1542" s="12" t="s">
        <v>3276</v>
      </c>
      <c r="C1542" s="12" t="s">
        <v>3657</v>
      </c>
      <c r="D1542" s="12" t="s">
        <v>1756</v>
      </c>
      <c r="E1542" s="12" t="s">
        <v>14219</v>
      </c>
      <c r="F1542" s="12" t="s">
        <v>3689</v>
      </c>
      <c r="G1542" s="12" t="s">
        <v>2059</v>
      </c>
      <c r="H1542" s="12" t="s">
        <v>223</v>
      </c>
      <c r="I1542" s="12" t="s">
        <v>2060</v>
      </c>
      <c r="J1542" s="12" t="s">
        <v>2061</v>
      </c>
      <c r="L1542" s="12" t="s">
        <v>12436</v>
      </c>
      <c r="M1542" s="12" t="s">
        <v>2062</v>
      </c>
      <c r="O1542" s="12" t="s">
        <v>3690</v>
      </c>
      <c r="P1542" s="12" t="s">
        <v>3672</v>
      </c>
      <c r="Q1542" s="12" t="s">
        <v>17912</v>
      </c>
      <c r="R1542" s="12" t="s">
        <v>17913</v>
      </c>
      <c r="S1542" s="12" t="s">
        <v>1419</v>
      </c>
      <c r="U1542"/>
    </row>
    <row r="1543" spans="1:21" s="12" customFormat="1" x14ac:dyDescent="0.25">
      <c r="A1543" s="12" t="s">
        <v>6748</v>
      </c>
      <c r="B1543" s="12" t="s">
        <v>6749</v>
      </c>
      <c r="C1543" s="12" t="s">
        <v>7022</v>
      </c>
      <c r="D1543" s="12" t="s">
        <v>1756</v>
      </c>
      <c r="E1543" s="12" t="s">
        <v>14219</v>
      </c>
      <c r="F1543" s="12" t="s">
        <v>4823</v>
      </c>
      <c r="G1543" s="12" t="s">
        <v>16381</v>
      </c>
      <c r="H1543" s="12" t="s">
        <v>4541</v>
      </c>
      <c r="I1543" s="12" t="s">
        <v>4542</v>
      </c>
      <c r="J1543" s="12" t="s">
        <v>4543</v>
      </c>
      <c r="K1543" s="12" t="s">
        <v>4544</v>
      </c>
      <c r="L1543" s="12" t="s">
        <v>16382</v>
      </c>
      <c r="M1543" s="12" t="s">
        <v>4545</v>
      </c>
      <c r="O1543" s="12" t="s">
        <v>7073</v>
      </c>
      <c r="P1543" s="12" t="s">
        <v>7054</v>
      </c>
      <c r="Q1543" s="12" t="s">
        <v>22740</v>
      </c>
      <c r="R1543" s="12" t="s">
        <v>22741</v>
      </c>
      <c r="S1543" s="12" t="s">
        <v>1419</v>
      </c>
      <c r="U1543"/>
    </row>
    <row r="1544" spans="1:21" s="12" customFormat="1" x14ac:dyDescent="0.25">
      <c r="A1544" s="12" t="s">
        <v>3733</v>
      </c>
      <c r="B1544" s="12" t="s">
        <v>3734</v>
      </c>
      <c r="C1544" s="12" t="s">
        <v>4270</v>
      </c>
      <c r="D1544" s="12" t="s">
        <v>1601</v>
      </c>
      <c r="E1544" s="12" t="s">
        <v>14219</v>
      </c>
      <c r="F1544" s="12" t="s">
        <v>4288</v>
      </c>
      <c r="G1544" s="12" t="s">
        <v>15605</v>
      </c>
      <c r="H1544" s="12" t="s">
        <v>1639</v>
      </c>
      <c r="I1544" s="12" t="s">
        <v>1640</v>
      </c>
      <c r="J1544" s="12" t="s">
        <v>1641</v>
      </c>
      <c r="L1544" s="12" t="s">
        <v>12390</v>
      </c>
      <c r="M1544" s="12" t="s">
        <v>1642</v>
      </c>
      <c r="O1544" s="12" t="s">
        <v>4289</v>
      </c>
      <c r="P1544" s="12" t="s">
        <v>4281</v>
      </c>
      <c r="Q1544" s="12" t="s">
        <v>18535</v>
      </c>
      <c r="R1544" s="12" t="s">
        <v>18536</v>
      </c>
      <c r="S1544" s="12" t="s">
        <v>1419</v>
      </c>
      <c r="U1544"/>
    </row>
    <row r="1545" spans="1:21" s="12" customFormat="1" x14ac:dyDescent="0.25">
      <c r="A1545" s="12" t="s">
        <v>2855</v>
      </c>
      <c r="B1545" s="12" t="s">
        <v>2856</v>
      </c>
      <c r="C1545" s="12" t="s">
        <v>2957</v>
      </c>
      <c r="D1545" s="12" t="s">
        <v>1756</v>
      </c>
      <c r="E1545" s="12" t="s">
        <v>14219</v>
      </c>
      <c r="F1545" s="12" t="s">
        <v>1420</v>
      </c>
      <c r="G1545" s="12" t="s">
        <v>14598</v>
      </c>
      <c r="H1545" s="12" t="s">
        <v>110</v>
      </c>
      <c r="I1545" s="12" t="s">
        <v>3027</v>
      </c>
      <c r="J1545" s="12" t="s">
        <v>3028</v>
      </c>
      <c r="L1545" s="12" t="s">
        <v>12206</v>
      </c>
      <c r="M1545" s="12" t="s">
        <v>3029</v>
      </c>
      <c r="O1545" s="12" t="s">
        <v>3030</v>
      </c>
      <c r="P1545" s="12" t="s">
        <v>3023</v>
      </c>
      <c r="Q1545" s="12" t="s">
        <v>17467</v>
      </c>
      <c r="R1545" s="12" t="s">
        <v>17468</v>
      </c>
      <c r="S1545" s="12" t="s">
        <v>1419</v>
      </c>
      <c r="U1545"/>
    </row>
    <row r="1546" spans="1:21" s="12" customFormat="1" x14ac:dyDescent="0.25">
      <c r="A1546" s="12" t="s">
        <v>2855</v>
      </c>
      <c r="B1546" s="12" t="s">
        <v>2856</v>
      </c>
      <c r="C1546" s="12" t="s">
        <v>2857</v>
      </c>
      <c r="D1546" s="12" t="s">
        <v>1083</v>
      </c>
      <c r="E1546" s="12" t="s">
        <v>14242</v>
      </c>
      <c r="F1546" s="12" t="s">
        <v>365</v>
      </c>
      <c r="G1546" s="12" t="s">
        <v>14876</v>
      </c>
      <c r="H1546" s="12" t="s">
        <v>2925</v>
      </c>
      <c r="I1546" s="12" t="s">
        <v>2926</v>
      </c>
      <c r="L1546" s="12" t="s">
        <v>14877</v>
      </c>
      <c r="M1546" s="12" t="s">
        <v>2927</v>
      </c>
      <c r="O1546" s="12" t="s">
        <v>2928</v>
      </c>
      <c r="P1546" s="12" t="s">
        <v>2868</v>
      </c>
      <c r="Q1546" s="12" t="s">
        <v>17123</v>
      </c>
      <c r="R1546" s="12" t="s">
        <v>17124</v>
      </c>
      <c r="S1546" s="12" t="s">
        <v>1419</v>
      </c>
      <c r="U1546"/>
    </row>
    <row r="1547" spans="1:21" s="12" customFormat="1" x14ac:dyDescent="0.25">
      <c r="A1547" s="12" t="s">
        <v>2855</v>
      </c>
      <c r="B1547" s="12" t="s">
        <v>2856</v>
      </c>
      <c r="C1547" s="12" t="s">
        <v>2857</v>
      </c>
      <c r="D1547" s="12" t="s">
        <v>1083</v>
      </c>
      <c r="E1547" s="12" t="s">
        <v>14242</v>
      </c>
      <c r="F1547" s="12" t="s">
        <v>365</v>
      </c>
      <c r="G1547" s="12" t="s">
        <v>14876</v>
      </c>
      <c r="H1547" s="12" t="s">
        <v>2925</v>
      </c>
      <c r="I1547" s="12" t="s">
        <v>2926</v>
      </c>
      <c r="L1547" s="12" t="s">
        <v>14877</v>
      </c>
      <c r="M1547" s="12" t="s">
        <v>2927</v>
      </c>
      <c r="O1547" s="12" t="s">
        <v>2928</v>
      </c>
      <c r="P1547" s="12" t="s">
        <v>2868</v>
      </c>
      <c r="Q1547" s="12" t="s">
        <v>17123</v>
      </c>
      <c r="R1547" s="12" t="s">
        <v>17125</v>
      </c>
      <c r="S1547" s="12" t="s">
        <v>1419</v>
      </c>
      <c r="U1547"/>
    </row>
    <row r="1548" spans="1:21" s="12" customFormat="1" x14ac:dyDescent="0.25">
      <c r="A1548" s="12" t="s">
        <v>5209</v>
      </c>
      <c r="B1548" s="12" t="s">
        <v>5210</v>
      </c>
      <c r="C1548" s="12" t="s">
        <v>5241</v>
      </c>
      <c r="D1548" s="12" t="s">
        <v>1083</v>
      </c>
      <c r="E1548" s="12" t="s">
        <v>14242</v>
      </c>
      <c r="F1548" s="12" t="s">
        <v>5473</v>
      </c>
      <c r="G1548" s="12" t="s">
        <v>14920</v>
      </c>
      <c r="H1548" s="12" t="s">
        <v>1137</v>
      </c>
      <c r="I1548" s="12" t="s">
        <v>1138</v>
      </c>
      <c r="L1548" s="12" t="s">
        <v>13321</v>
      </c>
      <c r="M1548" s="12" t="s">
        <v>1139</v>
      </c>
      <c r="O1548" s="12" t="s">
        <v>5474</v>
      </c>
      <c r="P1548" s="12" t="s">
        <v>5266</v>
      </c>
      <c r="Q1548" s="12" t="s">
        <v>20181</v>
      </c>
      <c r="R1548" s="12" t="s">
        <v>20182</v>
      </c>
      <c r="S1548" s="12" t="s">
        <v>1419</v>
      </c>
      <c r="U1548"/>
    </row>
    <row r="1549" spans="1:21" s="12" customFormat="1" x14ac:dyDescent="0.25">
      <c r="A1549" s="12" t="s">
        <v>5209</v>
      </c>
      <c r="B1549" s="12" t="s">
        <v>5210</v>
      </c>
      <c r="C1549" s="12" t="s">
        <v>5241</v>
      </c>
      <c r="D1549" s="12" t="s">
        <v>1083</v>
      </c>
      <c r="E1549" s="12" t="s">
        <v>14242</v>
      </c>
      <c r="F1549" s="12" t="s">
        <v>5473</v>
      </c>
      <c r="G1549" s="12" t="s">
        <v>14920</v>
      </c>
      <c r="H1549" s="12" t="s">
        <v>1137</v>
      </c>
      <c r="I1549" s="12" t="s">
        <v>1138</v>
      </c>
      <c r="L1549" s="12" t="s">
        <v>13321</v>
      </c>
      <c r="M1549" s="12" t="s">
        <v>1139</v>
      </c>
      <c r="O1549" s="12" t="s">
        <v>5474</v>
      </c>
      <c r="P1549" s="12" t="s">
        <v>5266</v>
      </c>
      <c r="Q1549" s="12" t="s">
        <v>20181</v>
      </c>
      <c r="R1549" s="12" t="s">
        <v>20183</v>
      </c>
      <c r="S1549" s="12" t="s">
        <v>1419</v>
      </c>
      <c r="U1549"/>
    </row>
    <row r="1550" spans="1:21" s="12" customFormat="1" x14ac:dyDescent="0.25">
      <c r="A1550" s="12" t="s">
        <v>2855</v>
      </c>
      <c r="B1550" s="12" t="s">
        <v>2856</v>
      </c>
      <c r="C1550" s="12" t="s">
        <v>2857</v>
      </c>
      <c r="D1550" s="12" t="s">
        <v>1083</v>
      </c>
      <c r="E1550" s="12" t="s">
        <v>14219</v>
      </c>
      <c r="F1550" s="12" t="s">
        <v>2905</v>
      </c>
      <c r="G1550" s="12" t="s">
        <v>2620</v>
      </c>
      <c r="H1550" s="12" t="s">
        <v>2621</v>
      </c>
      <c r="I1550" s="12" t="s">
        <v>2622</v>
      </c>
      <c r="J1550" s="12" t="s">
        <v>2623</v>
      </c>
      <c r="L1550" s="12" t="s">
        <v>12500</v>
      </c>
      <c r="M1550" s="12" t="s">
        <v>2624</v>
      </c>
      <c r="O1550" s="12" t="s">
        <v>2906</v>
      </c>
      <c r="P1550" s="12" t="s">
        <v>2868</v>
      </c>
      <c r="Q1550" s="12" t="s">
        <v>17114</v>
      </c>
      <c r="R1550" s="12" t="s">
        <v>17115</v>
      </c>
      <c r="S1550" s="12" t="s">
        <v>1419</v>
      </c>
      <c r="U1550"/>
    </row>
    <row r="1551" spans="1:21" s="12" customFormat="1" x14ac:dyDescent="0.25">
      <c r="A1551" s="12" t="s">
        <v>3275</v>
      </c>
      <c r="B1551" s="12" t="s">
        <v>3276</v>
      </c>
      <c r="C1551" s="12" t="s">
        <v>3383</v>
      </c>
      <c r="D1551" s="12" t="s">
        <v>2793</v>
      </c>
      <c r="E1551" s="12" t="s">
        <v>14219</v>
      </c>
      <c r="F1551" s="12" t="s">
        <v>3449</v>
      </c>
      <c r="G1551" s="12" t="s">
        <v>3144</v>
      </c>
      <c r="H1551" s="12" t="s">
        <v>3145</v>
      </c>
      <c r="I1551" s="12" t="s">
        <v>3146</v>
      </c>
      <c r="J1551" s="12" t="s">
        <v>3147</v>
      </c>
      <c r="L1551" s="12" t="s">
        <v>13228</v>
      </c>
      <c r="M1551" s="12" t="s">
        <v>3148</v>
      </c>
      <c r="O1551" s="12" t="s">
        <v>3450</v>
      </c>
      <c r="P1551" s="12" t="s">
        <v>3386</v>
      </c>
      <c r="Q1551" s="12" t="s">
        <v>17790</v>
      </c>
      <c r="R1551" s="12" t="s">
        <v>3451</v>
      </c>
      <c r="S1551" s="12" t="s">
        <v>31</v>
      </c>
      <c r="U1551"/>
    </row>
    <row r="1552" spans="1:21" s="12" customFormat="1" x14ac:dyDescent="0.25">
      <c r="A1552" s="12" t="s">
        <v>6748</v>
      </c>
      <c r="B1552" s="12" t="s">
        <v>6749</v>
      </c>
      <c r="C1552" s="12" t="s">
        <v>6897</v>
      </c>
      <c r="D1552" s="12" t="s">
        <v>2793</v>
      </c>
      <c r="E1552" s="12" t="s">
        <v>14251</v>
      </c>
      <c r="F1552" s="12" t="s">
        <v>6984</v>
      </c>
      <c r="G1552" s="12" t="s">
        <v>20879</v>
      </c>
      <c r="H1552" s="12" t="s">
        <v>5825</v>
      </c>
      <c r="I1552" s="12" t="s">
        <v>5826</v>
      </c>
      <c r="L1552" s="12" t="s">
        <v>12569</v>
      </c>
      <c r="M1552" s="12" t="s">
        <v>4522</v>
      </c>
      <c r="O1552" s="12" t="s">
        <v>6985</v>
      </c>
      <c r="P1552" s="12" t="s">
        <v>6986</v>
      </c>
      <c r="Q1552" s="12" t="s">
        <v>22496</v>
      </c>
      <c r="R1552" s="12" t="s">
        <v>6987</v>
      </c>
      <c r="S1552" s="12" t="s">
        <v>31</v>
      </c>
      <c r="U1552"/>
    </row>
    <row r="1553" spans="1:21" s="12" customFormat="1" x14ac:dyDescent="0.25">
      <c r="A1553" s="12" t="s">
        <v>6748</v>
      </c>
      <c r="B1553" s="12" t="s">
        <v>6749</v>
      </c>
      <c r="C1553" s="12" t="s">
        <v>6897</v>
      </c>
      <c r="D1553" s="12" t="s">
        <v>2793</v>
      </c>
      <c r="E1553" s="12" t="s">
        <v>14251</v>
      </c>
      <c r="F1553" s="12" t="s">
        <v>6984</v>
      </c>
      <c r="G1553" s="12" t="s">
        <v>20879</v>
      </c>
      <c r="H1553" s="12" t="s">
        <v>5825</v>
      </c>
      <c r="I1553" s="12" t="s">
        <v>5826</v>
      </c>
      <c r="L1553" s="12" t="s">
        <v>12569</v>
      </c>
      <c r="M1553" s="12" t="s">
        <v>4522</v>
      </c>
      <c r="O1553" s="12" t="s">
        <v>6985</v>
      </c>
      <c r="P1553" s="12" t="s">
        <v>6986</v>
      </c>
      <c r="Q1553" s="12" t="s">
        <v>22496</v>
      </c>
      <c r="R1553" s="12" t="s">
        <v>6988</v>
      </c>
      <c r="S1553" s="12" t="s">
        <v>31</v>
      </c>
      <c r="U1553"/>
    </row>
    <row r="1554" spans="1:21" s="12" customFormat="1" x14ac:dyDescent="0.25">
      <c r="A1554" s="12" t="s">
        <v>6748</v>
      </c>
      <c r="B1554" s="12" t="s">
        <v>6749</v>
      </c>
      <c r="C1554" s="12" t="s">
        <v>6897</v>
      </c>
      <c r="D1554" s="12" t="s">
        <v>2793</v>
      </c>
      <c r="E1554" s="12" t="s">
        <v>14251</v>
      </c>
      <c r="F1554" s="12" t="s">
        <v>6984</v>
      </c>
      <c r="G1554" s="12" t="s">
        <v>20879</v>
      </c>
      <c r="H1554" s="12" t="s">
        <v>5825</v>
      </c>
      <c r="I1554" s="12" t="s">
        <v>5826</v>
      </c>
      <c r="L1554" s="12" t="s">
        <v>12569</v>
      </c>
      <c r="M1554" s="12" t="s">
        <v>4522</v>
      </c>
      <c r="O1554" s="12" t="s">
        <v>6985</v>
      </c>
      <c r="P1554" s="12" t="s">
        <v>6986</v>
      </c>
      <c r="Q1554" s="12" t="s">
        <v>22496</v>
      </c>
      <c r="R1554" s="12" t="s">
        <v>6989</v>
      </c>
      <c r="S1554" s="12" t="s">
        <v>31</v>
      </c>
      <c r="U1554"/>
    </row>
    <row r="1555" spans="1:21" s="12" customFormat="1" x14ac:dyDescent="0.25">
      <c r="A1555" s="12" t="s">
        <v>5209</v>
      </c>
      <c r="B1555" s="12" t="s">
        <v>5210</v>
      </c>
      <c r="C1555" s="12" t="s">
        <v>5626</v>
      </c>
      <c r="D1555" s="12" t="s">
        <v>5627</v>
      </c>
      <c r="E1555" s="12" t="s">
        <v>14251</v>
      </c>
      <c r="F1555" s="12" t="s">
        <v>5636</v>
      </c>
      <c r="G1555" s="12" t="s">
        <v>20536</v>
      </c>
      <c r="H1555" s="12" t="s">
        <v>5637</v>
      </c>
      <c r="I1555" s="12" t="s">
        <v>5638</v>
      </c>
      <c r="L1555" s="12" t="s">
        <v>12433</v>
      </c>
      <c r="M1555" s="12" t="s">
        <v>5639</v>
      </c>
      <c r="O1555" s="12" t="s">
        <v>5640</v>
      </c>
      <c r="P1555" s="12" t="s">
        <v>5634</v>
      </c>
      <c r="Q1555" s="12" t="s">
        <v>20537</v>
      </c>
      <c r="R1555" s="12" t="s">
        <v>5641</v>
      </c>
      <c r="S1555" s="12" t="s">
        <v>31</v>
      </c>
      <c r="U1555"/>
    </row>
    <row r="1556" spans="1:21" s="12" customFormat="1" x14ac:dyDescent="0.25">
      <c r="A1556" s="12" t="s">
        <v>5209</v>
      </c>
      <c r="B1556" s="12" t="s">
        <v>5210</v>
      </c>
      <c r="C1556" s="12" t="s">
        <v>5626</v>
      </c>
      <c r="D1556" s="12" t="s">
        <v>5627</v>
      </c>
      <c r="E1556" s="12" t="s">
        <v>14251</v>
      </c>
      <c r="F1556" s="12" t="s">
        <v>5636</v>
      </c>
      <c r="G1556" s="12" t="s">
        <v>20536</v>
      </c>
      <c r="H1556" s="12" t="s">
        <v>5637</v>
      </c>
      <c r="I1556" s="12" t="s">
        <v>5638</v>
      </c>
      <c r="L1556" s="12" t="s">
        <v>12433</v>
      </c>
      <c r="M1556" s="12" t="s">
        <v>5639</v>
      </c>
      <c r="O1556" s="12" t="s">
        <v>5640</v>
      </c>
      <c r="P1556" s="12" t="s">
        <v>5634</v>
      </c>
      <c r="Q1556" s="12" t="s">
        <v>20537</v>
      </c>
      <c r="R1556" s="12" t="s">
        <v>5642</v>
      </c>
      <c r="S1556" s="12" t="s">
        <v>31</v>
      </c>
      <c r="U1556"/>
    </row>
    <row r="1557" spans="1:21" s="12" customFormat="1" x14ac:dyDescent="0.25">
      <c r="A1557" s="12" t="s">
        <v>5209</v>
      </c>
      <c r="B1557" s="12" t="s">
        <v>5210</v>
      </c>
      <c r="C1557" s="12" t="s">
        <v>5626</v>
      </c>
      <c r="D1557" s="12" t="s">
        <v>5627</v>
      </c>
      <c r="E1557" s="12" t="s">
        <v>14251</v>
      </c>
      <c r="F1557" s="12" t="s">
        <v>5636</v>
      </c>
      <c r="G1557" s="12" t="s">
        <v>20536</v>
      </c>
      <c r="H1557" s="12" t="s">
        <v>5637</v>
      </c>
      <c r="I1557" s="12" t="s">
        <v>5638</v>
      </c>
      <c r="L1557" s="12" t="s">
        <v>12433</v>
      </c>
      <c r="M1557" s="12" t="s">
        <v>5639</v>
      </c>
      <c r="O1557" s="12" t="s">
        <v>5640</v>
      </c>
      <c r="P1557" s="12" t="s">
        <v>5634</v>
      </c>
      <c r="Q1557" s="12" t="s">
        <v>20537</v>
      </c>
      <c r="R1557" s="12" t="s">
        <v>5643</v>
      </c>
      <c r="S1557" s="12" t="s">
        <v>31</v>
      </c>
      <c r="U1557"/>
    </row>
    <row r="1558" spans="1:21" s="12" customFormat="1" x14ac:dyDescent="0.25">
      <c r="A1558" s="12" t="s">
        <v>5209</v>
      </c>
      <c r="B1558" s="12" t="s">
        <v>5210</v>
      </c>
      <c r="C1558" s="12" t="s">
        <v>5794</v>
      </c>
      <c r="D1558" s="12" t="s">
        <v>1756</v>
      </c>
      <c r="E1558" s="12" t="s">
        <v>14219</v>
      </c>
      <c r="F1558" s="12" t="s">
        <v>6107</v>
      </c>
      <c r="G1558" s="12" t="s">
        <v>21543</v>
      </c>
      <c r="H1558" s="12" t="s">
        <v>117</v>
      </c>
      <c r="I1558" s="12" t="s">
        <v>6108</v>
      </c>
      <c r="J1558" s="12" t="s">
        <v>6109</v>
      </c>
      <c r="K1558" s="12" t="s">
        <v>6010</v>
      </c>
      <c r="L1558" s="12" t="s">
        <v>21544</v>
      </c>
      <c r="M1558" s="12" t="s">
        <v>6110</v>
      </c>
      <c r="O1558" s="12" t="s">
        <v>6111</v>
      </c>
      <c r="P1558" s="12" t="s">
        <v>5958</v>
      </c>
      <c r="Q1558" s="12" t="s">
        <v>21545</v>
      </c>
      <c r="R1558" s="12" t="s">
        <v>21546</v>
      </c>
      <c r="S1558" s="12" t="s">
        <v>1419</v>
      </c>
      <c r="U1558"/>
    </row>
    <row r="1559" spans="1:21" s="12" customFormat="1" x14ac:dyDescent="0.25">
      <c r="A1559" s="12" t="s">
        <v>2855</v>
      </c>
      <c r="B1559" s="12" t="s">
        <v>2856</v>
      </c>
      <c r="C1559" s="12" t="s">
        <v>2957</v>
      </c>
      <c r="D1559" s="12" t="s">
        <v>1682</v>
      </c>
      <c r="E1559" s="12" t="s">
        <v>14219</v>
      </c>
      <c r="F1559" s="12" t="s">
        <v>3010</v>
      </c>
      <c r="G1559" s="12" t="s">
        <v>3011</v>
      </c>
      <c r="H1559" s="12" t="s">
        <v>3012</v>
      </c>
      <c r="I1559" s="12" t="s">
        <v>3013</v>
      </c>
      <c r="J1559" s="12" t="s">
        <v>3014</v>
      </c>
      <c r="L1559" s="12" t="s">
        <v>17306</v>
      </c>
      <c r="M1559" s="12" t="s">
        <v>3015</v>
      </c>
      <c r="O1559" s="12" t="s">
        <v>3016</v>
      </c>
      <c r="P1559" s="12" t="s">
        <v>3009</v>
      </c>
      <c r="Q1559" s="12" t="s">
        <v>17307</v>
      </c>
      <c r="R1559" s="12" t="s">
        <v>17308</v>
      </c>
      <c r="S1559" s="12" t="s">
        <v>1419</v>
      </c>
      <c r="U1559"/>
    </row>
    <row r="1560" spans="1:21" s="12" customFormat="1" x14ac:dyDescent="0.25">
      <c r="A1560" s="12" t="s">
        <v>6748</v>
      </c>
      <c r="B1560" s="12" t="s">
        <v>6749</v>
      </c>
      <c r="C1560" s="12" t="s">
        <v>7022</v>
      </c>
      <c r="D1560" s="12" t="s">
        <v>1756</v>
      </c>
      <c r="E1560" s="12" t="s">
        <v>14242</v>
      </c>
      <c r="F1560" s="12" t="s">
        <v>7206</v>
      </c>
      <c r="G1560" s="12" t="s">
        <v>16998</v>
      </c>
      <c r="H1560" s="12" t="s">
        <v>2730</v>
      </c>
      <c r="I1560" s="12" t="s">
        <v>2731</v>
      </c>
      <c r="L1560" s="12" t="s">
        <v>16999</v>
      </c>
      <c r="M1560" s="12" t="s">
        <v>2732</v>
      </c>
      <c r="O1560" s="12" t="s">
        <v>7207</v>
      </c>
      <c r="P1560" s="12" t="s">
        <v>7054</v>
      </c>
      <c r="Q1560" s="12" t="s">
        <v>22742</v>
      </c>
      <c r="R1560" s="12" t="s">
        <v>22743</v>
      </c>
      <c r="S1560" s="12" t="s">
        <v>1419</v>
      </c>
      <c r="U1560"/>
    </row>
    <row r="1561" spans="1:21" s="12" customFormat="1" x14ac:dyDescent="0.25">
      <c r="A1561" s="12" t="s">
        <v>6748</v>
      </c>
      <c r="B1561" s="12" t="s">
        <v>6749</v>
      </c>
      <c r="C1561" s="12" t="s">
        <v>7022</v>
      </c>
      <c r="D1561" s="12" t="s">
        <v>1756</v>
      </c>
      <c r="E1561" s="12" t="s">
        <v>14242</v>
      </c>
      <c r="F1561" s="12" t="s">
        <v>7206</v>
      </c>
      <c r="G1561" s="12" t="s">
        <v>16998</v>
      </c>
      <c r="H1561" s="12" t="s">
        <v>2730</v>
      </c>
      <c r="I1561" s="12" t="s">
        <v>2731</v>
      </c>
      <c r="L1561" s="12" t="s">
        <v>16999</v>
      </c>
      <c r="M1561" s="12" t="s">
        <v>2732</v>
      </c>
      <c r="O1561" s="12" t="s">
        <v>7207</v>
      </c>
      <c r="P1561" s="12" t="s">
        <v>7054</v>
      </c>
      <c r="Q1561" s="12" t="s">
        <v>22742</v>
      </c>
      <c r="R1561" s="12" t="s">
        <v>22744</v>
      </c>
      <c r="S1561" s="12" t="s">
        <v>1419</v>
      </c>
      <c r="U1561"/>
    </row>
    <row r="1562" spans="1:21" s="12" customFormat="1" x14ac:dyDescent="0.25">
      <c r="A1562" s="12" t="s">
        <v>3275</v>
      </c>
      <c r="B1562" s="12" t="s">
        <v>3276</v>
      </c>
      <c r="C1562" s="12" t="s">
        <v>3657</v>
      </c>
      <c r="D1562" s="12" t="s">
        <v>1756</v>
      </c>
      <c r="E1562" s="12" t="s">
        <v>14242</v>
      </c>
      <c r="F1562" s="12" t="s">
        <v>3731</v>
      </c>
      <c r="G1562" s="12" t="s">
        <v>16139</v>
      </c>
      <c r="H1562" s="12" t="s">
        <v>2089</v>
      </c>
      <c r="I1562" s="12" t="s">
        <v>2090</v>
      </c>
      <c r="L1562" s="12" t="s">
        <v>13071</v>
      </c>
      <c r="M1562" s="12" t="s">
        <v>2091</v>
      </c>
      <c r="O1562" s="12" t="s">
        <v>3732</v>
      </c>
      <c r="P1562" s="12" t="s">
        <v>3672</v>
      </c>
      <c r="Q1562" s="12" t="s">
        <v>17928</v>
      </c>
      <c r="R1562" s="12" t="s">
        <v>17929</v>
      </c>
      <c r="S1562" s="12" t="s">
        <v>1419</v>
      </c>
      <c r="U1562"/>
    </row>
    <row r="1563" spans="1:21" s="12" customFormat="1" x14ac:dyDescent="0.25">
      <c r="A1563" s="12" t="s">
        <v>3275</v>
      </c>
      <c r="B1563" s="12" t="s">
        <v>3276</v>
      </c>
      <c r="C1563" s="12" t="s">
        <v>3657</v>
      </c>
      <c r="D1563" s="12" t="s">
        <v>1756</v>
      </c>
      <c r="E1563" s="12" t="s">
        <v>14242</v>
      </c>
      <c r="F1563" s="12" t="s">
        <v>3731</v>
      </c>
      <c r="G1563" s="12" t="s">
        <v>16139</v>
      </c>
      <c r="H1563" s="12" t="s">
        <v>2089</v>
      </c>
      <c r="I1563" s="12" t="s">
        <v>2090</v>
      </c>
      <c r="L1563" s="12" t="s">
        <v>13071</v>
      </c>
      <c r="M1563" s="12" t="s">
        <v>2091</v>
      </c>
      <c r="O1563" s="12" t="s">
        <v>3732</v>
      </c>
      <c r="P1563" s="12" t="s">
        <v>3672</v>
      </c>
      <c r="Q1563" s="12" t="s">
        <v>17928</v>
      </c>
      <c r="R1563" s="12" t="s">
        <v>17930</v>
      </c>
      <c r="S1563" s="12" t="s">
        <v>1419</v>
      </c>
      <c r="U1563"/>
    </row>
    <row r="1564" spans="1:21" s="12" customFormat="1" x14ac:dyDescent="0.25">
      <c r="A1564" s="12" t="s">
        <v>3733</v>
      </c>
      <c r="B1564" s="12" t="s">
        <v>3734</v>
      </c>
      <c r="C1564" s="12" t="s">
        <v>4270</v>
      </c>
      <c r="D1564" s="12" t="s">
        <v>1682</v>
      </c>
      <c r="E1564" s="12" t="s">
        <v>14251</v>
      </c>
      <c r="F1564" s="12" t="s">
        <v>4337</v>
      </c>
      <c r="G1564" s="12" t="s">
        <v>15680</v>
      </c>
      <c r="H1564" s="12" t="s">
        <v>1711</v>
      </c>
      <c r="I1564" s="12" t="s">
        <v>1712</v>
      </c>
      <c r="J1564" s="12" t="s">
        <v>1713</v>
      </c>
      <c r="L1564" s="12" t="s">
        <v>12508</v>
      </c>
      <c r="M1564" s="12" t="s">
        <v>1714</v>
      </c>
      <c r="O1564" s="12" t="s">
        <v>4338</v>
      </c>
      <c r="P1564" s="12" t="s">
        <v>4331</v>
      </c>
      <c r="Q1564" s="12" t="s">
        <v>18571</v>
      </c>
      <c r="R1564" s="12" t="s">
        <v>18572</v>
      </c>
      <c r="S1564" s="12" t="s">
        <v>1419</v>
      </c>
      <c r="U1564"/>
    </row>
    <row r="1565" spans="1:21" s="12" customFormat="1" x14ac:dyDescent="0.25">
      <c r="A1565" s="12" t="s">
        <v>3733</v>
      </c>
      <c r="B1565" s="12" t="s">
        <v>3734</v>
      </c>
      <c r="C1565" s="12" t="s">
        <v>4270</v>
      </c>
      <c r="D1565" s="12" t="s">
        <v>1682</v>
      </c>
      <c r="E1565" s="12" t="s">
        <v>14251</v>
      </c>
      <c r="F1565" s="12" t="s">
        <v>4337</v>
      </c>
      <c r="G1565" s="12" t="s">
        <v>15680</v>
      </c>
      <c r="H1565" s="12" t="s">
        <v>1711</v>
      </c>
      <c r="I1565" s="12" t="s">
        <v>1712</v>
      </c>
      <c r="J1565" s="12" t="s">
        <v>1713</v>
      </c>
      <c r="L1565" s="12" t="s">
        <v>12508</v>
      </c>
      <c r="M1565" s="12" t="s">
        <v>1714</v>
      </c>
      <c r="O1565" s="12" t="s">
        <v>4338</v>
      </c>
      <c r="P1565" s="12" t="s">
        <v>4331</v>
      </c>
      <c r="Q1565" s="12" t="s">
        <v>18571</v>
      </c>
      <c r="R1565" s="12" t="s">
        <v>18573</v>
      </c>
      <c r="S1565" s="12" t="s">
        <v>1419</v>
      </c>
      <c r="U1565"/>
    </row>
    <row r="1566" spans="1:21" s="12" customFormat="1" x14ac:dyDescent="0.25">
      <c r="A1566" s="12" t="s">
        <v>3733</v>
      </c>
      <c r="B1566" s="12" t="s">
        <v>3734</v>
      </c>
      <c r="C1566" s="12" t="s">
        <v>4270</v>
      </c>
      <c r="D1566" s="12" t="s">
        <v>1682</v>
      </c>
      <c r="E1566" s="12" t="s">
        <v>14251</v>
      </c>
      <c r="F1566" s="12" t="s">
        <v>4337</v>
      </c>
      <c r="G1566" s="12" t="s">
        <v>15680</v>
      </c>
      <c r="H1566" s="12" t="s">
        <v>1711</v>
      </c>
      <c r="I1566" s="12" t="s">
        <v>1712</v>
      </c>
      <c r="J1566" s="12" t="s">
        <v>1713</v>
      </c>
      <c r="L1566" s="12" t="s">
        <v>12508</v>
      </c>
      <c r="M1566" s="12" t="s">
        <v>1714</v>
      </c>
      <c r="O1566" s="12" t="s">
        <v>4338</v>
      </c>
      <c r="P1566" s="12" t="s">
        <v>4331</v>
      </c>
      <c r="Q1566" s="12" t="s">
        <v>18571</v>
      </c>
      <c r="R1566" s="12" t="s">
        <v>18574</v>
      </c>
      <c r="S1566" s="12" t="s">
        <v>1419</v>
      </c>
      <c r="U1566"/>
    </row>
    <row r="1567" spans="1:21" s="12" customFormat="1" x14ac:dyDescent="0.25">
      <c r="A1567" s="12" t="s">
        <v>5209</v>
      </c>
      <c r="B1567" s="12" t="s">
        <v>5210</v>
      </c>
      <c r="C1567" s="12" t="s">
        <v>5794</v>
      </c>
      <c r="D1567" s="12" t="s">
        <v>1756</v>
      </c>
      <c r="E1567" s="12" t="s">
        <v>14219</v>
      </c>
      <c r="F1567" s="12" t="s">
        <v>6365</v>
      </c>
      <c r="G1567" s="12" t="s">
        <v>17355</v>
      </c>
      <c r="H1567" s="12" t="s">
        <v>3120</v>
      </c>
      <c r="I1567" s="12" t="s">
        <v>3121</v>
      </c>
      <c r="J1567" s="12" t="s">
        <v>3122</v>
      </c>
      <c r="L1567" s="12" t="s">
        <v>12389</v>
      </c>
      <c r="M1567" s="12" t="s">
        <v>3123</v>
      </c>
      <c r="O1567" s="12" t="s">
        <v>6366</v>
      </c>
      <c r="P1567" s="12" t="s">
        <v>5958</v>
      </c>
      <c r="Q1567" s="12" t="s">
        <v>12838</v>
      </c>
      <c r="R1567" s="12" t="s">
        <v>12837</v>
      </c>
      <c r="S1567" s="12" t="s">
        <v>1419</v>
      </c>
      <c r="U1567"/>
    </row>
    <row r="1568" spans="1:21" s="12" customFormat="1" x14ac:dyDescent="0.25">
      <c r="A1568" s="12" t="s">
        <v>3275</v>
      </c>
      <c r="B1568" s="12" t="s">
        <v>3276</v>
      </c>
      <c r="C1568" s="12" t="s">
        <v>3277</v>
      </c>
      <c r="D1568" s="12" t="s">
        <v>1083</v>
      </c>
      <c r="E1568" s="12" t="s">
        <v>14242</v>
      </c>
      <c r="F1568" s="12" t="s">
        <v>3317</v>
      </c>
      <c r="G1568" s="12" t="s">
        <v>15099</v>
      </c>
      <c r="H1568" s="12" t="s">
        <v>1157</v>
      </c>
      <c r="I1568" s="12" t="s">
        <v>1158</v>
      </c>
      <c r="L1568" s="12" t="s">
        <v>15100</v>
      </c>
      <c r="M1568" s="12" t="s">
        <v>1159</v>
      </c>
      <c r="O1568" s="12" t="s">
        <v>3318</v>
      </c>
      <c r="P1568" s="12" t="s">
        <v>3280</v>
      </c>
      <c r="Q1568" s="12" t="s">
        <v>17678</v>
      </c>
      <c r="R1568" s="12" t="s">
        <v>17679</v>
      </c>
      <c r="S1568" s="12" t="s">
        <v>1072</v>
      </c>
      <c r="U1568"/>
    </row>
    <row r="1569" spans="1:21" s="12" customFormat="1" x14ac:dyDescent="0.25">
      <c r="A1569" s="12" t="s">
        <v>3275</v>
      </c>
      <c r="B1569" s="12" t="s">
        <v>3276</v>
      </c>
      <c r="C1569" s="12" t="s">
        <v>3277</v>
      </c>
      <c r="D1569" s="12" t="s">
        <v>1083</v>
      </c>
      <c r="E1569" s="12" t="s">
        <v>14242</v>
      </c>
      <c r="F1569" s="12" t="s">
        <v>3317</v>
      </c>
      <c r="G1569" s="12" t="s">
        <v>15099</v>
      </c>
      <c r="H1569" s="12" t="s">
        <v>1157</v>
      </c>
      <c r="I1569" s="12" t="s">
        <v>1158</v>
      </c>
      <c r="L1569" s="12" t="s">
        <v>15100</v>
      </c>
      <c r="M1569" s="12" t="s">
        <v>1159</v>
      </c>
      <c r="O1569" s="12" t="s">
        <v>3318</v>
      </c>
      <c r="P1569" s="12" t="s">
        <v>3280</v>
      </c>
      <c r="Q1569" s="12" t="s">
        <v>17678</v>
      </c>
      <c r="R1569" s="12" t="s">
        <v>17680</v>
      </c>
      <c r="S1569" s="12" t="s">
        <v>1072</v>
      </c>
      <c r="U1569"/>
    </row>
    <row r="1570" spans="1:21" s="12" customFormat="1" x14ac:dyDescent="0.25">
      <c r="A1570" s="12" t="s">
        <v>6748</v>
      </c>
      <c r="B1570" s="12" t="s">
        <v>6749</v>
      </c>
      <c r="C1570" s="12" t="s">
        <v>7022</v>
      </c>
      <c r="D1570" s="12" t="s">
        <v>1756</v>
      </c>
      <c r="E1570" s="12" t="s">
        <v>14219</v>
      </c>
      <c r="F1570" s="12" t="s">
        <v>1937</v>
      </c>
      <c r="G1570" s="12" t="s">
        <v>18046</v>
      </c>
      <c r="H1570" s="12" t="s">
        <v>3893</v>
      </c>
      <c r="I1570" s="12" t="s">
        <v>3894</v>
      </c>
      <c r="L1570" s="12" t="s">
        <v>12656</v>
      </c>
      <c r="M1570" s="12" t="s">
        <v>1831</v>
      </c>
      <c r="O1570" s="12" t="s">
        <v>7072</v>
      </c>
      <c r="P1570" s="12" t="s">
        <v>7054</v>
      </c>
      <c r="Q1570" s="12" t="s">
        <v>22720</v>
      </c>
      <c r="R1570" s="12" t="s">
        <v>22721</v>
      </c>
      <c r="S1570" s="12" t="s">
        <v>1419</v>
      </c>
      <c r="U1570"/>
    </row>
    <row r="1571" spans="1:21" s="12" customFormat="1" x14ac:dyDescent="0.25">
      <c r="A1571" s="12" t="s">
        <v>18</v>
      </c>
      <c r="B1571" s="12" t="s">
        <v>19</v>
      </c>
      <c r="C1571" s="12" t="s">
        <v>1540</v>
      </c>
      <c r="D1571" s="12" t="s">
        <v>1601</v>
      </c>
      <c r="E1571" s="12" t="s">
        <v>14219</v>
      </c>
      <c r="F1571" s="12" t="s">
        <v>1655</v>
      </c>
      <c r="G1571" s="12" t="s">
        <v>15628</v>
      </c>
      <c r="H1571" s="12" t="s">
        <v>1656</v>
      </c>
      <c r="I1571" s="12" t="s">
        <v>1657</v>
      </c>
      <c r="J1571" s="12" t="s">
        <v>1658</v>
      </c>
      <c r="L1571" s="12" t="s">
        <v>14193</v>
      </c>
      <c r="M1571" s="12" t="s">
        <v>1659</v>
      </c>
      <c r="O1571" s="12" t="s">
        <v>1660</v>
      </c>
      <c r="P1571" s="12" t="s">
        <v>1608</v>
      </c>
      <c r="Q1571" s="12" t="s">
        <v>15629</v>
      </c>
      <c r="R1571" s="12" t="s">
        <v>15630</v>
      </c>
      <c r="S1571" s="12" t="s">
        <v>1419</v>
      </c>
      <c r="U1571"/>
    </row>
    <row r="1572" spans="1:21" s="12" customFormat="1" x14ac:dyDescent="0.25">
      <c r="A1572" s="12" t="s">
        <v>2855</v>
      </c>
      <c r="B1572" s="12" t="s">
        <v>2856</v>
      </c>
      <c r="C1572" s="12" t="s">
        <v>2957</v>
      </c>
      <c r="D1572" s="12" t="s">
        <v>1756</v>
      </c>
      <c r="E1572" s="12" t="s">
        <v>14219</v>
      </c>
      <c r="F1572" s="12" t="s">
        <v>3157</v>
      </c>
      <c r="G1572" s="12" t="s">
        <v>3158</v>
      </c>
      <c r="H1572" s="12" t="s">
        <v>3159</v>
      </c>
      <c r="I1572" s="12" t="s">
        <v>3160</v>
      </c>
      <c r="J1572" s="12" t="s">
        <v>3161</v>
      </c>
      <c r="L1572" s="12" t="s">
        <v>12423</v>
      </c>
      <c r="M1572" s="12" t="s">
        <v>3162</v>
      </c>
      <c r="O1572" s="12" t="s">
        <v>3163</v>
      </c>
      <c r="P1572" s="12" t="s">
        <v>3023</v>
      </c>
      <c r="Q1572" s="12" t="s">
        <v>12806</v>
      </c>
      <c r="R1572" s="12" t="s">
        <v>12805</v>
      </c>
      <c r="S1572" s="12" t="s">
        <v>1419</v>
      </c>
      <c r="U1572"/>
    </row>
    <row r="1573" spans="1:21" s="12" customFormat="1" x14ac:dyDescent="0.25">
      <c r="A1573" s="12" t="s">
        <v>18</v>
      </c>
      <c r="B1573" s="12" t="s">
        <v>19</v>
      </c>
      <c r="C1573" s="12" t="s">
        <v>1540</v>
      </c>
      <c r="D1573" s="12" t="s">
        <v>1756</v>
      </c>
      <c r="E1573" s="12" t="s">
        <v>14219</v>
      </c>
      <c r="F1573" s="12" t="s">
        <v>2020</v>
      </c>
      <c r="G1573" s="12" t="s">
        <v>23</v>
      </c>
      <c r="H1573" s="12" t="s">
        <v>24</v>
      </c>
      <c r="I1573" s="12" t="s">
        <v>25</v>
      </c>
      <c r="J1573" s="12" t="s">
        <v>26</v>
      </c>
      <c r="L1573" s="12" t="s">
        <v>12462</v>
      </c>
      <c r="M1573" s="12" t="s">
        <v>27</v>
      </c>
      <c r="O1573" s="12" t="s">
        <v>2021</v>
      </c>
      <c r="P1573" s="12" t="s">
        <v>1763</v>
      </c>
      <c r="Q1573" s="12" t="s">
        <v>16013</v>
      </c>
      <c r="R1573" s="12" t="s">
        <v>16014</v>
      </c>
      <c r="S1573" s="12" t="s">
        <v>1419</v>
      </c>
      <c r="U1573"/>
    </row>
    <row r="1574" spans="1:21" s="12" customFormat="1" x14ac:dyDescent="0.25">
      <c r="A1574" s="12" t="s">
        <v>6748</v>
      </c>
      <c r="B1574" s="12" t="s">
        <v>6749</v>
      </c>
      <c r="C1574" s="12" t="s">
        <v>7022</v>
      </c>
      <c r="D1574" s="12" t="s">
        <v>1756</v>
      </c>
      <c r="E1574" s="12" t="s">
        <v>14242</v>
      </c>
      <c r="F1574" s="12" t="s">
        <v>7200</v>
      </c>
      <c r="G1574" s="12" t="s">
        <v>7201</v>
      </c>
      <c r="H1574" s="12" t="s">
        <v>223</v>
      </c>
      <c r="I1574" s="12" t="s">
        <v>7202</v>
      </c>
      <c r="J1574" s="12" t="s">
        <v>7203</v>
      </c>
      <c r="L1574" s="12" t="s">
        <v>12397</v>
      </c>
      <c r="M1574" s="12" t="s">
        <v>7204</v>
      </c>
      <c r="O1574" s="12" t="s">
        <v>7205</v>
      </c>
      <c r="P1574" s="12" t="s">
        <v>7054</v>
      </c>
      <c r="Q1574" s="12" t="s">
        <v>12752</v>
      </c>
      <c r="R1574" s="12" t="s">
        <v>12751</v>
      </c>
      <c r="S1574" s="12" t="s">
        <v>1419</v>
      </c>
      <c r="U1574"/>
    </row>
    <row r="1575" spans="1:21" s="12" customFormat="1" x14ac:dyDescent="0.25">
      <c r="A1575" s="12" t="s">
        <v>6748</v>
      </c>
      <c r="B1575" s="12" t="s">
        <v>6749</v>
      </c>
      <c r="C1575" s="12" t="s">
        <v>7022</v>
      </c>
      <c r="D1575" s="12" t="s">
        <v>1756</v>
      </c>
      <c r="E1575" s="12" t="s">
        <v>14242</v>
      </c>
      <c r="F1575" s="12" t="s">
        <v>7200</v>
      </c>
      <c r="G1575" s="12" t="s">
        <v>7201</v>
      </c>
      <c r="H1575" s="12" t="s">
        <v>223</v>
      </c>
      <c r="I1575" s="12" t="s">
        <v>7202</v>
      </c>
      <c r="J1575" s="12" t="s">
        <v>7203</v>
      </c>
      <c r="L1575" s="12" t="s">
        <v>12397</v>
      </c>
      <c r="M1575" s="12" t="s">
        <v>7204</v>
      </c>
      <c r="O1575" s="12" t="s">
        <v>7205</v>
      </c>
      <c r="P1575" s="12" t="s">
        <v>7054</v>
      </c>
      <c r="Q1575" s="12" t="s">
        <v>12752</v>
      </c>
      <c r="R1575" s="12" t="s">
        <v>12753</v>
      </c>
      <c r="S1575" s="12" t="s">
        <v>1419</v>
      </c>
      <c r="U1575"/>
    </row>
    <row r="1576" spans="1:21" s="12" customFormat="1" x14ac:dyDescent="0.25">
      <c r="A1576" s="12" t="s">
        <v>18</v>
      </c>
      <c r="B1576" s="12" t="s">
        <v>19</v>
      </c>
      <c r="C1576" s="12" t="s">
        <v>1540</v>
      </c>
      <c r="D1576" s="12" t="s">
        <v>1756</v>
      </c>
      <c r="E1576" s="12" t="s">
        <v>14219</v>
      </c>
      <c r="F1576" s="12" t="s">
        <v>2097</v>
      </c>
      <c r="G1576" s="12" t="s">
        <v>14256</v>
      </c>
      <c r="H1576" s="12" t="s">
        <v>246</v>
      </c>
      <c r="I1576" s="12" t="s">
        <v>117</v>
      </c>
      <c r="J1576" s="12" t="s">
        <v>247</v>
      </c>
      <c r="L1576" s="12" t="s">
        <v>14257</v>
      </c>
      <c r="M1576" s="12" t="s">
        <v>127</v>
      </c>
      <c r="O1576" s="12" t="s">
        <v>2098</v>
      </c>
      <c r="P1576" s="12" t="s">
        <v>1763</v>
      </c>
      <c r="Q1576" s="12" t="s">
        <v>15824</v>
      </c>
      <c r="R1576" s="12" t="s">
        <v>15825</v>
      </c>
      <c r="S1576" s="12" t="s">
        <v>1419</v>
      </c>
      <c r="U1576"/>
    </row>
    <row r="1577" spans="1:21" s="12" customFormat="1" x14ac:dyDescent="0.25">
      <c r="A1577" s="12" t="s">
        <v>2855</v>
      </c>
      <c r="B1577" s="12" t="s">
        <v>2856</v>
      </c>
      <c r="C1577" s="12" t="s">
        <v>2957</v>
      </c>
      <c r="D1577" s="12" t="s">
        <v>1756</v>
      </c>
      <c r="E1577" s="12" t="s">
        <v>14219</v>
      </c>
      <c r="F1577" s="12" t="s">
        <v>1858</v>
      </c>
      <c r="G1577" s="12" t="s">
        <v>15798</v>
      </c>
      <c r="H1577" s="12" t="s">
        <v>3095</v>
      </c>
      <c r="I1577" s="12" t="s">
        <v>3096</v>
      </c>
      <c r="J1577" s="12" t="s">
        <v>3097</v>
      </c>
      <c r="L1577" s="12" t="s">
        <v>12555</v>
      </c>
      <c r="M1577" s="12" t="s">
        <v>2966</v>
      </c>
      <c r="O1577" s="12" t="s">
        <v>3098</v>
      </c>
      <c r="P1577" s="12" t="s">
        <v>3023</v>
      </c>
      <c r="Q1577" s="12" t="s">
        <v>17336</v>
      </c>
      <c r="R1577" s="12" t="s">
        <v>17337</v>
      </c>
      <c r="S1577" s="12" t="s">
        <v>1419</v>
      </c>
      <c r="U1577"/>
    </row>
    <row r="1578" spans="1:21" s="12" customFormat="1" x14ac:dyDescent="0.25">
      <c r="A1578" s="12" t="s">
        <v>4549</v>
      </c>
      <c r="B1578" s="12" t="s">
        <v>4550</v>
      </c>
      <c r="C1578" s="12" t="s">
        <v>4551</v>
      </c>
      <c r="D1578" s="12" t="s">
        <v>1314</v>
      </c>
      <c r="E1578" s="12" t="s">
        <v>14242</v>
      </c>
      <c r="F1578" s="12" t="s">
        <v>4629</v>
      </c>
      <c r="G1578" s="12" t="s">
        <v>15166</v>
      </c>
      <c r="H1578" s="12" t="s">
        <v>1316</v>
      </c>
      <c r="I1578" s="12" t="s">
        <v>1317</v>
      </c>
      <c r="J1578" s="12" t="s">
        <v>1318</v>
      </c>
      <c r="L1578" s="12" t="s">
        <v>12503</v>
      </c>
      <c r="M1578" s="12" t="s">
        <v>1319</v>
      </c>
      <c r="O1578" s="12" t="s">
        <v>4630</v>
      </c>
      <c r="P1578" s="12" t="s">
        <v>4628</v>
      </c>
      <c r="Q1578" s="12" t="s">
        <v>19032</v>
      </c>
      <c r="R1578" s="12" t="s">
        <v>19033</v>
      </c>
      <c r="S1578" s="12" t="s">
        <v>1419</v>
      </c>
      <c r="U1578"/>
    </row>
    <row r="1579" spans="1:21" s="12" customFormat="1" x14ac:dyDescent="0.25">
      <c r="A1579" s="12" t="s">
        <v>4549</v>
      </c>
      <c r="B1579" s="12" t="s">
        <v>4550</v>
      </c>
      <c r="C1579" s="12" t="s">
        <v>4551</v>
      </c>
      <c r="D1579" s="12" t="s">
        <v>1314</v>
      </c>
      <c r="E1579" s="12" t="s">
        <v>14242</v>
      </c>
      <c r="F1579" s="12" t="s">
        <v>4629</v>
      </c>
      <c r="G1579" s="12" t="s">
        <v>15166</v>
      </c>
      <c r="H1579" s="12" t="s">
        <v>1316</v>
      </c>
      <c r="I1579" s="12" t="s">
        <v>1317</v>
      </c>
      <c r="J1579" s="12" t="s">
        <v>1318</v>
      </c>
      <c r="L1579" s="12" t="s">
        <v>12503</v>
      </c>
      <c r="M1579" s="12" t="s">
        <v>1319</v>
      </c>
      <c r="O1579" s="12" t="s">
        <v>4630</v>
      </c>
      <c r="P1579" s="12" t="s">
        <v>4628</v>
      </c>
      <c r="Q1579" s="12" t="s">
        <v>19032</v>
      </c>
      <c r="R1579" s="12" t="s">
        <v>19034</v>
      </c>
      <c r="S1579" s="12" t="s">
        <v>1419</v>
      </c>
      <c r="U1579"/>
    </row>
    <row r="1580" spans="1:21" s="12" customFormat="1" x14ac:dyDescent="0.25">
      <c r="A1580" s="12" t="s">
        <v>6748</v>
      </c>
      <c r="B1580" s="12" t="s">
        <v>6749</v>
      </c>
      <c r="C1580" s="12" t="s">
        <v>7022</v>
      </c>
      <c r="D1580" s="12" t="s">
        <v>1756</v>
      </c>
      <c r="E1580" s="12" t="s">
        <v>14219</v>
      </c>
      <c r="F1580" s="12" t="s">
        <v>7117</v>
      </c>
      <c r="G1580" s="12" t="s">
        <v>20772</v>
      </c>
      <c r="H1580" s="12" t="s">
        <v>6158</v>
      </c>
      <c r="I1580" s="12" t="s">
        <v>6159</v>
      </c>
      <c r="J1580" s="12" t="s">
        <v>6160</v>
      </c>
      <c r="L1580" s="12" t="s">
        <v>12958</v>
      </c>
      <c r="M1580" s="12" t="s">
        <v>6161</v>
      </c>
      <c r="O1580" s="12" t="s">
        <v>7118</v>
      </c>
      <c r="P1580" s="12" t="s">
        <v>7054</v>
      </c>
      <c r="Q1580" s="12" t="s">
        <v>22726</v>
      </c>
      <c r="R1580" s="12" t="s">
        <v>22727</v>
      </c>
      <c r="S1580" s="12" t="s">
        <v>1419</v>
      </c>
      <c r="U1580"/>
    </row>
    <row r="1581" spans="1:21" s="12" customFormat="1" x14ac:dyDescent="0.25">
      <c r="A1581" s="12" t="s">
        <v>2855</v>
      </c>
      <c r="B1581" s="12" t="s">
        <v>2856</v>
      </c>
      <c r="C1581" s="12" t="s">
        <v>2957</v>
      </c>
      <c r="D1581" s="12" t="s">
        <v>1756</v>
      </c>
      <c r="E1581" s="12" t="s">
        <v>14219</v>
      </c>
      <c r="F1581" s="12" t="s">
        <v>3239</v>
      </c>
      <c r="G1581" s="12" t="s">
        <v>17486</v>
      </c>
      <c r="H1581" s="12" t="s">
        <v>3240</v>
      </c>
      <c r="I1581" s="12" t="s">
        <v>3241</v>
      </c>
      <c r="L1581" s="12" t="s">
        <v>14218</v>
      </c>
      <c r="M1581" s="12" t="s">
        <v>383</v>
      </c>
      <c r="O1581" s="12" t="s">
        <v>3242</v>
      </c>
      <c r="P1581" s="12" t="s">
        <v>3023</v>
      </c>
      <c r="Q1581" s="12" t="s">
        <v>17487</v>
      </c>
      <c r="R1581" s="12" t="s">
        <v>17488</v>
      </c>
      <c r="S1581" s="12" t="s">
        <v>1419</v>
      </c>
      <c r="U1581"/>
    </row>
    <row r="1582" spans="1:21" s="12" customFormat="1" x14ac:dyDescent="0.25">
      <c r="A1582" s="12" t="s">
        <v>2855</v>
      </c>
      <c r="B1582" s="12" t="s">
        <v>2856</v>
      </c>
      <c r="C1582" s="12" t="s">
        <v>2957</v>
      </c>
      <c r="D1582" s="12" t="s">
        <v>1601</v>
      </c>
      <c r="E1582" s="12" t="s">
        <v>14219</v>
      </c>
      <c r="F1582" s="12" t="s">
        <v>1255</v>
      </c>
      <c r="G1582" s="12" t="s">
        <v>15649</v>
      </c>
      <c r="H1582" s="12" t="s">
        <v>2976</v>
      </c>
      <c r="I1582" s="12" t="s">
        <v>2977</v>
      </c>
      <c r="J1582" s="12" t="s">
        <v>2978</v>
      </c>
      <c r="L1582" s="12" t="s">
        <v>12357</v>
      </c>
      <c r="M1582" s="12" t="s">
        <v>2979</v>
      </c>
      <c r="O1582" s="12" t="s">
        <v>2980</v>
      </c>
      <c r="P1582" s="12" t="s">
        <v>2970</v>
      </c>
      <c r="Q1582" s="12" t="s">
        <v>12813</v>
      </c>
      <c r="R1582" s="12" t="s">
        <v>12812</v>
      </c>
      <c r="S1582" s="12" t="s">
        <v>1419</v>
      </c>
      <c r="U1582"/>
    </row>
    <row r="1583" spans="1:21" s="12" customFormat="1" x14ac:dyDescent="0.25">
      <c r="A1583" s="12" t="s">
        <v>6748</v>
      </c>
      <c r="B1583" s="12" t="s">
        <v>6749</v>
      </c>
      <c r="C1583" s="12" t="s">
        <v>7022</v>
      </c>
      <c r="D1583" s="12" t="s">
        <v>1756</v>
      </c>
      <c r="E1583" s="12" t="s">
        <v>14219</v>
      </c>
      <c r="F1583" s="12" t="s">
        <v>2099</v>
      </c>
      <c r="G1583" s="12" t="s">
        <v>22843</v>
      </c>
      <c r="H1583" s="12" t="s">
        <v>6225</v>
      </c>
      <c r="I1583" s="12" t="s">
        <v>7112</v>
      </c>
      <c r="J1583" s="12" t="s">
        <v>7113</v>
      </c>
      <c r="L1583" s="12" t="s">
        <v>13725</v>
      </c>
      <c r="M1583" s="12" t="s">
        <v>7114</v>
      </c>
      <c r="O1583" s="12" t="s">
        <v>7115</v>
      </c>
      <c r="P1583" s="12" t="s">
        <v>7054</v>
      </c>
      <c r="Q1583" s="12" t="s">
        <v>22844</v>
      </c>
      <c r="R1583" s="12" t="s">
        <v>22845</v>
      </c>
      <c r="S1583" s="12" t="s">
        <v>1419</v>
      </c>
      <c r="U1583"/>
    </row>
    <row r="1584" spans="1:21" s="12" customFormat="1" x14ac:dyDescent="0.25">
      <c r="A1584" s="12" t="s">
        <v>5209</v>
      </c>
      <c r="B1584" s="12" t="s">
        <v>5210</v>
      </c>
      <c r="C1584" s="12" t="s">
        <v>5794</v>
      </c>
      <c r="D1584" s="12" t="s">
        <v>1601</v>
      </c>
      <c r="E1584" s="12" t="s">
        <v>14242</v>
      </c>
      <c r="F1584" s="12" t="s">
        <v>5897</v>
      </c>
      <c r="G1584" s="12" t="s">
        <v>15616</v>
      </c>
      <c r="H1584" s="12" t="s">
        <v>4258</v>
      </c>
      <c r="J1584" s="12" t="s">
        <v>4259</v>
      </c>
      <c r="K1584" s="12" t="s">
        <v>4260</v>
      </c>
      <c r="L1584" s="12" t="s">
        <v>12418</v>
      </c>
      <c r="M1584" s="12" t="s">
        <v>4261</v>
      </c>
      <c r="O1584" s="12" t="s">
        <v>5898</v>
      </c>
      <c r="P1584" s="12" t="s">
        <v>5855</v>
      </c>
      <c r="Q1584" s="12" t="s">
        <v>21009</v>
      </c>
      <c r="R1584" s="12" t="s">
        <v>21010</v>
      </c>
      <c r="S1584" s="12" t="s">
        <v>1419</v>
      </c>
      <c r="U1584"/>
    </row>
    <row r="1585" spans="1:21" s="12" customFormat="1" x14ac:dyDescent="0.25">
      <c r="A1585" s="12" t="s">
        <v>5209</v>
      </c>
      <c r="B1585" s="12" t="s">
        <v>5210</v>
      </c>
      <c r="C1585" s="12" t="s">
        <v>5794</v>
      </c>
      <c r="D1585" s="12" t="s">
        <v>1601</v>
      </c>
      <c r="E1585" s="12" t="s">
        <v>14242</v>
      </c>
      <c r="F1585" s="12" t="s">
        <v>5897</v>
      </c>
      <c r="G1585" s="12" t="s">
        <v>15616</v>
      </c>
      <c r="H1585" s="12" t="s">
        <v>4258</v>
      </c>
      <c r="J1585" s="12" t="s">
        <v>4259</v>
      </c>
      <c r="K1585" s="12" t="s">
        <v>4260</v>
      </c>
      <c r="L1585" s="12" t="s">
        <v>12418</v>
      </c>
      <c r="M1585" s="12" t="s">
        <v>4261</v>
      </c>
      <c r="O1585" s="12" t="s">
        <v>5898</v>
      </c>
      <c r="P1585" s="12" t="s">
        <v>5855</v>
      </c>
      <c r="Q1585" s="12" t="s">
        <v>21009</v>
      </c>
      <c r="R1585" s="12" t="s">
        <v>21011</v>
      </c>
      <c r="S1585" s="12" t="s">
        <v>1419</v>
      </c>
      <c r="U1585"/>
    </row>
    <row r="1586" spans="1:21" s="12" customFormat="1" x14ac:dyDescent="0.25">
      <c r="A1586" s="12" t="s">
        <v>3733</v>
      </c>
      <c r="B1586" s="12" t="s">
        <v>3734</v>
      </c>
      <c r="C1586" s="12" t="s">
        <v>4270</v>
      </c>
      <c r="D1586" s="12" t="s">
        <v>1601</v>
      </c>
      <c r="E1586" s="12" t="s">
        <v>14219</v>
      </c>
      <c r="F1586" s="12" t="s">
        <v>4279</v>
      </c>
      <c r="G1586" s="12" t="s">
        <v>14537</v>
      </c>
      <c r="H1586" s="12" t="s">
        <v>929</v>
      </c>
      <c r="I1586" s="12" t="s">
        <v>930</v>
      </c>
      <c r="J1586" s="12" t="s">
        <v>931</v>
      </c>
      <c r="L1586" s="12" t="s">
        <v>12277</v>
      </c>
      <c r="M1586" s="12" t="s">
        <v>932</v>
      </c>
      <c r="O1586" s="12" t="s">
        <v>4280</v>
      </c>
      <c r="P1586" s="12" t="s">
        <v>4281</v>
      </c>
      <c r="Q1586" s="12" t="s">
        <v>18529</v>
      </c>
      <c r="R1586" s="12" t="s">
        <v>18530</v>
      </c>
      <c r="S1586" s="12" t="s">
        <v>1419</v>
      </c>
      <c r="U1586"/>
    </row>
    <row r="1587" spans="1:21" s="12" customFormat="1" x14ac:dyDescent="0.25">
      <c r="A1587" s="12" t="s">
        <v>2855</v>
      </c>
      <c r="B1587" s="12" t="s">
        <v>2856</v>
      </c>
      <c r="C1587" s="12" t="s">
        <v>2957</v>
      </c>
      <c r="D1587" s="12" t="s">
        <v>1756</v>
      </c>
      <c r="E1587" s="12" t="s">
        <v>14219</v>
      </c>
      <c r="F1587" s="12" t="s">
        <v>1130</v>
      </c>
      <c r="G1587" s="12" t="s">
        <v>17459</v>
      </c>
      <c r="H1587" s="12" t="s">
        <v>2930</v>
      </c>
      <c r="I1587" s="12" t="s">
        <v>3058</v>
      </c>
      <c r="L1587" s="12" t="s">
        <v>15387</v>
      </c>
      <c r="M1587" s="12" t="s">
        <v>1458</v>
      </c>
      <c r="O1587" s="12" t="s">
        <v>3059</v>
      </c>
      <c r="P1587" s="12" t="s">
        <v>3023</v>
      </c>
      <c r="Q1587" s="12" t="s">
        <v>17460</v>
      </c>
      <c r="R1587" s="12" t="s">
        <v>17461</v>
      </c>
      <c r="S1587" s="12" t="s">
        <v>1419</v>
      </c>
      <c r="U1587"/>
    </row>
    <row r="1588" spans="1:21" s="12" customFormat="1" x14ac:dyDescent="0.25">
      <c r="A1588" s="12" t="s">
        <v>18</v>
      </c>
      <c r="B1588" s="12" t="s">
        <v>19</v>
      </c>
      <c r="C1588" s="12" t="s">
        <v>1540</v>
      </c>
      <c r="D1588" s="12" t="s">
        <v>1601</v>
      </c>
      <c r="E1588" s="12" t="s">
        <v>14242</v>
      </c>
      <c r="F1588" s="12" t="s">
        <v>928</v>
      </c>
      <c r="G1588" s="12" t="s">
        <v>15619</v>
      </c>
      <c r="H1588" s="12" t="s">
        <v>1329</v>
      </c>
      <c r="I1588" s="12" t="s">
        <v>1672</v>
      </c>
      <c r="J1588" s="12" t="s">
        <v>1673</v>
      </c>
      <c r="L1588" s="12" t="s">
        <v>12115</v>
      </c>
      <c r="M1588" s="12" t="s">
        <v>1674</v>
      </c>
      <c r="O1588" s="12" t="s">
        <v>1675</v>
      </c>
      <c r="P1588" s="12" t="s">
        <v>1608</v>
      </c>
      <c r="Q1588" s="12" t="s">
        <v>15620</v>
      </c>
      <c r="R1588" s="12" t="s">
        <v>15621</v>
      </c>
      <c r="S1588" s="12" t="s">
        <v>1419</v>
      </c>
      <c r="U1588"/>
    </row>
    <row r="1589" spans="1:21" s="12" customFormat="1" x14ac:dyDescent="0.25">
      <c r="A1589" s="12" t="s">
        <v>18</v>
      </c>
      <c r="B1589" s="12" t="s">
        <v>19</v>
      </c>
      <c r="C1589" s="12" t="s">
        <v>1540</v>
      </c>
      <c r="D1589" s="12" t="s">
        <v>1601</v>
      </c>
      <c r="E1589" s="12" t="s">
        <v>14242</v>
      </c>
      <c r="F1589" s="12" t="s">
        <v>928</v>
      </c>
      <c r="G1589" s="12" t="s">
        <v>15619</v>
      </c>
      <c r="H1589" s="12" t="s">
        <v>1329</v>
      </c>
      <c r="I1589" s="12" t="s">
        <v>1672</v>
      </c>
      <c r="J1589" s="12" t="s">
        <v>1673</v>
      </c>
      <c r="L1589" s="12" t="s">
        <v>12115</v>
      </c>
      <c r="M1589" s="12" t="s">
        <v>1674</v>
      </c>
      <c r="O1589" s="12" t="s">
        <v>1675</v>
      </c>
      <c r="P1589" s="12" t="s">
        <v>1608</v>
      </c>
      <c r="Q1589" s="12" t="s">
        <v>15620</v>
      </c>
      <c r="R1589" s="12" t="s">
        <v>15622</v>
      </c>
      <c r="S1589" s="12" t="s">
        <v>1419</v>
      </c>
      <c r="U1589"/>
    </row>
    <row r="1590" spans="1:21" s="12" customFormat="1" x14ac:dyDescent="0.25">
      <c r="A1590" s="12" t="s">
        <v>18</v>
      </c>
      <c r="B1590" s="12" t="s">
        <v>19</v>
      </c>
      <c r="C1590" s="12" t="s">
        <v>1540</v>
      </c>
      <c r="D1590" s="12" t="s">
        <v>1756</v>
      </c>
      <c r="E1590" s="12" t="s">
        <v>14242</v>
      </c>
      <c r="F1590" s="12" t="s">
        <v>2390</v>
      </c>
      <c r="G1590" s="12" t="s">
        <v>14234</v>
      </c>
      <c r="H1590" s="12" t="s">
        <v>447</v>
      </c>
      <c r="I1590" s="12" t="s">
        <v>448</v>
      </c>
      <c r="L1590" s="12" t="s">
        <v>14235</v>
      </c>
      <c r="M1590" s="12" t="s">
        <v>449</v>
      </c>
      <c r="O1590" s="12" t="s">
        <v>1675</v>
      </c>
      <c r="P1590" s="12" t="s">
        <v>1763</v>
      </c>
      <c r="Q1590" s="12" t="s">
        <v>15711</v>
      </c>
      <c r="R1590" s="12" t="s">
        <v>15712</v>
      </c>
      <c r="S1590" s="12" t="s">
        <v>1419</v>
      </c>
      <c r="U1590"/>
    </row>
    <row r="1591" spans="1:21" s="12" customFormat="1" x14ac:dyDescent="0.25">
      <c r="A1591" s="12" t="s">
        <v>18</v>
      </c>
      <c r="B1591" s="12" t="s">
        <v>19</v>
      </c>
      <c r="C1591" s="12" t="s">
        <v>1540</v>
      </c>
      <c r="D1591" s="12" t="s">
        <v>1756</v>
      </c>
      <c r="E1591" s="12" t="s">
        <v>14242</v>
      </c>
      <c r="F1591" s="12" t="s">
        <v>2390</v>
      </c>
      <c r="G1591" s="12" t="s">
        <v>14234</v>
      </c>
      <c r="H1591" s="12" t="s">
        <v>447</v>
      </c>
      <c r="I1591" s="12" t="s">
        <v>448</v>
      </c>
      <c r="L1591" s="12" t="s">
        <v>14235</v>
      </c>
      <c r="M1591" s="12" t="s">
        <v>449</v>
      </c>
      <c r="O1591" s="12" t="s">
        <v>1675</v>
      </c>
      <c r="P1591" s="12" t="s">
        <v>1763</v>
      </c>
      <c r="Q1591" s="12" t="s">
        <v>15711</v>
      </c>
      <c r="R1591" s="12" t="s">
        <v>15713</v>
      </c>
      <c r="S1591" s="12" t="s">
        <v>1419</v>
      </c>
      <c r="U1591"/>
    </row>
    <row r="1592" spans="1:21" s="12" customFormat="1" x14ac:dyDescent="0.25">
      <c r="A1592" s="12" t="s">
        <v>2855</v>
      </c>
      <c r="B1592" s="12" t="s">
        <v>2856</v>
      </c>
      <c r="C1592" s="12" t="s">
        <v>2957</v>
      </c>
      <c r="D1592" s="12" t="s">
        <v>1756</v>
      </c>
      <c r="E1592" s="12" t="s">
        <v>14219</v>
      </c>
      <c r="F1592" s="12" t="s">
        <v>283</v>
      </c>
      <c r="G1592" s="12" t="s">
        <v>17575</v>
      </c>
      <c r="H1592" s="12" t="s">
        <v>3172</v>
      </c>
      <c r="I1592" s="12" t="s">
        <v>3173</v>
      </c>
      <c r="L1592" s="12" t="s">
        <v>12828</v>
      </c>
      <c r="M1592" s="12" t="s">
        <v>3174</v>
      </c>
      <c r="O1592" s="12" t="s">
        <v>3175</v>
      </c>
      <c r="P1592" s="12" t="s">
        <v>3023</v>
      </c>
      <c r="Q1592" s="12" t="s">
        <v>17576</v>
      </c>
      <c r="R1592" s="12" t="s">
        <v>17577</v>
      </c>
      <c r="S1592" s="12" t="s">
        <v>1419</v>
      </c>
      <c r="U1592"/>
    </row>
    <row r="1593" spans="1:21" s="12" customFormat="1" x14ac:dyDescent="0.25">
      <c r="A1593" s="12" t="s">
        <v>4549</v>
      </c>
      <c r="B1593" s="12" t="s">
        <v>4550</v>
      </c>
      <c r="C1593" s="12" t="s">
        <v>4551</v>
      </c>
      <c r="D1593" s="12" t="s">
        <v>1083</v>
      </c>
      <c r="E1593" s="12" t="s">
        <v>14219</v>
      </c>
      <c r="F1593" s="12" t="s">
        <v>4576</v>
      </c>
      <c r="G1593" s="12" t="s">
        <v>18153</v>
      </c>
      <c r="H1593" s="12" t="s">
        <v>4577</v>
      </c>
      <c r="I1593" s="12" t="s">
        <v>4578</v>
      </c>
      <c r="L1593" s="12" t="s">
        <v>13749</v>
      </c>
      <c r="M1593" s="12" t="s">
        <v>2784</v>
      </c>
      <c r="O1593" s="12" t="s">
        <v>3175</v>
      </c>
      <c r="P1593" s="12" t="s">
        <v>4560</v>
      </c>
      <c r="Q1593" s="12" t="s">
        <v>18945</v>
      </c>
      <c r="R1593" s="12" t="s">
        <v>18946</v>
      </c>
      <c r="S1593" s="12" t="s">
        <v>1419</v>
      </c>
      <c r="U1593"/>
    </row>
    <row r="1594" spans="1:21" s="12" customFormat="1" x14ac:dyDescent="0.25">
      <c r="A1594" s="12" t="s">
        <v>3733</v>
      </c>
      <c r="B1594" s="12" t="s">
        <v>3734</v>
      </c>
      <c r="C1594" s="12" t="s">
        <v>4270</v>
      </c>
      <c r="D1594" s="12" t="s">
        <v>1756</v>
      </c>
      <c r="E1594" s="12" t="s">
        <v>14242</v>
      </c>
      <c r="F1594" s="12" t="s">
        <v>4491</v>
      </c>
      <c r="G1594" s="12" t="s">
        <v>18886</v>
      </c>
      <c r="H1594" s="12" t="s">
        <v>4492</v>
      </c>
      <c r="I1594" s="12" t="s">
        <v>4493</v>
      </c>
      <c r="J1594" s="12" t="s">
        <v>4494</v>
      </c>
      <c r="L1594" s="12" t="s">
        <v>18887</v>
      </c>
      <c r="M1594" s="12" t="s">
        <v>4495</v>
      </c>
      <c r="O1594" s="12" t="s">
        <v>4496</v>
      </c>
      <c r="P1594" s="12" t="s">
        <v>4343</v>
      </c>
      <c r="Q1594" s="12" t="s">
        <v>18888</v>
      </c>
      <c r="R1594" s="12" t="s">
        <v>18889</v>
      </c>
      <c r="S1594" s="12" t="s">
        <v>1419</v>
      </c>
      <c r="U1594"/>
    </row>
    <row r="1595" spans="1:21" s="12" customFormat="1" x14ac:dyDescent="0.25">
      <c r="A1595" s="12" t="s">
        <v>3733</v>
      </c>
      <c r="B1595" s="12" t="s">
        <v>3734</v>
      </c>
      <c r="C1595" s="12" t="s">
        <v>4270</v>
      </c>
      <c r="D1595" s="12" t="s">
        <v>1756</v>
      </c>
      <c r="E1595" s="12" t="s">
        <v>14242</v>
      </c>
      <c r="F1595" s="12" t="s">
        <v>4491</v>
      </c>
      <c r="G1595" s="12" t="s">
        <v>18886</v>
      </c>
      <c r="H1595" s="12" t="s">
        <v>4492</v>
      </c>
      <c r="I1595" s="12" t="s">
        <v>4493</v>
      </c>
      <c r="J1595" s="12" t="s">
        <v>4494</v>
      </c>
      <c r="L1595" s="12" t="s">
        <v>18887</v>
      </c>
      <c r="M1595" s="12" t="s">
        <v>4495</v>
      </c>
      <c r="O1595" s="12" t="s">
        <v>4496</v>
      </c>
      <c r="P1595" s="12" t="s">
        <v>4343</v>
      </c>
      <c r="Q1595" s="12" t="s">
        <v>18888</v>
      </c>
      <c r="R1595" s="12" t="s">
        <v>18890</v>
      </c>
      <c r="S1595" s="12" t="s">
        <v>1419</v>
      </c>
      <c r="U1595"/>
    </row>
    <row r="1596" spans="1:21" s="12" customFormat="1" x14ac:dyDescent="0.25">
      <c r="A1596" s="12" t="s">
        <v>6748</v>
      </c>
      <c r="B1596" s="12" t="s">
        <v>6749</v>
      </c>
      <c r="C1596" s="12" t="s">
        <v>7022</v>
      </c>
      <c r="D1596" s="12" t="s">
        <v>1756</v>
      </c>
      <c r="E1596" s="12" t="s">
        <v>14242</v>
      </c>
      <c r="F1596" s="12" t="s">
        <v>7209</v>
      </c>
      <c r="G1596" s="12" t="s">
        <v>21618</v>
      </c>
      <c r="H1596" s="12" t="s">
        <v>6354</v>
      </c>
      <c r="I1596" s="12" t="s">
        <v>6355</v>
      </c>
      <c r="J1596" s="12" t="s">
        <v>6356</v>
      </c>
      <c r="L1596" s="12" t="s">
        <v>12903</v>
      </c>
      <c r="M1596" s="12" t="s">
        <v>6357</v>
      </c>
      <c r="O1596" s="12" t="s">
        <v>7210</v>
      </c>
      <c r="P1596" s="12" t="s">
        <v>7054</v>
      </c>
      <c r="Q1596" s="12" t="s">
        <v>22760</v>
      </c>
      <c r="R1596" s="12" t="s">
        <v>22761</v>
      </c>
      <c r="S1596" s="12" t="s">
        <v>1419</v>
      </c>
      <c r="U1596"/>
    </row>
    <row r="1597" spans="1:21" s="12" customFormat="1" x14ac:dyDescent="0.25">
      <c r="A1597" s="12" t="s">
        <v>6748</v>
      </c>
      <c r="B1597" s="12" t="s">
        <v>6749</v>
      </c>
      <c r="C1597" s="12" t="s">
        <v>7022</v>
      </c>
      <c r="D1597" s="12" t="s">
        <v>1756</v>
      </c>
      <c r="E1597" s="12" t="s">
        <v>14242</v>
      </c>
      <c r="F1597" s="12" t="s">
        <v>7209</v>
      </c>
      <c r="G1597" s="12" t="s">
        <v>21618</v>
      </c>
      <c r="H1597" s="12" t="s">
        <v>6354</v>
      </c>
      <c r="I1597" s="12" t="s">
        <v>6355</v>
      </c>
      <c r="J1597" s="12" t="s">
        <v>6356</v>
      </c>
      <c r="L1597" s="12" t="s">
        <v>12903</v>
      </c>
      <c r="M1597" s="12" t="s">
        <v>6357</v>
      </c>
      <c r="O1597" s="12" t="s">
        <v>7210</v>
      </c>
      <c r="P1597" s="12" t="s">
        <v>7054</v>
      </c>
      <c r="Q1597" s="12" t="s">
        <v>22760</v>
      </c>
      <c r="R1597" s="12" t="s">
        <v>22762</v>
      </c>
      <c r="S1597" s="12" t="s">
        <v>1419</v>
      </c>
      <c r="U1597"/>
    </row>
    <row r="1598" spans="1:21" s="12" customFormat="1" x14ac:dyDescent="0.25">
      <c r="A1598" s="12" t="s">
        <v>2855</v>
      </c>
      <c r="B1598" s="12" t="s">
        <v>2856</v>
      </c>
      <c r="C1598" s="12" t="s">
        <v>2957</v>
      </c>
      <c r="D1598" s="12" t="s">
        <v>1756</v>
      </c>
      <c r="E1598" s="12" t="s">
        <v>14219</v>
      </c>
      <c r="F1598" s="12" t="s">
        <v>1420</v>
      </c>
      <c r="G1598" s="12" t="s">
        <v>954</v>
      </c>
      <c r="H1598" s="12" t="s">
        <v>223</v>
      </c>
      <c r="I1598" s="12" t="s">
        <v>955</v>
      </c>
      <c r="J1598" s="12" t="s">
        <v>956</v>
      </c>
      <c r="L1598" s="12" t="s">
        <v>14351</v>
      </c>
      <c r="M1598" s="12" t="s">
        <v>957</v>
      </c>
      <c r="O1598" s="12" t="s">
        <v>3024</v>
      </c>
      <c r="P1598" s="12" t="s">
        <v>3023</v>
      </c>
      <c r="Q1598" s="12" t="s">
        <v>17371</v>
      </c>
      <c r="R1598" s="12" t="s">
        <v>17372</v>
      </c>
      <c r="S1598" s="12" t="s">
        <v>1419</v>
      </c>
      <c r="U1598"/>
    </row>
    <row r="1599" spans="1:21" s="12" customFormat="1" x14ac:dyDescent="0.25">
      <c r="A1599" s="12" t="s">
        <v>4549</v>
      </c>
      <c r="B1599" s="12" t="s">
        <v>4550</v>
      </c>
      <c r="C1599" s="12" t="s">
        <v>5010</v>
      </c>
      <c r="D1599" s="12" t="s">
        <v>1756</v>
      </c>
      <c r="E1599" s="12" t="s">
        <v>14219</v>
      </c>
      <c r="F1599" s="12" t="s">
        <v>5073</v>
      </c>
      <c r="G1599" s="12" t="s">
        <v>49</v>
      </c>
      <c r="H1599" s="12" t="s">
        <v>50</v>
      </c>
      <c r="I1599" s="12" t="s">
        <v>51</v>
      </c>
      <c r="J1599" s="12" t="s">
        <v>52</v>
      </c>
      <c r="L1599" s="12" t="s">
        <v>12570</v>
      </c>
      <c r="M1599" s="12" t="s">
        <v>53</v>
      </c>
      <c r="O1599" s="12" t="s">
        <v>5074</v>
      </c>
      <c r="P1599" s="12" t="s">
        <v>5069</v>
      </c>
      <c r="Q1599" s="12" t="s">
        <v>19444</v>
      </c>
      <c r="R1599" s="12" t="s">
        <v>19445</v>
      </c>
      <c r="S1599" s="12" t="s">
        <v>1419</v>
      </c>
      <c r="U1599"/>
    </row>
    <row r="1600" spans="1:21" s="12" customFormat="1" x14ac:dyDescent="0.25">
      <c r="A1600" s="12" t="s">
        <v>18</v>
      </c>
      <c r="B1600" s="12" t="s">
        <v>19</v>
      </c>
      <c r="C1600" s="12" t="s">
        <v>1540</v>
      </c>
      <c r="D1600" s="12" t="s">
        <v>1756</v>
      </c>
      <c r="E1600" s="12" t="s">
        <v>14219</v>
      </c>
      <c r="F1600" s="12" t="s">
        <v>2099</v>
      </c>
      <c r="G1600" s="12" t="s">
        <v>57</v>
      </c>
      <c r="H1600" s="12" t="s">
        <v>58</v>
      </c>
      <c r="I1600" s="12" t="s">
        <v>59</v>
      </c>
      <c r="J1600" s="12" t="s">
        <v>60</v>
      </c>
      <c r="L1600" s="12" t="s">
        <v>14401</v>
      </c>
      <c r="M1600" s="12" t="s">
        <v>61</v>
      </c>
      <c r="O1600" s="12" t="s">
        <v>2100</v>
      </c>
      <c r="P1600" s="12" t="s">
        <v>1763</v>
      </c>
      <c r="Q1600" s="12" t="s">
        <v>15978</v>
      </c>
      <c r="R1600" s="12" t="s">
        <v>15979</v>
      </c>
      <c r="S1600" s="12" t="s">
        <v>1419</v>
      </c>
      <c r="U1600"/>
    </row>
    <row r="1601" spans="1:21" s="12" customFormat="1" x14ac:dyDescent="0.25">
      <c r="A1601" s="12" t="s">
        <v>5209</v>
      </c>
      <c r="B1601" s="12" t="s">
        <v>5210</v>
      </c>
      <c r="C1601" s="12" t="s">
        <v>5794</v>
      </c>
      <c r="D1601" s="12" t="s">
        <v>1682</v>
      </c>
      <c r="E1601" s="12" t="s">
        <v>14219</v>
      </c>
      <c r="F1601" s="12" t="s">
        <v>5941</v>
      </c>
      <c r="G1601" s="12" t="s">
        <v>14603</v>
      </c>
      <c r="H1601" s="12" t="s">
        <v>1717</v>
      </c>
      <c r="I1601" s="12" t="s">
        <v>1718</v>
      </c>
      <c r="J1601" s="12" t="s">
        <v>1719</v>
      </c>
      <c r="L1601" s="12" t="s">
        <v>14016</v>
      </c>
      <c r="M1601" s="12" t="s">
        <v>744</v>
      </c>
      <c r="O1601" s="12" t="s">
        <v>5942</v>
      </c>
      <c r="P1601" s="12" t="s">
        <v>5933</v>
      </c>
      <c r="Q1601" s="12" t="s">
        <v>21081</v>
      </c>
      <c r="R1601" s="12" t="s">
        <v>21082</v>
      </c>
      <c r="S1601" s="12" t="s">
        <v>1419</v>
      </c>
      <c r="U1601"/>
    </row>
    <row r="1602" spans="1:21" s="12" customFormat="1" x14ac:dyDescent="0.25">
      <c r="A1602" s="12" t="s">
        <v>18</v>
      </c>
      <c r="B1602" s="12" t="s">
        <v>19</v>
      </c>
      <c r="C1602" s="12" t="s">
        <v>1540</v>
      </c>
      <c r="D1602" s="12" t="s">
        <v>1756</v>
      </c>
      <c r="E1602" s="12" t="s">
        <v>14251</v>
      </c>
      <c r="F1602" s="12" t="s">
        <v>2514</v>
      </c>
      <c r="G1602" s="12" t="s">
        <v>467</v>
      </c>
      <c r="H1602" s="12" t="s">
        <v>223</v>
      </c>
      <c r="I1602" s="12" t="s">
        <v>468</v>
      </c>
      <c r="J1602" s="12" t="s">
        <v>469</v>
      </c>
      <c r="L1602" s="12" t="s">
        <v>14318</v>
      </c>
      <c r="M1602" s="12" t="s">
        <v>470</v>
      </c>
      <c r="O1602" s="12" t="s">
        <v>2515</v>
      </c>
      <c r="P1602" s="12" t="s">
        <v>1763</v>
      </c>
      <c r="Q1602" s="12" t="s">
        <v>15879</v>
      </c>
      <c r="R1602" s="12" t="s">
        <v>15880</v>
      </c>
      <c r="S1602" s="12" t="s">
        <v>1419</v>
      </c>
      <c r="U1602"/>
    </row>
    <row r="1603" spans="1:21" s="12" customFormat="1" x14ac:dyDescent="0.25">
      <c r="A1603" s="12" t="s">
        <v>18</v>
      </c>
      <c r="B1603" s="12" t="s">
        <v>19</v>
      </c>
      <c r="C1603" s="12" t="s">
        <v>1540</v>
      </c>
      <c r="D1603" s="12" t="s">
        <v>1756</v>
      </c>
      <c r="E1603" s="12" t="s">
        <v>14251</v>
      </c>
      <c r="F1603" s="12" t="s">
        <v>2514</v>
      </c>
      <c r="G1603" s="12" t="s">
        <v>467</v>
      </c>
      <c r="H1603" s="12" t="s">
        <v>223</v>
      </c>
      <c r="I1603" s="12" t="s">
        <v>468</v>
      </c>
      <c r="J1603" s="12" t="s">
        <v>469</v>
      </c>
      <c r="L1603" s="12" t="s">
        <v>14318</v>
      </c>
      <c r="M1603" s="12" t="s">
        <v>470</v>
      </c>
      <c r="O1603" s="12" t="s">
        <v>2515</v>
      </c>
      <c r="P1603" s="12" t="s">
        <v>1763</v>
      </c>
      <c r="Q1603" s="12" t="s">
        <v>15879</v>
      </c>
      <c r="R1603" s="12" t="s">
        <v>15881</v>
      </c>
      <c r="S1603" s="12" t="s">
        <v>1419</v>
      </c>
      <c r="U1603"/>
    </row>
    <row r="1604" spans="1:21" s="12" customFormat="1" x14ac:dyDescent="0.25">
      <c r="A1604" s="12" t="s">
        <v>18</v>
      </c>
      <c r="B1604" s="12" t="s">
        <v>19</v>
      </c>
      <c r="C1604" s="12" t="s">
        <v>1540</v>
      </c>
      <c r="D1604" s="12" t="s">
        <v>1756</v>
      </c>
      <c r="E1604" s="12" t="s">
        <v>14251</v>
      </c>
      <c r="F1604" s="12" t="s">
        <v>2514</v>
      </c>
      <c r="G1604" s="12" t="s">
        <v>467</v>
      </c>
      <c r="H1604" s="12" t="s">
        <v>223</v>
      </c>
      <c r="I1604" s="12" t="s">
        <v>468</v>
      </c>
      <c r="J1604" s="12" t="s">
        <v>469</v>
      </c>
      <c r="L1604" s="12" t="s">
        <v>14318</v>
      </c>
      <c r="M1604" s="12" t="s">
        <v>470</v>
      </c>
      <c r="O1604" s="12" t="s">
        <v>2515</v>
      </c>
      <c r="P1604" s="12" t="s">
        <v>1763</v>
      </c>
      <c r="Q1604" s="12" t="s">
        <v>15879</v>
      </c>
      <c r="R1604" s="12" t="s">
        <v>15882</v>
      </c>
      <c r="S1604" s="12" t="s">
        <v>1419</v>
      </c>
      <c r="U1604"/>
    </row>
    <row r="1605" spans="1:21" s="12" customFormat="1" x14ac:dyDescent="0.25">
      <c r="A1605" s="12" t="s">
        <v>5209</v>
      </c>
      <c r="B1605" s="12" t="s">
        <v>5210</v>
      </c>
      <c r="C1605" s="12" t="s">
        <v>5241</v>
      </c>
      <c r="D1605" s="12" t="s">
        <v>1083</v>
      </c>
      <c r="E1605" s="12" t="s">
        <v>14219</v>
      </c>
      <c r="F1605" s="12" t="s">
        <v>3157</v>
      </c>
      <c r="G1605" s="12" t="s">
        <v>14952</v>
      </c>
      <c r="H1605" s="12" t="s">
        <v>4311</v>
      </c>
      <c r="I1605" s="12" t="s">
        <v>4556</v>
      </c>
      <c r="J1605" s="12" t="s">
        <v>4557</v>
      </c>
      <c r="L1605" s="12" t="s">
        <v>14953</v>
      </c>
      <c r="M1605" s="12" t="s">
        <v>4558</v>
      </c>
      <c r="O1605" s="12" t="s">
        <v>5350</v>
      </c>
      <c r="P1605" s="12" t="s">
        <v>5266</v>
      </c>
      <c r="Q1605" s="12" t="s">
        <v>20282</v>
      </c>
      <c r="R1605" s="12" t="s">
        <v>20283</v>
      </c>
      <c r="S1605" s="12" t="s">
        <v>1419</v>
      </c>
      <c r="U1605"/>
    </row>
    <row r="1606" spans="1:21" s="12" customFormat="1" x14ac:dyDescent="0.25">
      <c r="A1606" s="12" t="s">
        <v>4549</v>
      </c>
      <c r="B1606" s="12" t="s">
        <v>4550</v>
      </c>
      <c r="C1606" s="12" t="s">
        <v>5010</v>
      </c>
      <c r="D1606" s="12" t="s">
        <v>1756</v>
      </c>
      <c r="E1606" s="12" t="s">
        <v>14219</v>
      </c>
      <c r="F1606" s="12" t="s">
        <v>1130</v>
      </c>
      <c r="G1606" s="12" t="s">
        <v>15434</v>
      </c>
      <c r="H1606" s="12" t="s">
        <v>1444</v>
      </c>
      <c r="I1606" s="12" t="s">
        <v>1445</v>
      </c>
      <c r="J1606" s="12" t="s">
        <v>1446</v>
      </c>
      <c r="L1606" s="12" t="s">
        <v>12468</v>
      </c>
      <c r="M1606" s="12" t="s">
        <v>1445</v>
      </c>
      <c r="O1606" s="12" t="s">
        <v>5075</v>
      </c>
      <c r="P1606" s="12" t="s">
        <v>5069</v>
      </c>
      <c r="Q1606" s="12" t="s">
        <v>19619</v>
      </c>
      <c r="R1606" s="12" t="s">
        <v>19620</v>
      </c>
      <c r="S1606" s="12" t="s">
        <v>1419</v>
      </c>
      <c r="U1606"/>
    </row>
    <row r="1607" spans="1:21" s="12" customFormat="1" x14ac:dyDescent="0.25">
      <c r="A1607" s="12" t="s">
        <v>3733</v>
      </c>
      <c r="B1607" s="12" t="s">
        <v>3734</v>
      </c>
      <c r="C1607" s="12" t="s">
        <v>4270</v>
      </c>
      <c r="D1607" s="12" t="s">
        <v>1756</v>
      </c>
      <c r="E1607" s="12" t="s">
        <v>14219</v>
      </c>
      <c r="F1607" s="12" t="s">
        <v>99</v>
      </c>
      <c r="G1607" s="12" t="s">
        <v>14489</v>
      </c>
      <c r="H1607" s="12" t="s">
        <v>140</v>
      </c>
      <c r="I1607" s="12" t="s">
        <v>141</v>
      </c>
      <c r="L1607" s="12" t="s">
        <v>12361</v>
      </c>
      <c r="M1607" s="12" t="s">
        <v>103</v>
      </c>
      <c r="O1607" s="12" t="s">
        <v>4385</v>
      </c>
      <c r="P1607" s="12" t="s">
        <v>4343</v>
      </c>
      <c r="Q1607" s="12" t="s">
        <v>18781</v>
      </c>
      <c r="R1607" s="12" t="s">
        <v>18782</v>
      </c>
      <c r="S1607" s="12" t="s">
        <v>1419</v>
      </c>
      <c r="U1607"/>
    </row>
    <row r="1608" spans="1:21" s="12" customFormat="1" x14ac:dyDescent="0.25">
      <c r="A1608" s="12" t="s">
        <v>4549</v>
      </c>
      <c r="B1608" s="12" t="s">
        <v>4550</v>
      </c>
      <c r="C1608" s="12" t="s">
        <v>5010</v>
      </c>
      <c r="D1608" s="12" t="s">
        <v>1756</v>
      </c>
      <c r="E1608" s="12" t="s">
        <v>14242</v>
      </c>
      <c r="F1608" s="12" t="s">
        <v>5184</v>
      </c>
      <c r="G1608" s="12" t="s">
        <v>2493</v>
      </c>
      <c r="H1608" s="12" t="s">
        <v>2494</v>
      </c>
      <c r="I1608" s="12" t="s">
        <v>2495</v>
      </c>
      <c r="J1608" s="12" t="s">
        <v>2496</v>
      </c>
      <c r="L1608" s="12" t="s">
        <v>12051</v>
      </c>
      <c r="M1608" s="12" t="s">
        <v>2497</v>
      </c>
      <c r="N1608" s="12" t="s">
        <v>15970</v>
      </c>
      <c r="O1608" s="12" t="s">
        <v>5185</v>
      </c>
      <c r="P1608" s="12" t="s">
        <v>5069</v>
      </c>
      <c r="Q1608" s="12" t="s">
        <v>12694</v>
      </c>
      <c r="R1608" s="12" t="s">
        <v>12693</v>
      </c>
      <c r="S1608" s="12" t="s">
        <v>1419</v>
      </c>
      <c r="U1608"/>
    </row>
    <row r="1609" spans="1:21" s="12" customFormat="1" x14ac:dyDescent="0.25">
      <c r="A1609" s="12" t="s">
        <v>4549</v>
      </c>
      <c r="B1609" s="12" t="s">
        <v>4550</v>
      </c>
      <c r="C1609" s="12" t="s">
        <v>5010</v>
      </c>
      <c r="D1609" s="12" t="s">
        <v>1756</v>
      </c>
      <c r="E1609" s="12" t="s">
        <v>14242</v>
      </c>
      <c r="F1609" s="12" t="s">
        <v>5184</v>
      </c>
      <c r="G1609" s="12" t="s">
        <v>2493</v>
      </c>
      <c r="H1609" s="12" t="s">
        <v>2494</v>
      </c>
      <c r="I1609" s="12" t="s">
        <v>2495</v>
      </c>
      <c r="J1609" s="12" t="s">
        <v>2496</v>
      </c>
      <c r="L1609" s="12" t="s">
        <v>12051</v>
      </c>
      <c r="M1609" s="12" t="s">
        <v>2497</v>
      </c>
      <c r="N1609" s="12" t="s">
        <v>15970</v>
      </c>
      <c r="O1609" s="12" t="s">
        <v>5185</v>
      </c>
      <c r="P1609" s="12" t="s">
        <v>5069</v>
      </c>
      <c r="Q1609" s="12" t="s">
        <v>12694</v>
      </c>
      <c r="R1609" s="12" t="s">
        <v>12695</v>
      </c>
      <c r="S1609" s="12" t="s">
        <v>1419</v>
      </c>
      <c r="U1609"/>
    </row>
    <row r="1610" spans="1:21" s="12" customFormat="1" x14ac:dyDescent="0.25">
      <c r="A1610" s="12" t="s">
        <v>6748</v>
      </c>
      <c r="B1610" s="12" t="s">
        <v>6749</v>
      </c>
      <c r="C1610" s="12" t="s">
        <v>7022</v>
      </c>
      <c r="D1610" s="12" t="s">
        <v>1756</v>
      </c>
      <c r="E1610" s="12" t="s">
        <v>14219</v>
      </c>
      <c r="F1610" s="12" t="s">
        <v>5353</v>
      </c>
      <c r="G1610" s="12" t="s">
        <v>3042</v>
      </c>
      <c r="H1610" s="12" t="s">
        <v>3043</v>
      </c>
      <c r="I1610" s="12" t="s">
        <v>3044</v>
      </c>
      <c r="J1610" s="12" t="s">
        <v>3045</v>
      </c>
      <c r="L1610" s="12" t="s">
        <v>12501</v>
      </c>
      <c r="M1610" s="12" t="s">
        <v>2603</v>
      </c>
      <c r="O1610" s="12" t="s">
        <v>7111</v>
      </c>
      <c r="P1610" s="12" t="s">
        <v>7054</v>
      </c>
      <c r="Q1610" s="12" t="s">
        <v>22654</v>
      </c>
      <c r="R1610" s="12" t="s">
        <v>22655</v>
      </c>
      <c r="S1610" s="12" t="s">
        <v>1419</v>
      </c>
      <c r="U1610"/>
    </row>
    <row r="1611" spans="1:21" s="12" customFormat="1" x14ac:dyDescent="0.25">
      <c r="A1611" s="12" t="s">
        <v>3733</v>
      </c>
      <c r="B1611" s="12" t="s">
        <v>3734</v>
      </c>
      <c r="C1611" s="12" t="s">
        <v>3955</v>
      </c>
      <c r="D1611" s="12" t="s">
        <v>2793</v>
      </c>
      <c r="E1611" s="12" t="s">
        <v>14242</v>
      </c>
      <c r="F1611" s="12" t="s">
        <v>4121</v>
      </c>
      <c r="G1611" s="12" t="s">
        <v>18345</v>
      </c>
      <c r="H1611" s="12" t="s">
        <v>4122</v>
      </c>
      <c r="I1611" s="12" t="s">
        <v>4123</v>
      </c>
      <c r="L1611" s="12" t="s">
        <v>18346</v>
      </c>
      <c r="M1611" s="12" t="s">
        <v>4124</v>
      </c>
      <c r="O1611" s="12" t="s">
        <v>4125</v>
      </c>
      <c r="P1611" s="12" t="s">
        <v>3960</v>
      </c>
      <c r="Q1611" s="12" t="s">
        <v>18347</v>
      </c>
      <c r="R1611" s="12" t="s">
        <v>4126</v>
      </c>
      <c r="S1611" s="12" t="s">
        <v>1419</v>
      </c>
      <c r="U1611"/>
    </row>
    <row r="1612" spans="1:21" s="12" customFormat="1" x14ac:dyDescent="0.25">
      <c r="A1612" s="12" t="s">
        <v>3733</v>
      </c>
      <c r="B1612" s="12" t="s">
        <v>3734</v>
      </c>
      <c r="C1612" s="12" t="s">
        <v>3955</v>
      </c>
      <c r="D1612" s="12" t="s">
        <v>2793</v>
      </c>
      <c r="E1612" s="12" t="s">
        <v>14242</v>
      </c>
      <c r="F1612" s="12" t="s">
        <v>4121</v>
      </c>
      <c r="G1612" s="12" t="s">
        <v>18345</v>
      </c>
      <c r="H1612" s="12" t="s">
        <v>4122</v>
      </c>
      <c r="I1612" s="12" t="s">
        <v>4123</v>
      </c>
      <c r="L1612" s="12" t="s">
        <v>18346</v>
      </c>
      <c r="M1612" s="12" t="s">
        <v>4124</v>
      </c>
      <c r="O1612" s="12" t="s">
        <v>4125</v>
      </c>
      <c r="P1612" s="12" t="s">
        <v>3960</v>
      </c>
      <c r="Q1612" s="12" t="s">
        <v>18347</v>
      </c>
      <c r="R1612" s="12" t="s">
        <v>4127</v>
      </c>
      <c r="S1612" s="12" t="s">
        <v>1419</v>
      </c>
      <c r="U1612"/>
    </row>
    <row r="1613" spans="1:21" s="12" customFormat="1" x14ac:dyDescent="0.25">
      <c r="A1613" s="12" t="s">
        <v>5209</v>
      </c>
      <c r="B1613" s="12" t="s">
        <v>5210</v>
      </c>
      <c r="C1613" s="12" t="s">
        <v>5794</v>
      </c>
      <c r="D1613" s="12" t="s">
        <v>1756</v>
      </c>
      <c r="E1613" s="12" t="s">
        <v>14242</v>
      </c>
      <c r="F1613" s="12" t="s">
        <v>6439</v>
      </c>
      <c r="G1613" s="12" t="s">
        <v>2777</v>
      </c>
      <c r="H1613" s="12" t="s">
        <v>2778</v>
      </c>
      <c r="I1613" s="12" t="s">
        <v>223</v>
      </c>
      <c r="J1613" s="12" t="s">
        <v>2779</v>
      </c>
      <c r="L1613" s="12" t="s">
        <v>12528</v>
      </c>
      <c r="M1613" s="12" t="s">
        <v>2780</v>
      </c>
      <c r="N1613" s="12" t="s">
        <v>16915</v>
      </c>
      <c r="O1613" s="12" t="s">
        <v>6440</v>
      </c>
      <c r="P1613" s="12" t="s">
        <v>5958</v>
      </c>
      <c r="Q1613" s="12" t="s">
        <v>21288</v>
      </c>
      <c r="R1613" s="12" t="s">
        <v>21289</v>
      </c>
      <c r="S1613" s="12" t="s">
        <v>1419</v>
      </c>
      <c r="U1613"/>
    </row>
    <row r="1614" spans="1:21" s="12" customFormat="1" x14ac:dyDescent="0.25">
      <c r="A1614" s="12" t="s">
        <v>5209</v>
      </c>
      <c r="B1614" s="12" t="s">
        <v>5210</v>
      </c>
      <c r="C1614" s="12" t="s">
        <v>5794</v>
      </c>
      <c r="D1614" s="12" t="s">
        <v>1756</v>
      </c>
      <c r="E1614" s="12" t="s">
        <v>14242</v>
      </c>
      <c r="F1614" s="12" t="s">
        <v>6439</v>
      </c>
      <c r="G1614" s="12" t="s">
        <v>2777</v>
      </c>
      <c r="H1614" s="12" t="s">
        <v>2778</v>
      </c>
      <c r="I1614" s="12" t="s">
        <v>223</v>
      </c>
      <c r="J1614" s="12" t="s">
        <v>2779</v>
      </c>
      <c r="L1614" s="12" t="s">
        <v>12528</v>
      </c>
      <c r="M1614" s="12" t="s">
        <v>2780</v>
      </c>
      <c r="N1614" s="12" t="s">
        <v>16915</v>
      </c>
      <c r="O1614" s="12" t="s">
        <v>6440</v>
      </c>
      <c r="P1614" s="12" t="s">
        <v>5958</v>
      </c>
      <c r="Q1614" s="12" t="s">
        <v>21288</v>
      </c>
      <c r="R1614" s="12" t="s">
        <v>21290</v>
      </c>
      <c r="S1614" s="12" t="s">
        <v>1419</v>
      </c>
      <c r="U1614"/>
    </row>
    <row r="1615" spans="1:21" s="12" customFormat="1" x14ac:dyDescent="0.25">
      <c r="A1615" s="12" t="s">
        <v>6748</v>
      </c>
      <c r="B1615" s="12" t="s">
        <v>6749</v>
      </c>
      <c r="C1615" s="12" t="s">
        <v>7022</v>
      </c>
      <c r="D1615" s="12" t="s">
        <v>1601</v>
      </c>
      <c r="E1615" s="12" t="s">
        <v>14219</v>
      </c>
      <c r="F1615" s="12" t="s">
        <v>7039</v>
      </c>
      <c r="G1615" s="12" t="s">
        <v>15639</v>
      </c>
      <c r="H1615" s="12" t="s">
        <v>4811</v>
      </c>
      <c r="I1615" s="12" t="s">
        <v>4812</v>
      </c>
      <c r="L1615" s="12" t="s">
        <v>12047</v>
      </c>
      <c r="M1615" s="12" t="s">
        <v>4813</v>
      </c>
      <c r="O1615" s="12" t="s">
        <v>7040</v>
      </c>
      <c r="P1615" s="12" t="s">
        <v>7033</v>
      </c>
      <c r="Q1615" s="12" t="s">
        <v>12758</v>
      </c>
      <c r="R1615" s="12" t="s">
        <v>12757</v>
      </c>
      <c r="S1615" s="12" t="s">
        <v>1419</v>
      </c>
      <c r="U1615"/>
    </row>
    <row r="1616" spans="1:21" s="12" customFormat="1" x14ac:dyDescent="0.25">
      <c r="A1616" s="12" t="s">
        <v>2855</v>
      </c>
      <c r="B1616" s="12" t="s">
        <v>2856</v>
      </c>
      <c r="C1616" s="12" t="s">
        <v>2957</v>
      </c>
      <c r="D1616" s="12" t="s">
        <v>1756</v>
      </c>
      <c r="E1616" s="12" t="s">
        <v>14219</v>
      </c>
      <c r="F1616" s="12" t="s">
        <v>3202</v>
      </c>
      <c r="G1616" s="12" t="s">
        <v>17475</v>
      </c>
      <c r="H1616" s="12" t="s">
        <v>3203</v>
      </c>
      <c r="I1616" s="12" t="s">
        <v>3204</v>
      </c>
      <c r="L1616" s="12" t="s">
        <v>12567</v>
      </c>
      <c r="M1616" s="12" t="s">
        <v>3205</v>
      </c>
      <c r="O1616" s="12" t="s">
        <v>3206</v>
      </c>
      <c r="P1616" s="12" t="s">
        <v>3023</v>
      </c>
      <c r="Q1616" s="12" t="s">
        <v>17476</v>
      </c>
      <c r="R1616" s="12" t="s">
        <v>17477</v>
      </c>
      <c r="S1616" s="12" t="s">
        <v>1419</v>
      </c>
      <c r="U1616"/>
    </row>
    <row r="1617" spans="1:21" s="12" customFormat="1" x14ac:dyDescent="0.25">
      <c r="A1617" s="12" t="s">
        <v>5209</v>
      </c>
      <c r="B1617" s="12" t="s">
        <v>5210</v>
      </c>
      <c r="C1617" s="12" t="s">
        <v>5241</v>
      </c>
      <c r="D1617" s="12" t="s">
        <v>1083</v>
      </c>
      <c r="E1617" s="12" t="s">
        <v>14251</v>
      </c>
      <c r="F1617" s="12" t="s">
        <v>5523</v>
      </c>
      <c r="G1617" s="12" t="s">
        <v>15073</v>
      </c>
      <c r="H1617" s="12" t="s">
        <v>1226</v>
      </c>
      <c r="I1617" s="12" t="s">
        <v>1227</v>
      </c>
      <c r="L1617" s="12" t="s">
        <v>12547</v>
      </c>
      <c r="M1617" s="12" t="s">
        <v>1228</v>
      </c>
      <c r="O1617" s="12" t="s">
        <v>5524</v>
      </c>
      <c r="P1617" s="12" t="s">
        <v>5266</v>
      </c>
      <c r="Q1617" s="12" t="s">
        <v>20396</v>
      </c>
      <c r="R1617" s="12" t="s">
        <v>20397</v>
      </c>
      <c r="S1617" s="12" t="s">
        <v>1292</v>
      </c>
      <c r="U1617"/>
    </row>
    <row r="1618" spans="1:21" s="12" customFormat="1" x14ac:dyDescent="0.25">
      <c r="A1618" s="12" t="s">
        <v>5209</v>
      </c>
      <c r="B1618" s="12" t="s">
        <v>5210</v>
      </c>
      <c r="C1618" s="12" t="s">
        <v>5241</v>
      </c>
      <c r="D1618" s="12" t="s">
        <v>1083</v>
      </c>
      <c r="E1618" s="12" t="s">
        <v>14251</v>
      </c>
      <c r="F1618" s="12" t="s">
        <v>5523</v>
      </c>
      <c r="G1618" s="12" t="s">
        <v>15073</v>
      </c>
      <c r="H1618" s="12" t="s">
        <v>1226</v>
      </c>
      <c r="I1618" s="12" t="s">
        <v>1227</v>
      </c>
      <c r="L1618" s="12" t="s">
        <v>12547</v>
      </c>
      <c r="M1618" s="12" t="s">
        <v>1228</v>
      </c>
      <c r="O1618" s="12" t="s">
        <v>5524</v>
      </c>
      <c r="P1618" s="12" t="s">
        <v>5266</v>
      </c>
      <c r="Q1618" s="12" t="s">
        <v>20396</v>
      </c>
      <c r="R1618" s="12" t="s">
        <v>20398</v>
      </c>
      <c r="S1618" s="12" t="s">
        <v>1292</v>
      </c>
      <c r="U1618"/>
    </row>
    <row r="1619" spans="1:21" s="12" customFormat="1" x14ac:dyDescent="0.25">
      <c r="A1619" s="12" t="s">
        <v>5209</v>
      </c>
      <c r="B1619" s="12" t="s">
        <v>5210</v>
      </c>
      <c r="C1619" s="12" t="s">
        <v>5241</v>
      </c>
      <c r="D1619" s="12" t="s">
        <v>1083</v>
      </c>
      <c r="E1619" s="12" t="s">
        <v>14251</v>
      </c>
      <c r="F1619" s="12" t="s">
        <v>5523</v>
      </c>
      <c r="G1619" s="12" t="s">
        <v>15073</v>
      </c>
      <c r="H1619" s="12" t="s">
        <v>1226</v>
      </c>
      <c r="I1619" s="12" t="s">
        <v>1227</v>
      </c>
      <c r="L1619" s="12" t="s">
        <v>12547</v>
      </c>
      <c r="M1619" s="12" t="s">
        <v>1228</v>
      </c>
      <c r="O1619" s="12" t="s">
        <v>5524</v>
      </c>
      <c r="P1619" s="12" t="s">
        <v>5266</v>
      </c>
      <c r="Q1619" s="12" t="s">
        <v>20396</v>
      </c>
      <c r="R1619" s="12" t="s">
        <v>20399</v>
      </c>
      <c r="S1619" s="12" t="s">
        <v>1292</v>
      </c>
      <c r="U1619"/>
    </row>
    <row r="1620" spans="1:21" s="12" customFormat="1" x14ac:dyDescent="0.25">
      <c r="A1620" s="12" t="s">
        <v>4549</v>
      </c>
      <c r="B1620" s="12" t="s">
        <v>4550</v>
      </c>
      <c r="C1620" s="12" t="s">
        <v>4649</v>
      </c>
      <c r="D1620" s="12" t="s">
        <v>2793</v>
      </c>
      <c r="E1620" s="12" t="s">
        <v>14219</v>
      </c>
      <c r="F1620" s="12" t="s">
        <v>1548</v>
      </c>
      <c r="G1620" s="12" t="s">
        <v>16661</v>
      </c>
      <c r="H1620" s="12" t="s">
        <v>3220</v>
      </c>
      <c r="I1620" s="12" t="s">
        <v>3221</v>
      </c>
      <c r="L1620" s="12" t="s">
        <v>16662</v>
      </c>
      <c r="M1620" s="12" t="s">
        <v>3222</v>
      </c>
      <c r="O1620" s="12" t="s">
        <v>4665</v>
      </c>
      <c r="P1620" s="12" t="s">
        <v>4666</v>
      </c>
      <c r="Q1620" s="12" t="s">
        <v>19183</v>
      </c>
      <c r="R1620" s="12" t="s">
        <v>4667</v>
      </c>
      <c r="S1620" s="12" t="s">
        <v>4656</v>
      </c>
      <c r="U1620"/>
    </row>
    <row r="1621" spans="1:21" s="12" customFormat="1" x14ac:dyDescent="0.25">
      <c r="A1621" s="12" t="s">
        <v>3275</v>
      </c>
      <c r="B1621" s="12" t="s">
        <v>3276</v>
      </c>
      <c r="C1621" s="12" t="s">
        <v>3657</v>
      </c>
      <c r="D1621" s="12" t="s">
        <v>1756</v>
      </c>
      <c r="E1621" s="12" t="s">
        <v>14242</v>
      </c>
      <c r="F1621" s="12" t="s">
        <v>3721</v>
      </c>
      <c r="G1621" s="12" t="s">
        <v>16169</v>
      </c>
      <c r="H1621" s="12" t="s">
        <v>1807</v>
      </c>
      <c r="I1621" s="12" t="s">
        <v>1808</v>
      </c>
      <c r="L1621" s="12" t="s">
        <v>12451</v>
      </c>
      <c r="M1621" s="12" t="s">
        <v>1809</v>
      </c>
      <c r="O1621" s="12" t="s">
        <v>3722</v>
      </c>
      <c r="P1621" s="12" t="s">
        <v>3672</v>
      </c>
      <c r="Q1621" s="12" t="s">
        <v>17938</v>
      </c>
      <c r="R1621" s="12" t="s">
        <v>17939</v>
      </c>
      <c r="S1621" s="12" t="s">
        <v>1419</v>
      </c>
      <c r="U1621"/>
    </row>
    <row r="1622" spans="1:21" s="12" customFormat="1" x14ac:dyDescent="0.25">
      <c r="A1622" s="12" t="s">
        <v>3275</v>
      </c>
      <c r="B1622" s="12" t="s">
        <v>3276</v>
      </c>
      <c r="C1622" s="12" t="s">
        <v>3657</v>
      </c>
      <c r="D1622" s="12" t="s">
        <v>1756</v>
      </c>
      <c r="E1622" s="12" t="s">
        <v>14242</v>
      </c>
      <c r="F1622" s="12" t="s">
        <v>3721</v>
      </c>
      <c r="G1622" s="12" t="s">
        <v>16169</v>
      </c>
      <c r="H1622" s="12" t="s">
        <v>1807</v>
      </c>
      <c r="I1622" s="12" t="s">
        <v>1808</v>
      </c>
      <c r="L1622" s="12" t="s">
        <v>12451</v>
      </c>
      <c r="M1622" s="12" t="s">
        <v>1809</v>
      </c>
      <c r="O1622" s="12" t="s">
        <v>3722</v>
      </c>
      <c r="P1622" s="12" t="s">
        <v>3672</v>
      </c>
      <c r="Q1622" s="12" t="s">
        <v>17938</v>
      </c>
      <c r="R1622" s="12" t="s">
        <v>17940</v>
      </c>
      <c r="S1622" s="12" t="s">
        <v>1419</v>
      </c>
      <c r="U1622"/>
    </row>
    <row r="1623" spans="1:21" s="12" customFormat="1" x14ac:dyDescent="0.25">
      <c r="A1623" s="12" t="s">
        <v>3275</v>
      </c>
      <c r="B1623" s="12" t="s">
        <v>3276</v>
      </c>
      <c r="C1623" s="12" t="s">
        <v>3383</v>
      </c>
      <c r="D1623" s="12" t="s">
        <v>2793</v>
      </c>
      <c r="E1623" s="12" t="s">
        <v>14251</v>
      </c>
      <c r="F1623" s="12" t="s">
        <v>3544</v>
      </c>
      <c r="G1623" s="12" t="s">
        <v>3545</v>
      </c>
      <c r="H1623" s="12" t="s">
        <v>3546</v>
      </c>
      <c r="I1623" s="12" t="s">
        <v>3547</v>
      </c>
      <c r="J1623" s="12" t="s">
        <v>3548</v>
      </c>
      <c r="L1623" s="12" t="s">
        <v>17768</v>
      </c>
      <c r="M1623" s="12" t="s">
        <v>3549</v>
      </c>
      <c r="O1623" s="12" t="s">
        <v>3550</v>
      </c>
      <c r="P1623" s="12" t="s">
        <v>3386</v>
      </c>
      <c r="Q1623" s="12" t="s">
        <v>17808</v>
      </c>
      <c r="R1623" s="12" t="s">
        <v>3551</v>
      </c>
      <c r="S1623" s="12" t="s">
        <v>31</v>
      </c>
      <c r="U1623"/>
    </row>
    <row r="1624" spans="1:21" s="12" customFormat="1" x14ac:dyDescent="0.25">
      <c r="A1624" s="12" t="s">
        <v>3275</v>
      </c>
      <c r="B1624" s="12" t="s">
        <v>3276</v>
      </c>
      <c r="C1624" s="12" t="s">
        <v>3383</v>
      </c>
      <c r="D1624" s="12" t="s">
        <v>2793</v>
      </c>
      <c r="E1624" s="12" t="s">
        <v>14251</v>
      </c>
      <c r="F1624" s="12" t="s">
        <v>3544</v>
      </c>
      <c r="G1624" s="12" t="s">
        <v>3545</v>
      </c>
      <c r="H1624" s="12" t="s">
        <v>3546</v>
      </c>
      <c r="I1624" s="12" t="s">
        <v>3547</v>
      </c>
      <c r="J1624" s="12" t="s">
        <v>3548</v>
      </c>
      <c r="L1624" s="12" t="s">
        <v>17768</v>
      </c>
      <c r="M1624" s="12" t="s">
        <v>3549</v>
      </c>
      <c r="O1624" s="12" t="s">
        <v>3550</v>
      </c>
      <c r="P1624" s="12" t="s">
        <v>3386</v>
      </c>
      <c r="Q1624" s="12" t="s">
        <v>17808</v>
      </c>
      <c r="R1624" s="12" t="s">
        <v>3552</v>
      </c>
      <c r="S1624" s="12" t="s">
        <v>31</v>
      </c>
      <c r="U1624"/>
    </row>
    <row r="1625" spans="1:21" s="12" customFormat="1" x14ac:dyDescent="0.25">
      <c r="A1625" s="12" t="s">
        <v>3275</v>
      </c>
      <c r="B1625" s="12" t="s">
        <v>3276</v>
      </c>
      <c r="C1625" s="12" t="s">
        <v>3383</v>
      </c>
      <c r="D1625" s="12" t="s">
        <v>2793</v>
      </c>
      <c r="E1625" s="12" t="s">
        <v>14251</v>
      </c>
      <c r="F1625" s="12" t="s">
        <v>3544</v>
      </c>
      <c r="G1625" s="12" t="s">
        <v>3545</v>
      </c>
      <c r="H1625" s="12" t="s">
        <v>3546</v>
      </c>
      <c r="I1625" s="12" t="s">
        <v>3547</v>
      </c>
      <c r="J1625" s="12" t="s">
        <v>3548</v>
      </c>
      <c r="L1625" s="12" t="s">
        <v>17768</v>
      </c>
      <c r="M1625" s="12" t="s">
        <v>3549</v>
      </c>
      <c r="O1625" s="12" t="s">
        <v>3550</v>
      </c>
      <c r="P1625" s="12" t="s">
        <v>3386</v>
      </c>
      <c r="Q1625" s="12" t="s">
        <v>17808</v>
      </c>
      <c r="R1625" s="12" t="s">
        <v>3553</v>
      </c>
      <c r="S1625" s="12" t="s">
        <v>31</v>
      </c>
      <c r="U1625"/>
    </row>
    <row r="1626" spans="1:21" s="12" customFormat="1" x14ac:dyDescent="0.25">
      <c r="A1626" s="12" t="s">
        <v>3275</v>
      </c>
      <c r="B1626" s="12" t="s">
        <v>3276</v>
      </c>
      <c r="C1626" s="12" t="s">
        <v>3657</v>
      </c>
      <c r="D1626" s="12" t="s">
        <v>1756</v>
      </c>
      <c r="E1626" s="12" t="s">
        <v>14242</v>
      </c>
      <c r="F1626" s="12" t="s">
        <v>3725</v>
      </c>
      <c r="G1626" s="12" t="s">
        <v>16095</v>
      </c>
      <c r="H1626" s="12" t="s">
        <v>3726</v>
      </c>
      <c r="I1626" s="12" t="s">
        <v>3727</v>
      </c>
      <c r="L1626" s="12" t="s">
        <v>12454</v>
      </c>
      <c r="M1626" s="12" t="s">
        <v>2110</v>
      </c>
      <c r="O1626" s="12" t="s">
        <v>3728</v>
      </c>
      <c r="P1626" s="12" t="s">
        <v>3672</v>
      </c>
      <c r="Q1626" s="12" t="s">
        <v>17916</v>
      </c>
      <c r="R1626" s="12" t="s">
        <v>17917</v>
      </c>
      <c r="S1626" s="12" t="s">
        <v>1419</v>
      </c>
      <c r="U1626"/>
    </row>
    <row r="1627" spans="1:21" s="12" customFormat="1" x14ac:dyDescent="0.25">
      <c r="A1627" s="12" t="s">
        <v>3275</v>
      </c>
      <c r="B1627" s="12" t="s">
        <v>3276</v>
      </c>
      <c r="C1627" s="12" t="s">
        <v>3657</v>
      </c>
      <c r="D1627" s="12" t="s">
        <v>1756</v>
      </c>
      <c r="E1627" s="12" t="s">
        <v>14242</v>
      </c>
      <c r="F1627" s="12" t="s">
        <v>3725</v>
      </c>
      <c r="G1627" s="12" t="s">
        <v>16095</v>
      </c>
      <c r="H1627" s="12" t="s">
        <v>3726</v>
      </c>
      <c r="I1627" s="12" t="s">
        <v>3727</v>
      </c>
      <c r="L1627" s="12" t="s">
        <v>12454</v>
      </c>
      <c r="M1627" s="12" t="s">
        <v>2110</v>
      </c>
      <c r="O1627" s="12" t="s">
        <v>3728</v>
      </c>
      <c r="P1627" s="12" t="s">
        <v>3672</v>
      </c>
      <c r="Q1627" s="12" t="s">
        <v>17916</v>
      </c>
      <c r="R1627" s="12" t="s">
        <v>17918</v>
      </c>
      <c r="S1627" s="12" t="s">
        <v>1419</v>
      </c>
      <c r="U1627"/>
    </row>
    <row r="1628" spans="1:21" s="12" customFormat="1" x14ac:dyDescent="0.25">
      <c r="A1628" s="12" t="s">
        <v>5209</v>
      </c>
      <c r="B1628" s="12" t="s">
        <v>5210</v>
      </c>
      <c r="C1628" s="12" t="s">
        <v>5794</v>
      </c>
      <c r="D1628" s="12" t="s">
        <v>1756</v>
      </c>
      <c r="E1628" s="12" t="s">
        <v>14219</v>
      </c>
      <c r="F1628" s="12" t="s">
        <v>6174</v>
      </c>
      <c r="G1628" s="12" t="s">
        <v>21462</v>
      </c>
      <c r="H1628" s="12" t="s">
        <v>6175</v>
      </c>
      <c r="I1628" s="12" t="s">
        <v>6176</v>
      </c>
      <c r="L1628" s="12" t="s">
        <v>19826</v>
      </c>
      <c r="M1628" s="12" t="s">
        <v>6177</v>
      </c>
      <c r="O1628" s="12" t="s">
        <v>3728</v>
      </c>
      <c r="P1628" s="12" t="s">
        <v>5958</v>
      </c>
      <c r="Q1628" s="12" t="s">
        <v>21463</v>
      </c>
      <c r="R1628" s="12" t="s">
        <v>21464</v>
      </c>
      <c r="S1628" s="12" t="s">
        <v>1419</v>
      </c>
      <c r="U1628"/>
    </row>
    <row r="1629" spans="1:21" s="12" customFormat="1" x14ac:dyDescent="0.25">
      <c r="A1629" s="12" t="s">
        <v>3275</v>
      </c>
      <c r="B1629" s="12" t="s">
        <v>3276</v>
      </c>
      <c r="C1629" s="12" t="s">
        <v>3383</v>
      </c>
      <c r="D1629" s="12" t="s">
        <v>2793</v>
      </c>
      <c r="E1629" s="12" t="s">
        <v>14350</v>
      </c>
      <c r="F1629" s="12" t="s">
        <v>3602</v>
      </c>
      <c r="G1629" s="12" t="s">
        <v>1846</v>
      </c>
      <c r="H1629" s="12" t="s">
        <v>1847</v>
      </c>
      <c r="I1629" s="12" t="s">
        <v>1848</v>
      </c>
      <c r="J1629" s="12" t="s">
        <v>1849</v>
      </c>
      <c r="L1629" s="12" t="s">
        <v>12668</v>
      </c>
      <c r="M1629" s="12" t="s">
        <v>1850</v>
      </c>
      <c r="O1629" s="12" t="s">
        <v>3603</v>
      </c>
      <c r="P1629" s="12" t="s">
        <v>3386</v>
      </c>
      <c r="Q1629" s="12" t="s">
        <v>17779</v>
      </c>
      <c r="R1629" s="12" t="s">
        <v>3604</v>
      </c>
      <c r="S1629" s="12" t="s">
        <v>31</v>
      </c>
      <c r="U1629"/>
    </row>
    <row r="1630" spans="1:21" s="12" customFormat="1" x14ac:dyDescent="0.25">
      <c r="A1630" s="12" t="s">
        <v>3275</v>
      </c>
      <c r="B1630" s="12" t="s">
        <v>3276</v>
      </c>
      <c r="C1630" s="12" t="s">
        <v>3383</v>
      </c>
      <c r="D1630" s="12" t="s">
        <v>2793</v>
      </c>
      <c r="E1630" s="12" t="s">
        <v>14350</v>
      </c>
      <c r="F1630" s="12" t="s">
        <v>3602</v>
      </c>
      <c r="G1630" s="12" t="s">
        <v>1846</v>
      </c>
      <c r="H1630" s="12" t="s">
        <v>1847</v>
      </c>
      <c r="I1630" s="12" t="s">
        <v>1848</v>
      </c>
      <c r="J1630" s="12" t="s">
        <v>1849</v>
      </c>
      <c r="L1630" s="12" t="s">
        <v>12668</v>
      </c>
      <c r="M1630" s="12" t="s">
        <v>1850</v>
      </c>
      <c r="O1630" s="12" t="s">
        <v>3603</v>
      </c>
      <c r="P1630" s="12" t="s">
        <v>3386</v>
      </c>
      <c r="Q1630" s="12" t="s">
        <v>17779</v>
      </c>
      <c r="R1630" s="12" t="s">
        <v>3605</v>
      </c>
      <c r="S1630" s="12" t="s">
        <v>31</v>
      </c>
      <c r="U1630"/>
    </row>
    <row r="1631" spans="1:21" s="12" customFormat="1" x14ac:dyDescent="0.25">
      <c r="A1631" s="12" t="s">
        <v>3275</v>
      </c>
      <c r="B1631" s="12" t="s">
        <v>3276</v>
      </c>
      <c r="C1631" s="12" t="s">
        <v>3383</v>
      </c>
      <c r="D1631" s="12" t="s">
        <v>2793</v>
      </c>
      <c r="E1631" s="12" t="s">
        <v>14350</v>
      </c>
      <c r="F1631" s="12" t="s">
        <v>3602</v>
      </c>
      <c r="G1631" s="12" t="s">
        <v>1846</v>
      </c>
      <c r="H1631" s="12" t="s">
        <v>1847</v>
      </c>
      <c r="I1631" s="12" t="s">
        <v>1848</v>
      </c>
      <c r="J1631" s="12" t="s">
        <v>1849</v>
      </c>
      <c r="L1631" s="12" t="s">
        <v>12668</v>
      </c>
      <c r="M1631" s="12" t="s">
        <v>1850</v>
      </c>
      <c r="O1631" s="12" t="s">
        <v>3603</v>
      </c>
      <c r="P1631" s="12" t="s">
        <v>3386</v>
      </c>
      <c r="Q1631" s="12" t="s">
        <v>17779</v>
      </c>
      <c r="R1631" s="12" t="s">
        <v>3606</v>
      </c>
      <c r="S1631" s="12" t="s">
        <v>31</v>
      </c>
      <c r="U1631"/>
    </row>
    <row r="1632" spans="1:21" s="12" customFormat="1" x14ac:dyDescent="0.25">
      <c r="A1632" s="12" t="s">
        <v>3275</v>
      </c>
      <c r="B1632" s="12" t="s">
        <v>3276</v>
      </c>
      <c r="C1632" s="12" t="s">
        <v>3383</v>
      </c>
      <c r="D1632" s="12" t="s">
        <v>2793</v>
      </c>
      <c r="E1632" s="12" t="s">
        <v>14350</v>
      </c>
      <c r="F1632" s="12" t="s">
        <v>3602</v>
      </c>
      <c r="G1632" s="12" t="s">
        <v>1846</v>
      </c>
      <c r="H1632" s="12" t="s">
        <v>1847</v>
      </c>
      <c r="I1632" s="12" t="s">
        <v>1848</v>
      </c>
      <c r="J1632" s="12" t="s">
        <v>1849</v>
      </c>
      <c r="L1632" s="12" t="s">
        <v>12668</v>
      </c>
      <c r="M1632" s="12" t="s">
        <v>1850</v>
      </c>
      <c r="O1632" s="12" t="s">
        <v>3603</v>
      </c>
      <c r="P1632" s="12" t="s">
        <v>3386</v>
      </c>
      <c r="Q1632" s="12" t="s">
        <v>17779</v>
      </c>
      <c r="R1632" s="12" t="s">
        <v>3607</v>
      </c>
      <c r="S1632" s="12" t="s">
        <v>31</v>
      </c>
      <c r="U1632"/>
    </row>
    <row r="1633" spans="1:21" s="12" customFormat="1" x14ac:dyDescent="0.25">
      <c r="A1633" s="12" t="s">
        <v>2855</v>
      </c>
      <c r="B1633" s="12" t="s">
        <v>2856</v>
      </c>
      <c r="C1633" s="12" t="s">
        <v>2957</v>
      </c>
      <c r="D1633" s="12" t="s">
        <v>1756</v>
      </c>
      <c r="E1633" s="12" t="s">
        <v>14219</v>
      </c>
      <c r="F1633" s="12" t="s">
        <v>2900</v>
      </c>
      <c r="G1633" s="12" t="s">
        <v>1765</v>
      </c>
      <c r="H1633" s="12" t="s">
        <v>223</v>
      </c>
      <c r="I1633" s="12" t="s">
        <v>1766</v>
      </c>
      <c r="J1633" s="12" t="s">
        <v>1767</v>
      </c>
      <c r="L1633" s="12" t="s">
        <v>12312</v>
      </c>
      <c r="M1633" s="12" t="s">
        <v>1768</v>
      </c>
      <c r="O1633" s="12" t="s">
        <v>3170</v>
      </c>
      <c r="P1633" s="12" t="s">
        <v>3023</v>
      </c>
      <c r="Q1633" s="12" t="s">
        <v>17375</v>
      </c>
      <c r="R1633" s="12" t="s">
        <v>17376</v>
      </c>
      <c r="S1633" s="12" t="s">
        <v>1419</v>
      </c>
      <c r="U1633"/>
    </row>
    <row r="1634" spans="1:21" s="12" customFormat="1" x14ac:dyDescent="0.25">
      <c r="A1634" s="12" t="s">
        <v>18</v>
      </c>
      <c r="B1634" s="12" t="s">
        <v>19</v>
      </c>
      <c r="C1634" s="12" t="s">
        <v>1540</v>
      </c>
      <c r="D1634" s="12" t="s">
        <v>1756</v>
      </c>
      <c r="E1634" s="12" t="s">
        <v>14350</v>
      </c>
      <c r="F1634" s="12" t="s">
        <v>2542</v>
      </c>
      <c r="G1634" s="12" t="s">
        <v>14518</v>
      </c>
      <c r="H1634" s="12" t="s">
        <v>766</v>
      </c>
      <c r="I1634" s="12" t="s">
        <v>767</v>
      </c>
      <c r="L1634" s="12" t="s">
        <v>12510</v>
      </c>
      <c r="M1634" s="12" t="s">
        <v>768</v>
      </c>
      <c r="O1634" s="12" t="s">
        <v>2543</v>
      </c>
      <c r="P1634" s="12" t="s">
        <v>1763</v>
      </c>
      <c r="Q1634" s="12" t="s">
        <v>16272</v>
      </c>
      <c r="R1634" s="12" t="s">
        <v>16273</v>
      </c>
      <c r="S1634" s="12" t="s">
        <v>1419</v>
      </c>
      <c r="U1634"/>
    </row>
    <row r="1635" spans="1:21" s="12" customFormat="1" x14ac:dyDescent="0.25">
      <c r="A1635" s="12" t="s">
        <v>18</v>
      </c>
      <c r="B1635" s="12" t="s">
        <v>19</v>
      </c>
      <c r="C1635" s="12" t="s">
        <v>1540</v>
      </c>
      <c r="D1635" s="12" t="s">
        <v>1756</v>
      </c>
      <c r="E1635" s="12" t="s">
        <v>14350</v>
      </c>
      <c r="F1635" s="12" t="s">
        <v>2542</v>
      </c>
      <c r="G1635" s="12" t="s">
        <v>14518</v>
      </c>
      <c r="H1635" s="12" t="s">
        <v>766</v>
      </c>
      <c r="I1635" s="12" t="s">
        <v>767</v>
      </c>
      <c r="L1635" s="12" t="s">
        <v>12510</v>
      </c>
      <c r="M1635" s="12" t="s">
        <v>768</v>
      </c>
      <c r="O1635" s="12" t="s">
        <v>2543</v>
      </c>
      <c r="P1635" s="12" t="s">
        <v>1763</v>
      </c>
      <c r="Q1635" s="12" t="s">
        <v>16272</v>
      </c>
      <c r="R1635" s="12" t="s">
        <v>16274</v>
      </c>
      <c r="S1635" s="12" t="s">
        <v>1419</v>
      </c>
      <c r="U1635"/>
    </row>
    <row r="1636" spans="1:21" s="12" customFormat="1" x14ac:dyDescent="0.25">
      <c r="A1636" s="12" t="s">
        <v>18</v>
      </c>
      <c r="B1636" s="12" t="s">
        <v>19</v>
      </c>
      <c r="C1636" s="12" t="s">
        <v>1540</v>
      </c>
      <c r="D1636" s="12" t="s">
        <v>1756</v>
      </c>
      <c r="E1636" s="12" t="s">
        <v>14350</v>
      </c>
      <c r="F1636" s="12" t="s">
        <v>2542</v>
      </c>
      <c r="G1636" s="12" t="s">
        <v>14518</v>
      </c>
      <c r="H1636" s="12" t="s">
        <v>766</v>
      </c>
      <c r="I1636" s="12" t="s">
        <v>767</v>
      </c>
      <c r="L1636" s="12" t="s">
        <v>12510</v>
      </c>
      <c r="M1636" s="12" t="s">
        <v>768</v>
      </c>
      <c r="O1636" s="12" t="s">
        <v>2543</v>
      </c>
      <c r="P1636" s="12" t="s">
        <v>1763</v>
      </c>
      <c r="Q1636" s="12" t="s">
        <v>16272</v>
      </c>
      <c r="R1636" s="12" t="s">
        <v>16275</v>
      </c>
      <c r="S1636" s="12" t="s">
        <v>1419</v>
      </c>
      <c r="U1636"/>
    </row>
    <row r="1637" spans="1:21" s="12" customFormat="1" x14ac:dyDescent="0.25">
      <c r="A1637" s="12" t="s">
        <v>18</v>
      </c>
      <c r="B1637" s="12" t="s">
        <v>19</v>
      </c>
      <c r="C1637" s="12" t="s">
        <v>1540</v>
      </c>
      <c r="D1637" s="12" t="s">
        <v>1756</v>
      </c>
      <c r="E1637" s="12" t="s">
        <v>14350</v>
      </c>
      <c r="F1637" s="12" t="s">
        <v>2542</v>
      </c>
      <c r="G1637" s="12" t="s">
        <v>14518</v>
      </c>
      <c r="H1637" s="12" t="s">
        <v>766</v>
      </c>
      <c r="I1637" s="12" t="s">
        <v>767</v>
      </c>
      <c r="L1637" s="12" t="s">
        <v>12510</v>
      </c>
      <c r="M1637" s="12" t="s">
        <v>768</v>
      </c>
      <c r="O1637" s="12" t="s">
        <v>2543</v>
      </c>
      <c r="P1637" s="12" t="s">
        <v>1763</v>
      </c>
      <c r="Q1637" s="12" t="s">
        <v>16272</v>
      </c>
      <c r="R1637" s="12" t="s">
        <v>16276</v>
      </c>
      <c r="S1637" s="12" t="s">
        <v>1419</v>
      </c>
      <c r="U1637"/>
    </row>
    <row r="1638" spans="1:21" s="12" customFormat="1" x14ac:dyDescent="0.25">
      <c r="A1638" s="12" t="s">
        <v>4549</v>
      </c>
      <c r="B1638" s="12" t="s">
        <v>4550</v>
      </c>
      <c r="C1638" s="12" t="s">
        <v>5010</v>
      </c>
      <c r="D1638" s="12" t="s">
        <v>1756</v>
      </c>
      <c r="E1638" s="12" t="s">
        <v>14219</v>
      </c>
      <c r="F1638" s="12" t="s">
        <v>5094</v>
      </c>
      <c r="G1638" s="12" t="s">
        <v>19459</v>
      </c>
      <c r="H1638" s="12" t="s">
        <v>5095</v>
      </c>
      <c r="I1638" s="12" t="s">
        <v>5096</v>
      </c>
      <c r="L1638" s="12" t="s">
        <v>15366</v>
      </c>
      <c r="M1638" s="12" t="s">
        <v>5097</v>
      </c>
      <c r="O1638" s="12" t="s">
        <v>5098</v>
      </c>
      <c r="P1638" s="12" t="s">
        <v>5069</v>
      </c>
      <c r="Q1638" s="12" t="s">
        <v>19460</v>
      </c>
      <c r="R1638" s="12" t="s">
        <v>19461</v>
      </c>
      <c r="S1638" s="12" t="s">
        <v>1419</v>
      </c>
      <c r="U1638"/>
    </row>
    <row r="1639" spans="1:21" s="12" customFormat="1" x14ac:dyDescent="0.25">
      <c r="A1639" s="12" t="s">
        <v>5209</v>
      </c>
      <c r="B1639" s="12" t="s">
        <v>5210</v>
      </c>
      <c r="C1639" s="12" t="s">
        <v>5241</v>
      </c>
      <c r="D1639" s="12" t="s">
        <v>1083</v>
      </c>
      <c r="E1639" s="12" t="s">
        <v>14219</v>
      </c>
      <c r="F1639" s="12" t="s">
        <v>844</v>
      </c>
      <c r="G1639" s="12" t="s">
        <v>14523</v>
      </c>
      <c r="H1639" s="12" t="s">
        <v>601</v>
      </c>
      <c r="I1639" s="12" t="s">
        <v>602</v>
      </c>
      <c r="L1639" s="12" t="s">
        <v>13573</v>
      </c>
      <c r="M1639" s="12" t="s">
        <v>603</v>
      </c>
      <c r="O1639" s="12" t="s">
        <v>5436</v>
      </c>
      <c r="P1639" s="12" t="s">
        <v>5266</v>
      </c>
      <c r="Q1639" s="12" t="s">
        <v>20012</v>
      </c>
      <c r="R1639" s="12" t="s">
        <v>20013</v>
      </c>
      <c r="S1639" s="12" t="s">
        <v>1419</v>
      </c>
      <c r="U1639"/>
    </row>
    <row r="1640" spans="1:21" s="12" customFormat="1" x14ac:dyDescent="0.25">
      <c r="A1640" s="12" t="s">
        <v>18</v>
      </c>
      <c r="B1640" s="12" t="s">
        <v>19</v>
      </c>
      <c r="C1640" s="12" t="s">
        <v>1345</v>
      </c>
      <c r="D1640" s="12" t="s">
        <v>1346</v>
      </c>
      <c r="E1640" s="12" t="s">
        <v>14219</v>
      </c>
      <c r="F1640" s="12" t="s">
        <v>365</v>
      </c>
      <c r="G1640" s="12" t="s">
        <v>15215</v>
      </c>
      <c r="H1640" s="12" t="s">
        <v>1347</v>
      </c>
      <c r="I1640" s="12" t="s">
        <v>1348</v>
      </c>
      <c r="J1640" s="12" t="s">
        <v>1349</v>
      </c>
      <c r="L1640" s="12" t="s">
        <v>15216</v>
      </c>
      <c r="M1640" s="12" t="s">
        <v>1350</v>
      </c>
      <c r="O1640" s="12" t="s">
        <v>1351</v>
      </c>
      <c r="P1640" s="12" t="s">
        <v>1352</v>
      </c>
      <c r="Q1640" s="12" t="s">
        <v>15217</v>
      </c>
      <c r="R1640" s="12" t="s">
        <v>15218</v>
      </c>
      <c r="S1640" s="12" t="s">
        <v>1419</v>
      </c>
      <c r="U1640"/>
    </row>
    <row r="1641" spans="1:21" s="12" customFormat="1" x14ac:dyDescent="0.25">
      <c r="A1641" s="12" t="s">
        <v>18</v>
      </c>
      <c r="B1641" s="12" t="s">
        <v>19</v>
      </c>
      <c r="C1641" s="12" t="s">
        <v>1540</v>
      </c>
      <c r="D1641" s="12" t="s">
        <v>1756</v>
      </c>
      <c r="E1641" s="12" t="s">
        <v>14350</v>
      </c>
      <c r="F1641" s="12" t="s">
        <v>2540</v>
      </c>
      <c r="G1641" s="12" t="s">
        <v>182</v>
      </c>
      <c r="H1641" s="12" t="s">
        <v>183</v>
      </c>
      <c r="I1641" s="12" t="s">
        <v>184</v>
      </c>
      <c r="J1641" s="12" t="s">
        <v>185</v>
      </c>
      <c r="L1641" s="12" t="s">
        <v>14009</v>
      </c>
      <c r="M1641" s="12" t="s">
        <v>186</v>
      </c>
      <c r="O1641" s="12" t="s">
        <v>2541</v>
      </c>
      <c r="P1641" s="12" t="s">
        <v>1763</v>
      </c>
      <c r="Q1641" s="12" t="s">
        <v>15857</v>
      </c>
      <c r="R1641" s="12" t="s">
        <v>15858</v>
      </c>
      <c r="S1641" s="12" t="s">
        <v>1419</v>
      </c>
      <c r="U1641"/>
    </row>
    <row r="1642" spans="1:21" s="12" customFormat="1" x14ac:dyDescent="0.25">
      <c r="A1642" s="12" t="s">
        <v>18</v>
      </c>
      <c r="B1642" s="12" t="s">
        <v>19</v>
      </c>
      <c r="C1642" s="12" t="s">
        <v>1540</v>
      </c>
      <c r="D1642" s="12" t="s">
        <v>1756</v>
      </c>
      <c r="E1642" s="12" t="s">
        <v>14350</v>
      </c>
      <c r="F1642" s="12" t="s">
        <v>2540</v>
      </c>
      <c r="G1642" s="12" t="s">
        <v>182</v>
      </c>
      <c r="H1642" s="12" t="s">
        <v>183</v>
      </c>
      <c r="I1642" s="12" t="s">
        <v>184</v>
      </c>
      <c r="J1642" s="12" t="s">
        <v>185</v>
      </c>
      <c r="L1642" s="12" t="s">
        <v>14009</v>
      </c>
      <c r="M1642" s="12" t="s">
        <v>186</v>
      </c>
      <c r="O1642" s="12" t="s">
        <v>2541</v>
      </c>
      <c r="P1642" s="12" t="s">
        <v>1763</v>
      </c>
      <c r="Q1642" s="12" t="s">
        <v>15857</v>
      </c>
      <c r="R1642" s="12" t="s">
        <v>15859</v>
      </c>
      <c r="S1642" s="12" t="s">
        <v>1419</v>
      </c>
      <c r="U1642"/>
    </row>
    <row r="1643" spans="1:21" s="12" customFormat="1" x14ac:dyDescent="0.25">
      <c r="A1643" s="12" t="s">
        <v>18</v>
      </c>
      <c r="B1643" s="12" t="s">
        <v>19</v>
      </c>
      <c r="C1643" s="12" t="s">
        <v>1540</v>
      </c>
      <c r="D1643" s="12" t="s">
        <v>1756</v>
      </c>
      <c r="E1643" s="12" t="s">
        <v>14350</v>
      </c>
      <c r="F1643" s="12" t="s">
        <v>2540</v>
      </c>
      <c r="G1643" s="12" t="s">
        <v>182</v>
      </c>
      <c r="H1643" s="12" t="s">
        <v>183</v>
      </c>
      <c r="I1643" s="12" t="s">
        <v>184</v>
      </c>
      <c r="J1643" s="12" t="s">
        <v>185</v>
      </c>
      <c r="L1643" s="12" t="s">
        <v>14009</v>
      </c>
      <c r="M1643" s="12" t="s">
        <v>186</v>
      </c>
      <c r="O1643" s="12" t="s">
        <v>2541</v>
      </c>
      <c r="P1643" s="12" t="s">
        <v>1763</v>
      </c>
      <c r="Q1643" s="12" t="s">
        <v>15857</v>
      </c>
      <c r="R1643" s="12" t="s">
        <v>15860</v>
      </c>
      <c r="S1643" s="12" t="s">
        <v>1419</v>
      </c>
      <c r="U1643"/>
    </row>
    <row r="1644" spans="1:21" s="12" customFormat="1" x14ac:dyDescent="0.25">
      <c r="A1644" s="12" t="s">
        <v>18</v>
      </c>
      <c r="B1644" s="12" t="s">
        <v>19</v>
      </c>
      <c r="C1644" s="12" t="s">
        <v>1540</v>
      </c>
      <c r="D1644" s="12" t="s">
        <v>1756</v>
      </c>
      <c r="E1644" s="12" t="s">
        <v>14350</v>
      </c>
      <c r="F1644" s="12" t="s">
        <v>2540</v>
      </c>
      <c r="G1644" s="12" t="s">
        <v>182</v>
      </c>
      <c r="H1644" s="12" t="s">
        <v>183</v>
      </c>
      <c r="I1644" s="12" t="s">
        <v>184</v>
      </c>
      <c r="J1644" s="12" t="s">
        <v>185</v>
      </c>
      <c r="L1644" s="12" t="s">
        <v>14009</v>
      </c>
      <c r="M1644" s="12" t="s">
        <v>186</v>
      </c>
      <c r="O1644" s="12" t="s">
        <v>2541</v>
      </c>
      <c r="P1644" s="12" t="s">
        <v>1763</v>
      </c>
      <c r="Q1644" s="12" t="s">
        <v>15857</v>
      </c>
      <c r="R1644" s="12" t="s">
        <v>15861</v>
      </c>
      <c r="S1644" s="12" t="s">
        <v>1419</v>
      </c>
      <c r="U1644"/>
    </row>
    <row r="1645" spans="1:21" s="12" customFormat="1" x14ac:dyDescent="0.25">
      <c r="A1645" s="12" t="s">
        <v>18</v>
      </c>
      <c r="B1645" s="12" t="s">
        <v>19</v>
      </c>
      <c r="C1645" s="12" t="s">
        <v>1051</v>
      </c>
      <c r="D1645" s="12" t="s">
        <v>1083</v>
      </c>
      <c r="E1645" s="12" t="s">
        <v>14219</v>
      </c>
      <c r="F1645" s="12" t="s">
        <v>365</v>
      </c>
      <c r="G1645" s="12" t="s">
        <v>14985</v>
      </c>
      <c r="H1645" s="12" t="s">
        <v>1221</v>
      </c>
      <c r="I1645" s="12" t="s">
        <v>1222</v>
      </c>
      <c r="J1645" s="12" t="s">
        <v>1223</v>
      </c>
      <c r="L1645" s="12" t="s">
        <v>14986</v>
      </c>
      <c r="M1645" s="12" t="s">
        <v>1224</v>
      </c>
      <c r="O1645" s="12" t="s">
        <v>1225</v>
      </c>
      <c r="P1645" s="12" t="s">
        <v>1090</v>
      </c>
      <c r="Q1645" s="12" t="s">
        <v>14987</v>
      </c>
      <c r="R1645" s="12" t="s">
        <v>14988</v>
      </c>
      <c r="S1645" s="12" t="s">
        <v>1419</v>
      </c>
      <c r="U1645"/>
    </row>
    <row r="1646" spans="1:21" s="12" customFormat="1" x14ac:dyDescent="0.25">
      <c r="A1646" s="12" t="s">
        <v>4549</v>
      </c>
      <c r="B1646" s="12" t="s">
        <v>4550</v>
      </c>
      <c r="C1646" s="12" t="s">
        <v>4649</v>
      </c>
      <c r="D1646" s="12" t="s">
        <v>2793</v>
      </c>
      <c r="E1646" s="12" t="s">
        <v>14242</v>
      </c>
      <c r="F1646" s="12" t="s">
        <v>4866</v>
      </c>
      <c r="G1646" s="12" t="s">
        <v>19108</v>
      </c>
      <c r="H1646" s="12" t="s">
        <v>4651</v>
      </c>
      <c r="I1646" s="12" t="s">
        <v>4652</v>
      </c>
      <c r="L1646" s="12" t="s">
        <v>12144</v>
      </c>
      <c r="M1646" s="12" t="s">
        <v>2290</v>
      </c>
      <c r="O1646" s="12" t="s">
        <v>4867</v>
      </c>
      <c r="P1646" s="12" t="s">
        <v>4663</v>
      </c>
      <c r="Q1646" s="12" t="s">
        <v>19110</v>
      </c>
      <c r="R1646" s="12" t="s">
        <v>4868</v>
      </c>
      <c r="S1646" s="12" t="s">
        <v>4656</v>
      </c>
      <c r="U1646"/>
    </row>
    <row r="1647" spans="1:21" s="12" customFormat="1" x14ac:dyDescent="0.25">
      <c r="A1647" s="12" t="s">
        <v>4549</v>
      </c>
      <c r="B1647" s="12" t="s">
        <v>4550</v>
      </c>
      <c r="C1647" s="12" t="s">
        <v>4649</v>
      </c>
      <c r="D1647" s="12" t="s">
        <v>2793</v>
      </c>
      <c r="E1647" s="12" t="s">
        <v>14242</v>
      </c>
      <c r="F1647" s="12" t="s">
        <v>4866</v>
      </c>
      <c r="G1647" s="12" t="s">
        <v>19108</v>
      </c>
      <c r="H1647" s="12" t="s">
        <v>4651</v>
      </c>
      <c r="I1647" s="12" t="s">
        <v>4652</v>
      </c>
      <c r="L1647" s="12" t="s">
        <v>12144</v>
      </c>
      <c r="M1647" s="12" t="s">
        <v>2290</v>
      </c>
      <c r="O1647" s="12" t="s">
        <v>4867</v>
      </c>
      <c r="P1647" s="12" t="s">
        <v>4663</v>
      </c>
      <c r="Q1647" s="12" t="s">
        <v>19110</v>
      </c>
      <c r="R1647" s="12" t="s">
        <v>4869</v>
      </c>
      <c r="S1647" s="12" t="s">
        <v>4656</v>
      </c>
      <c r="U1647"/>
    </row>
    <row r="1648" spans="1:21" s="12" customFormat="1" x14ac:dyDescent="0.25">
      <c r="A1648" s="12" t="s">
        <v>5209</v>
      </c>
      <c r="B1648" s="12" t="s">
        <v>5210</v>
      </c>
      <c r="C1648" s="12" t="s">
        <v>5241</v>
      </c>
      <c r="D1648" s="12" t="s">
        <v>1083</v>
      </c>
      <c r="E1648" s="12" t="s">
        <v>14219</v>
      </c>
      <c r="F1648" s="12" t="s">
        <v>5337</v>
      </c>
      <c r="G1648" s="12" t="s">
        <v>14970</v>
      </c>
      <c r="H1648" s="12" t="s">
        <v>1142</v>
      </c>
      <c r="I1648" s="12" t="s">
        <v>1143</v>
      </c>
      <c r="L1648" s="12" t="s">
        <v>14971</v>
      </c>
      <c r="M1648" s="12" t="s">
        <v>1144</v>
      </c>
      <c r="O1648" s="12" t="s">
        <v>5338</v>
      </c>
      <c r="P1648" s="12" t="s">
        <v>5266</v>
      </c>
      <c r="Q1648" s="12" t="s">
        <v>20316</v>
      </c>
      <c r="R1648" s="12" t="s">
        <v>20317</v>
      </c>
      <c r="S1648" s="12" t="s">
        <v>1419</v>
      </c>
      <c r="U1648"/>
    </row>
    <row r="1649" spans="1:21" s="12" customFormat="1" x14ac:dyDescent="0.25">
      <c r="A1649" s="12" t="s">
        <v>3275</v>
      </c>
      <c r="B1649" s="12" t="s">
        <v>3276</v>
      </c>
      <c r="C1649" s="12" t="s">
        <v>3383</v>
      </c>
      <c r="D1649" s="12" t="s">
        <v>2793</v>
      </c>
      <c r="E1649" s="12" t="s">
        <v>14251</v>
      </c>
      <c r="F1649" s="12" t="s">
        <v>1255</v>
      </c>
      <c r="G1649" s="12" t="s">
        <v>3527</v>
      </c>
      <c r="H1649" s="12" t="s">
        <v>3528</v>
      </c>
      <c r="I1649" s="12" t="s">
        <v>3529</v>
      </c>
      <c r="J1649" s="12" t="s">
        <v>1899</v>
      </c>
      <c r="L1649" s="12" t="s">
        <v>14828</v>
      </c>
      <c r="M1649" s="12" t="s">
        <v>1900</v>
      </c>
      <c r="O1649" s="12" t="s">
        <v>3530</v>
      </c>
      <c r="P1649" s="12" t="s">
        <v>3386</v>
      </c>
      <c r="Q1649" s="12" t="s">
        <v>17819</v>
      </c>
      <c r="R1649" s="12" t="s">
        <v>3531</v>
      </c>
      <c r="S1649" s="12" t="s">
        <v>31</v>
      </c>
      <c r="U1649"/>
    </row>
    <row r="1650" spans="1:21" s="12" customFormat="1" x14ac:dyDescent="0.25">
      <c r="A1650" s="12" t="s">
        <v>3275</v>
      </c>
      <c r="B1650" s="12" t="s">
        <v>3276</v>
      </c>
      <c r="C1650" s="12" t="s">
        <v>3383</v>
      </c>
      <c r="D1650" s="12" t="s">
        <v>2793</v>
      </c>
      <c r="E1650" s="12" t="s">
        <v>14251</v>
      </c>
      <c r="F1650" s="12" t="s">
        <v>1255</v>
      </c>
      <c r="G1650" s="12" t="s">
        <v>3527</v>
      </c>
      <c r="H1650" s="12" t="s">
        <v>3528</v>
      </c>
      <c r="I1650" s="12" t="s">
        <v>3529</v>
      </c>
      <c r="J1650" s="12" t="s">
        <v>1899</v>
      </c>
      <c r="L1650" s="12" t="s">
        <v>14828</v>
      </c>
      <c r="M1650" s="12" t="s">
        <v>1900</v>
      </c>
      <c r="O1650" s="12" t="s">
        <v>3530</v>
      </c>
      <c r="P1650" s="12" t="s">
        <v>3386</v>
      </c>
      <c r="Q1650" s="12" t="s">
        <v>17819</v>
      </c>
      <c r="R1650" s="12" t="s">
        <v>3532</v>
      </c>
      <c r="S1650" s="12" t="s">
        <v>31</v>
      </c>
      <c r="U1650"/>
    </row>
    <row r="1651" spans="1:21" s="12" customFormat="1" x14ac:dyDescent="0.25">
      <c r="A1651" s="12" t="s">
        <v>3275</v>
      </c>
      <c r="B1651" s="12" t="s">
        <v>3276</v>
      </c>
      <c r="C1651" s="12" t="s">
        <v>3383</v>
      </c>
      <c r="D1651" s="12" t="s">
        <v>2793</v>
      </c>
      <c r="E1651" s="12" t="s">
        <v>14251</v>
      </c>
      <c r="F1651" s="12" t="s">
        <v>1255</v>
      </c>
      <c r="G1651" s="12" t="s">
        <v>3527</v>
      </c>
      <c r="H1651" s="12" t="s">
        <v>3528</v>
      </c>
      <c r="I1651" s="12" t="s">
        <v>3529</v>
      </c>
      <c r="J1651" s="12" t="s">
        <v>1899</v>
      </c>
      <c r="L1651" s="12" t="s">
        <v>14828</v>
      </c>
      <c r="M1651" s="12" t="s">
        <v>1900</v>
      </c>
      <c r="O1651" s="12" t="s">
        <v>3530</v>
      </c>
      <c r="P1651" s="12" t="s">
        <v>3386</v>
      </c>
      <c r="Q1651" s="12" t="s">
        <v>17819</v>
      </c>
      <c r="R1651" s="12" t="s">
        <v>3533</v>
      </c>
      <c r="S1651" s="12" t="s">
        <v>31</v>
      </c>
      <c r="U1651"/>
    </row>
    <row r="1652" spans="1:21" s="12" customFormat="1" x14ac:dyDescent="0.25">
      <c r="A1652" s="12" t="s">
        <v>3275</v>
      </c>
      <c r="B1652" s="12" t="s">
        <v>3276</v>
      </c>
      <c r="C1652" s="12" t="s">
        <v>3383</v>
      </c>
      <c r="D1652" s="12" t="s">
        <v>2793</v>
      </c>
      <c r="E1652" s="12" t="s">
        <v>14350</v>
      </c>
      <c r="F1652" s="12" t="s">
        <v>3596</v>
      </c>
      <c r="G1652" s="12" t="s">
        <v>2107</v>
      </c>
      <c r="H1652" s="12" t="s">
        <v>2108</v>
      </c>
      <c r="I1652" s="12" t="s">
        <v>2109</v>
      </c>
      <c r="J1652" s="12" t="s">
        <v>2090</v>
      </c>
      <c r="L1652" s="12" t="s">
        <v>12454</v>
      </c>
      <c r="M1652" s="12" t="s">
        <v>2110</v>
      </c>
      <c r="O1652" s="12" t="s">
        <v>3597</v>
      </c>
      <c r="P1652" s="12" t="s">
        <v>3386</v>
      </c>
      <c r="Q1652" s="12" t="s">
        <v>17835</v>
      </c>
      <c r="R1652" s="12" t="s">
        <v>3598</v>
      </c>
      <c r="S1652" s="12" t="s">
        <v>31</v>
      </c>
      <c r="U1652"/>
    </row>
    <row r="1653" spans="1:21" s="12" customFormat="1" x14ac:dyDescent="0.25">
      <c r="A1653" s="12" t="s">
        <v>3275</v>
      </c>
      <c r="B1653" s="12" t="s">
        <v>3276</v>
      </c>
      <c r="C1653" s="12" t="s">
        <v>3383</v>
      </c>
      <c r="D1653" s="12" t="s">
        <v>2793</v>
      </c>
      <c r="E1653" s="12" t="s">
        <v>14350</v>
      </c>
      <c r="F1653" s="12" t="s">
        <v>3596</v>
      </c>
      <c r="G1653" s="12" t="s">
        <v>2107</v>
      </c>
      <c r="H1653" s="12" t="s">
        <v>2108</v>
      </c>
      <c r="I1653" s="12" t="s">
        <v>2109</v>
      </c>
      <c r="J1653" s="12" t="s">
        <v>2090</v>
      </c>
      <c r="L1653" s="12" t="s">
        <v>12454</v>
      </c>
      <c r="M1653" s="12" t="s">
        <v>2110</v>
      </c>
      <c r="O1653" s="12" t="s">
        <v>3597</v>
      </c>
      <c r="P1653" s="12" t="s">
        <v>3386</v>
      </c>
      <c r="Q1653" s="12" t="s">
        <v>17835</v>
      </c>
      <c r="R1653" s="12" t="s">
        <v>3599</v>
      </c>
      <c r="S1653" s="12" t="s">
        <v>31</v>
      </c>
      <c r="U1653"/>
    </row>
    <row r="1654" spans="1:21" s="12" customFormat="1" x14ac:dyDescent="0.25">
      <c r="A1654" s="12" t="s">
        <v>3275</v>
      </c>
      <c r="B1654" s="12" t="s">
        <v>3276</v>
      </c>
      <c r="C1654" s="12" t="s">
        <v>3383</v>
      </c>
      <c r="D1654" s="12" t="s">
        <v>2793</v>
      </c>
      <c r="E1654" s="12" t="s">
        <v>14350</v>
      </c>
      <c r="F1654" s="12" t="s">
        <v>3596</v>
      </c>
      <c r="G1654" s="12" t="s">
        <v>2107</v>
      </c>
      <c r="H1654" s="12" t="s">
        <v>2108</v>
      </c>
      <c r="I1654" s="12" t="s">
        <v>2109</v>
      </c>
      <c r="J1654" s="12" t="s">
        <v>2090</v>
      </c>
      <c r="L1654" s="12" t="s">
        <v>12454</v>
      </c>
      <c r="M1654" s="12" t="s">
        <v>2110</v>
      </c>
      <c r="O1654" s="12" t="s">
        <v>3597</v>
      </c>
      <c r="P1654" s="12" t="s">
        <v>3386</v>
      </c>
      <c r="Q1654" s="12" t="s">
        <v>17835</v>
      </c>
      <c r="R1654" s="12" t="s">
        <v>3600</v>
      </c>
      <c r="S1654" s="12" t="s">
        <v>31</v>
      </c>
      <c r="U1654"/>
    </row>
    <row r="1655" spans="1:21" s="12" customFormat="1" x14ac:dyDescent="0.25">
      <c r="A1655" s="12" t="s">
        <v>3275</v>
      </c>
      <c r="B1655" s="12" t="s">
        <v>3276</v>
      </c>
      <c r="C1655" s="12" t="s">
        <v>3383</v>
      </c>
      <c r="D1655" s="12" t="s">
        <v>2793</v>
      </c>
      <c r="E1655" s="12" t="s">
        <v>14350</v>
      </c>
      <c r="F1655" s="12" t="s">
        <v>3596</v>
      </c>
      <c r="G1655" s="12" t="s">
        <v>2107</v>
      </c>
      <c r="H1655" s="12" t="s">
        <v>2108</v>
      </c>
      <c r="I1655" s="12" t="s">
        <v>2109</v>
      </c>
      <c r="J1655" s="12" t="s">
        <v>2090</v>
      </c>
      <c r="L1655" s="12" t="s">
        <v>12454</v>
      </c>
      <c r="M1655" s="12" t="s">
        <v>2110</v>
      </c>
      <c r="O1655" s="12" t="s">
        <v>3597</v>
      </c>
      <c r="P1655" s="12" t="s">
        <v>3386</v>
      </c>
      <c r="Q1655" s="12" t="s">
        <v>17835</v>
      </c>
      <c r="R1655" s="12" t="s">
        <v>3601</v>
      </c>
      <c r="S1655" s="12" t="s">
        <v>31</v>
      </c>
      <c r="U1655"/>
    </row>
    <row r="1656" spans="1:21" s="12" customFormat="1" x14ac:dyDescent="0.25">
      <c r="A1656" s="12" t="s">
        <v>2855</v>
      </c>
      <c r="B1656" s="12" t="s">
        <v>2856</v>
      </c>
      <c r="C1656" s="12" t="s">
        <v>2957</v>
      </c>
      <c r="D1656" s="12" t="s">
        <v>1756</v>
      </c>
      <c r="E1656" s="12" t="s">
        <v>14219</v>
      </c>
      <c r="F1656" s="12" t="s">
        <v>561</v>
      </c>
      <c r="G1656" s="12" t="s">
        <v>17595</v>
      </c>
      <c r="H1656" s="12" t="s">
        <v>3244</v>
      </c>
      <c r="I1656" s="12" t="s">
        <v>3245</v>
      </c>
      <c r="L1656" s="12" t="s">
        <v>12820</v>
      </c>
      <c r="M1656" s="12" t="s">
        <v>3246</v>
      </c>
      <c r="O1656" s="12" t="s">
        <v>3247</v>
      </c>
      <c r="P1656" s="12" t="s">
        <v>3023</v>
      </c>
      <c r="Q1656" s="12" t="s">
        <v>12818</v>
      </c>
      <c r="R1656" s="12" t="s">
        <v>12817</v>
      </c>
      <c r="S1656" s="12" t="s">
        <v>1419</v>
      </c>
      <c r="U1656"/>
    </row>
    <row r="1657" spans="1:21" s="12" customFormat="1" x14ac:dyDescent="0.25">
      <c r="A1657" s="12" t="s">
        <v>3275</v>
      </c>
      <c r="B1657" s="12" t="s">
        <v>3276</v>
      </c>
      <c r="C1657" s="12" t="s">
        <v>3657</v>
      </c>
      <c r="D1657" s="12" t="s">
        <v>1756</v>
      </c>
      <c r="E1657" s="12" t="s">
        <v>14242</v>
      </c>
      <c r="F1657" s="12" t="s">
        <v>3729</v>
      </c>
      <c r="G1657" s="12" t="s">
        <v>2342</v>
      </c>
      <c r="H1657" s="12" t="s">
        <v>223</v>
      </c>
      <c r="I1657" s="12" t="s">
        <v>2343</v>
      </c>
      <c r="J1657" s="12" t="s">
        <v>2344</v>
      </c>
      <c r="L1657" s="12" t="s">
        <v>12339</v>
      </c>
      <c r="M1657" s="12" t="s">
        <v>2078</v>
      </c>
      <c r="O1657" s="12" t="s">
        <v>3730</v>
      </c>
      <c r="P1657" s="12" t="s">
        <v>3672</v>
      </c>
      <c r="Q1657" s="12" t="s">
        <v>12628</v>
      </c>
      <c r="R1657" s="12" t="s">
        <v>17911</v>
      </c>
      <c r="S1657" s="12" t="s">
        <v>1419</v>
      </c>
      <c r="U1657"/>
    </row>
    <row r="1658" spans="1:21" s="12" customFormat="1" x14ac:dyDescent="0.25">
      <c r="A1658" s="12" t="s">
        <v>3275</v>
      </c>
      <c r="B1658" s="12" t="s">
        <v>3276</v>
      </c>
      <c r="C1658" s="12" t="s">
        <v>3657</v>
      </c>
      <c r="D1658" s="12" t="s">
        <v>1756</v>
      </c>
      <c r="E1658" s="12" t="s">
        <v>14242</v>
      </c>
      <c r="F1658" s="12" t="s">
        <v>3729</v>
      </c>
      <c r="G1658" s="12" t="s">
        <v>2342</v>
      </c>
      <c r="H1658" s="12" t="s">
        <v>223</v>
      </c>
      <c r="I1658" s="12" t="s">
        <v>2343</v>
      </c>
      <c r="J1658" s="12" t="s">
        <v>2344</v>
      </c>
      <c r="L1658" s="12" t="s">
        <v>12339</v>
      </c>
      <c r="M1658" s="12" t="s">
        <v>2078</v>
      </c>
      <c r="O1658" s="12" t="s">
        <v>3730</v>
      </c>
      <c r="P1658" s="12" t="s">
        <v>3672</v>
      </c>
      <c r="Q1658" s="12" t="s">
        <v>12628</v>
      </c>
      <c r="R1658" s="12" t="s">
        <v>12627</v>
      </c>
      <c r="S1658" s="12" t="s">
        <v>1419</v>
      </c>
      <c r="U1658"/>
    </row>
    <row r="1659" spans="1:21" s="12" customFormat="1" x14ac:dyDescent="0.25">
      <c r="A1659" s="12" t="s">
        <v>4549</v>
      </c>
      <c r="B1659" s="12" t="s">
        <v>4550</v>
      </c>
      <c r="C1659" s="12" t="s">
        <v>4649</v>
      </c>
      <c r="D1659" s="12" t="s">
        <v>2793</v>
      </c>
      <c r="E1659" s="12" t="s">
        <v>14219</v>
      </c>
      <c r="F1659" s="12" t="s">
        <v>4732</v>
      </c>
      <c r="G1659" s="12" t="s">
        <v>18758</v>
      </c>
      <c r="H1659" s="12" t="s">
        <v>4733</v>
      </c>
      <c r="I1659" s="12" t="s">
        <v>4734</v>
      </c>
      <c r="L1659" s="12" t="s">
        <v>18759</v>
      </c>
      <c r="M1659" s="12" t="s">
        <v>4735</v>
      </c>
      <c r="O1659" s="12" t="s">
        <v>4736</v>
      </c>
      <c r="P1659" s="12" t="s">
        <v>4666</v>
      </c>
      <c r="Q1659" s="12" t="s">
        <v>19105</v>
      </c>
      <c r="R1659" s="12" t="s">
        <v>4737</v>
      </c>
      <c r="S1659" s="12" t="s">
        <v>4656</v>
      </c>
      <c r="U1659"/>
    </row>
    <row r="1660" spans="1:21" s="12" customFormat="1" x14ac:dyDescent="0.25">
      <c r="A1660" s="12" t="s">
        <v>5209</v>
      </c>
      <c r="B1660" s="12" t="s">
        <v>5210</v>
      </c>
      <c r="C1660" s="12" t="s">
        <v>5241</v>
      </c>
      <c r="D1660" s="12" t="s">
        <v>1083</v>
      </c>
      <c r="E1660" s="12" t="s">
        <v>14219</v>
      </c>
      <c r="F1660" s="12" t="s">
        <v>1206</v>
      </c>
      <c r="G1660" s="12" t="s">
        <v>15073</v>
      </c>
      <c r="H1660" s="12" t="s">
        <v>1226</v>
      </c>
      <c r="I1660" s="12" t="s">
        <v>1227</v>
      </c>
      <c r="L1660" s="12" t="s">
        <v>12547</v>
      </c>
      <c r="M1660" s="12" t="s">
        <v>1228</v>
      </c>
      <c r="O1660" s="12" t="s">
        <v>5368</v>
      </c>
      <c r="P1660" s="12" t="s">
        <v>5266</v>
      </c>
      <c r="Q1660" s="12" t="s">
        <v>20400</v>
      </c>
      <c r="R1660" s="12" t="s">
        <v>20401</v>
      </c>
      <c r="S1660" s="12" t="s">
        <v>1072</v>
      </c>
      <c r="U1660"/>
    </row>
    <row r="1661" spans="1:21" s="12" customFormat="1" x14ac:dyDescent="0.25">
      <c r="A1661" s="12" t="s">
        <v>5209</v>
      </c>
      <c r="B1661" s="12" t="s">
        <v>5210</v>
      </c>
      <c r="C1661" s="12" t="s">
        <v>5241</v>
      </c>
      <c r="D1661" s="12" t="s">
        <v>1083</v>
      </c>
      <c r="E1661" s="12" t="s">
        <v>14219</v>
      </c>
      <c r="F1661" s="12" t="s">
        <v>5267</v>
      </c>
      <c r="G1661" s="12" t="s">
        <v>17169</v>
      </c>
      <c r="H1661" s="12" t="s">
        <v>4609</v>
      </c>
      <c r="I1661" s="12" t="s">
        <v>4610</v>
      </c>
      <c r="J1661" s="12" t="s">
        <v>4611</v>
      </c>
      <c r="L1661" s="12" t="s">
        <v>12355</v>
      </c>
      <c r="M1661" s="12" t="s">
        <v>4612</v>
      </c>
      <c r="O1661" s="12" t="s">
        <v>5268</v>
      </c>
      <c r="P1661" s="12" t="s">
        <v>5266</v>
      </c>
      <c r="Q1661" s="12" t="s">
        <v>20336</v>
      </c>
      <c r="R1661" s="12" t="s">
        <v>20337</v>
      </c>
      <c r="S1661" s="12" t="s">
        <v>3835</v>
      </c>
      <c r="U1661"/>
    </row>
    <row r="1662" spans="1:21" s="12" customFormat="1" x14ac:dyDescent="0.25">
      <c r="A1662" s="12" t="s">
        <v>2855</v>
      </c>
      <c r="B1662" s="12" t="s">
        <v>2856</v>
      </c>
      <c r="C1662" s="12" t="s">
        <v>2857</v>
      </c>
      <c r="D1662" s="12" t="s">
        <v>1314</v>
      </c>
      <c r="E1662" s="12" t="s">
        <v>14242</v>
      </c>
      <c r="F1662" s="12" t="s">
        <v>2913</v>
      </c>
      <c r="G1662" s="12" t="s">
        <v>17226</v>
      </c>
      <c r="H1662" s="12" t="s">
        <v>2952</v>
      </c>
      <c r="I1662" s="12" t="s">
        <v>2953</v>
      </c>
      <c r="L1662" s="12" t="s">
        <v>14791</v>
      </c>
      <c r="M1662" s="12" t="s">
        <v>2891</v>
      </c>
      <c r="O1662" s="12" t="s">
        <v>2954</v>
      </c>
      <c r="P1662" s="12" t="s">
        <v>2945</v>
      </c>
      <c r="Q1662" s="12" t="s">
        <v>17227</v>
      </c>
      <c r="R1662" s="12" t="s">
        <v>17228</v>
      </c>
      <c r="S1662" s="12" t="s">
        <v>1419</v>
      </c>
      <c r="U1662"/>
    </row>
    <row r="1663" spans="1:21" s="12" customFormat="1" x14ac:dyDescent="0.25">
      <c r="A1663" s="12" t="s">
        <v>2855</v>
      </c>
      <c r="B1663" s="12" t="s">
        <v>2856</v>
      </c>
      <c r="C1663" s="12" t="s">
        <v>2857</v>
      </c>
      <c r="D1663" s="12" t="s">
        <v>1314</v>
      </c>
      <c r="E1663" s="12" t="s">
        <v>14242</v>
      </c>
      <c r="F1663" s="12" t="s">
        <v>2913</v>
      </c>
      <c r="G1663" s="12" t="s">
        <v>17226</v>
      </c>
      <c r="H1663" s="12" t="s">
        <v>2952</v>
      </c>
      <c r="I1663" s="12" t="s">
        <v>2953</v>
      </c>
      <c r="L1663" s="12" t="s">
        <v>14791</v>
      </c>
      <c r="M1663" s="12" t="s">
        <v>2891</v>
      </c>
      <c r="O1663" s="12" t="s">
        <v>2954</v>
      </c>
      <c r="P1663" s="12" t="s">
        <v>2945</v>
      </c>
      <c r="Q1663" s="12" t="s">
        <v>17227</v>
      </c>
      <c r="R1663" s="12" t="s">
        <v>17229</v>
      </c>
      <c r="S1663" s="12" t="s">
        <v>1419</v>
      </c>
      <c r="U1663"/>
    </row>
    <row r="1664" spans="1:21" s="12" customFormat="1" x14ac:dyDescent="0.25">
      <c r="A1664" s="12" t="s">
        <v>3733</v>
      </c>
      <c r="B1664" s="12" t="s">
        <v>3734</v>
      </c>
      <c r="C1664" s="12" t="s">
        <v>4270</v>
      </c>
      <c r="D1664" s="12" t="s">
        <v>1756</v>
      </c>
      <c r="E1664" s="12" t="s">
        <v>14242</v>
      </c>
      <c r="F1664" s="12" t="s">
        <v>4483</v>
      </c>
      <c r="G1664" s="12" t="s">
        <v>3841</v>
      </c>
      <c r="H1664" s="12" t="s">
        <v>223</v>
      </c>
      <c r="I1664" s="12" t="s">
        <v>3842</v>
      </c>
      <c r="J1664" s="12" t="s">
        <v>3843</v>
      </c>
      <c r="L1664" s="12" t="s">
        <v>16712</v>
      </c>
      <c r="M1664" s="12" t="s">
        <v>3844</v>
      </c>
      <c r="O1664" s="12" t="s">
        <v>4484</v>
      </c>
      <c r="P1664" s="12" t="s">
        <v>4343</v>
      </c>
      <c r="Q1664" s="12" t="s">
        <v>18709</v>
      </c>
      <c r="R1664" s="12" t="s">
        <v>18710</v>
      </c>
      <c r="S1664" s="12" t="s">
        <v>1419</v>
      </c>
      <c r="U1664"/>
    </row>
    <row r="1665" spans="1:21" s="12" customFormat="1" x14ac:dyDescent="0.25">
      <c r="A1665" s="12" t="s">
        <v>3733</v>
      </c>
      <c r="B1665" s="12" t="s">
        <v>3734</v>
      </c>
      <c r="C1665" s="12" t="s">
        <v>4270</v>
      </c>
      <c r="D1665" s="12" t="s">
        <v>1756</v>
      </c>
      <c r="E1665" s="12" t="s">
        <v>14242</v>
      </c>
      <c r="F1665" s="12" t="s">
        <v>4483</v>
      </c>
      <c r="G1665" s="12" t="s">
        <v>3841</v>
      </c>
      <c r="H1665" s="12" t="s">
        <v>223</v>
      </c>
      <c r="I1665" s="12" t="s">
        <v>3842</v>
      </c>
      <c r="J1665" s="12" t="s">
        <v>3843</v>
      </c>
      <c r="L1665" s="12" t="s">
        <v>16712</v>
      </c>
      <c r="M1665" s="12" t="s">
        <v>3844</v>
      </c>
      <c r="O1665" s="12" t="s">
        <v>4484</v>
      </c>
      <c r="P1665" s="12" t="s">
        <v>4343</v>
      </c>
      <c r="Q1665" s="12" t="s">
        <v>18709</v>
      </c>
      <c r="R1665" s="12" t="s">
        <v>18711</v>
      </c>
      <c r="S1665" s="12" t="s">
        <v>1419</v>
      </c>
      <c r="U1665"/>
    </row>
    <row r="1666" spans="1:21" s="12" customFormat="1" x14ac:dyDescent="0.25">
      <c r="A1666" s="12" t="s">
        <v>18</v>
      </c>
      <c r="B1666" s="12" t="s">
        <v>19</v>
      </c>
      <c r="C1666" s="12" t="s">
        <v>1540</v>
      </c>
      <c r="D1666" s="12" t="s">
        <v>1756</v>
      </c>
      <c r="E1666" s="12" t="s">
        <v>14219</v>
      </c>
      <c r="F1666" s="12" t="s">
        <v>2302</v>
      </c>
      <c r="G1666" s="12" t="s">
        <v>2303</v>
      </c>
      <c r="H1666" s="12" t="s">
        <v>223</v>
      </c>
      <c r="I1666" s="12" t="s">
        <v>2304</v>
      </c>
      <c r="J1666" s="12" t="s">
        <v>2305</v>
      </c>
      <c r="L1666" s="12" t="s">
        <v>16015</v>
      </c>
      <c r="M1666" s="12" t="s">
        <v>2306</v>
      </c>
      <c r="O1666" s="12" t="s">
        <v>2307</v>
      </c>
      <c r="P1666" s="12" t="s">
        <v>1763</v>
      </c>
      <c r="Q1666" s="12" t="s">
        <v>16016</v>
      </c>
      <c r="R1666" s="12" t="s">
        <v>16017</v>
      </c>
      <c r="S1666" s="12" t="s">
        <v>1419</v>
      </c>
      <c r="U1666"/>
    </row>
    <row r="1667" spans="1:21" s="12" customFormat="1" x14ac:dyDescent="0.25">
      <c r="A1667" s="12" t="s">
        <v>5209</v>
      </c>
      <c r="B1667" s="12" t="s">
        <v>5210</v>
      </c>
      <c r="C1667" s="12" t="s">
        <v>5241</v>
      </c>
      <c r="D1667" s="12" t="s">
        <v>1083</v>
      </c>
      <c r="E1667" s="12" t="s">
        <v>14219</v>
      </c>
      <c r="F1667" s="12" t="s">
        <v>1757</v>
      </c>
      <c r="G1667" s="12" t="s">
        <v>17169</v>
      </c>
      <c r="H1667" s="12" t="s">
        <v>4609</v>
      </c>
      <c r="I1667" s="12" t="s">
        <v>4610</v>
      </c>
      <c r="J1667" s="12" t="s">
        <v>4611</v>
      </c>
      <c r="L1667" s="12" t="s">
        <v>12355</v>
      </c>
      <c r="M1667" s="12" t="s">
        <v>4612</v>
      </c>
      <c r="O1667" s="12" t="s">
        <v>5269</v>
      </c>
      <c r="P1667" s="12" t="s">
        <v>5266</v>
      </c>
      <c r="Q1667" s="12" t="s">
        <v>20334</v>
      </c>
      <c r="R1667" s="12" t="s">
        <v>20335</v>
      </c>
      <c r="S1667" s="12" t="s">
        <v>1419</v>
      </c>
      <c r="U1667"/>
    </row>
    <row r="1668" spans="1:21" s="12" customFormat="1" x14ac:dyDescent="0.25">
      <c r="A1668" s="12" t="s">
        <v>3275</v>
      </c>
      <c r="B1668" s="12" t="s">
        <v>3276</v>
      </c>
      <c r="C1668" s="12" t="s">
        <v>3277</v>
      </c>
      <c r="D1668" s="12" t="s">
        <v>1083</v>
      </c>
      <c r="E1668" s="12" t="s">
        <v>14219</v>
      </c>
      <c r="F1668" s="12" t="s">
        <v>3281</v>
      </c>
      <c r="G1668" s="12" t="s">
        <v>17148</v>
      </c>
      <c r="H1668" s="12" t="s">
        <v>2883</v>
      </c>
      <c r="I1668" s="12" t="s">
        <v>2884</v>
      </c>
      <c r="J1668" s="12" t="s">
        <v>2885</v>
      </c>
      <c r="L1668" s="12" t="s">
        <v>16770</v>
      </c>
      <c r="M1668" s="12" t="s">
        <v>2886</v>
      </c>
      <c r="O1668" s="12" t="s">
        <v>3282</v>
      </c>
      <c r="P1668" s="12" t="s">
        <v>3280</v>
      </c>
      <c r="Q1668" s="12" t="s">
        <v>17649</v>
      </c>
      <c r="R1668" s="12" t="s">
        <v>17650</v>
      </c>
      <c r="S1668" s="12" t="s">
        <v>1072</v>
      </c>
      <c r="U1668"/>
    </row>
    <row r="1669" spans="1:21" s="12" customFormat="1" x14ac:dyDescent="0.25">
      <c r="A1669" s="12" t="s">
        <v>4549</v>
      </c>
      <c r="B1669" s="12" t="s">
        <v>4550</v>
      </c>
      <c r="C1669" s="12" t="s">
        <v>4649</v>
      </c>
      <c r="D1669" s="12" t="s">
        <v>2793</v>
      </c>
      <c r="E1669" s="12" t="s">
        <v>14443</v>
      </c>
      <c r="F1669" s="12" t="s">
        <v>4945</v>
      </c>
      <c r="G1669" s="12" t="s">
        <v>16477</v>
      </c>
      <c r="H1669" s="12" t="s">
        <v>4835</v>
      </c>
      <c r="I1669" s="12" t="s">
        <v>4836</v>
      </c>
      <c r="J1669" s="12" t="s">
        <v>4837</v>
      </c>
      <c r="L1669" s="12" t="s">
        <v>13517</v>
      </c>
      <c r="M1669" s="12" t="s">
        <v>2741</v>
      </c>
      <c r="O1669" s="12" t="s">
        <v>4946</v>
      </c>
      <c r="P1669" s="12" t="s">
        <v>4663</v>
      </c>
      <c r="Q1669" s="12" t="s">
        <v>19165</v>
      </c>
      <c r="R1669" s="12" t="s">
        <v>4947</v>
      </c>
      <c r="S1669" s="12" t="s">
        <v>4656</v>
      </c>
      <c r="U1669"/>
    </row>
    <row r="1670" spans="1:21" s="12" customFormat="1" x14ac:dyDescent="0.25">
      <c r="A1670" s="12" t="s">
        <v>4549</v>
      </c>
      <c r="B1670" s="12" t="s">
        <v>4550</v>
      </c>
      <c r="C1670" s="12" t="s">
        <v>4649</v>
      </c>
      <c r="D1670" s="12" t="s">
        <v>2793</v>
      </c>
      <c r="E1670" s="12" t="s">
        <v>14443</v>
      </c>
      <c r="F1670" s="12" t="s">
        <v>4945</v>
      </c>
      <c r="G1670" s="12" t="s">
        <v>16477</v>
      </c>
      <c r="H1670" s="12" t="s">
        <v>4835</v>
      </c>
      <c r="I1670" s="12" t="s">
        <v>4836</v>
      </c>
      <c r="J1670" s="12" t="s">
        <v>4837</v>
      </c>
      <c r="L1670" s="12" t="s">
        <v>13517</v>
      </c>
      <c r="M1670" s="12" t="s">
        <v>2741</v>
      </c>
      <c r="O1670" s="12" t="s">
        <v>4946</v>
      </c>
      <c r="P1670" s="12" t="s">
        <v>4663</v>
      </c>
      <c r="Q1670" s="12" t="s">
        <v>19165</v>
      </c>
      <c r="R1670" s="12" t="s">
        <v>4948</v>
      </c>
      <c r="S1670" s="12" t="s">
        <v>4656</v>
      </c>
      <c r="U1670"/>
    </row>
    <row r="1671" spans="1:21" s="12" customFormat="1" x14ac:dyDescent="0.25">
      <c r="A1671" s="12" t="s">
        <v>4549</v>
      </c>
      <c r="B1671" s="12" t="s">
        <v>4550</v>
      </c>
      <c r="C1671" s="12" t="s">
        <v>4649</v>
      </c>
      <c r="D1671" s="12" t="s">
        <v>2793</v>
      </c>
      <c r="E1671" s="12" t="s">
        <v>14443</v>
      </c>
      <c r="F1671" s="12" t="s">
        <v>4945</v>
      </c>
      <c r="G1671" s="12" t="s">
        <v>16477</v>
      </c>
      <c r="H1671" s="12" t="s">
        <v>4835</v>
      </c>
      <c r="I1671" s="12" t="s">
        <v>4836</v>
      </c>
      <c r="J1671" s="12" t="s">
        <v>4837</v>
      </c>
      <c r="L1671" s="12" t="s">
        <v>13517</v>
      </c>
      <c r="M1671" s="12" t="s">
        <v>2741</v>
      </c>
      <c r="O1671" s="12" t="s">
        <v>4946</v>
      </c>
      <c r="P1671" s="12" t="s">
        <v>4663</v>
      </c>
      <c r="Q1671" s="12" t="s">
        <v>19165</v>
      </c>
      <c r="R1671" s="12" t="s">
        <v>4949</v>
      </c>
      <c r="S1671" s="12" t="s">
        <v>4656</v>
      </c>
      <c r="U1671"/>
    </row>
    <row r="1672" spans="1:21" s="12" customFormat="1" x14ac:dyDescent="0.25">
      <c r="A1672" s="12" t="s">
        <v>4549</v>
      </c>
      <c r="B1672" s="12" t="s">
        <v>4550</v>
      </c>
      <c r="C1672" s="12" t="s">
        <v>4649</v>
      </c>
      <c r="D1672" s="12" t="s">
        <v>2793</v>
      </c>
      <c r="E1672" s="12" t="s">
        <v>14443</v>
      </c>
      <c r="F1672" s="12" t="s">
        <v>4945</v>
      </c>
      <c r="G1672" s="12" t="s">
        <v>16477</v>
      </c>
      <c r="H1672" s="12" t="s">
        <v>4835</v>
      </c>
      <c r="I1672" s="12" t="s">
        <v>4836</v>
      </c>
      <c r="J1672" s="12" t="s">
        <v>4837</v>
      </c>
      <c r="L1672" s="12" t="s">
        <v>13517</v>
      </c>
      <c r="M1672" s="12" t="s">
        <v>2741</v>
      </c>
      <c r="O1672" s="12" t="s">
        <v>4946</v>
      </c>
      <c r="P1672" s="12" t="s">
        <v>4663</v>
      </c>
      <c r="Q1672" s="12" t="s">
        <v>19165</v>
      </c>
      <c r="R1672" s="12" t="s">
        <v>4950</v>
      </c>
      <c r="S1672" s="12" t="s">
        <v>4656</v>
      </c>
      <c r="U1672"/>
    </row>
    <row r="1673" spans="1:21" s="12" customFormat="1" x14ac:dyDescent="0.25">
      <c r="A1673" s="12" t="s">
        <v>4549</v>
      </c>
      <c r="B1673" s="12" t="s">
        <v>4550</v>
      </c>
      <c r="C1673" s="12" t="s">
        <v>4649</v>
      </c>
      <c r="D1673" s="12" t="s">
        <v>2793</v>
      </c>
      <c r="E1673" s="12" t="s">
        <v>14443</v>
      </c>
      <c r="F1673" s="12" t="s">
        <v>4945</v>
      </c>
      <c r="G1673" s="12" t="s">
        <v>16477</v>
      </c>
      <c r="H1673" s="12" t="s">
        <v>4835</v>
      </c>
      <c r="I1673" s="12" t="s">
        <v>4836</v>
      </c>
      <c r="J1673" s="12" t="s">
        <v>4837</v>
      </c>
      <c r="L1673" s="12" t="s">
        <v>13517</v>
      </c>
      <c r="M1673" s="12" t="s">
        <v>2741</v>
      </c>
      <c r="O1673" s="12" t="s">
        <v>4946</v>
      </c>
      <c r="P1673" s="12" t="s">
        <v>4663</v>
      </c>
      <c r="Q1673" s="12" t="s">
        <v>19165</v>
      </c>
      <c r="R1673" s="12" t="s">
        <v>4951</v>
      </c>
      <c r="S1673" s="12" t="s">
        <v>4656</v>
      </c>
      <c r="U1673"/>
    </row>
    <row r="1674" spans="1:21" s="12" customFormat="1" x14ac:dyDescent="0.25">
      <c r="A1674" s="12" t="s">
        <v>4549</v>
      </c>
      <c r="B1674" s="12" t="s">
        <v>4550</v>
      </c>
      <c r="C1674" s="12" t="s">
        <v>4649</v>
      </c>
      <c r="D1674" s="12" t="s">
        <v>2793</v>
      </c>
      <c r="E1674" s="12" t="s">
        <v>14443</v>
      </c>
      <c r="F1674" s="12" t="s">
        <v>4945</v>
      </c>
      <c r="G1674" s="12" t="s">
        <v>16477</v>
      </c>
      <c r="H1674" s="12" t="s">
        <v>4835</v>
      </c>
      <c r="I1674" s="12" t="s">
        <v>4836</v>
      </c>
      <c r="J1674" s="12" t="s">
        <v>4837</v>
      </c>
      <c r="L1674" s="12" t="s">
        <v>13517</v>
      </c>
      <c r="M1674" s="12" t="s">
        <v>2741</v>
      </c>
      <c r="O1674" s="12" t="s">
        <v>4946</v>
      </c>
      <c r="P1674" s="12" t="s">
        <v>4663</v>
      </c>
      <c r="Q1674" s="12" t="s">
        <v>19165</v>
      </c>
      <c r="R1674" s="12" t="s">
        <v>4952</v>
      </c>
      <c r="S1674" s="12" t="s">
        <v>4656</v>
      </c>
      <c r="U1674"/>
    </row>
    <row r="1675" spans="1:21" s="12" customFormat="1" x14ac:dyDescent="0.25">
      <c r="A1675" s="12" t="s">
        <v>3275</v>
      </c>
      <c r="B1675" s="12" t="s">
        <v>3276</v>
      </c>
      <c r="C1675" s="12" t="s">
        <v>3657</v>
      </c>
      <c r="D1675" s="12" t="s">
        <v>2660</v>
      </c>
      <c r="E1675" s="12" t="s">
        <v>14242</v>
      </c>
      <c r="F1675" s="12" t="s">
        <v>3667</v>
      </c>
      <c r="G1675" s="12" t="s">
        <v>15594</v>
      </c>
      <c r="H1675" s="12" t="s">
        <v>3345</v>
      </c>
      <c r="I1675" s="12" t="s">
        <v>3346</v>
      </c>
      <c r="J1675" s="12" t="s">
        <v>3347</v>
      </c>
      <c r="L1675" s="12" t="s">
        <v>12044</v>
      </c>
      <c r="M1675" s="12" t="s">
        <v>2520</v>
      </c>
      <c r="O1675" s="12" t="s">
        <v>3668</v>
      </c>
      <c r="P1675" s="12" t="s">
        <v>3659</v>
      </c>
      <c r="Q1675" s="12" t="s">
        <v>17876</v>
      </c>
      <c r="R1675" s="12" t="s">
        <v>17877</v>
      </c>
      <c r="S1675" s="12" t="s">
        <v>1419</v>
      </c>
      <c r="U1675"/>
    </row>
    <row r="1676" spans="1:21" s="12" customFormat="1" x14ac:dyDescent="0.25">
      <c r="A1676" s="12" t="s">
        <v>3275</v>
      </c>
      <c r="B1676" s="12" t="s">
        <v>3276</v>
      </c>
      <c r="C1676" s="12" t="s">
        <v>3657</v>
      </c>
      <c r="D1676" s="12" t="s">
        <v>2660</v>
      </c>
      <c r="E1676" s="12" t="s">
        <v>14242</v>
      </c>
      <c r="F1676" s="12" t="s">
        <v>3667</v>
      </c>
      <c r="G1676" s="12" t="s">
        <v>15594</v>
      </c>
      <c r="H1676" s="12" t="s">
        <v>3345</v>
      </c>
      <c r="I1676" s="12" t="s">
        <v>3346</v>
      </c>
      <c r="J1676" s="12" t="s">
        <v>3347</v>
      </c>
      <c r="L1676" s="12" t="s">
        <v>12044</v>
      </c>
      <c r="M1676" s="12" t="s">
        <v>2520</v>
      </c>
      <c r="O1676" s="12" t="s">
        <v>3668</v>
      </c>
      <c r="P1676" s="12" t="s">
        <v>3659</v>
      </c>
      <c r="Q1676" s="12" t="s">
        <v>17876</v>
      </c>
      <c r="R1676" s="12" t="s">
        <v>17878</v>
      </c>
      <c r="S1676" s="12" t="s">
        <v>1419</v>
      </c>
      <c r="U1676"/>
    </row>
    <row r="1677" spans="1:21" s="12" customFormat="1" x14ac:dyDescent="0.25">
      <c r="A1677" s="12" t="s">
        <v>18</v>
      </c>
      <c r="B1677" s="12" t="s">
        <v>19</v>
      </c>
      <c r="C1677" s="12" t="s">
        <v>1540</v>
      </c>
      <c r="D1677" s="12" t="s">
        <v>1756</v>
      </c>
      <c r="E1677" s="12" t="s">
        <v>14350</v>
      </c>
      <c r="F1677" s="12" t="s">
        <v>2535</v>
      </c>
      <c r="G1677" s="12" t="s">
        <v>14486</v>
      </c>
      <c r="H1677" s="12" t="s">
        <v>2536</v>
      </c>
      <c r="I1677" s="12" t="s">
        <v>2537</v>
      </c>
      <c r="L1677" s="12" t="s">
        <v>14487</v>
      </c>
      <c r="M1677" s="12" t="s">
        <v>2538</v>
      </c>
      <c r="O1677" s="12" t="s">
        <v>2539</v>
      </c>
      <c r="P1677" s="12" t="s">
        <v>1763</v>
      </c>
      <c r="Q1677" s="12" t="s">
        <v>16252</v>
      </c>
      <c r="R1677" s="12" t="s">
        <v>16253</v>
      </c>
      <c r="S1677" s="12" t="s">
        <v>1419</v>
      </c>
      <c r="U1677"/>
    </row>
    <row r="1678" spans="1:21" s="12" customFormat="1" x14ac:dyDescent="0.25">
      <c r="A1678" s="12" t="s">
        <v>18</v>
      </c>
      <c r="B1678" s="12" t="s">
        <v>19</v>
      </c>
      <c r="C1678" s="12" t="s">
        <v>1540</v>
      </c>
      <c r="D1678" s="12" t="s">
        <v>1756</v>
      </c>
      <c r="E1678" s="12" t="s">
        <v>14350</v>
      </c>
      <c r="F1678" s="12" t="s">
        <v>2535</v>
      </c>
      <c r="G1678" s="12" t="s">
        <v>14486</v>
      </c>
      <c r="H1678" s="12" t="s">
        <v>2536</v>
      </c>
      <c r="I1678" s="12" t="s">
        <v>2537</v>
      </c>
      <c r="L1678" s="12" t="s">
        <v>14487</v>
      </c>
      <c r="M1678" s="12" t="s">
        <v>2538</v>
      </c>
      <c r="O1678" s="12" t="s">
        <v>2539</v>
      </c>
      <c r="P1678" s="12" t="s">
        <v>1763</v>
      </c>
      <c r="Q1678" s="12" t="s">
        <v>16252</v>
      </c>
      <c r="R1678" s="12" t="s">
        <v>16254</v>
      </c>
      <c r="S1678" s="12" t="s">
        <v>1419</v>
      </c>
      <c r="U1678"/>
    </row>
    <row r="1679" spans="1:21" s="12" customFormat="1" x14ac:dyDescent="0.25">
      <c r="A1679" s="12" t="s">
        <v>18</v>
      </c>
      <c r="B1679" s="12" t="s">
        <v>19</v>
      </c>
      <c r="C1679" s="12" t="s">
        <v>1540</v>
      </c>
      <c r="D1679" s="12" t="s">
        <v>1756</v>
      </c>
      <c r="E1679" s="12" t="s">
        <v>14350</v>
      </c>
      <c r="F1679" s="12" t="s">
        <v>2535</v>
      </c>
      <c r="G1679" s="12" t="s">
        <v>14486</v>
      </c>
      <c r="H1679" s="12" t="s">
        <v>2536</v>
      </c>
      <c r="I1679" s="12" t="s">
        <v>2537</v>
      </c>
      <c r="L1679" s="12" t="s">
        <v>14487</v>
      </c>
      <c r="M1679" s="12" t="s">
        <v>2538</v>
      </c>
      <c r="O1679" s="12" t="s">
        <v>2539</v>
      </c>
      <c r="P1679" s="12" t="s">
        <v>1763</v>
      </c>
      <c r="Q1679" s="12" t="s">
        <v>16252</v>
      </c>
      <c r="R1679" s="12" t="s">
        <v>16255</v>
      </c>
      <c r="S1679" s="12" t="s">
        <v>1419</v>
      </c>
      <c r="U1679"/>
    </row>
    <row r="1680" spans="1:21" s="12" customFormat="1" x14ac:dyDescent="0.25">
      <c r="A1680" s="12" t="s">
        <v>18</v>
      </c>
      <c r="B1680" s="12" t="s">
        <v>19</v>
      </c>
      <c r="C1680" s="12" t="s">
        <v>1540</v>
      </c>
      <c r="D1680" s="12" t="s">
        <v>1756</v>
      </c>
      <c r="E1680" s="12" t="s">
        <v>14350</v>
      </c>
      <c r="F1680" s="12" t="s">
        <v>2535</v>
      </c>
      <c r="G1680" s="12" t="s">
        <v>14486</v>
      </c>
      <c r="H1680" s="12" t="s">
        <v>2536</v>
      </c>
      <c r="I1680" s="12" t="s">
        <v>2537</v>
      </c>
      <c r="L1680" s="12" t="s">
        <v>14487</v>
      </c>
      <c r="M1680" s="12" t="s">
        <v>2538</v>
      </c>
      <c r="O1680" s="12" t="s">
        <v>2539</v>
      </c>
      <c r="P1680" s="12" t="s">
        <v>1763</v>
      </c>
      <c r="Q1680" s="12" t="s">
        <v>16252</v>
      </c>
      <c r="R1680" s="12" t="s">
        <v>16256</v>
      </c>
      <c r="S1680" s="12" t="s">
        <v>1419</v>
      </c>
      <c r="U1680"/>
    </row>
    <row r="1681" spans="1:21" s="12" customFormat="1" x14ac:dyDescent="0.25">
      <c r="A1681" s="12" t="s">
        <v>5209</v>
      </c>
      <c r="B1681" s="12" t="s">
        <v>5210</v>
      </c>
      <c r="C1681" s="12" t="s">
        <v>5794</v>
      </c>
      <c r="D1681" s="12" t="s">
        <v>1756</v>
      </c>
      <c r="E1681" s="12" t="s">
        <v>14242</v>
      </c>
      <c r="F1681" s="12" t="s">
        <v>6456</v>
      </c>
      <c r="G1681" s="12" t="s">
        <v>18387</v>
      </c>
      <c r="H1681" s="12" t="s">
        <v>4189</v>
      </c>
      <c r="I1681" s="12" t="s">
        <v>4190</v>
      </c>
      <c r="L1681" s="12" t="s">
        <v>13124</v>
      </c>
      <c r="M1681" s="12" t="s">
        <v>4191</v>
      </c>
      <c r="O1681" s="12" t="s">
        <v>6457</v>
      </c>
      <c r="P1681" s="12" t="s">
        <v>5958</v>
      </c>
      <c r="Q1681" s="12" t="s">
        <v>21674</v>
      </c>
      <c r="R1681" s="12" t="s">
        <v>21675</v>
      </c>
      <c r="S1681" s="12" t="s">
        <v>1419</v>
      </c>
      <c r="U1681"/>
    </row>
    <row r="1682" spans="1:21" s="12" customFormat="1" x14ac:dyDescent="0.25">
      <c r="A1682" s="12" t="s">
        <v>5209</v>
      </c>
      <c r="B1682" s="12" t="s">
        <v>5210</v>
      </c>
      <c r="C1682" s="12" t="s">
        <v>5794</v>
      </c>
      <c r="D1682" s="12" t="s">
        <v>1756</v>
      </c>
      <c r="E1682" s="12" t="s">
        <v>14242</v>
      </c>
      <c r="F1682" s="12" t="s">
        <v>6456</v>
      </c>
      <c r="G1682" s="12" t="s">
        <v>18387</v>
      </c>
      <c r="H1682" s="12" t="s">
        <v>4189</v>
      </c>
      <c r="I1682" s="12" t="s">
        <v>4190</v>
      </c>
      <c r="L1682" s="12" t="s">
        <v>13124</v>
      </c>
      <c r="M1682" s="12" t="s">
        <v>4191</v>
      </c>
      <c r="O1682" s="12" t="s">
        <v>6457</v>
      </c>
      <c r="P1682" s="12" t="s">
        <v>5958</v>
      </c>
      <c r="Q1682" s="12" t="s">
        <v>21674</v>
      </c>
      <c r="R1682" s="12" t="s">
        <v>21676</v>
      </c>
      <c r="S1682" s="12" t="s">
        <v>1419</v>
      </c>
      <c r="U1682"/>
    </row>
    <row r="1683" spans="1:21" s="12" customFormat="1" x14ac:dyDescent="0.25">
      <c r="A1683" s="12" t="s">
        <v>5209</v>
      </c>
      <c r="B1683" s="12" t="s">
        <v>5210</v>
      </c>
      <c r="C1683" s="12" t="s">
        <v>5241</v>
      </c>
      <c r="D1683" s="12" t="s">
        <v>1083</v>
      </c>
      <c r="E1683" s="12" t="s">
        <v>14219</v>
      </c>
      <c r="F1683" s="12" t="s">
        <v>5315</v>
      </c>
      <c r="G1683" s="12" t="s">
        <v>15073</v>
      </c>
      <c r="H1683" s="12" t="s">
        <v>1226</v>
      </c>
      <c r="I1683" s="12" t="s">
        <v>1227</v>
      </c>
      <c r="L1683" s="12" t="s">
        <v>12547</v>
      </c>
      <c r="M1683" s="12" t="s">
        <v>1228</v>
      </c>
      <c r="O1683" s="12" t="s">
        <v>5316</v>
      </c>
      <c r="P1683" s="12" t="s">
        <v>5266</v>
      </c>
      <c r="Q1683" s="12" t="s">
        <v>20388</v>
      </c>
      <c r="R1683" s="12" t="s">
        <v>20389</v>
      </c>
      <c r="S1683" s="12" t="s">
        <v>1072</v>
      </c>
      <c r="U1683"/>
    </row>
    <row r="1684" spans="1:21" s="12" customFormat="1" x14ac:dyDescent="0.25">
      <c r="A1684" s="12" t="s">
        <v>3733</v>
      </c>
      <c r="B1684" s="12" t="s">
        <v>3734</v>
      </c>
      <c r="C1684" s="12" t="s">
        <v>4270</v>
      </c>
      <c r="D1684" s="12" t="s">
        <v>1756</v>
      </c>
      <c r="E1684" s="12" t="s">
        <v>14242</v>
      </c>
      <c r="F1684" s="12" t="s">
        <v>4531</v>
      </c>
      <c r="G1684" s="12" t="s">
        <v>3133</v>
      </c>
      <c r="H1684" s="12" t="s">
        <v>223</v>
      </c>
      <c r="I1684" s="12" t="s">
        <v>3134</v>
      </c>
      <c r="J1684" s="12" t="s">
        <v>3135</v>
      </c>
      <c r="K1684" s="12" t="s">
        <v>3136</v>
      </c>
      <c r="L1684" s="12" t="s">
        <v>13759</v>
      </c>
      <c r="M1684" s="12" t="s">
        <v>3137</v>
      </c>
      <c r="O1684" s="12" t="s">
        <v>4532</v>
      </c>
      <c r="P1684" s="12" t="s">
        <v>4343</v>
      </c>
      <c r="Q1684" s="12" t="s">
        <v>18695</v>
      </c>
      <c r="R1684" s="12" t="s">
        <v>18696</v>
      </c>
      <c r="S1684" s="12" t="s">
        <v>1419</v>
      </c>
      <c r="U1684"/>
    </row>
    <row r="1685" spans="1:21" s="12" customFormat="1" x14ac:dyDescent="0.25">
      <c r="A1685" s="12" t="s">
        <v>3733</v>
      </c>
      <c r="B1685" s="12" t="s">
        <v>3734</v>
      </c>
      <c r="C1685" s="12" t="s">
        <v>4270</v>
      </c>
      <c r="D1685" s="12" t="s">
        <v>1756</v>
      </c>
      <c r="E1685" s="12" t="s">
        <v>14242</v>
      </c>
      <c r="F1685" s="12" t="s">
        <v>4531</v>
      </c>
      <c r="G1685" s="12" t="s">
        <v>3133</v>
      </c>
      <c r="H1685" s="12" t="s">
        <v>223</v>
      </c>
      <c r="I1685" s="12" t="s">
        <v>3134</v>
      </c>
      <c r="J1685" s="12" t="s">
        <v>3135</v>
      </c>
      <c r="K1685" s="12" t="s">
        <v>3136</v>
      </c>
      <c r="L1685" s="12" t="s">
        <v>13759</v>
      </c>
      <c r="M1685" s="12" t="s">
        <v>3137</v>
      </c>
      <c r="O1685" s="12" t="s">
        <v>4532</v>
      </c>
      <c r="P1685" s="12" t="s">
        <v>4343</v>
      </c>
      <c r="Q1685" s="12" t="s">
        <v>18695</v>
      </c>
      <c r="R1685" s="12" t="s">
        <v>18697</v>
      </c>
      <c r="S1685" s="12" t="s">
        <v>1419</v>
      </c>
      <c r="U1685"/>
    </row>
    <row r="1686" spans="1:21" s="12" customFormat="1" x14ac:dyDescent="0.25">
      <c r="A1686" s="12" t="s">
        <v>5209</v>
      </c>
      <c r="B1686" s="12" t="s">
        <v>5210</v>
      </c>
      <c r="C1686" s="12" t="s">
        <v>5241</v>
      </c>
      <c r="D1686" s="12" t="s">
        <v>1083</v>
      </c>
      <c r="E1686" s="12" t="s">
        <v>14242</v>
      </c>
      <c r="F1686" s="12" t="s">
        <v>5471</v>
      </c>
      <c r="G1686" s="12" t="s">
        <v>19839</v>
      </c>
      <c r="H1686" s="12" t="s">
        <v>5278</v>
      </c>
      <c r="I1686" s="12" t="s">
        <v>5279</v>
      </c>
      <c r="L1686" s="12" t="s">
        <v>19840</v>
      </c>
      <c r="M1686" s="12" t="s">
        <v>5280</v>
      </c>
      <c r="O1686" s="12" t="s">
        <v>5472</v>
      </c>
      <c r="P1686" s="12" t="s">
        <v>5266</v>
      </c>
      <c r="Q1686" s="12" t="s">
        <v>19843</v>
      </c>
      <c r="R1686" s="12" t="s">
        <v>19844</v>
      </c>
      <c r="S1686" s="12" t="s">
        <v>5774</v>
      </c>
      <c r="U1686"/>
    </row>
    <row r="1687" spans="1:21" s="12" customFormat="1" x14ac:dyDescent="0.25">
      <c r="A1687" s="12" t="s">
        <v>5209</v>
      </c>
      <c r="B1687" s="12" t="s">
        <v>5210</v>
      </c>
      <c r="C1687" s="12" t="s">
        <v>5241</v>
      </c>
      <c r="D1687" s="12" t="s">
        <v>1083</v>
      </c>
      <c r="E1687" s="12" t="s">
        <v>14242</v>
      </c>
      <c r="F1687" s="12" t="s">
        <v>5471</v>
      </c>
      <c r="G1687" s="12" t="s">
        <v>19839</v>
      </c>
      <c r="H1687" s="12" t="s">
        <v>5278</v>
      </c>
      <c r="I1687" s="12" t="s">
        <v>5279</v>
      </c>
      <c r="L1687" s="12" t="s">
        <v>19840</v>
      </c>
      <c r="M1687" s="12" t="s">
        <v>5280</v>
      </c>
      <c r="O1687" s="12" t="s">
        <v>5472</v>
      </c>
      <c r="P1687" s="12" t="s">
        <v>5266</v>
      </c>
      <c r="Q1687" s="12" t="s">
        <v>19843</v>
      </c>
      <c r="R1687" s="12" t="s">
        <v>19845</v>
      </c>
      <c r="S1687" s="12" t="s">
        <v>5774</v>
      </c>
      <c r="U1687"/>
    </row>
    <row r="1688" spans="1:21" s="12" customFormat="1" x14ac:dyDescent="0.25">
      <c r="A1688" s="12" t="s">
        <v>5209</v>
      </c>
      <c r="B1688" s="12" t="s">
        <v>5210</v>
      </c>
      <c r="C1688" s="12" t="s">
        <v>5794</v>
      </c>
      <c r="D1688" s="12" t="s">
        <v>1601</v>
      </c>
      <c r="E1688" s="12" t="s">
        <v>14242</v>
      </c>
      <c r="F1688" s="12" t="s">
        <v>5922</v>
      </c>
      <c r="G1688" s="12" t="s">
        <v>15602</v>
      </c>
      <c r="H1688" s="12" t="s">
        <v>3662</v>
      </c>
      <c r="I1688" s="12" t="s">
        <v>3663</v>
      </c>
      <c r="J1688" s="12" t="s">
        <v>3664</v>
      </c>
      <c r="L1688" s="12" t="s">
        <v>13762</v>
      </c>
      <c r="M1688" s="12" t="s">
        <v>3665</v>
      </c>
      <c r="O1688" s="12" t="s">
        <v>5923</v>
      </c>
      <c r="P1688" s="12" t="s">
        <v>5855</v>
      </c>
      <c r="Q1688" s="12" t="s">
        <v>20981</v>
      </c>
      <c r="R1688" s="12" t="s">
        <v>20982</v>
      </c>
      <c r="S1688" s="12" t="s">
        <v>1419</v>
      </c>
      <c r="U1688"/>
    </row>
    <row r="1689" spans="1:21" s="12" customFormat="1" x14ac:dyDescent="0.25">
      <c r="A1689" s="12" t="s">
        <v>5209</v>
      </c>
      <c r="B1689" s="12" t="s">
        <v>5210</v>
      </c>
      <c r="C1689" s="12" t="s">
        <v>5794</v>
      </c>
      <c r="D1689" s="12" t="s">
        <v>1601</v>
      </c>
      <c r="E1689" s="12" t="s">
        <v>14242</v>
      </c>
      <c r="F1689" s="12" t="s">
        <v>5922</v>
      </c>
      <c r="G1689" s="12" t="s">
        <v>15602</v>
      </c>
      <c r="H1689" s="12" t="s">
        <v>3662</v>
      </c>
      <c r="I1689" s="12" t="s">
        <v>3663</v>
      </c>
      <c r="J1689" s="12" t="s">
        <v>3664</v>
      </c>
      <c r="L1689" s="12" t="s">
        <v>13762</v>
      </c>
      <c r="M1689" s="12" t="s">
        <v>3665</v>
      </c>
      <c r="O1689" s="12" t="s">
        <v>5923</v>
      </c>
      <c r="P1689" s="12" t="s">
        <v>5855</v>
      </c>
      <c r="Q1689" s="12" t="s">
        <v>20981</v>
      </c>
      <c r="R1689" s="12" t="s">
        <v>20983</v>
      </c>
      <c r="S1689" s="12" t="s">
        <v>1419</v>
      </c>
      <c r="U1689"/>
    </row>
    <row r="1690" spans="1:21" s="12" customFormat="1" x14ac:dyDescent="0.25">
      <c r="A1690" s="12" t="s">
        <v>4549</v>
      </c>
      <c r="B1690" s="12" t="s">
        <v>4550</v>
      </c>
      <c r="C1690" s="12" t="s">
        <v>4649</v>
      </c>
      <c r="D1690" s="12" t="s">
        <v>2793</v>
      </c>
      <c r="E1690" s="12" t="s">
        <v>14219</v>
      </c>
      <c r="F1690" s="12" t="s">
        <v>169</v>
      </c>
      <c r="G1690" s="12" t="s">
        <v>19206</v>
      </c>
      <c r="H1690" s="12" t="s">
        <v>4716</v>
      </c>
      <c r="I1690" s="12" t="s">
        <v>4717</v>
      </c>
      <c r="L1690" s="12" t="s">
        <v>15811</v>
      </c>
      <c r="M1690" s="12" t="s">
        <v>4718</v>
      </c>
      <c r="O1690" s="12" t="s">
        <v>4719</v>
      </c>
      <c r="P1690" s="12" t="s">
        <v>4666</v>
      </c>
      <c r="Q1690" s="12" t="s">
        <v>19207</v>
      </c>
      <c r="R1690" s="12" t="s">
        <v>4720</v>
      </c>
      <c r="S1690" s="12" t="s">
        <v>4656</v>
      </c>
      <c r="U1690"/>
    </row>
    <row r="1691" spans="1:21" s="12" customFormat="1" x14ac:dyDescent="0.25">
      <c r="A1691" s="12" t="s">
        <v>3275</v>
      </c>
      <c r="B1691" s="12" t="s">
        <v>3276</v>
      </c>
      <c r="C1691" s="12" t="s">
        <v>3383</v>
      </c>
      <c r="D1691" s="12" t="s">
        <v>2793</v>
      </c>
      <c r="E1691" s="12" t="s">
        <v>14219</v>
      </c>
      <c r="F1691" s="12" t="s">
        <v>3407</v>
      </c>
      <c r="G1691" s="12" t="s">
        <v>2620</v>
      </c>
      <c r="H1691" s="12" t="s">
        <v>2621</v>
      </c>
      <c r="I1691" s="12" t="s">
        <v>2622</v>
      </c>
      <c r="J1691" s="12" t="s">
        <v>2623</v>
      </c>
      <c r="L1691" s="12" t="s">
        <v>12500</v>
      </c>
      <c r="M1691" s="12" t="s">
        <v>2624</v>
      </c>
      <c r="O1691" s="12" t="s">
        <v>3408</v>
      </c>
      <c r="P1691" s="12" t="s">
        <v>3386</v>
      </c>
      <c r="Q1691" s="12" t="s">
        <v>17824</v>
      </c>
      <c r="R1691" s="12" t="s">
        <v>3409</v>
      </c>
      <c r="S1691" s="12" t="s">
        <v>31</v>
      </c>
      <c r="U1691"/>
    </row>
    <row r="1692" spans="1:21" s="12" customFormat="1" x14ac:dyDescent="0.25">
      <c r="A1692" s="12" t="s">
        <v>5209</v>
      </c>
      <c r="B1692" s="12" t="s">
        <v>5210</v>
      </c>
      <c r="C1692" s="12" t="s">
        <v>5794</v>
      </c>
      <c r="D1692" s="12" t="s">
        <v>1756</v>
      </c>
      <c r="E1692" s="12" t="s">
        <v>14219</v>
      </c>
      <c r="F1692" s="12" t="s">
        <v>3861</v>
      </c>
      <c r="G1692" s="12" t="s">
        <v>19799</v>
      </c>
      <c r="H1692" s="12" t="s">
        <v>6119</v>
      </c>
      <c r="I1692" s="12" t="s">
        <v>6120</v>
      </c>
      <c r="L1692" s="12" t="s">
        <v>12221</v>
      </c>
      <c r="M1692" s="12" t="s">
        <v>73</v>
      </c>
      <c r="N1692" s="12" t="s">
        <v>19800</v>
      </c>
      <c r="O1692" s="12" t="s">
        <v>3408</v>
      </c>
      <c r="P1692" s="12" t="s">
        <v>5958</v>
      </c>
      <c r="Q1692" s="12" t="s">
        <v>21838</v>
      </c>
      <c r="R1692" s="12" t="s">
        <v>21839</v>
      </c>
      <c r="S1692" s="12" t="s">
        <v>1419</v>
      </c>
      <c r="U1692"/>
    </row>
    <row r="1693" spans="1:21" s="12" customFormat="1" x14ac:dyDescent="0.25">
      <c r="A1693" s="12" t="s">
        <v>5209</v>
      </c>
      <c r="B1693" s="12" t="s">
        <v>5210</v>
      </c>
      <c r="C1693" s="12" t="s">
        <v>5241</v>
      </c>
      <c r="D1693" s="12" t="s">
        <v>1052</v>
      </c>
      <c r="E1693" s="12" t="s">
        <v>14251</v>
      </c>
      <c r="F1693" s="12" t="s">
        <v>5255</v>
      </c>
      <c r="G1693" s="12" t="s">
        <v>14776</v>
      </c>
      <c r="H1693" s="12" t="s">
        <v>2592</v>
      </c>
      <c r="I1693" s="12" t="s">
        <v>2593</v>
      </c>
      <c r="J1693" s="12" t="s">
        <v>2594</v>
      </c>
      <c r="L1693" s="12" t="s">
        <v>12847</v>
      </c>
      <c r="M1693" s="12" t="s">
        <v>1122</v>
      </c>
      <c r="O1693" s="12" t="s">
        <v>5256</v>
      </c>
      <c r="P1693" s="12" t="s">
        <v>5243</v>
      </c>
      <c r="Q1693" s="12" t="s">
        <v>19780</v>
      </c>
      <c r="R1693" s="12" t="s">
        <v>19781</v>
      </c>
      <c r="S1693" s="12" t="s">
        <v>1419</v>
      </c>
      <c r="U1693"/>
    </row>
    <row r="1694" spans="1:21" s="12" customFormat="1" x14ac:dyDescent="0.25">
      <c r="A1694" s="12" t="s">
        <v>5209</v>
      </c>
      <c r="B1694" s="12" t="s">
        <v>5210</v>
      </c>
      <c r="C1694" s="12" t="s">
        <v>5241</v>
      </c>
      <c r="D1694" s="12" t="s">
        <v>1052</v>
      </c>
      <c r="E1694" s="12" t="s">
        <v>14251</v>
      </c>
      <c r="F1694" s="12" t="s">
        <v>5255</v>
      </c>
      <c r="G1694" s="12" t="s">
        <v>14776</v>
      </c>
      <c r="H1694" s="12" t="s">
        <v>2592</v>
      </c>
      <c r="I1694" s="12" t="s">
        <v>2593</v>
      </c>
      <c r="J1694" s="12" t="s">
        <v>2594</v>
      </c>
      <c r="L1694" s="12" t="s">
        <v>12847</v>
      </c>
      <c r="M1694" s="12" t="s">
        <v>1122</v>
      </c>
      <c r="O1694" s="12" t="s">
        <v>5256</v>
      </c>
      <c r="P1694" s="12" t="s">
        <v>5243</v>
      </c>
      <c r="Q1694" s="12" t="s">
        <v>19780</v>
      </c>
      <c r="R1694" s="12" t="s">
        <v>19782</v>
      </c>
      <c r="S1694" s="12" t="s">
        <v>1419</v>
      </c>
      <c r="U1694"/>
    </row>
    <row r="1695" spans="1:21" s="12" customFormat="1" x14ac:dyDescent="0.25">
      <c r="A1695" s="12" t="s">
        <v>5209</v>
      </c>
      <c r="B1695" s="12" t="s">
        <v>5210</v>
      </c>
      <c r="C1695" s="12" t="s">
        <v>5241</v>
      </c>
      <c r="D1695" s="12" t="s">
        <v>1052</v>
      </c>
      <c r="E1695" s="12" t="s">
        <v>14251</v>
      </c>
      <c r="F1695" s="12" t="s">
        <v>5255</v>
      </c>
      <c r="G1695" s="12" t="s">
        <v>14776</v>
      </c>
      <c r="H1695" s="12" t="s">
        <v>2592</v>
      </c>
      <c r="I1695" s="12" t="s">
        <v>2593</v>
      </c>
      <c r="J1695" s="12" t="s">
        <v>2594</v>
      </c>
      <c r="L1695" s="12" t="s">
        <v>12847</v>
      </c>
      <c r="M1695" s="12" t="s">
        <v>1122</v>
      </c>
      <c r="O1695" s="12" t="s">
        <v>5256</v>
      </c>
      <c r="P1695" s="12" t="s">
        <v>5243</v>
      </c>
      <c r="Q1695" s="12" t="s">
        <v>19780</v>
      </c>
      <c r="R1695" s="12" t="s">
        <v>19783</v>
      </c>
      <c r="S1695" s="12" t="s">
        <v>1419</v>
      </c>
      <c r="U1695"/>
    </row>
    <row r="1696" spans="1:21" s="12" customFormat="1" x14ac:dyDescent="0.25">
      <c r="A1696" s="12" t="s">
        <v>6748</v>
      </c>
      <c r="B1696" s="12" t="s">
        <v>6749</v>
      </c>
      <c r="C1696" s="12" t="s">
        <v>7022</v>
      </c>
      <c r="D1696" s="12" t="s">
        <v>1756</v>
      </c>
      <c r="E1696" s="12" t="s">
        <v>14219</v>
      </c>
      <c r="F1696" s="12" t="s">
        <v>7055</v>
      </c>
      <c r="G1696" s="12" t="s">
        <v>4363</v>
      </c>
      <c r="H1696" s="12" t="s">
        <v>4364</v>
      </c>
      <c r="I1696" s="12" t="s">
        <v>4365</v>
      </c>
      <c r="J1696" s="12" t="s">
        <v>4366</v>
      </c>
      <c r="L1696" s="12" t="s">
        <v>12380</v>
      </c>
      <c r="M1696" s="12" t="s">
        <v>4367</v>
      </c>
      <c r="O1696" s="12" t="s">
        <v>7056</v>
      </c>
      <c r="P1696" s="12" t="s">
        <v>7054</v>
      </c>
      <c r="Q1696" s="12" t="s">
        <v>12743</v>
      </c>
      <c r="R1696" s="12" t="s">
        <v>12742</v>
      </c>
      <c r="S1696" s="12" t="s">
        <v>1419</v>
      </c>
      <c r="U1696"/>
    </row>
    <row r="1697" spans="1:21" s="12" customFormat="1" x14ac:dyDescent="0.25">
      <c r="A1697" s="12" t="s">
        <v>4549</v>
      </c>
      <c r="B1697" s="12" t="s">
        <v>4550</v>
      </c>
      <c r="C1697" s="12" t="s">
        <v>4649</v>
      </c>
      <c r="D1697" s="12" t="s">
        <v>2793</v>
      </c>
      <c r="E1697" s="12" t="s">
        <v>14219</v>
      </c>
      <c r="F1697" s="12" t="s">
        <v>4657</v>
      </c>
      <c r="G1697" s="12" t="s">
        <v>19122</v>
      </c>
      <c r="H1697" s="12" t="s">
        <v>4658</v>
      </c>
      <c r="I1697" s="12" t="s">
        <v>4659</v>
      </c>
      <c r="J1697" s="12" t="s">
        <v>4660</v>
      </c>
      <c r="K1697" s="12" t="s">
        <v>4661</v>
      </c>
      <c r="L1697" s="12" t="s">
        <v>12144</v>
      </c>
      <c r="M1697" s="12" t="s">
        <v>2290</v>
      </c>
      <c r="O1697" s="12" t="s">
        <v>4662</v>
      </c>
      <c r="P1697" s="12" t="s">
        <v>4663</v>
      </c>
      <c r="Q1697" s="12" t="s">
        <v>19123</v>
      </c>
      <c r="R1697" s="12" t="s">
        <v>4664</v>
      </c>
      <c r="S1697" s="12" t="s">
        <v>4656</v>
      </c>
      <c r="U1697"/>
    </row>
    <row r="1698" spans="1:21" s="12" customFormat="1" x14ac:dyDescent="0.25">
      <c r="A1698" s="12" t="s">
        <v>5209</v>
      </c>
      <c r="B1698" s="12" t="s">
        <v>5210</v>
      </c>
      <c r="C1698" s="12" t="s">
        <v>5241</v>
      </c>
      <c r="D1698" s="12" t="s">
        <v>1314</v>
      </c>
      <c r="E1698" s="12" t="s">
        <v>14219</v>
      </c>
      <c r="F1698" s="12" t="s">
        <v>5607</v>
      </c>
      <c r="G1698" s="12" t="s">
        <v>15166</v>
      </c>
      <c r="H1698" s="12" t="s">
        <v>1316</v>
      </c>
      <c r="I1698" s="12" t="s">
        <v>1317</v>
      </c>
      <c r="J1698" s="12" t="s">
        <v>1318</v>
      </c>
      <c r="L1698" s="12" t="s">
        <v>12503</v>
      </c>
      <c r="M1698" s="12" t="s">
        <v>1319</v>
      </c>
      <c r="O1698" s="12" t="s">
        <v>5608</v>
      </c>
      <c r="P1698" s="12" t="s">
        <v>5598</v>
      </c>
      <c r="Q1698" s="12" t="s">
        <v>20512</v>
      </c>
      <c r="R1698" s="12" t="s">
        <v>20513</v>
      </c>
      <c r="S1698" s="12" t="s">
        <v>1419</v>
      </c>
      <c r="U1698"/>
    </row>
    <row r="1699" spans="1:21" s="12" customFormat="1" x14ac:dyDescent="0.25">
      <c r="A1699" s="12" t="s">
        <v>3275</v>
      </c>
      <c r="B1699" s="12" t="s">
        <v>3276</v>
      </c>
      <c r="C1699" s="12" t="s">
        <v>3383</v>
      </c>
      <c r="D1699" s="12" t="s">
        <v>2793</v>
      </c>
      <c r="E1699" s="12" t="s">
        <v>14242</v>
      </c>
      <c r="F1699" s="12" t="s">
        <v>3493</v>
      </c>
      <c r="G1699" s="12" t="s">
        <v>14883</v>
      </c>
      <c r="H1699" s="12" t="s">
        <v>3494</v>
      </c>
      <c r="I1699" s="12" t="s">
        <v>3495</v>
      </c>
      <c r="L1699" s="12" t="s">
        <v>14796</v>
      </c>
      <c r="M1699" s="12" t="s">
        <v>1275</v>
      </c>
      <c r="O1699" s="12" t="s">
        <v>3496</v>
      </c>
      <c r="P1699" s="12" t="s">
        <v>3386</v>
      </c>
      <c r="Q1699" s="12" t="s">
        <v>17852</v>
      </c>
      <c r="R1699" s="12" t="s">
        <v>3497</v>
      </c>
      <c r="S1699" s="12" t="s">
        <v>31</v>
      </c>
      <c r="U1699"/>
    </row>
    <row r="1700" spans="1:21" s="12" customFormat="1" x14ac:dyDescent="0.25">
      <c r="A1700" s="12" t="s">
        <v>3275</v>
      </c>
      <c r="B1700" s="12" t="s">
        <v>3276</v>
      </c>
      <c r="C1700" s="12" t="s">
        <v>3383</v>
      </c>
      <c r="D1700" s="12" t="s">
        <v>2793</v>
      </c>
      <c r="E1700" s="12" t="s">
        <v>14242</v>
      </c>
      <c r="F1700" s="12" t="s">
        <v>3493</v>
      </c>
      <c r="G1700" s="12" t="s">
        <v>14883</v>
      </c>
      <c r="H1700" s="12" t="s">
        <v>3494</v>
      </c>
      <c r="I1700" s="12" t="s">
        <v>3495</v>
      </c>
      <c r="L1700" s="12" t="s">
        <v>14796</v>
      </c>
      <c r="M1700" s="12" t="s">
        <v>1275</v>
      </c>
      <c r="O1700" s="12" t="s">
        <v>3496</v>
      </c>
      <c r="P1700" s="12" t="s">
        <v>3386</v>
      </c>
      <c r="Q1700" s="12" t="s">
        <v>17852</v>
      </c>
      <c r="R1700" s="12" t="s">
        <v>3498</v>
      </c>
      <c r="S1700" s="12" t="s">
        <v>31</v>
      </c>
      <c r="U1700"/>
    </row>
    <row r="1701" spans="1:21" s="12" customFormat="1" x14ac:dyDescent="0.25">
      <c r="A1701" s="12" t="s">
        <v>5209</v>
      </c>
      <c r="B1701" s="12" t="s">
        <v>5210</v>
      </c>
      <c r="C1701" s="12" t="s">
        <v>5794</v>
      </c>
      <c r="D1701" s="12" t="s">
        <v>1756</v>
      </c>
      <c r="E1701" s="12" t="s">
        <v>14421</v>
      </c>
      <c r="F1701" s="12" t="s">
        <v>6582</v>
      </c>
      <c r="G1701" s="12" t="s">
        <v>17575</v>
      </c>
      <c r="H1701" s="12" t="s">
        <v>3172</v>
      </c>
      <c r="I1701" s="12" t="s">
        <v>3173</v>
      </c>
      <c r="L1701" s="12" t="s">
        <v>12828</v>
      </c>
      <c r="M1701" s="12" t="s">
        <v>3174</v>
      </c>
      <c r="O1701" s="12" t="s">
        <v>6583</v>
      </c>
      <c r="P1701" s="12" t="s">
        <v>5958</v>
      </c>
      <c r="Q1701" s="12" t="s">
        <v>12827</v>
      </c>
      <c r="R1701" s="12" t="s">
        <v>21944</v>
      </c>
      <c r="S1701" s="12" t="s">
        <v>5774</v>
      </c>
      <c r="U1701"/>
    </row>
    <row r="1702" spans="1:21" s="12" customFormat="1" x14ac:dyDescent="0.25">
      <c r="A1702" s="12" t="s">
        <v>5209</v>
      </c>
      <c r="B1702" s="12" t="s">
        <v>5210</v>
      </c>
      <c r="C1702" s="12" t="s">
        <v>5794</v>
      </c>
      <c r="D1702" s="12" t="s">
        <v>1756</v>
      </c>
      <c r="E1702" s="12" t="s">
        <v>14421</v>
      </c>
      <c r="F1702" s="12" t="s">
        <v>6582</v>
      </c>
      <c r="G1702" s="12" t="s">
        <v>17575</v>
      </c>
      <c r="H1702" s="12" t="s">
        <v>3172</v>
      </c>
      <c r="I1702" s="12" t="s">
        <v>3173</v>
      </c>
      <c r="L1702" s="12" t="s">
        <v>12828</v>
      </c>
      <c r="M1702" s="12" t="s">
        <v>3174</v>
      </c>
      <c r="O1702" s="12" t="s">
        <v>6583</v>
      </c>
      <c r="P1702" s="12" t="s">
        <v>5958</v>
      </c>
      <c r="Q1702" s="12" t="s">
        <v>12827</v>
      </c>
      <c r="R1702" s="12" t="s">
        <v>21945</v>
      </c>
      <c r="S1702" s="12" t="s">
        <v>5774</v>
      </c>
      <c r="U1702"/>
    </row>
    <row r="1703" spans="1:21" s="12" customFormat="1" x14ac:dyDescent="0.25">
      <c r="A1703" s="12" t="s">
        <v>5209</v>
      </c>
      <c r="B1703" s="12" t="s">
        <v>5210</v>
      </c>
      <c r="C1703" s="12" t="s">
        <v>5794</v>
      </c>
      <c r="D1703" s="12" t="s">
        <v>1756</v>
      </c>
      <c r="E1703" s="12" t="s">
        <v>14421</v>
      </c>
      <c r="F1703" s="12" t="s">
        <v>6582</v>
      </c>
      <c r="G1703" s="12" t="s">
        <v>17575</v>
      </c>
      <c r="H1703" s="12" t="s">
        <v>3172</v>
      </c>
      <c r="I1703" s="12" t="s">
        <v>3173</v>
      </c>
      <c r="L1703" s="12" t="s">
        <v>12828</v>
      </c>
      <c r="M1703" s="12" t="s">
        <v>3174</v>
      </c>
      <c r="O1703" s="12" t="s">
        <v>6583</v>
      </c>
      <c r="P1703" s="12" t="s">
        <v>5958</v>
      </c>
      <c r="Q1703" s="12" t="s">
        <v>12827</v>
      </c>
      <c r="R1703" s="12" t="s">
        <v>21946</v>
      </c>
      <c r="S1703" s="12" t="s">
        <v>5774</v>
      </c>
      <c r="U1703"/>
    </row>
    <row r="1704" spans="1:21" s="12" customFormat="1" x14ac:dyDescent="0.25">
      <c r="A1704" s="12" t="s">
        <v>5209</v>
      </c>
      <c r="B1704" s="12" t="s">
        <v>5210</v>
      </c>
      <c r="C1704" s="12" t="s">
        <v>5794</v>
      </c>
      <c r="D1704" s="12" t="s">
        <v>1756</v>
      </c>
      <c r="E1704" s="12" t="s">
        <v>14421</v>
      </c>
      <c r="F1704" s="12" t="s">
        <v>6582</v>
      </c>
      <c r="G1704" s="12" t="s">
        <v>17575</v>
      </c>
      <c r="H1704" s="12" t="s">
        <v>3172</v>
      </c>
      <c r="I1704" s="12" t="s">
        <v>3173</v>
      </c>
      <c r="L1704" s="12" t="s">
        <v>12828</v>
      </c>
      <c r="M1704" s="12" t="s">
        <v>3174</v>
      </c>
      <c r="O1704" s="12" t="s">
        <v>6583</v>
      </c>
      <c r="P1704" s="12" t="s">
        <v>5958</v>
      </c>
      <c r="Q1704" s="12" t="s">
        <v>12827</v>
      </c>
      <c r="R1704" s="12" t="s">
        <v>21947</v>
      </c>
      <c r="S1704" s="12" t="s">
        <v>5774</v>
      </c>
      <c r="U1704"/>
    </row>
    <row r="1705" spans="1:21" s="12" customFormat="1" x14ac:dyDescent="0.25">
      <c r="A1705" s="12" t="s">
        <v>5209</v>
      </c>
      <c r="B1705" s="12" t="s">
        <v>5210</v>
      </c>
      <c r="C1705" s="12" t="s">
        <v>5794</v>
      </c>
      <c r="D1705" s="12" t="s">
        <v>1756</v>
      </c>
      <c r="E1705" s="12" t="s">
        <v>14421</v>
      </c>
      <c r="F1705" s="12" t="s">
        <v>6582</v>
      </c>
      <c r="G1705" s="12" t="s">
        <v>17575</v>
      </c>
      <c r="H1705" s="12" t="s">
        <v>3172</v>
      </c>
      <c r="I1705" s="12" t="s">
        <v>3173</v>
      </c>
      <c r="L1705" s="12" t="s">
        <v>12828</v>
      </c>
      <c r="M1705" s="12" t="s">
        <v>3174</v>
      </c>
      <c r="O1705" s="12" t="s">
        <v>6583</v>
      </c>
      <c r="P1705" s="12" t="s">
        <v>5958</v>
      </c>
      <c r="Q1705" s="12" t="s">
        <v>12827</v>
      </c>
      <c r="R1705" s="12" t="s">
        <v>21948</v>
      </c>
      <c r="S1705" s="12" t="s">
        <v>5774</v>
      </c>
      <c r="U1705"/>
    </row>
    <row r="1706" spans="1:21" s="12" customFormat="1" x14ac:dyDescent="0.25">
      <c r="A1706" s="12" t="s">
        <v>5209</v>
      </c>
      <c r="B1706" s="12" t="s">
        <v>5210</v>
      </c>
      <c r="C1706" s="12" t="s">
        <v>5794</v>
      </c>
      <c r="D1706" s="12" t="s">
        <v>1756</v>
      </c>
      <c r="E1706" s="12" t="s">
        <v>14421</v>
      </c>
      <c r="F1706" s="12" t="s">
        <v>6582</v>
      </c>
      <c r="G1706" s="12" t="s">
        <v>17575</v>
      </c>
      <c r="H1706" s="12" t="s">
        <v>3172</v>
      </c>
      <c r="I1706" s="12" t="s">
        <v>3173</v>
      </c>
      <c r="L1706" s="12" t="s">
        <v>12828</v>
      </c>
      <c r="M1706" s="12" t="s">
        <v>3174</v>
      </c>
      <c r="O1706" s="12" t="s">
        <v>6583</v>
      </c>
      <c r="P1706" s="12" t="s">
        <v>5958</v>
      </c>
      <c r="Q1706" s="12" t="s">
        <v>12827</v>
      </c>
      <c r="R1706" s="12" t="s">
        <v>12826</v>
      </c>
      <c r="S1706" s="12" t="s">
        <v>5774</v>
      </c>
      <c r="U1706"/>
    </row>
    <row r="1707" spans="1:21" s="12" customFormat="1" x14ac:dyDescent="0.25">
      <c r="A1707" s="12" t="s">
        <v>5209</v>
      </c>
      <c r="B1707" s="12" t="s">
        <v>5210</v>
      </c>
      <c r="C1707" s="12" t="s">
        <v>5794</v>
      </c>
      <c r="D1707" s="12" t="s">
        <v>1756</v>
      </c>
      <c r="E1707" s="12" t="s">
        <v>14421</v>
      </c>
      <c r="F1707" s="12" t="s">
        <v>6582</v>
      </c>
      <c r="G1707" s="12" t="s">
        <v>17575</v>
      </c>
      <c r="H1707" s="12" t="s">
        <v>3172</v>
      </c>
      <c r="I1707" s="12" t="s">
        <v>3173</v>
      </c>
      <c r="L1707" s="12" t="s">
        <v>12828</v>
      </c>
      <c r="M1707" s="12" t="s">
        <v>3174</v>
      </c>
      <c r="O1707" s="12" t="s">
        <v>6583</v>
      </c>
      <c r="P1707" s="12" t="s">
        <v>5958</v>
      </c>
      <c r="Q1707" s="12" t="s">
        <v>12827</v>
      </c>
      <c r="R1707" s="12" t="s">
        <v>21949</v>
      </c>
      <c r="S1707" s="12" t="s">
        <v>5774</v>
      </c>
      <c r="U1707"/>
    </row>
    <row r="1708" spans="1:21" s="12" customFormat="1" x14ac:dyDescent="0.25">
      <c r="A1708" s="12" t="s">
        <v>6748</v>
      </c>
      <c r="B1708" s="12" t="s">
        <v>6749</v>
      </c>
      <c r="C1708" s="12" t="s">
        <v>7022</v>
      </c>
      <c r="D1708" s="12" t="s">
        <v>1756</v>
      </c>
      <c r="E1708" s="12" t="s">
        <v>14219</v>
      </c>
      <c r="F1708" s="12" t="s">
        <v>7126</v>
      </c>
      <c r="G1708" s="12" t="s">
        <v>22767</v>
      </c>
      <c r="H1708" s="12" t="s">
        <v>7127</v>
      </c>
      <c r="I1708" s="12" t="s">
        <v>7128</v>
      </c>
      <c r="J1708" s="12" t="s">
        <v>7129</v>
      </c>
      <c r="L1708" s="12" t="s">
        <v>22768</v>
      </c>
      <c r="M1708" s="12" t="s">
        <v>7130</v>
      </c>
      <c r="O1708" s="12" t="s">
        <v>7131</v>
      </c>
      <c r="P1708" s="12" t="s">
        <v>7054</v>
      </c>
      <c r="Q1708" s="12" t="s">
        <v>22769</v>
      </c>
      <c r="R1708" s="12" t="s">
        <v>22770</v>
      </c>
      <c r="S1708" s="12" t="s">
        <v>1419</v>
      </c>
      <c r="U1708"/>
    </row>
    <row r="1709" spans="1:21" s="12" customFormat="1" x14ac:dyDescent="0.25">
      <c r="A1709" s="12" t="s">
        <v>5209</v>
      </c>
      <c r="B1709" s="12" t="s">
        <v>5210</v>
      </c>
      <c r="C1709" s="12" t="s">
        <v>5241</v>
      </c>
      <c r="D1709" s="12" t="s">
        <v>1083</v>
      </c>
      <c r="E1709" s="12" t="s">
        <v>14251</v>
      </c>
      <c r="F1709" s="12" t="s">
        <v>5529</v>
      </c>
      <c r="G1709" s="12" t="s">
        <v>17208</v>
      </c>
      <c r="H1709" s="12" t="s">
        <v>2908</v>
      </c>
      <c r="I1709" s="12" t="s">
        <v>2909</v>
      </c>
      <c r="J1709" s="12" t="s">
        <v>2910</v>
      </c>
      <c r="L1709" s="12" t="s">
        <v>14879</v>
      </c>
      <c r="M1709" s="12" t="s">
        <v>2911</v>
      </c>
      <c r="O1709" s="12" t="s">
        <v>5530</v>
      </c>
      <c r="P1709" s="12" t="s">
        <v>5266</v>
      </c>
      <c r="Q1709" s="12" t="s">
        <v>20406</v>
      </c>
      <c r="R1709" s="12" t="s">
        <v>20407</v>
      </c>
      <c r="S1709" s="12" t="s">
        <v>1292</v>
      </c>
      <c r="U1709"/>
    </row>
    <row r="1710" spans="1:21" s="12" customFormat="1" x14ac:dyDescent="0.25">
      <c r="A1710" s="12" t="s">
        <v>5209</v>
      </c>
      <c r="B1710" s="12" t="s">
        <v>5210</v>
      </c>
      <c r="C1710" s="12" t="s">
        <v>5241</v>
      </c>
      <c r="D1710" s="12" t="s">
        <v>1083</v>
      </c>
      <c r="E1710" s="12" t="s">
        <v>14251</v>
      </c>
      <c r="F1710" s="12" t="s">
        <v>5529</v>
      </c>
      <c r="G1710" s="12" t="s">
        <v>17208</v>
      </c>
      <c r="H1710" s="12" t="s">
        <v>2908</v>
      </c>
      <c r="I1710" s="12" t="s">
        <v>2909</v>
      </c>
      <c r="J1710" s="12" t="s">
        <v>2910</v>
      </c>
      <c r="L1710" s="12" t="s">
        <v>14879</v>
      </c>
      <c r="M1710" s="12" t="s">
        <v>2911</v>
      </c>
      <c r="O1710" s="12" t="s">
        <v>5530</v>
      </c>
      <c r="P1710" s="12" t="s">
        <v>5266</v>
      </c>
      <c r="Q1710" s="12" t="s">
        <v>20406</v>
      </c>
      <c r="R1710" s="12" t="s">
        <v>20408</v>
      </c>
      <c r="S1710" s="12" t="s">
        <v>1292</v>
      </c>
      <c r="U1710"/>
    </row>
    <row r="1711" spans="1:21" s="12" customFormat="1" x14ac:dyDescent="0.25">
      <c r="A1711" s="12" t="s">
        <v>5209</v>
      </c>
      <c r="B1711" s="12" t="s">
        <v>5210</v>
      </c>
      <c r="C1711" s="12" t="s">
        <v>5241</v>
      </c>
      <c r="D1711" s="12" t="s">
        <v>1083</v>
      </c>
      <c r="E1711" s="12" t="s">
        <v>14251</v>
      </c>
      <c r="F1711" s="12" t="s">
        <v>5529</v>
      </c>
      <c r="G1711" s="12" t="s">
        <v>17208</v>
      </c>
      <c r="H1711" s="12" t="s">
        <v>2908</v>
      </c>
      <c r="I1711" s="12" t="s">
        <v>2909</v>
      </c>
      <c r="J1711" s="12" t="s">
        <v>2910</v>
      </c>
      <c r="L1711" s="12" t="s">
        <v>14879</v>
      </c>
      <c r="M1711" s="12" t="s">
        <v>2911</v>
      </c>
      <c r="O1711" s="12" t="s">
        <v>5530</v>
      </c>
      <c r="P1711" s="12" t="s">
        <v>5266</v>
      </c>
      <c r="Q1711" s="12" t="s">
        <v>20406</v>
      </c>
      <c r="R1711" s="12" t="s">
        <v>20409</v>
      </c>
      <c r="S1711" s="12" t="s">
        <v>1292</v>
      </c>
      <c r="U1711"/>
    </row>
    <row r="1712" spans="1:21" s="12" customFormat="1" x14ac:dyDescent="0.25">
      <c r="A1712" s="12" t="s">
        <v>5209</v>
      </c>
      <c r="B1712" s="12" t="s">
        <v>5210</v>
      </c>
      <c r="C1712" s="12" t="s">
        <v>5241</v>
      </c>
      <c r="D1712" s="12" t="s">
        <v>1083</v>
      </c>
      <c r="E1712" s="12" t="s">
        <v>14219</v>
      </c>
      <c r="F1712" s="12" t="s">
        <v>5299</v>
      </c>
      <c r="G1712" s="12" t="s">
        <v>18319</v>
      </c>
      <c r="H1712" s="12" t="s">
        <v>3989</v>
      </c>
      <c r="J1712" s="12" t="s">
        <v>3990</v>
      </c>
      <c r="L1712" s="12" t="s">
        <v>18320</v>
      </c>
      <c r="M1712" s="12" t="s">
        <v>3991</v>
      </c>
      <c r="O1712" s="12" t="s">
        <v>5300</v>
      </c>
      <c r="P1712" s="12" t="s">
        <v>5266</v>
      </c>
      <c r="Q1712" s="12" t="s">
        <v>20041</v>
      </c>
      <c r="R1712" s="12" t="s">
        <v>20042</v>
      </c>
      <c r="S1712" s="12" t="s">
        <v>1419</v>
      </c>
      <c r="U1712"/>
    </row>
    <row r="1713" spans="1:21" s="12" customFormat="1" x14ac:dyDescent="0.25">
      <c r="A1713" s="12" t="s">
        <v>3275</v>
      </c>
      <c r="B1713" s="12" t="s">
        <v>3276</v>
      </c>
      <c r="C1713" s="12" t="s">
        <v>3383</v>
      </c>
      <c r="D1713" s="12" t="s">
        <v>2793</v>
      </c>
      <c r="E1713" s="12" t="s">
        <v>14219</v>
      </c>
      <c r="F1713" s="12" t="s">
        <v>3395</v>
      </c>
      <c r="G1713" s="12" t="s">
        <v>2309</v>
      </c>
      <c r="H1713" s="12" t="s">
        <v>2310</v>
      </c>
      <c r="I1713" s="12" t="s">
        <v>2311</v>
      </c>
      <c r="J1713" s="12" t="s">
        <v>2312</v>
      </c>
      <c r="L1713" s="12" t="s">
        <v>12471</v>
      </c>
      <c r="M1713" s="12" t="s">
        <v>2313</v>
      </c>
      <c r="O1713" s="12" t="s">
        <v>3396</v>
      </c>
      <c r="P1713" s="12" t="s">
        <v>3386</v>
      </c>
      <c r="Q1713" s="12" t="s">
        <v>17823</v>
      </c>
      <c r="R1713" s="12" t="s">
        <v>3397</v>
      </c>
      <c r="S1713" s="12" t="s">
        <v>31</v>
      </c>
      <c r="U1713"/>
    </row>
    <row r="1714" spans="1:21" s="12" customFormat="1" x14ac:dyDescent="0.25">
      <c r="A1714" s="12" t="s">
        <v>5209</v>
      </c>
      <c r="B1714" s="12" t="s">
        <v>5210</v>
      </c>
      <c r="C1714" s="12" t="s">
        <v>5794</v>
      </c>
      <c r="D1714" s="12" t="s">
        <v>1756</v>
      </c>
      <c r="E1714" s="12" t="s">
        <v>14219</v>
      </c>
      <c r="F1714" s="12" t="s">
        <v>6002</v>
      </c>
      <c r="G1714" s="12" t="s">
        <v>21927</v>
      </c>
      <c r="H1714" s="12" t="s">
        <v>6003</v>
      </c>
      <c r="I1714" s="12" t="s">
        <v>6004</v>
      </c>
      <c r="L1714" s="12" t="s">
        <v>21928</v>
      </c>
      <c r="M1714" s="12" t="s">
        <v>6005</v>
      </c>
      <c r="O1714" s="12" t="s">
        <v>6006</v>
      </c>
      <c r="P1714" s="12" t="s">
        <v>5958</v>
      </c>
      <c r="Q1714" s="12" t="s">
        <v>21929</v>
      </c>
      <c r="R1714" s="12" t="s">
        <v>21930</v>
      </c>
      <c r="S1714" s="12" t="s">
        <v>1419</v>
      </c>
      <c r="U1714"/>
    </row>
    <row r="1715" spans="1:21" s="12" customFormat="1" x14ac:dyDescent="0.25">
      <c r="A1715" s="12" t="s">
        <v>18</v>
      </c>
      <c r="B1715" s="12" t="s">
        <v>19</v>
      </c>
      <c r="C1715" s="12" t="s">
        <v>1540</v>
      </c>
      <c r="D1715" s="12" t="s">
        <v>1541</v>
      </c>
      <c r="E1715" s="12" t="s">
        <v>14242</v>
      </c>
      <c r="F1715" s="12" t="s">
        <v>1592</v>
      </c>
      <c r="G1715" s="12" t="s">
        <v>1593</v>
      </c>
      <c r="H1715" s="12" t="s">
        <v>1594</v>
      </c>
      <c r="I1715" s="12" t="s">
        <v>1595</v>
      </c>
      <c r="J1715" s="12" t="s">
        <v>1596</v>
      </c>
      <c r="L1715" s="12" t="s">
        <v>14163</v>
      </c>
      <c r="M1715" s="12" t="s">
        <v>1597</v>
      </c>
      <c r="O1715" s="12" t="s">
        <v>1598</v>
      </c>
      <c r="P1715" s="12" t="s">
        <v>1547</v>
      </c>
      <c r="Q1715" s="12" t="s">
        <v>15495</v>
      </c>
      <c r="R1715" s="12" t="s">
        <v>15496</v>
      </c>
      <c r="S1715" s="12" t="s">
        <v>1419</v>
      </c>
      <c r="U1715"/>
    </row>
    <row r="1716" spans="1:21" s="12" customFormat="1" x14ac:dyDescent="0.25">
      <c r="A1716" s="12" t="s">
        <v>18</v>
      </c>
      <c r="B1716" s="12" t="s">
        <v>19</v>
      </c>
      <c r="C1716" s="12" t="s">
        <v>1540</v>
      </c>
      <c r="D1716" s="12" t="s">
        <v>1541</v>
      </c>
      <c r="E1716" s="12" t="s">
        <v>14242</v>
      </c>
      <c r="F1716" s="12" t="s">
        <v>1592</v>
      </c>
      <c r="G1716" s="12" t="s">
        <v>1593</v>
      </c>
      <c r="H1716" s="12" t="s">
        <v>1594</v>
      </c>
      <c r="I1716" s="12" t="s">
        <v>1595</v>
      </c>
      <c r="J1716" s="12" t="s">
        <v>1596</v>
      </c>
      <c r="L1716" s="12" t="s">
        <v>14163</v>
      </c>
      <c r="M1716" s="12" t="s">
        <v>1597</v>
      </c>
      <c r="O1716" s="12" t="s">
        <v>1598</v>
      </c>
      <c r="P1716" s="12" t="s">
        <v>1547</v>
      </c>
      <c r="Q1716" s="12" t="s">
        <v>15495</v>
      </c>
      <c r="R1716" s="12" t="s">
        <v>15497</v>
      </c>
      <c r="S1716" s="12" t="s">
        <v>1419</v>
      </c>
      <c r="U1716"/>
    </row>
    <row r="1717" spans="1:21" s="12" customFormat="1" x14ac:dyDescent="0.25">
      <c r="A1717" s="12" t="s">
        <v>3733</v>
      </c>
      <c r="B1717" s="12" t="s">
        <v>3734</v>
      </c>
      <c r="C1717" s="12" t="s">
        <v>4270</v>
      </c>
      <c r="D1717" s="12" t="s">
        <v>1756</v>
      </c>
      <c r="E1717" s="12" t="s">
        <v>14242</v>
      </c>
      <c r="F1717" s="12" t="s">
        <v>4511</v>
      </c>
      <c r="G1717" s="12" t="s">
        <v>18812</v>
      </c>
      <c r="H1717" s="12" t="s">
        <v>4512</v>
      </c>
      <c r="I1717" s="12" t="s">
        <v>4513</v>
      </c>
      <c r="J1717" s="12" t="s">
        <v>4514</v>
      </c>
      <c r="L1717" s="12" t="s">
        <v>18813</v>
      </c>
      <c r="M1717" s="12" t="s">
        <v>4515</v>
      </c>
      <c r="O1717" s="12" t="s">
        <v>4516</v>
      </c>
      <c r="P1717" s="12" t="s">
        <v>4343</v>
      </c>
      <c r="Q1717" s="12" t="s">
        <v>18814</v>
      </c>
      <c r="R1717" s="12" t="s">
        <v>18815</v>
      </c>
      <c r="S1717" s="12" t="s">
        <v>1419</v>
      </c>
      <c r="U1717"/>
    </row>
    <row r="1718" spans="1:21" s="12" customFormat="1" x14ac:dyDescent="0.25">
      <c r="A1718" s="12" t="s">
        <v>3733</v>
      </c>
      <c r="B1718" s="12" t="s">
        <v>3734</v>
      </c>
      <c r="C1718" s="12" t="s">
        <v>4270</v>
      </c>
      <c r="D1718" s="12" t="s">
        <v>1756</v>
      </c>
      <c r="E1718" s="12" t="s">
        <v>14242</v>
      </c>
      <c r="F1718" s="12" t="s">
        <v>4511</v>
      </c>
      <c r="G1718" s="12" t="s">
        <v>18812</v>
      </c>
      <c r="H1718" s="12" t="s">
        <v>4512</v>
      </c>
      <c r="I1718" s="12" t="s">
        <v>4513</v>
      </c>
      <c r="J1718" s="12" t="s">
        <v>4514</v>
      </c>
      <c r="L1718" s="12" t="s">
        <v>18813</v>
      </c>
      <c r="M1718" s="12" t="s">
        <v>4515</v>
      </c>
      <c r="O1718" s="12" t="s">
        <v>4516</v>
      </c>
      <c r="P1718" s="12" t="s">
        <v>4343</v>
      </c>
      <c r="Q1718" s="12" t="s">
        <v>18814</v>
      </c>
      <c r="R1718" s="12" t="s">
        <v>18816</v>
      </c>
      <c r="S1718" s="12" t="s">
        <v>1419</v>
      </c>
      <c r="U1718"/>
    </row>
    <row r="1719" spans="1:21" s="12" customFormat="1" x14ac:dyDescent="0.25">
      <c r="A1719" s="12" t="s">
        <v>18</v>
      </c>
      <c r="B1719" s="12" t="s">
        <v>19</v>
      </c>
      <c r="C1719" s="12" t="s">
        <v>1540</v>
      </c>
      <c r="D1719" s="12" t="s">
        <v>1756</v>
      </c>
      <c r="E1719" s="12" t="s">
        <v>14242</v>
      </c>
      <c r="F1719" s="12" t="s">
        <v>1932</v>
      </c>
      <c r="G1719" s="12" t="s">
        <v>15757</v>
      </c>
      <c r="H1719" s="12" t="s">
        <v>2346</v>
      </c>
      <c r="I1719" s="12" t="s">
        <v>2347</v>
      </c>
      <c r="L1719" s="12" t="s">
        <v>12348</v>
      </c>
      <c r="M1719" s="12" t="s">
        <v>2348</v>
      </c>
      <c r="O1719" s="12" t="s">
        <v>2349</v>
      </c>
      <c r="P1719" s="12" t="s">
        <v>1763</v>
      </c>
      <c r="Q1719" s="12" t="s">
        <v>15758</v>
      </c>
      <c r="R1719" s="12" t="s">
        <v>15759</v>
      </c>
      <c r="S1719" s="12" t="s">
        <v>1419</v>
      </c>
      <c r="U1719"/>
    </row>
    <row r="1720" spans="1:21" s="12" customFormat="1" x14ac:dyDescent="0.25">
      <c r="A1720" s="12" t="s">
        <v>18</v>
      </c>
      <c r="B1720" s="12" t="s">
        <v>19</v>
      </c>
      <c r="C1720" s="12" t="s">
        <v>1540</v>
      </c>
      <c r="D1720" s="12" t="s">
        <v>1756</v>
      </c>
      <c r="E1720" s="12" t="s">
        <v>14242</v>
      </c>
      <c r="F1720" s="12" t="s">
        <v>1932</v>
      </c>
      <c r="G1720" s="12" t="s">
        <v>15757</v>
      </c>
      <c r="H1720" s="12" t="s">
        <v>2346</v>
      </c>
      <c r="I1720" s="12" t="s">
        <v>2347</v>
      </c>
      <c r="L1720" s="12" t="s">
        <v>12348</v>
      </c>
      <c r="M1720" s="12" t="s">
        <v>2348</v>
      </c>
      <c r="O1720" s="12" t="s">
        <v>2349</v>
      </c>
      <c r="P1720" s="12" t="s">
        <v>1763</v>
      </c>
      <c r="Q1720" s="12" t="s">
        <v>15758</v>
      </c>
      <c r="R1720" s="12" t="s">
        <v>15760</v>
      </c>
      <c r="S1720" s="12" t="s">
        <v>1419</v>
      </c>
      <c r="U1720"/>
    </row>
    <row r="1721" spans="1:21" s="12" customFormat="1" x14ac:dyDescent="0.25">
      <c r="A1721" s="12" t="s">
        <v>3733</v>
      </c>
      <c r="B1721" s="12" t="s">
        <v>3734</v>
      </c>
      <c r="C1721" s="12" t="s">
        <v>4270</v>
      </c>
      <c r="D1721" s="12" t="s">
        <v>1541</v>
      </c>
      <c r="E1721" s="12" t="s">
        <v>14219</v>
      </c>
      <c r="F1721" s="12" t="s">
        <v>2734</v>
      </c>
      <c r="G1721" s="12" t="s">
        <v>16827</v>
      </c>
      <c r="H1721" s="12" t="s">
        <v>4271</v>
      </c>
      <c r="I1721" s="12" t="s">
        <v>4272</v>
      </c>
      <c r="J1721" s="12" t="s">
        <v>4273</v>
      </c>
      <c r="L1721" s="12" t="s">
        <v>16828</v>
      </c>
      <c r="M1721" s="12" t="s">
        <v>4274</v>
      </c>
      <c r="O1721" s="12" t="s">
        <v>4275</v>
      </c>
      <c r="P1721" s="12" t="s">
        <v>4276</v>
      </c>
      <c r="Q1721" s="12" t="s">
        <v>18484</v>
      </c>
      <c r="R1721" s="12" t="s">
        <v>18485</v>
      </c>
      <c r="S1721" s="12" t="s">
        <v>1419</v>
      </c>
      <c r="U1721"/>
    </row>
    <row r="1722" spans="1:21" s="12" customFormat="1" x14ac:dyDescent="0.25">
      <c r="A1722" s="12" t="s">
        <v>5209</v>
      </c>
      <c r="B1722" s="12" t="s">
        <v>5210</v>
      </c>
      <c r="C1722" s="12" t="s">
        <v>5794</v>
      </c>
      <c r="D1722" s="12" t="s">
        <v>1756</v>
      </c>
      <c r="E1722" s="12" t="s">
        <v>14219</v>
      </c>
      <c r="F1722" s="12" t="s">
        <v>5975</v>
      </c>
      <c r="G1722" s="12" t="s">
        <v>480</v>
      </c>
      <c r="H1722" s="12" t="s">
        <v>481</v>
      </c>
      <c r="I1722" s="12" t="s">
        <v>482</v>
      </c>
      <c r="J1722" s="12" t="s">
        <v>483</v>
      </c>
      <c r="L1722" s="12" t="s">
        <v>14418</v>
      </c>
      <c r="M1722" s="12" t="s">
        <v>484</v>
      </c>
      <c r="O1722" s="12" t="s">
        <v>5976</v>
      </c>
      <c r="P1722" s="12" t="s">
        <v>5958</v>
      </c>
      <c r="Q1722" s="12" t="s">
        <v>21311</v>
      </c>
      <c r="R1722" s="12" t="s">
        <v>21312</v>
      </c>
      <c r="S1722" s="12" t="s">
        <v>1419</v>
      </c>
      <c r="U1722"/>
    </row>
    <row r="1723" spans="1:21" s="12" customFormat="1" x14ac:dyDescent="0.25">
      <c r="A1723" s="12" t="s">
        <v>6748</v>
      </c>
      <c r="B1723" s="12" t="s">
        <v>6749</v>
      </c>
      <c r="C1723" s="12" t="s">
        <v>7022</v>
      </c>
      <c r="D1723" s="12" t="s">
        <v>1601</v>
      </c>
      <c r="E1723" s="12" t="s">
        <v>14443</v>
      </c>
      <c r="F1723" s="12" t="s">
        <v>7052</v>
      </c>
      <c r="G1723" s="12" t="s">
        <v>15649</v>
      </c>
      <c r="H1723" s="12" t="s">
        <v>2976</v>
      </c>
      <c r="I1723" s="12" t="s">
        <v>2977</v>
      </c>
      <c r="J1723" s="12" t="s">
        <v>2978</v>
      </c>
      <c r="L1723" s="12" t="s">
        <v>12357</v>
      </c>
      <c r="M1723" s="12" t="s">
        <v>2979</v>
      </c>
      <c r="O1723" s="12" t="s">
        <v>5976</v>
      </c>
      <c r="P1723" s="12" t="s">
        <v>7033</v>
      </c>
      <c r="Q1723" s="12" t="s">
        <v>12762</v>
      </c>
      <c r="R1723" s="12" t="s">
        <v>12761</v>
      </c>
      <c r="S1723" s="12" t="s">
        <v>1419</v>
      </c>
      <c r="U1723"/>
    </row>
    <row r="1724" spans="1:21" s="12" customFormat="1" x14ac:dyDescent="0.25">
      <c r="A1724" s="12" t="s">
        <v>6748</v>
      </c>
      <c r="B1724" s="12" t="s">
        <v>6749</v>
      </c>
      <c r="C1724" s="12" t="s">
        <v>7022</v>
      </c>
      <c r="D1724" s="12" t="s">
        <v>1601</v>
      </c>
      <c r="E1724" s="12" t="s">
        <v>14443</v>
      </c>
      <c r="F1724" s="12" t="s">
        <v>7052</v>
      </c>
      <c r="G1724" s="12" t="s">
        <v>15649</v>
      </c>
      <c r="H1724" s="12" t="s">
        <v>2976</v>
      </c>
      <c r="I1724" s="12" t="s">
        <v>2977</v>
      </c>
      <c r="J1724" s="12" t="s">
        <v>2978</v>
      </c>
      <c r="L1724" s="12" t="s">
        <v>12357</v>
      </c>
      <c r="M1724" s="12" t="s">
        <v>2979</v>
      </c>
      <c r="O1724" s="12" t="s">
        <v>5976</v>
      </c>
      <c r="P1724" s="12" t="s">
        <v>7033</v>
      </c>
      <c r="Q1724" s="12" t="s">
        <v>12762</v>
      </c>
      <c r="R1724" s="12" t="s">
        <v>12763</v>
      </c>
      <c r="S1724" s="12" t="s">
        <v>1419</v>
      </c>
      <c r="U1724"/>
    </row>
    <row r="1725" spans="1:21" s="12" customFormat="1" x14ac:dyDescent="0.25">
      <c r="A1725" s="12" t="s">
        <v>6748</v>
      </c>
      <c r="B1725" s="12" t="s">
        <v>6749</v>
      </c>
      <c r="C1725" s="12" t="s">
        <v>7022</v>
      </c>
      <c r="D1725" s="12" t="s">
        <v>1601</v>
      </c>
      <c r="E1725" s="12" t="s">
        <v>14443</v>
      </c>
      <c r="F1725" s="12" t="s">
        <v>7052</v>
      </c>
      <c r="G1725" s="12" t="s">
        <v>15649</v>
      </c>
      <c r="H1725" s="12" t="s">
        <v>2976</v>
      </c>
      <c r="I1725" s="12" t="s">
        <v>2977</v>
      </c>
      <c r="J1725" s="12" t="s">
        <v>2978</v>
      </c>
      <c r="L1725" s="12" t="s">
        <v>12357</v>
      </c>
      <c r="M1725" s="12" t="s">
        <v>2979</v>
      </c>
      <c r="O1725" s="12" t="s">
        <v>5976</v>
      </c>
      <c r="P1725" s="12" t="s">
        <v>7033</v>
      </c>
      <c r="Q1725" s="12" t="s">
        <v>12762</v>
      </c>
      <c r="R1725" s="12" t="s">
        <v>12764</v>
      </c>
      <c r="S1725" s="12" t="s">
        <v>1419</v>
      </c>
      <c r="U1725"/>
    </row>
    <row r="1726" spans="1:21" s="12" customFormat="1" x14ac:dyDescent="0.25">
      <c r="A1726" s="12" t="s">
        <v>6748</v>
      </c>
      <c r="B1726" s="12" t="s">
        <v>6749</v>
      </c>
      <c r="C1726" s="12" t="s">
        <v>7022</v>
      </c>
      <c r="D1726" s="12" t="s">
        <v>1601</v>
      </c>
      <c r="E1726" s="12" t="s">
        <v>14443</v>
      </c>
      <c r="F1726" s="12" t="s">
        <v>7052</v>
      </c>
      <c r="G1726" s="12" t="s">
        <v>15649</v>
      </c>
      <c r="H1726" s="12" t="s">
        <v>2976</v>
      </c>
      <c r="I1726" s="12" t="s">
        <v>2977</v>
      </c>
      <c r="J1726" s="12" t="s">
        <v>2978</v>
      </c>
      <c r="L1726" s="12" t="s">
        <v>12357</v>
      </c>
      <c r="M1726" s="12" t="s">
        <v>2979</v>
      </c>
      <c r="O1726" s="12" t="s">
        <v>5976</v>
      </c>
      <c r="P1726" s="12" t="s">
        <v>7033</v>
      </c>
      <c r="Q1726" s="12" t="s">
        <v>12762</v>
      </c>
      <c r="R1726" s="12" t="s">
        <v>12765</v>
      </c>
      <c r="S1726" s="12" t="s">
        <v>1419</v>
      </c>
      <c r="U1726"/>
    </row>
    <row r="1727" spans="1:21" s="12" customFormat="1" x14ac:dyDescent="0.25">
      <c r="A1727" s="12" t="s">
        <v>6748</v>
      </c>
      <c r="B1727" s="12" t="s">
        <v>6749</v>
      </c>
      <c r="C1727" s="12" t="s">
        <v>7022</v>
      </c>
      <c r="D1727" s="12" t="s">
        <v>1601</v>
      </c>
      <c r="E1727" s="12" t="s">
        <v>14443</v>
      </c>
      <c r="F1727" s="12" t="s">
        <v>7052</v>
      </c>
      <c r="G1727" s="12" t="s">
        <v>15649</v>
      </c>
      <c r="H1727" s="12" t="s">
        <v>2976</v>
      </c>
      <c r="I1727" s="12" t="s">
        <v>2977</v>
      </c>
      <c r="J1727" s="12" t="s">
        <v>2978</v>
      </c>
      <c r="L1727" s="12" t="s">
        <v>12357</v>
      </c>
      <c r="M1727" s="12" t="s">
        <v>2979</v>
      </c>
      <c r="O1727" s="12" t="s">
        <v>5976</v>
      </c>
      <c r="P1727" s="12" t="s">
        <v>7033</v>
      </c>
      <c r="Q1727" s="12" t="s">
        <v>12762</v>
      </c>
      <c r="R1727" s="12" t="s">
        <v>12766</v>
      </c>
      <c r="S1727" s="12" t="s">
        <v>1419</v>
      </c>
      <c r="U1727"/>
    </row>
    <row r="1728" spans="1:21" s="12" customFormat="1" x14ac:dyDescent="0.25">
      <c r="A1728" s="12" t="s">
        <v>6748</v>
      </c>
      <c r="B1728" s="12" t="s">
        <v>6749</v>
      </c>
      <c r="C1728" s="12" t="s">
        <v>7022</v>
      </c>
      <c r="D1728" s="12" t="s">
        <v>1601</v>
      </c>
      <c r="E1728" s="12" t="s">
        <v>14443</v>
      </c>
      <c r="F1728" s="12" t="s">
        <v>7052</v>
      </c>
      <c r="G1728" s="12" t="s">
        <v>15649</v>
      </c>
      <c r="H1728" s="12" t="s">
        <v>2976</v>
      </c>
      <c r="I1728" s="12" t="s">
        <v>2977</v>
      </c>
      <c r="J1728" s="12" t="s">
        <v>2978</v>
      </c>
      <c r="L1728" s="12" t="s">
        <v>12357</v>
      </c>
      <c r="M1728" s="12" t="s">
        <v>2979</v>
      </c>
      <c r="O1728" s="12" t="s">
        <v>5976</v>
      </c>
      <c r="P1728" s="12" t="s">
        <v>7033</v>
      </c>
      <c r="Q1728" s="12" t="s">
        <v>12762</v>
      </c>
      <c r="R1728" s="12" t="s">
        <v>12768</v>
      </c>
      <c r="S1728" s="12" t="s">
        <v>1419</v>
      </c>
      <c r="U1728"/>
    </row>
    <row r="1729" spans="1:21" s="12" customFormat="1" x14ac:dyDescent="0.25">
      <c r="A1729" s="12" t="s">
        <v>2855</v>
      </c>
      <c r="B1729" s="12" t="s">
        <v>2856</v>
      </c>
      <c r="C1729" s="12" t="s">
        <v>2957</v>
      </c>
      <c r="D1729" s="12" t="s">
        <v>1756</v>
      </c>
      <c r="E1729" s="12" t="s">
        <v>14219</v>
      </c>
      <c r="F1729" s="12" t="s">
        <v>3200</v>
      </c>
      <c r="G1729" s="12" t="s">
        <v>14496</v>
      </c>
      <c r="H1729" s="12" t="s">
        <v>700</v>
      </c>
      <c r="I1729" s="12" t="s">
        <v>701</v>
      </c>
      <c r="L1729" s="12" t="s">
        <v>12589</v>
      </c>
      <c r="M1729" s="12" t="s">
        <v>702</v>
      </c>
      <c r="O1729" s="12" t="s">
        <v>3201</v>
      </c>
      <c r="P1729" s="12" t="s">
        <v>3023</v>
      </c>
      <c r="Q1729" s="12" t="s">
        <v>17410</v>
      </c>
      <c r="R1729" s="12" t="s">
        <v>17411</v>
      </c>
      <c r="S1729" s="12" t="s">
        <v>1419</v>
      </c>
      <c r="U1729"/>
    </row>
    <row r="1730" spans="1:21" s="12" customFormat="1" x14ac:dyDescent="0.25">
      <c r="A1730" s="12" t="s">
        <v>18</v>
      </c>
      <c r="B1730" s="12" t="s">
        <v>19</v>
      </c>
      <c r="C1730" s="12" t="s">
        <v>1407</v>
      </c>
      <c r="D1730" s="12" t="s">
        <v>21</v>
      </c>
      <c r="E1730" s="12" t="s">
        <v>14219</v>
      </c>
      <c r="F1730" s="12" t="s">
        <v>1408</v>
      </c>
      <c r="G1730" s="12" t="s">
        <v>15348</v>
      </c>
      <c r="H1730" s="12" t="s">
        <v>901</v>
      </c>
      <c r="I1730" s="12" t="s">
        <v>1409</v>
      </c>
      <c r="J1730" s="12" t="s">
        <v>1410</v>
      </c>
      <c r="L1730" s="12" t="s">
        <v>12486</v>
      </c>
      <c r="M1730" s="12" t="s">
        <v>1411</v>
      </c>
      <c r="O1730" s="12" t="s">
        <v>1412</v>
      </c>
      <c r="P1730" s="12" t="s">
        <v>1413</v>
      </c>
      <c r="Q1730" s="12" t="s">
        <v>15349</v>
      </c>
      <c r="R1730" s="12" t="s">
        <v>15350</v>
      </c>
      <c r="S1730" s="12" t="s">
        <v>1419</v>
      </c>
      <c r="U1730"/>
    </row>
    <row r="1731" spans="1:21" s="12" customFormat="1" x14ac:dyDescent="0.25">
      <c r="A1731" s="12" t="s">
        <v>5209</v>
      </c>
      <c r="B1731" s="12" t="s">
        <v>5210</v>
      </c>
      <c r="C1731" s="12" t="s">
        <v>5241</v>
      </c>
      <c r="D1731" s="12" t="s">
        <v>1083</v>
      </c>
      <c r="E1731" s="12" t="s">
        <v>14219</v>
      </c>
      <c r="F1731" s="12" t="s">
        <v>5277</v>
      </c>
      <c r="G1731" s="12" t="s">
        <v>19839</v>
      </c>
      <c r="H1731" s="12" t="s">
        <v>5278</v>
      </c>
      <c r="I1731" s="12" t="s">
        <v>5279</v>
      </c>
      <c r="L1731" s="12" t="s">
        <v>19840</v>
      </c>
      <c r="M1731" s="12" t="s">
        <v>5280</v>
      </c>
      <c r="O1731" s="12" t="s">
        <v>5281</v>
      </c>
      <c r="P1731" s="12" t="s">
        <v>5266</v>
      </c>
      <c r="Q1731" s="12" t="s">
        <v>19841</v>
      </c>
      <c r="R1731" s="12" t="s">
        <v>19842</v>
      </c>
      <c r="S1731" s="12" t="s">
        <v>1419</v>
      </c>
      <c r="U1731"/>
    </row>
    <row r="1732" spans="1:21" s="12" customFormat="1" x14ac:dyDescent="0.25">
      <c r="A1732" s="12" t="s">
        <v>3275</v>
      </c>
      <c r="B1732" s="12" t="s">
        <v>3276</v>
      </c>
      <c r="C1732" s="12" t="s">
        <v>3383</v>
      </c>
      <c r="D1732" s="12" t="s">
        <v>2793</v>
      </c>
      <c r="E1732" s="12" t="s">
        <v>14219</v>
      </c>
      <c r="F1732" s="12" t="s">
        <v>3384</v>
      </c>
      <c r="G1732" s="12" t="s">
        <v>2357</v>
      </c>
      <c r="H1732" s="12" t="s">
        <v>2358</v>
      </c>
      <c r="I1732" s="12" t="s">
        <v>2359</v>
      </c>
      <c r="J1732" s="12" t="s">
        <v>2360</v>
      </c>
      <c r="L1732" s="12" t="s">
        <v>15913</v>
      </c>
      <c r="M1732" s="12" t="s">
        <v>2361</v>
      </c>
      <c r="O1732" s="12" t="s">
        <v>3385</v>
      </c>
      <c r="P1732" s="12" t="s">
        <v>3386</v>
      </c>
      <c r="Q1732" s="12" t="s">
        <v>17806</v>
      </c>
      <c r="R1732" s="12" t="s">
        <v>3387</v>
      </c>
      <c r="S1732" s="12" t="s">
        <v>31</v>
      </c>
      <c r="U1732"/>
    </row>
    <row r="1733" spans="1:21" s="12" customFormat="1" x14ac:dyDescent="0.25">
      <c r="A1733" s="12" t="s">
        <v>5209</v>
      </c>
      <c r="B1733" s="12" t="s">
        <v>5210</v>
      </c>
      <c r="C1733" s="12" t="s">
        <v>5794</v>
      </c>
      <c r="D1733" s="12" t="s">
        <v>1601</v>
      </c>
      <c r="E1733" s="12" t="s">
        <v>14219</v>
      </c>
      <c r="F1733" s="12" t="s">
        <v>5854</v>
      </c>
      <c r="G1733" s="12" t="s">
        <v>15608</v>
      </c>
      <c r="H1733" s="12" t="s">
        <v>1633</v>
      </c>
      <c r="I1733" s="12" t="s">
        <v>1634</v>
      </c>
      <c r="J1733" s="12" t="s">
        <v>1635</v>
      </c>
      <c r="L1733" s="12" t="s">
        <v>12958</v>
      </c>
      <c r="M1733" s="12" t="s">
        <v>1636</v>
      </c>
      <c r="O1733" s="12" t="s">
        <v>3385</v>
      </c>
      <c r="P1733" s="12" t="s">
        <v>5855</v>
      </c>
      <c r="Q1733" s="12" t="s">
        <v>20987</v>
      </c>
      <c r="R1733" s="12" t="s">
        <v>12956</v>
      </c>
      <c r="S1733" s="12" t="s">
        <v>31</v>
      </c>
      <c r="U1733"/>
    </row>
    <row r="1734" spans="1:21" s="12" customFormat="1" x14ac:dyDescent="0.25">
      <c r="A1734" s="12" t="s">
        <v>5209</v>
      </c>
      <c r="B1734" s="12" t="s">
        <v>5210</v>
      </c>
      <c r="C1734" s="12" t="s">
        <v>5794</v>
      </c>
      <c r="D1734" s="12" t="s">
        <v>1601</v>
      </c>
      <c r="E1734" s="12" t="s">
        <v>14219</v>
      </c>
      <c r="F1734" s="12" t="s">
        <v>5854</v>
      </c>
      <c r="G1734" s="12" t="s">
        <v>15608</v>
      </c>
      <c r="H1734" s="12" t="s">
        <v>1633</v>
      </c>
      <c r="I1734" s="12" t="s">
        <v>1634</v>
      </c>
      <c r="J1734" s="12" t="s">
        <v>1635</v>
      </c>
      <c r="L1734" s="12" t="s">
        <v>12958</v>
      </c>
      <c r="M1734" s="12" t="s">
        <v>1636</v>
      </c>
      <c r="O1734" s="12" t="s">
        <v>5856</v>
      </c>
      <c r="P1734" s="12" t="s">
        <v>5855</v>
      </c>
      <c r="Q1734" s="12" t="s">
        <v>20986</v>
      </c>
      <c r="R1734" s="12" t="s">
        <v>12959</v>
      </c>
      <c r="S1734" s="12" t="s">
        <v>31</v>
      </c>
      <c r="U1734"/>
    </row>
    <row r="1735" spans="1:21" s="12" customFormat="1" x14ac:dyDescent="0.25">
      <c r="A1735" s="12" t="s">
        <v>2855</v>
      </c>
      <c r="B1735" s="12" t="s">
        <v>2856</v>
      </c>
      <c r="C1735" s="12" t="s">
        <v>2857</v>
      </c>
      <c r="D1735" s="12" t="s">
        <v>1083</v>
      </c>
      <c r="E1735" s="12" t="s">
        <v>14251</v>
      </c>
      <c r="F1735" s="12" t="s">
        <v>2938</v>
      </c>
      <c r="G1735" s="12" t="s">
        <v>15022</v>
      </c>
      <c r="H1735" s="12" t="s">
        <v>1189</v>
      </c>
      <c r="I1735" s="12" t="s">
        <v>1190</v>
      </c>
      <c r="L1735" s="12" t="s">
        <v>15023</v>
      </c>
      <c r="M1735" s="12" t="s">
        <v>1191</v>
      </c>
      <c r="O1735" s="12" t="s">
        <v>2939</v>
      </c>
      <c r="P1735" s="12" t="s">
        <v>2868</v>
      </c>
      <c r="Q1735" s="12" t="s">
        <v>17172</v>
      </c>
      <c r="R1735" s="12" t="s">
        <v>17173</v>
      </c>
      <c r="S1735" s="12" t="s">
        <v>1419</v>
      </c>
      <c r="U1735"/>
    </row>
    <row r="1736" spans="1:21" s="12" customFormat="1" x14ac:dyDescent="0.25">
      <c r="A1736" s="12" t="s">
        <v>2855</v>
      </c>
      <c r="B1736" s="12" t="s">
        <v>2856</v>
      </c>
      <c r="C1736" s="12" t="s">
        <v>2857</v>
      </c>
      <c r="D1736" s="12" t="s">
        <v>1083</v>
      </c>
      <c r="E1736" s="12" t="s">
        <v>14251</v>
      </c>
      <c r="F1736" s="12" t="s">
        <v>2938</v>
      </c>
      <c r="G1736" s="12" t="s">
        <v>15022</v>
      </c>
      <c r="H1736" s="12" t="s">
        <v>1189</v>
      </c>
      <c r="I1736" s="12" t="s">
        <v>1190</v>
      </c>
      <c r="L1736" s="12" t="s">
        <v>15023</v>
      </c>
      <c r="M1736" s="12" t="s">
        <v>1191</v>
      </c>
      <c r="O1736" s="12" t="s">
        <v>2939</v>
      </c>
      <c r="P1736" s="12" t="s">
        <v>2868</v>
      </c>
      <c r="Q1736" s="12" t="s">
        <v>17172</v>
      </c>
      <c r="R1736" s="12" t="s">
        <v>17174</v>
      </c>
      <c r="S1736" s="12" t="s">
        <v>1419</v>
      </c>
      <c r="U1736"/>
    </row>
    <row r="1737" spans="1:21" s="12" customFormat="1" x14ac:dyDescent="0.25">
      <c r="A1737" s="12" t="s">
        <v>2855</v>
      </c>
      <c r="B1737" s="12" t="s">
        <v>2856</v>
      </c>
      <c r="C1737" s="12" t="s">
        <v>2857</v>
      </c>
      <c r="D1737" s="12" t="s">
        <v>1083</v>
      </c>
      <c r="E1737" s="12" t="s">
        <v>14251</v>
      </c>
      <c r="F1737" s="12" t="s">
        <v>2938</v>
      </c>
      <c r="G1737" s="12" t="s">
        <v>15022</v>
      </c>
      <c r="H1737" s="12" t="s">
        <v>1189</v>
      </c>
      <c r="I1737" s="12" t="s">
        <v>1190</v>
      </c>
      <c r="L1737" s="12" t="s">
        <v>15023</v>
      </c>
      <c r="M1737" s="12" t="s">
        <v>1191</v>
      </c>
      <c r="O1737" s="12" t="s">
        <v>2939</v>
      </c>
      <c r="P1737" s="12" t="s">
        <v>2868</v>
      </c>
      <c r="Q1737" s="12" t="s">
        <v>17172</v>
      </c>
      <c r="R1737" s="12" t="s">
        <v>17175</v>
      </c>
      <c r="S1737" s="12" t="s">
        <v>1419</v>
      </c>
      <c r="U1737"/>
    </row>
    <row r="1738" spans="1:21" s="12" customFormat="1" x14ac:dyDescent="0.25">
      <c r="A1738" s="12" t="s">
        <v>6748</v>
      </c>
      <c r="B1738" s="12" t="s">
        <v>6749</v>
      </c>
      <c r="C1738" s="12" t="s">
        <v>7022</v>
      </c>
      <c r="D1738" s="12" t="s">
        <v>1756</v>
      </c>
      <c r="E1738" s="12" t="s">
        <v>14219</v>
      </c>
      <c r="F1738" s="12" t="s">
        <v>7132</v>
      </c>
      <c r="G1738" s="12" t="s">
        <v>22832</v>
      </c>
      <c r="H1738" s="12" t="s">
        <v>7133</v>
      </c>
      <c r="I1738" s="12" t="s">
        <v>7134</v>
      </c>
      <c r="L1738" s="12" t="s">
        <v>12750</v>
      </c>
      <c r="M1738" s="12" t="s">
        <v>7135</v>
      </c>
      <c r="O1738" s="12" t="s">
        <v>7136</v>
      </c>
      <c r="P1738" s="12" t="s">
        <v>7054</v>
      </c>
      <c r="Q1738" s="12" t="s">
        <v>22833</v>
      </c>
      <c r="R1738" s="12" t="s">
        <v>12748</v>
      </c>
      <c r="S1738" s="12" t="s">
        <v>31</v>
      </c>
      <c r="U1738"/>
    </row>
    <row r="1739" spans="1:21" s="12" customFormat="1" x14ac:dyDescent="0.25">
      <c r="A1739" s="12" t="s">
        <v>18</v>
      </c>
      <c r="B1739" s="12" t="s">
        <v>19</v>
      </c>
      <c r="C1739" s="12" t="s">
        <v>1540</v>
      </c>
      <c r="D1739" s="12" t="s">
        <v>1756</v>
      </c>
      <c r="E1739" s="12" t="s">
        <v>14242</v>
      </c>
      <c r="F1739" s="12" t="s">
        <v>2376</v>
      </c>
      <c r="G1739" s="12" t="s">
        <v>16332</v>
      </c>
      <c r="H1739" s="12" t="s">
        <v>1985</v>
      </c>
      <c r="I1739" s="12" t="s">
        <v>1986</v>
      </c>
      <c r="J1739" s="12" t="s">
        <v>1987</v>
      </c>
      <c r="L1739" s="12" t="s">
        <v>12467</v>
      </c>
      <c r="M1739" s="12" t="s">
        <v>1988</v>
      </c>
      <c r="O1739" s="12" t="s">
        <v>2377</v>
      </c>
      <c r="P1739" s="12" t="s">
        <v>1763</v>
      </c>
      <c r="Q1739" s="12" t="s">
        <v>16336</v>
      </c>
      <c r="R1739" s="12" t="s">
        <v>16337</v>
      </c>
      <c r="S1739" s="12" t="s">
        <v>1419</v>
      </c>
      <c r="U1739"/>
    </row>
    <row r="1740" spans="1:21" s="12" customFormat="1" x14ac:dyDescent="0.25">
      <c r="A1740" s="12" t="s">
        <v>18</v>
      </c>
      <c r="B1740" s="12" t="s">
        <v>19</v>
      </c>
      <c r="C1740" s="12" t="s">
        <v>1540</v>
      </c>
      <c r="D1740" s="12" t="s">
        <v>1756</v>
      </c>
      <c r="E1740" s="12" t="s">
        <v>14242</v>
      </c>
      <c r="F1740" s="12" t="s">
        <v>2376</v>
      </c>
      <c r="G1740" s="12" t="s">
        <v>16332</v>
      </c>
      <c r="H1740" s="12" t="s">
        <v>1985</v>
      </c>
      <c r="I1740" s="12" t="s">
        <v>1986</v>
      </c>
      <c r="J1740" s="12" t="s">
        <v>1987</v>
      </c>
      <c r="L1740" s="12" t="s">
        <v>12467</v>
      </c>
      <c r="M1740" s="12" t="s">
        <v>1988</v>
      </c>
      <c r="O1740" s="12" t="s">
        <v>2377</v>
      </c>
      <c r="P1740" s="12" t="s">
        <v>1763</v>
      </c>
      <c r="Q1740" s="12" t="s">
        <v>16336</v>
      </c>
      <c r="R1740" s="12" t="s">
        <v>16338</v>
      </c>
      <c r="S1740" s="12" t="s">
        <v>1419</v>
      </c>
      <c r="U1740"/>
    </row>
    <row r="1741" spans="1:21" s="12" customFormat="1" x14ac:dyDescent="0.25">
      <c r="A1741" s="12" t="s">
        <v>5209</v>
      </c>
      <c r="B1741" s="12" t="s">
        <v>5210</v>
      </c>
      <c r="C1741" s="12" t="s">
        <v>6627</v>
      </c>
      <c r="D1741" s="12" t="s">
        <v>2564</v>
      </c>
      <c r="E1741" s="12" t="s">
        <v>14219</v>
      </c>
      <c r="F1741" s="12" t="s">
        <v>56</v>
      </c>
      <c r="G1741" s="12" t="s">
        <v>20246</v>
      </c>
      <c r="H1741" s="12" t="s">
        <v>6628</v>
      </c>
      <c r="I1741" s="12" t="s">
        <v>6629</v>
      </c>
      <c r="J1741" s="12" t="s">
        <v>6630</v>
      </c>
      <c r="L1741" s="12" t="s">
        <v>12074</v>
      </c>
      <c r="M1741" s="12" t="s">
        <v>1982</v>
      </c>
      <c r="O1741" s="12" t="s">
        <v>6631</v>
      </c>
      <c r="P1741" s="12" t="s">
        <v>11414</v>
      </c>
      <c r="Q1741" s="12" t="s">
        <v>22119</v>
      </c>
      <c r="R1741" s="12" t="s">
        <v>6632</v>
      </c>
      <c r="S1741" s="12" t="s">
        <v>31</v>
      </c>
      <c r="U1741"/>
    </row>
    <row r="1742" spans="1:21" s="12" customFormat="1" x14ac:dyDescent="0.25">
      <c r="A1742" s="12" t="s">
        <v>5209</v>
      </c>
      <c r="B1742" s="12" t="s">
        <v>5210</v>
      </c>
      <c r="C1742" s="12" t="s">
        <v>5241</v>
      </c>
      <c r="D1742" s="12" t="s">
        <v>1083</v>
      </c>
      <c r="E1742" s="12" t="s">
        <v>14219</v>
      </c>
      <c r="F1742" s="12" t="s">
        <v>5310</v>
      </c>
      <c r="G1742" s="12" t="s">
        <v>17195</v>
      </c>
      <c r="H1742" s="12" t="s">
        <v>2338</v>
      </c>
      <c r="I1742" s="12" t="s">
        <v>2869</v>
      </c>
      <c r="J1742" s="12" t="s">
        <v>2870</v>
      </c>
      <c r="L1742" s="12" t="s">
        <v>13232</v>
      </c>
      <c r="M1742" s="12" t="s">
        <v>2871</v>
      </c>
      <c r="O1742" s="12" t="s">
        <v>5311</v>
      </c>
      <c r="P1742" s="12" t="s">
        <v>5266</v>
      </c>
      <c r="Q1742" s="12" t="s">
        <v>20361</v>
      </c>
      <c r="R1742" s="12" t="s">
        <v>20362</v>
      </c>
      <c r="S1742" s="12" t="s">
        <v>1072</v>
      </c>
      <c r="U1742"/>
    </row>
    <row r="1743" spans="1:21" s="12" customFormat="1" x14ac:dyDescent="0.25">
      <c r="A1743" s="12" t="s">
        <v>5209</v>
      </c>
      <c r="B1743" s="12" t="s">
        <v>5210</v>
      </c>
      <c r="C1743" s="12" t="s">
        <v>6627</v>
      </c>
      <c r="D1743" s="12" t="s">
        <v>2564</v>
      </c>
      <c r="E1743" s="12" t="s">
        <v>14219</v>
      </c>
      <c r="F1743" s="12" t="s">
        <v>6648</v>
      </c>
      <c r="G1743" s="12" t="s">
        <v>20246</v>
      </c>
      <c r="H1743" s="12" t="s">
        <v>6628</v>
      </c>
      <c r="I1743" s="12" t="s">
        <v>6629</v>
      </c>
      <c r="J1743" s="12" t="s">
        <v>6630</v>
      </c>
      <c r="L1743" s="12" t="s">
        <v>12074</v>
      </c>
      <c r="M1743" s="12" t="s">
        <v>1982</v>
      </c>
      <c r="O1743" s="12" t="s">
        <v>6649</v>
      </c>
      <c r="P1743" s="12" t="s">
        <v>11414</v>
      </c>
      <c r="Q1743" s="12" t="s">
        <v>22118</v>
      </c>
      <c r="R1743" s="12" t="s">
        <v>6650</v>
      </c>
      <c r="S1743" s="12" t="s">
        <v>31</v>
      </c>
      <c r="U1743"/>
    </row>
    <row r="1744" spans="1:21" s="12" customFormat="1" x14ac:dyDescent="0.25">
      <c r="A1744" s="12" t="s">
        <v>2855</v>
      </c>
      <c r="B1744" s="12" t="s">
        <v>2856</v>
      </c>
      <c r="C1744" s="12" t="s">
        <v>2957</v>
      </c>
      <c r="D1744" s="12" t="s">
        <v>1756</v>
      </c>
      <c r="E1744" s="12" t="s">
        <v>14219</v>
      </c>
      <c r="F1744" s="12" t="s">
        <v>3219</v>
      </c>
      <c r="G1744" s="12" t="s">
        <v>16661</v>
      </c>
      <c r="H1744" s="12" t="s">
        <v>3220</v>
      </c>
      <c r="I1744" s="12" t="s">
        <v>3221</v>
      </c>
      <c r="L1744" s="12" t="s">
        <v>16662</v>
      </c>
      <c r="M1744" s="12" t="s">
        <v>3222</v>
      </c>
      <c r="O1744" s="12" t="s">
        <v>3223</v>
      </c>
      <c r="P1744" s="12" t="s">
        <v>3023</v>
      </c>
      <c r="Q1744" s="12" t="s">
        <v>17545</v>
      </c>
      <c r="R1744" s="12" t="s">
        <v>17546</v>
      </c>
      <c r="S1744" s="12" t="s">
        <v>1419</v>
      </c>
      <c r="U1744"/>
    </row>
    <row r="1745" spans="1:21" s="12" customFormat="1" x14ac:dyDescent="0.25">
      <c r="A1745" s="12" t="s">
        <v>6748</v>
      </c>
      <c r="B1745" s="12" t="s">
        <v>6749</v>
      </c>
      <c r="C1745" s="12" t="s">
        <v>6750</v>
      </c>
      <c r="D1745" s="12" t="s">
        <v>1083</v>
      </c>
      <c r="E1745" s="12" t="s">
        <v>14350</v>
      </c>
      <c r="F1745" s="12" t="s">
        <v>6842</v>
      </c>
      <c r="G1745" s="12" t="s">
        <v>14876</v>
      </c>
      <c r="H1745" s="12" t="s">
        <v>2925</v>
      </c>
      <c r="I1745" s="12" t="s">
        <v>2926</v>
      </c>
      <c r="L1745" s="12" t="s">
        <v>14877</v>
      </c>
      <c r="M1745" s="12" t="s">
        <v>2927</v>
      </c>
      <c r="O1745" s="12" t="s">
        <v>6843</v>
      </c>
      <c r="P1745" s="12" t="s">
        <v>6766</v>
      </c>
      <c r="Q1745" s="12" t="s">
        <v>22231</v>
      </c>
      <c r="R1745" s="12" t="s">
        <v>22232</v>
      </c>
      <c r="S1745" s="12" t="s">
        <v>1419</v>
      </c>
      <c r="U1745"/>
    </row>
    <row r="1746" spans="1:21" s="12" customFormat="1" x14ac:dyDescent="0.25">
      <c r="A1746" s="12" t="s">
        <v>6748</v>
      </c>
      <c r="B1746" s="12" t="s">
        <v>6749</v>
      </c>
      <c r="C1746" s="12" t="s">
        <v>6750</v>
      </c>
      <c r="D1746" s="12" t="s">
        <v>1083</v>
      </c>
      <c r="E1746" s="12" t="s">
        <v>14350</v>
      </c>
      <c r="F1746" s="12" t="s">
        <v>6842</v>
      </c>
      <c r="G1746" s="12" t="s">
        <v>14876</v>
      </c>
      <c r="H1746" s="12" t="s">
        <v>2925</v>
      </c>
      <c r="I1746" s="12" t="s">
        <v>2926</v>
      </c>
      <c r="L1746" s="12" t="s">
        <v>14877</v>
      </c>
      <c r="M1746" s="12" t="s">
        <v>2927</v>
      </c>
      <c r="O1746" s="12" t="s">
        <v>6843</v>
      </c>
      <c r="P1746" s="12" t="s">
        <v>6766</v>
      </c>
      <c r="Q1746" s="12" t="s">
        <v>22231</v>
      </c>
      <c r="R1746" s="12" t="s">
        <v>22233</v>
      </c>
      <c r="S1746" s="12" t="s">
        <v>1419</v>
      </c>
      <c r="U1746"/>
    </row>
    <row r="1747" spans="1:21" s="12" customFormat="1" x14ac:dyDescent="0.25">
      <c r="A1747" s="12" t="s">
        <v>6748</v>
      </c>
      <c r="B1747" s="12" t="s">
        <v>6749</v>
      </c>
      <c r="C1747" s="12" t="s">
        <v>6750</v>
      </c>
      <c r="D1747" s="12" t="s">
        <v>1083</v>
      </c>
      <c r="E1747" s="12" t="s">
        <v>14350</v>
      </c>
      <c r="F1747" s="12" t="s">
        <v>6842</v>
      </c>
      <c r="G1747" s="12" t="s">
        <v>14876</v>
      </c>
      <c r="H1747" s="12" t="s">
        <v>2925</v>
      </c>
      <c r="I1747" s="12" t="s">
        <v>2926</v>
      </c>
      <c r="L1747" s="12" t="s">
        <v>14877</v>
      </c>
      <c r="M1747" s="12" t="s">
        <v>2927</v>
      </c>
      <c r="O1747" s="12" t="s">
        <v>6843</v>
      </c>
      <c r="P1747" s="12" t="s">
        <v>6766</v>
      </c>
      <c r="Q1747" s="12" t="s">
        <v>22231</v>
      </c>
      <c r="R1747" s="12" t="s">
        <v>22234</v>
      </c>
      <c r="S1747" s="12" t="s">
        <v>1419</v>
      </c>
      <c r="U1747"/>
    </row>
    <row r="1748" spans="1:21" s="12" customFormat="1" x14ac:dyDescent="0.25">
      <c r="A1748" s="12" t="s">
        <v>6748</v>
      </c>
      <c r="B1748" s="12" t="s">
        <v>6749</v>
      </c>
      <c r="C1748" s="12" t="s">
        <v>6750</v>
      </c>
      <c r="D1748" s="12" t="s">
        <v>1083</v>
      </c>
      <c r="E1748" s="12" t="s">
        <v>14350</v>
      </c>
      <c r="F1748" s="12" t="s">
        <v>6842</v>
      </c>
      <c r="G1748" s="12" t="s">
        <v>14876</v>
      </c>
      <c r="H1748" s="12" t="s">
        <v>2925</v>
      </c>
      <c r="I1748" s="12" t="s">
        <v>2926</v>
      </c>
      <c r="L1748" s="12" t="s">
        <v>14877</v>
      </c>
      <c r="M1748" s="12" t="s">
        <v>2927</v>
      </c>
      <c r="O1748" s="12" t="s">
        <v>6843</v>
      </c>
      <c r="P1748" s="12" t="s">
        <v>6766</v>
      </c>
      <c r="Q1748" s="12" t="s">
        <v>22231</v>
      </c>
      <c r="R1748" s="12" t="s">
        <v>22235</v>
      </c>
      <c r="S1748" s="12" t="s">
        <v>1419</v>
      </c>
      <c r="U1748"/>
    </row>
    <row r="1749" spans="1:21" s="12" customFormat="1" x14ac:dyDescent="0.25">
      <c r="A1749" s="12" t="s">
        <v>2855</v>
      </c>
      <c r="B1749" s="12" t="s">
        <v>2856</v>
      </c>
      <c r="C1749" s="12" t="s">
        <v>2957</v>
      </c>
      <c r="D1749" s="12" t="s">
        <v>1756</v>
      </c>
      <c r="E1749" s="12" t="s">
        <v>14219</v>
      </c>
      <c r="F1749" s="12" t="s">
        <v>3010</v>
      </c>
      <c r="G1749" s="12" t="s">
        <v>3133</v>
      </c>
      <c r="H1749" s="12" t="s">
        <v>223</v>
      </c>
      <c r="I1749" s="12" t="s">
        <v>3134</v>
      </c>
      <c r="J1749" s="12" t="s">
        <v>3135</v>
      </c>
      <c r="K1749" s="12" t="s">
        <v>3136</v>
      </c>
      <c r="L1749" s="12" t="s">
        <v>13759</v>
      </c>
      <c r="M1749" s="12" t="s">
        <v>3137</v>
      </c>
      <c r="O1749" s="12" t="s">
        <v>3138</v>
      </c>
      <c r="P1749" s="12" t="s">
        <v>3023</v>
      </c>
      <c r="Q1749" s="12" t="s">
        <v>17393</v>
      </c>
      <c r="R1749" s="12" t="s">
        <v>17394</v>
      </c>
      <c r="S1749" s="12" t="s">
        <v>1419</v>
      </c>
      <c r="U1749"/>
    </row>
    <row r="1750" spans="1:21" s="12" customFormat="1" x14ac:dyDescent="0.25">
      <c r="A1750" s="12" t="s">
        <v>18</v>
      </c>
      <c r="B1750" s="12" t="s">
        <v>19</v>
      </c>
      <c r="C1750" s="12" t="s">
        <v>1407</v>
      </c>
      <c r="D1750" s="12" t="s">
        <v>21</v>
      </c>
      <c r="E1750" s="12" t="s">
        <v>14219</v>
      </c>
      <c r="F1750" s="12" t="s">
        <v>1472</v>
      </c>
      <c r="G1750" s="12" t="s">
        <v>15360</v>
      </c>
      <c r="H1750" s="12" t="s">
        <v>1473</v>
      </c>
      <c r="I1750" s="12" t="s">
        <v>1474</v>
      </c>
      <c r="J1750" s="12" t="s">
        <v>1475</v>
      </c>
      <c r="L1750" s="12" t="s">
        <v>15361</v>
      </c>
      <c r="M1750" s="12" t="s">
        <v>1476</v>
      </c>
      <c r="O1750" s="12" t="s">
        <v>1477</v>
      </c>
      <c r="P1750" s="12" t="s">
        <v>1413</v>
      </c>
      <c r="Q1750" s="12" t="s">
        <v>15362</v>
      </c>
      <c r="R1750" s="12" t="s">
        <v>15363</v>
      </c>
      <c r="S1750" s="12" t="s">
        <v>1419</v>
      </c>
      <c r="U1750"/>
    </row>
    <row r="1751" spans="1:21" s="12" customFormat="1" x14ac:dyDescent="0.25">
      <c r="A1751" s="12" t="s">
        <v>3733</v>
      </c>
      <c r="B1751" s="12" t="s">
        <v>3734</v>
      </c>
      <c r="C1751" s="12" t="s">
        <v>4270</v>
      </c>
      <c r="D1751" s="12" t="s">
        <v>1756</v>
      </c>
      <c r="E1751" s="12" t="s">
        <v>14219</v>
      </c>
      <c r="F1751" s="12" t="s">
        <v>4464</v>
      </c>
      <c r="G1751" s="12" t="s">
        <v>18740</v>
      </c>
      <c r="H1751" s="12" t="s">
        <v>4465</v>
      </c>
      <c r="I1751" s="12" t="s">
        <v>4466</v>
      </c>
      <c r="L1751" s="12" t="s">
        <v>14217</v>
      </c>
      <c r="M1751" s="12" t="s">
        <v>3946</v>
      </c>
      <c r="O1751" s="12" t="s">
        <v>4467</v>
      </c>
      <c r="P1751" s="12" t="s">
        <v>4343</v>
      </c>
      <c r="Q1751" s="12" t="s">
        <v>18741</v>
      </c>
      <c r="R1751" s="12" t="s">
        <v>18742</v>
      </c>
      <c r="S1751" s="12" t="s">
        <v>1419</v>
      </c>
      <c r="U1751"/>
    </row>
    <row r="1752" spans="1:21" s="12" customFormat="1" x14ac:dyDescent="0.25">
      <c r="A1752" s="12" t="s">
        <v>6748</v>
      </c>
      <c r="B1752" s="12" t="s">
        <v>6749</v>
      </c>
      <c r="C1752" s="12" t="s">
        <v>7022</v>
      </c>
      <c r="D1752" s="12" t="s">
        <v>1756</v>
      </c>
      <c r="E1752" s="12" t="s">
        <v>14219</v>
      </c>
      <c r="F1752" s="12" t="s">
        <v>7160</v>
      </c>
      <c r="G1752" s="12" t="s">
        <v>4768</v>
      </c>
      <c r="H1752" s="12" t="s">
        <v>223</v>
      </c>
      <c r="I1752" s="12" t="s">
        <v>4769</v>
      </c>
      <c r="J1752" s="12" t="s">
        <v>4770</v>
      </c>
      <c r="L1752" s="12" t="s">
        <v>19092</v>
      </c>
      <c r="M1752" s="12" t="s">
        <v>4771</v>
      </c>
      <c r="O1752" s="12" t="s">
        <v>7161</v>
      </c>
      <c r="P1752" s="12" t="s">
        <v>7054</v>
      </c>
      <c r="Q1752" s="12" t="s">
        <v>22641</v>
      </c>
      <c r="R1752" s="12" t="s">
        <v>22642</v>
      </c>
      <c r="S1752" s="12" t="s">
        <v>1419</v>
      </c>
      <c r="U1752"/>
    </row>
    <row r="1753" spans="1:21" s="12" customFormat="1" x14ac:dyDescent="0.25">
      <c r="A1753" s="12" t="s">
        <v>18</v>
      </c>
      <c r="B1753" s="12" t="s">
        <v>19</v>
      </c>
      <c r="C1753" s="12" t="s">
        <v>1540</v>
      </c>
      <c r="D1753" s="12" t="s">
        <v>1756</v>
      </c>
      <c r="E1753" s="12" t="s">
        <v>14219</v>
      </c>
      <c r="F1753" s="12" t="s">
        <v>1845</v>
      </c>
      <c r="G1753" s="12" t="s">
        <v>1846</v>
      </c>
      <c r="H1753" s="12" t="s">
        <v>1847</v>
      </c>
      <c r="I1753" s="12" t="s">
        <v>1848</v>
      </c>
      <c r="J1753" s="12" t="s">
        <v>1849</v>
      </c>
      <c r="L1753" s="12" t="s">
        <v>12668</v>
      </c>
      <c r="M1753" s="12" t="s">
        <v>1850</v>
      </c>
      <c r="O1753" s="12" t="s">
        <v>1851</v>
      </c>
      <c r="P1753" s="12" t="s">
        <v>1763</v>
      </c>
      <c r="Q1753" s="12" t="s">
        <v>12666</v>
      </c>
      <c r="R1753" s="12" t="s">
        <v>12665</v>
      </c>
      <c r="S1753" s="12" t="s">
        <v>1419</v>
      </c>
      <c r="U1753"/>
    </row>
    <row r="1754" spans="1:21" s="12" customFormat="1" x14ac:dyDescent="0.25">
      <c r="A1754" s="12" t="s">
        <v>5209</v>
      </c>
      <c r="B1754" s="12" t="s">
        <v>5210</v>
      </c>
      <c r="C1754" s="12" t="s">
        <v>5794</v>
      </c>
      <c r="D1754" s="12" t="s">
        <v>1756</v>
      </c>
      <c r="E1754" s="12" t="s">
        <v>14219</v>
      </c>
      <c r="F1754" s="12" t="s">
        <v>4657</v>
      </c>
      <c r="G1754" s="12" t="s">
        <v>268</v>
      </c>
      <c r="H1754" s="12" t="s">
        <v>269</v>
      </c>
      <c r="I1754" s="12" t="s">
        <v>270</v>
      </c>
      <c r="J1754" s="12" t="s">
        <v>271</v>
      </c>
      <c r="L1754" s="12" t="s">
        <v>13542</v>
      </c>
      <c r="M1754" s="12" t="s">
        <v>272</v>
      </c>
      <c r="O1754" s="12" t="s">
        <v>5989</v>
      </c>
      <c r="P1754" s="12" t="s">
        <v>5958</v>
      </c>
      <c r="Q1754" s="12" t="s">
        <v>21206</v>
      </c>
      <c r="R1754" s="12" t="s">
        <v>21207</v>
      </c>
      <c r="S1754" s="12" t="s">
        <v>1419</v>
      </c>
      <c r="U1754"/>
    </row>
    <row r="1755" spans="1:21" s="12" customFormat="1" x14ac:dyDescent="0.25">
      <c r="A1755" s="12" t="s">
        <v>18</v>
      </c>
      <c r="B1755" s="12" t="s">
        <v>19</v>
      </c>
      <c r="C1755" s="12" t="s">
        <v>1540</v>
      </c>
      <c r="D1755" s="12" t="s">
        <v>1601</v>
      </c>
      <c r="E1755" s="12" t="s">
        <v>14219</v>
      </c>
      <c r="F1755" s="12" t="s">
        <v>1644</v>
      </c>
      <c r="G1755" s="12" t="s">
        <v>14861</v>
      </c>
      <c r="H1755" s="12" t="s">
        <v>1645</v>
      </c>
      <c r="I1755" s="12" t="s">
        <v>1646</v>
      </c>
      <c r="J1755" s="12" t="s">
        <v>1647</v>
      </c>
      <c r="L1755" s="12" t="s">
        <v>14862</v>
      </c>
      <c r="M1755" s="12" t="s">
        <v>1648</v>
      </c>
      <c r="O1755" s="12" t="s">
        <v>1649</v>
      </c>
      <c r="P1755" s="12" t="s">
        <v>1608</v>
      </c>
      <c r="Q1755" s="12" t="s">
        <v>15574</v>
      </c>
      <c r="R1755" s="12" t="s">
        <v>15575</v>
      </c>
      <c r="S1755" s="12" t="s">
        <v>1419</v>
      </c>
      <c r="U1755"/>
    </row>
    <row r="1756" spans="1:21" s="12" customFormat="1" x14ac:dyDescent="0.25">
      <c r="A1756" s="12" t="s">
        <v>3275</v>
      </c>
      <c r="B1756" s="12" t="s">
        <v>3276</v>
      </c>
      <c r="C1756" s="12" t="s">
        <v>3383</v>
      </c>
      <c r="D1756" s="12" t="s">
        <v>2793</v>
      </c>
      <c r="E1756" s="12" t="s">
        <v>14242</v>
      </c>
      <c r="F1756" s="12" t="s">
        <v>2052</v>
      </c>
      <c r="G1756" s="12" t="s">
        <v>3478</v>
      </c>
      <c r="H1756" s="12" t="s">
        <v>3479</v>
      </c>
      <c r="I1756" s="12" t="s">
        <v>3480</v>
      </c>
      <c r="J1756" s="12" t="s">
        <v>3481</v>
      </c>
      <c r="L1756" s="12" t="s">
        <v>12499</v>
      </c>
      <c r="M1756" s="12" t="s">
        <v>3482</v>
      </c>
      <c r="O1756" s="12" t="s">
        <v>3490</v>
      </c>
      <c r="P1756" s="12" t="s">
        <v>3386</v>
      </c>
      <c r="Q1756" s="12" t="s">
        <v>17775</v>
      </c>
      <c r="R1756" s="12" t="s">
        <v>3491</v>
      </c>
      <c r="S1756" s="12" t="s">
        <v>31</v>
      </c>
      <c r="U1756"/>
    </row>
    <row r="1757" spans="1:21" s="12" customFormat="1" x14ac:dyDescent="0.25">
      <c r="A1757" s="12" t="s">
        <v>3275</v>
      </c>
      <c r="B1757" s="12" t="s">
        <v>3276</v>
      </c>
      <c r="C1757" s="12" t="s">
        <v>3383</v>
      </c>
      <c r="D1757" s="12" t="s">
        <v>2793</v>
      </c>
      <c r="E1757" s="12" t="s">
        <v>14242</v>
      </c>
      <c r="F1757" s="12" t="s">
        <v>2052</v>
      </c>
      <c r="G1757" s="12" t="s">
        <v>3478</v>
      </c>
      <c r="H1757" s="12" t="s">
        <v>3479</v>
      </c>
      <c r="I1757" s="12" t="s">
        <v>3480</v>
      </c>
      <c r="J1757" s="12" t="s">
        <v>3481</v>
      </c>
      <c r="L1757" s="12" t="s">
        <v>12499</v>
      </c>
      <c r="M1757" s="12" t="s">
        <v>3482</v>
      </c>
      <c r="O1757" s="12" t="s">
        <v>3490</v>
      </c>
      <c r="P1757" s="12" t="s">
        <v>3386</v>
      </c>
      <c r="Q1757" s="12" t="s">
        <v>17775</v>
      </c>
      <c r="R1757" s="12" t="s">
        <v>3492</v>
      </c>
      <c r="S1757" s="12" t="s">
        <v>31</v>
      </c>
      <c r="U1757"/>
    </row>
    <row r="1758" spans="1:21" s="12" customFormat="1" x14ac:dyDescent="0.25">
      <c r="A1758" s="12" t="s">
        <v>3733</v>
      </c>
      <c r="B1758" s="12" t="s">
        <v>3734</v>
      </c>
      <c r="C1758" s="12" t="s">
        <v>3955</v>
      </c>
      <c r="D1758" s="12" t="s">
        <v>2793</v>
      </c>
      <c r="E1758" s="12" t="s">
        <v>14251</v>
      </c>
      <c r="F1758" s="12" t="s">
        <v>306</v>
      </c>
      <c r="G1758" s="12" t="s">
        <v>18316</v>
      </c>
      <c r="H1758" s="12" t="s">
        <v>4172</v>
      </c>
      <c r="J1758" s="12" t="s">
        <v>4173</v>
      </c>
      <c r="L1758" s="12" t="s">
        <v>13139</v>
      </c>
      <c r="M1758" s="12" t="s">
        <v>4064</v>
      </c>
      <c r="O1758" s="12" t="s">
        <v>4174</v>
      </c>
      <c r="P1758" s="12" t="s">
        <v>3960</v>
      </c>
      <c r="Q1758" s="12" t="s">
        <v>18317</v>
      </c>
      <c r="R1758" s="12" t="s">
        <v>4175</v>
      </c>
      <c r="S1758" s="12" t="s">
        <v>1419</v>
      </c>
      <c r="U1758"/>
    </row>
    <row r="1759" spans="1:21" s="12" customFormat="1" x14ac:dyDescent="0.25">
      <c r="A1759" s="12" t="s">
        <v>3733</v>
      </c>
      <c r="B1759" s="12" t="s">
        <v>3734</v>
      </c>
      <c r="C1759" s="12" t="s">
        <v>3955</v>
      </c>
      <c r="D1759" s="12" t="s">
        <v>2793</v>
      </c>
      <c r="E1759" s="12" t="s">
        <v>14251</v>
      </c>
      <c r="F1759" s="12" t="s">
        <v>306</v>
      </c>
      <c r="G1759" s="12" t="s">
        <v>18316</v>
      </c>
      <c r="H1759" s="12" t="s">
        <v>4172</v>
      </c>
      <c r="J1759" s="12" t="s">
        <v>4173</v>
      </c>
      <c r="L1759" s="12" t="s">
        <v>13139</v>
      </c>
      <c r="M1759" s="12" t="s">
        <v>4064</v>
      </c>
      <c r="O1759" s="12" t="s">
        <v>4174</v>
      </c>
      <c r="P1759" s="12" t="s">
        <v>3960</v>
      </c>
      <c r="Q1759" s="12" t="s">
        <v>18317</v>
      </c>
      <c r="R1759" s="12" t="s">
        <v>4176</v>
      </c>
      <c r="S1759" s="12" t="s">
        <v>1419</v>
      </c>
      <c r="U1759"/>
    </row>
    <row r="1760" spans="1:21" s="12" customFormat="1" x14ac:dyDescent="0.25">
      <c r="A1760" s="12" t="s">
        <v>3733</v>
      </c>
      <c r="B1760" s="12" t="s">
        <v>3734</v>
      </c>
      <c r="C1760" s="12" t="s">
        <v>3955</v>
      </c>
      <c r="D1760" s="12" t="s">
        <v>2793</v>
      </c>
      <c r="E1760" s="12" t="s">
        <v>14251</v>
      </c>
      <c r="F1760" s="12" t="s">
        <v>306</v>
      </c>
      <c r="G1760" s="12" t="s">
        <v>18316</v>
      </c>
      <c r="H1760" s="12" t="s">
        <v>4172</v>
      </c>
      <c r="J1760" s="12" t="s">
        <v>4173</v>
      </c>
      <c r="L1760" s="12" t="s">
        <v>13139</v>
      </c>
      <c r="M1760" s="12" t="s">
        <v>4064</v>
      </c>
      <c r="O1760" s="12" t="s">
        <v>4174</v>
      </c>
      <c r="P1760" s="12" t="s">
        <v>3960</v>
      </c>
      <c r="Q1760" s="12" t="s">
        <v>18317</v>
      </c>
      <c r="R1760" s="12" t="s">
        <v>4177</v>
      </c>
      <c r="S1760" s="12" t="s">
        <v>1419</v>
      </c>
      <c r="U1760"/>
    </row>
    <row r="1761" spans="1:21" s="12" customFormat="1" x14ac:dyDescent="0.25">
      <c r="A1761" s="12" t="s">
        <v>18</v>
      </c>
      <c r="B1761" s="12" t="s">
        <v>19</v>
      </c>
      <c r="C1761" s="12" t="s">
        <v>1407</v>
      </c>
      <c r="D1761" s="12" t="s">
        <v>21</v>
      </c>
      <c r="E1761" s="12" t="s">
        <v>14242</v>
      </c>
      <c r="F1761" s="12" t="s">
        <v>1495</v>
      </c>
      <c r="G1761" s="12" t="s">
        <v>15473</v>
      </c>
      <c r="H1761" s="12" t="s">
        <v>1496</v>
      </c>
      <c r="I1761" s="12" t="s">
        <v>1497</v>
      </c>
      <c r="J1761" s="12" t="s">
        <v>1498</v>
      </c>
      <c r="L1761" s="12" t="s">
        <v>14145</v>
      </c>
      <c r="M1761" s="12" t="s">
        <v>1497</v>
      </c>
      <c r="O1761" s="12" t="s">
        <v>1499</v>
      </c>
      <c r="P1761" s="12" t="s">
        <v>1413</v>
      </c>
      <c r="Q1761" s="12" t="s">
        <v>15474</v>
      </c>
      <c r="R1761" s="12" t="s">
        <v>15475</v>
      </c>
      <c r="S1761" s="12" t="s">
        <v>1419</v>
      </c>
      <c r="U1761"/>
    </row>
    <row r="1762" spans="1:21" s="12" customFormat="1" x14ac:dyDescent="0.25">
      <c r="A1762" s="12" t="s">
        <v>18</v>
      </c>
      <c r="B1762" s="12" t="s">
        <v>19</v>
      </c>
      <c r="C1762" s="12" t="s">
        <v>1407</v>
      </c>
      <c r="D1762" s="12" t="s">
        <v>21</v>
      </c>
      <c r="E1762" s="12" t="s">
        <v>14242</v>
      </c>
      <c r="F1762" s="12" t="s">
        <v>1495</v>
      </c>
      <c r="G1762" s="12" t="s">
        <v>15473</v>
      </c>
      <c r="H1762" s="12" t="s">
        <v>1496</v>
      </c>
      <c r="I1762" s="12" t="s">
        <v>1497</v>
      </c>
      <c r="J1762" s="12" t="s">
        <v>1498</v>
      </c>
      <c r="L1762" s="12" t="s">
        <v>14145</v>
      </c>
      <c r="M1762" s="12" t="s">
        <v>1497</v>
      </c>
      <c r="O1762" s="12" t="s">
        <v>1499</v>
      </c>
      <c r="P1762" s="12" t="s">
        <v>1413</v>
      </c>
      <c r="Q1762" s="12" t="s">
        <v>15474</v>
      </c>
      <c r="R1762" s="12" t="s">
        <v>15476</v>
      </c>
      <c r="S1762" s="12" t="s">
        <v>1419</v>
      </c>
      <c r="U1762"/>
    </row>
    <row r="1763" spans="1:21" s="12" customFormat="1" x14ac:dyDescent="0.25">
      <c r="A1763" s="12" t="s">
        <v>18</v>
      </c>
      <c r="B1763" s="12" t="s">
        <v>19</v>
      </c>
      <c r="C1763" s="12" t="s">
        <v>1361</v>
      </c>
      <c r="D1763" s="12" t="s">
        <v>1362</v>
      </c>
      <c r="E1763" s="12" t="s">
        <v>14242</v>
      </c>
      <c r="F1763" s="12" t="s">
        <v>1395</v>
      </c>
      <c r="G1763" s="12" t="s">
        <v>14252</v>
      </c>
      <c r="H1763" s="12" t="s">
        <v>901</v>
      </c>
      <c r="I1763" s="12" t="s">
        <v>902</v>
      </c>
      <c r="J1763" s="12" t="s">
        <v>903</v>
      </c>
      <c r="L1763" s="12" t="s">
        <v>12345</v>
      </c>
      <c r="M1763" s="12" t="s">
        <v>904</v>
      </c>
      <c r="O1763" s="12" t="s">
        <v>1396</v>
      </c>
      <c r="P1763" s="12" t="s">
        <v>1367</v>
      </c>
      <c r="Q1763" s="12" t="s">
        <v>15230</v>
      </c>
      <c r="R1763" s="12" t="s">
        <v>15231</v>
      </c>
      <c r="S1763" s="12" t="s">
        <v>1419</v>
      </c>
      <c r="U1763"/>
    </row>
    <row r="1764" spans="1:21" s="12" customFormat="1" x14ac:dyDescent="0.25">
      <c r="A1764" s="12" t="s">
        <v>18</v>
      </c>
      <c r="B1764" s="12" t="s">
        <v>19</v>
      </c>
      <c r="C1764" s="12" t="s">
        <v>1361</v>
      </c>
      <c r="D1764" s="12" t="s">
        <v>1362</v>
      </c>
      <c r="E1764" s="12" t="s">
        <v>14242</v>
      </c>
      <c r="F1764" s="12" t="s">
        <v>1395</v>
      </c>
      <c r="G1764" s="12" t="s">
        <v>14252</v>
      </c>
      <c r="H1764" s="12" t="s">
        <v>901</v>
      </c>
      <c r="I1764" s="12" t="s">
        <v>902</v>
      </c>
      <c r="J1764" s="12" t="s">
        <v>903</v>
      </c>
      <c r="L1764" s="12" t="s">
        <v>12345</v>
      </c>
      <c r="M1764" s="12" t="s">
        <v>904</v>
      </c>
      <c r="O1764" s="12" t="s">
        <v>1396</v>
      </c>
      <c r="P1764" s="12" t="s">
        <v>1367</v>
      </c>
      <c r="Q1764" s="12" t="s">
        <v>15230</v>
      </c>
      <c r="R1764" s="12" t="s">
        <v>15232</v>
      </c>
      <c r="S1764" s="12" t="s">
        <v>1419</v>
      </c>
      <c r="U1764"/>
    </row>
    <row r="1765" spans="1:21" s="12" customFormat="1" x14ac:dyDescent="0.25">
      <c r="A1765" s="12" t="s">
        <v>3733</v>
      </c>
      <c r="B1765" s="12" t="s">
        <v>3734</v>
      </c>
      <c r="C1765" s="12" t="s">
        <v>4270</v>
      </c>
      <c r="D1765" s="12" t="s">
        <v>1756</v>
      </c>
      <c r="E1765" s="12" t="s">
        <v>14219</v>
      </c>
      <c r="F1765" s="12" t="s">
        <v>4355</v>
      </c>
      <c r="G1765" s="12" t="s">
        <v>15774</v>
      </c>
      <c r="H1765" s="12" t="s">
        <v>1969</v>
      </c>
      <c r="I1765" s="12" t="s">
        <v>1970</v>
      </c>
      <c r="L1765" s="12" t="s">
        <v>12209</v>
      </c>
      <c r="M1765" s="12" t="s">
        <v>1971</v>
      </c>
      <c r="O1765" s="12" t="s">
        <v>4356</v>
      </c>
      <c r="P1765" s="12" t="s">
        <v>4343</v>
      </c>
      <c r="Q1765" s="12" t="s">
        <v>18608</v>
      </c>
      <c r="R1765" s="12" t="s">
        <v>18609</v>
      </c>
      <c r="S1765" s="12" t="s">
        <v>1419</v>
      </c>
      <c r="U1765"/>
    </row>
    <row r="1766" spans="1:21" s="12" customFormat="1" x14ac:dyDescent="0.25">
      <c r="A1766" s="12" t="s">
        <v>5209</v>
      </c>
      <c r="B1766" s="12" t="s">
        <v>5210</v>
      </c>
      <c r="C1766" s="12" t="s">
        <v>5794</v>
      </c>
      <c r="D1766" s="12" t="s">
        <v>1756</v>
      </c>
      <c r="E1766" s="12" t="s">
        <v>14219</v>
      </c>
      <c r="F1766" s="12" t="s">
        <v>6097</v>
      </c>
      <c r="G1766" s="12" t="s">
        <v>14311</v>
      </c>
      <c r="H1766" s="12" t="s">
        <v>117</v>
      </c>
      <c r="I1766" s="12" t="s">
        <v>118</v>
      </c>
      <c r="J1766" s="12" t="s">
        <v>119</v>
      </c>
      <c r="L1766" s="12" t="s">
        <v>12476</v>
      </c>
      <c r="M1766" s="12" t="s">
        <v>120</v>
      </c>
      <c r="O1766" s="12" t="s">
        <v>6098</v>
      </c>
      <c r="P1766" s="12" t="s">
        <v>5958</v>
      </c>
      <c r="Q1766" s="12" t="s">
        <v>21202</v>
      </c>
      <c r="R1766" s="12" t="s">
        <v>21203</v>
      </c>
      <c r="S1766" s="12" t="s">
        <v>1419</v>
      </c>
      <c r="U1766"/>
    </row>
    <row r="1767" spans="1:21" s="12" customFormat="1" x14ac:dyDescent="0.25">
      <c r="A1767" s="12" t="s">
        <v>6748</v>
      </c>
      <c r="B1767" s="12" t="s">
        <v>6749</v>
      </c>
      <c r="C1767" s="12" t="s">
        <v>6750</v>
      </c>
      <c r="D1767" s="12" t="s">
        <v>1083</v>
      </c>
      <c r="E1767" s="12" t="s">
        <v>14242</v>
      </c>
      <c r="F1767" s="12" t="s">
        <v>6816</v>
      </c>
      <c r="G1767" s="12" t="s">
        <v>14878</v>
      </c>
      <c r="H1767" s="12" t="s">
        <v>4602</v>
      </c>
      <c r="I1767" s="12" t="s">
        <v>4603</v>
      </c>
      <c r="L1767" s="12" t="s">
        <v>14879</v>
      </c>
      <c r="M1767" s="12" t="s">
        <v>2911</v>
      </c>
      <c r="O1767" s="12" t="s">
        <v>6817</v>
      </c>
      <c r="P1767" s="12" t="s">
        <v>6766</v>
      </c>
      <c r="Q1767" s="12" t="s">
        <v>22249</v>
      </c>
      <c r="R1767" s="12" t="s">
        <v>22250</v>
      </c>
      <c r="S1767" s="12" t="s">
        <v>5774</v>
      </c>
      <c r="U1767"/>
    </row>
    <row r="1768" spans="1:21" s="12" customFormat="1" x14ac:dyDescent="0.25">
      <c r="A1768" s="12" t="s">
        <v>6748</v>
      </c>
      <c r="B1768" s="12" t="s">
        <v>6749</v>
      </c>
      <c r="C1768" s="12" t="s">
        <v>6750</v>
      </c>
      <c r="D1768" s="12" t="s">
        <v>1083</v>
      </c>
      <c r="E1768" s="12" t="s">
        <v>14242</v>
      </c>
      <c r="F1768" s="12" t="s">
        <v>6816</v>
      </c>
      <c r="G1768" s="12" t="s">
        <v>14878</v>
      </c>
      <c r="H1768" s="12" t="s">
        <v>4602</v>
      </c>
      <c r="I1768" s="12" t="s">
        <v>4603</v>
      </c>
      <c r="L1768" s="12" t="s">
        <v>14879</v>
      </c>
      <c r="M1768" s="12" t="s">
        <v>2911</v>
      </c>
      <c r="O1768" s="12" t="s">
        <v>6817</v>
      </c>
      <c r="P1768" s="12" t="s">
        <v>6766</v>
      </c>
      <c r="Q1768" s="12" t="s">
        <v>22249</v>
      </c>
      <c r="R1768" s="12" t="s">
        <v>22251</v>
      </c>
      <c r="S1768" s="12" t="s">
        <v>5774</v>
      </c>
      <c r="U1768"/>
    </row>
    <row r="1769" spans="1:21" s="12" customFormat="1" x14ac:dyDescent="0.25">
      <c r="A1769" s="12" t="s">
        <v>3275</v>
      </c>
      <c r="B1769" s="12" t="s">
        <v>3276</v>
      </c>
      <c r="C1769" s="12" t="s">
        <v>3383</v>
      </c>
      <c r="D1769" s="12" t="s">
        <v>2793</v>
      </c>
      <c r="E1769" s="12" t="s">
        <v>14219</v>
      </c>
      <c r="F1769" s="12" t="s">
        <v>3446</v>
      </c>
      <c r="G1769" s="12" t="s">
        <v>15645</v>
      </c>
      <c r="H1769" s="12" t="s">
        <v>1628</v>
      </c>
      <c r="J1769" s="12" t="s">
        <v>1629</v>
      </c>
      <c r="L1769" s="12" t="s">
        <v>13219</v>
      </c>
      <c r="M1769" s="12" t="s">
        <v>1630</v>
      </c>
      <c r="N1769" s="12" t="s">
        <v>15646</v>
      </c>
      <c r="O1769" s="12" t="s">
        <v>3447</v>
      </c>
      <c r="P1769" s="12" t="s">
        <v>3386</v>
      </c>
      <c r="Q1769" s="12" t="s">
        <v>17863</v>
      </c>
      <c r="R1769" s="12" t="s">
        <v>3448</v>
      </c>
      <c r="S1769" s="12" t="s">
        <v>31</v>
      </c>
      <c r="U1769"/>
    </row>
    <row r="1770" spans="1:21" s="12" customFormat="1" x14ac:dyDescent="0.25">
      <c r="A1770" s="12" t="s">
        <v>5209</v>
      </c>
      <c r="B1770" s="12" t="s">
        <v>5210</v>
      </c>
      <c r="C1770" s="12" t="s">
        <v>5241</v>
      </c>
      <c r="D1770" s="12" t="s">
        <v>1083</v>
      </c>
      <c r="E1770" s="12" t="s">
        <v>14219</v>
      </c>
      <c r="F1770" s="12" t="s">
        <v>5418</v>
      </c>
      <c r="G1770" s="12" t="s">
        <v>20205</v>
      </c>
      <c r="H1770" s="12" t="s">
        <v>5419</v>
      </c>
      <c r="I1770" s="12" t="s">
        <v>5420</v>
      </c>
      <c r="L1770" s="12" t="s">
        <v>20206</v>
      </c>
      <c r="M1770" s="12" t="s">
        <v>5421</v>
      </c>
      <c r="O1770" s="12" t="s">
        <v>5422</v>
      </c>
      <c r="P1770" s="12" t="s">
        <v>5266</v>
      </c>
      <c r="Q1770" s="12" t="s">
        <v>20207</v>
      </c>
      <c r="R1770" s="12" t="s">
        <v>20208</v>
      </c>
      <c r="S1770" s="12" t="s">
        <v>1419</v>
      </c>
      <c r="U1770"/>
    </row>
    <row r="1771" spans="1:21" s="12" customFormat="1" x14ac:dyDescent="0.25">
      <c r="A1771" s="12" t="s">
        <v>3733</v>
      </c>
      <c r="B1771" s="12" t="s">
        <v>3734</v>
      </c>
      <c r="C1771" s="12" t="s">
        <v>3955</v>
      </c>
      <c r="D1771" s="12" t="s">
        <v>2793</v>
      </c>
      <c r="E1771" s="12" t="s">
        <v>14219</v>
      </c>
      <c r="F1771" s="12" t="s">
        <v>4027</v>
      </c>
      <c r="G1771" s="12" t="s">
        <v>3789</v>
      </c>
      <c r="H1771" s="12" t="s">
        <v>3790</v>
      </c>
      <c r="I1771" s="12" t="s">
        <v>3791</v>
      </c>
      <c r="J1771" s="12" t="s">
        <v>3792</v>
      </c>
      <c r="L1771" s="12" t="s">
        <v>12434</v>
      </c>
      <c r="M1771" s="12" t="s">
        <v>3793</v>
      </c>
      <c r="O1771" s="12" t="s">
        <v>4028</v>
      </c>
      <c r="P1771" s="12" t="s">
        <v>3960</v>
      </c>
      <c r="Q1771" s="12" t="s">
        <v>18290</v>
      </c>
      <c r="R1771" s="12" t="s">
        <v>4029</v>
      </c>
      <c r="S1771" s="12" t="s">
        <v>1419</v>
      </c>
      <c r="U1771"/>
    </row>
    <row r="1772" spans="1:21" s="12" customFormat="1" x14ac:dyDescent="0.25">
      <c r="A1772" s="12" t="s">
        <v>18</v>
      </c>
      <c r="B1772" s="12" t="s">
        <v>19</v>
      </c>
      <c r="C1772" s="12" t="s">
        <v>1051</v>
      </c>
      <c r="D1772" s="12" t="s">
        <v>1083</v>
      </c>
      <c r="E1772" s="12" t="s">
        <v>14251</v>
      </c>
      <c r="F1772" s="12" t="s">
        <v>1293</v>
      </c>
      <c r="G1772" s="12" t="s">
        <v>14732</v>
      </c>
      <c r="H1772" s="12" t="s">
        <v>1036</v>
      </c>
      <c r="I1772" s="12" t="s">
        <v>1037</v>
      </c>
      <c r="L1772" s="12" t="s">
        <v>14733</v>
      </c>
      <c r="M1772" s="12" t="s">
        <v>1027</v>
      </c>
      <c r="O1772" s="12" t="s">
        <v>1294</v>
      </c>
      <c r="P1772" s="12" t="s">
        <v>1090</v>
      </c>
      <c r="Q1772" s="12" t="s">
        <v>15110</v>
      </c>
      <c r="R1772" s="12" t="s">
        <v>15111</v>
      </c>
      <c r="S1772" s="12" t="s">
        <v>1419</v>
      </c>
      <c r="U1772"/>
    </row>
    <row r="1773" spans="1:21" s="12" customFormat="1" x14ac:dyDescent="0.25">
      <c r="A1773" s="12" t="s">
        <v>18</v>
      </c>
      <c r="B1773" s="12" t="s">
        <v>19</v>
      </c>
      <c r="C1773" s="12" t="s">
        <v>1051</v>
      </c>
      <c r="D1773" s="12" t="s">
        <v>1083</v>
      </c>
      <c r="E1773" s="12" t="s">
        <v>14251</v>
      </c>
      <c r="F1773" s="12" t="s">
        <v>1293</v>
      </c>
      <c r="G1773" s="12" t="s">
        <v>14732</v>
      </c>
      <c r="H1773" s="12" t="s">
        <v>1036</v>
      </c>
      <c r="I1773" s="12" t="s">
        <v>1037</v>
      </c>
      <c r="L1773" s="12" t="s">
        <v>14733</v>
      </c>
      <c r="M1773" s="12" t="s">
        <v>1027</v>
      </c>
      <c r="O1773" s="12" t="s">
        <v>1294</v>
      </c>
      <c r="P1773" s="12" t="s">
        <v>1090</v>
      </c>
      <c r="Q1773" s="12" t="s">
        <v>15110</v>
      </c>
      <c r="R1773" s="12" t="s">
        <v>15112</v>
      </c>
      <c r="S1773" s="12" t="s">
        <v>1419</v>
      </c>
      <c r="U1773"/>
    </row>
    <row r="1774" spans="1:21" s="12" customFormat="1" x14ac:dyDescent="0.25">
      <c r="A1774" s="12" t="s">
        <v>18</v>
      </c>
      <c r="B1774" s="12" t="s">
        <v>19</v>
      </c>
      <c r="C1774" s="12" t="s">
        <v>1051</v>
      </c>
      <c r="D1774" s="12" t="s">
        <v>1083</v>
      </c>
      <c r="E1774" s="12" t="s">
        <v>14251</v>
      </c>
      <c r="F1774" s="12" t="s">
        <v>1293</v>
      </c>
      <c r="G1774" s="12" t="s">
        <v>14732</v>
      </c>
      <c r="H1774" s="12" t="s">
        <v>1036</v>
      </c>
      <c r="I1774" s="12" t="s">
        <v>1037</v>
      </c>
      <c r="L1774" s="12" t="s">
        <v>14733</v>
      </c>
      <c r="M1774" s="12" t="s">
        <v>1027</v>
      </c>
      <c r="O1774" s="12" t="s">
        <v>1294</v>
      </c>
      <c r="P1774" s="12" t="s">
        <v>1090</v>
      </c>
      <c r="Q1774" s="12" t="s">
        <v>15110</v>
      </c>
      <c r="R1774" s="12" t="s">
        <v>15113</v>
      </c>
      <c r="S1774" s="12" t="s">
        <v>1419</v>
      </c>
      <c r="U1774"/>
    </row>
    <row r="1775" spans="1:21" s="12" customFormat="1" x14ac:dyDescent="0.25">
      <c r="A1775" s="12" t="s">
        <v>5209</v>
      </c>
      <c r="B1775" s="12" t="s">
        <v>5210</v>
      </c>
      <c r="C1775" s="12" t="s">
        <v>5794</v>
      </c>
      <c r="D1775" s="12" t="s">
        <v>1756</v>
      </c>
      <c r="E1775" s="12" t="s">
        <v>14219</v>
      </c>
      <c r="F1775" s="12" t="s">
        <v>6124</v>
      </c>
      <c r="G1775" s="12" t="s">
        <v>14690</v>
      </c>
      <c r="H1775" s="12" t="s">
        <v>360</v>
      </c>
      <c r="I1775" s="12" t="s">
        <v>361</v>
      </c>
      <c r="L1775" s="12" t="s">
        <v>14691</v>
      </c>
      <c r="M1775" s="12" t="s">
        <v>362</v>
      </c>
      <c r="O1775" s="12" t="s">
        <v>6125</v>
      </c>
      <c r="P1775" s="12" t="s">
        <v>5958</v>
      </c>
      <c r="Q1775" s="12" t="s">
        <v>21942</v>
      </c>
      <c r="R1775" s="12" t="s">
        <v>21943</v>
      </c>
      <c r="S1775" s="12" t="s">
        <v>1419</v>
      </c>
      <c r="U1775"/>
    </row>
    <row r="1776" spans="1:21" s="12" customFormat="1" x14ac:dyDescent="0.25">
      <c r="A1776" s="12" t="s">
        <v>18</v>
      </c>
      <c r="B1776" s="12" t="s">
        <v>19</v>
      </c>
      <c r="C1776" s="12" t="s">
        <v>1540</v>
      </c>
      <c r="D1776" s="12" t="s">
        <v>1541</v>
      </c>
      <c r="E1776" s="12" t="s">
        <v>14242</v>
      </c>
      <c r="F1776" s="12" t="s">
        <v>1599</v>
      </c>
      <c r="G1776" s="12" t="s">
        <v>753</v>
      </c>
      <c r="H1776" s="12" t="s">
        <v>754</v>
      </c>
      <c r="I1776" s="12" t="s">
        <v>755</v>
      </c>
      <c r="J1776" s="12" t="s">
        <v>756</v>
      </c>
      <c r="L1776" s="12" t="s">
        <v>14208</v>
      </c>
      <c r="M1776" s="12" t="s">
        <v>757</v>
      </c>
      <c r="O1776" s="12" t="s">
        <v>1600</v>
      </c>
      <c r="P1776" s="12" t="s">
        <v>1547</v>
      </c>
      <c r="Q1776" s="12" t="s">
        <v>15508</v>
      </c>
      <c r="R1776" s="12" t="s">
        <v>15509</v>
      </c>
      <c r="S1776" s="12" t="s">
        <v>1419</v>
      </c>
      <c r="U1776"/>
    </row>
    <row r="1777" spans="1:21" s="12" customFormat="1" x14ac:dyDescent="0.25">
      <c r="A1777" s="12" t="s">
        <v>18</v>
      </c>
      <c r="B1777" s="12" t="s">
        <v>19</v>
      </c>
      <c r="C1777" s="12" t="s">
        <v>1540</v>
      </c>
      <c r="D1777" s="12" t="s">
        <v>1541</v>
      </c>
      <c r="E1777" s="12" t="s">
        <v>14242</v>
      </c>
      <c r="F1777" s="12" t="s">
        <v>1599</v>
      </c>
      <c r="G1777" s="12" t="s">
        <v>753</v>
      </c>
      <c r="H1777" s="12" t="s">
        <v>754</v>
      </c>
      <c r="I1777" s="12" t="s">
        <v>755</v>
      </c>
      <c r="J1777" s="12" t="s">
        <v>756</v>
      </c>
      <c r="L1777" s="12" t="s">
        <v>14208</v>
      </c>
      <c r="M1777" s="12" t="s">
        <v>757</v>
      </c>
      <c r="O1777" s="12" t="s">
        <v>1600</v>
      </c>
      <c r="P1777" s="12" t="s">
        <v>1547</v>
      </c>
      <c r="Q1777" s="12" t="s">
        <v>15508</v>
      </c>
      <c r="R1777" s="12" t="s">
        <v>15510</v>
      </c>
      <c r="S1777" s="12" t="s">
        <v>1419</v>
      </c>
      <c r="U1777"/>
    </row>
    <row r="1778" spans="1:21" s="12" customFormat="1" x14ac:dyDescent="0.25">
      <c r="A1778" s="12" t="s">
        <v>3733</v>
      </c>
      <c r="B1778" s="12" t="s">
        <v>3734</v>
      </c>
      <c r="C1778" s="12" t="s">
        <v>4270</v>
      </c>
      <c r="D1778" s="12" t="s">
        <v>1601</v>
      </c>
      <c r="E1778" s="12" t="s">
        <v>14219</v>
      </c>
      <c r="F1778" s="12" t="s">
        <v>4290</v>
      </c>
      <c r="G1778" s="12" t="s">
        <v>15555</v>
      </c>
      <c r="H1778" s="12" t="s">
        <v>1622</v>
      </c>
      <c r="I1778" s="12" t="s">
        <v>1623</v>
      </c>
      <c r="J1778" s="12" t="s">
        <v>1624</v>
      </c>
      <c r="L1778" s="12" t="s">
        <v>13481</v>
      </c>
      <c r="M1778" s="12" t="s">
        <v>1625</v>
      </c>
      <c r="O1778" s="12" t="s">
        <v>4291</v>
      </c>
      <c r="P1778" s="12" t="s">
        <v>4281</v>
      </c>
      <c r="Q1778" s="12" t="s">
        <v>18504</v>
      </c>
      <c r="R1778" s="12" t="s">
        <v>18505</v>
      </c>
      <c r="S1778" s="12" t="s">
        <v>1419</v>
      </c>
      <c r="U1778"/>
    </row>
    <row r="1779" spans="1:21" s="12" customFormat="1" x14ac:dyDescent="0.25">
      <c r="A1779" s="12" t="s">
        <v>18</v>
      </c>
      <c r="B1779" s="12" t="s">
        <v>19</v>
      </c>
      <c r="C1779" s="12" t="s">
        <v>1540</v>
      </c>
      <c r="D1779" s="12" t="s">
        <v>1756</v>
      </c>
      <c r="E1779" s="12" t="s">
        <v>14219</v>
      </c>
      <c r="F1779" s="12" t="s">
        <v>2101</v>
      </c>
      <c r="G1779" s="12" t="s">
        <v>15769</v>
      </c>
      <c r="H1779" s="12" t="s">
        <v>2102</v>
      </c>
      <c r="I1779" s="12" t="s">
        <v>2103</v>
      </c>
      <c r="L1779" s="12" t="s">
        <v>13662</v>
      </c>
      <c r="M1779" s="12" t="s">
        <v>2104</v>
      </c>
      <c r="O1779" s="12" t="s">
        <v>2105</v>
      </c>
      <c r="P1779" s="12" t="s">
        <v>1763</v>
      </c>
      <c r="Q1779" s="12" t="s">
        <v>15770</v>
      </c>
      <c r="R1779" s="12" t="s">
        <v>15771</v>
      </c>
      <c r="S1779" s="12" t="s">
        <v>1419</v>
      </c>
      <c r="U1779"/>
    </row>
    <row r="1780" spans="1:21" s="12" customFormat="1" x14ac:dyDescent="0.25">
      <c r="A1780" s="12" t="s">
        <v>5209</v>
      </c>
      <c r="B1780" s="12" t="s">
        <v>5210</v>
      </c>
      <c r="C1780" s="12" t="s">
        <v>5241</v>
      </c>
      <c r="D1780" s="12" t="s">
        <v>1083</v>
      </c>
      <c r="E1780" s="12" t="s">
        <v>14219</v>
      </c>
      <c r="F1780" s="12" t="s">
        <v>3294</v>
      </c>
      <c r="G1780" s="12" t="s">
        <v>20005</v>
      </c>
      <c r="H1780" s="12" t="s">
        <v>5371</v>
      </c>
      <c r="I1780" s="12" t="s">
        <v>5372</v>
      </c>
      <c r="L1780" s="12" t="s">
        <v>12926</v>
      </c>
      <c r="M1780" s="12" t="s">
        <v>5373</v>
      </c>
      <c r="O1780" s="12" t="s">
        <v>5374</v>
      </c>
      <c r="P1780" s="12" t="s">
        <v>5266</v>
      </c>
      <c r="Q1780" s="12" t="s">
        <v>20006</v>
      </c>
      <c r="R1780" s="12" t="s">
        <v>20007</v>
      </c>
      <c r="S1780" s="12" t="s">
        <v>3835</v>
      </c>
      <c r="U1780"/>
    </row>
    <row r="1781" spans="1:21" s="12" customFormat="1" x14ac:dyDescent="0.25">
      <c r="A1781" s="12" t="s">
        <v>18</v>
      </c>
      <c r="B1781" s="12" t="s">
        <v>19</v>
      </c>
      <c r="C1781" s="12" t="s">
        <v>1540</v>
      </c>
      <c r="D1781" s="12" t="s">
        <v>1756</v>
      </c>
      <c r="E1781" s="12" t="s">
        <v>14219</v>
      </c>
      <c r="F1781" s="12" t="s">
        <v>283</v>
      </c>
      <c r="G1781" s="12" t="s">
        <v>16139</v>
      </c>
      <c r="H1781" s="12" t="s">
        <v>2089</v>
      </c>
      <c r="I1781" s="12" t="s">
        <v>2090</v>
      </c>
      <c r="L1781" s="12" t="s">
        <v>13071</v>
      </c>
      <c r="M1781" s="12" t="s">
        <v>2091</v>
      </c>
      <c r="O1781" s="12" t="s">
        <v>2092</v>
      </c>
      <c r="P1781" s="12" t="s">
        <v>1763</v>
      </c>
      <c r="Q1781" s="12" t="s">
        <v>16140</v>
      </c>
      <c r="R1781" s="12" t="s">
        <v>16141</v>
      </c>
      <c r="S1781" s="12" t="s">
        <v>1419</v>
      </c>
      <c r="U1781"/>
    </row>
    <row r="1782" spans="1:21" s="12" customFormat="1" x14ac:dyDescent="0.25">
      <c r="A1782" s="12" t="s">
        <v>3733</v>
      </c>
      <c r="B1782" s="12" t="s">
        <v>3734</v>
      </c>
      <c r="C1782" s="12" t="s">
        <v>4270</v>
      </c>
      <c r="D1782" s="12" t="s">
        <v>1756</v>
      </c>
      <c r="E1782" s="12" t="s">
        <v>14219</v>
      </c>
      <c r="F1782" s="12" t="s">
        <v>4386</v>
      </c>
      <c r="G1782" s="12" t="s">
        <v>18763</v>
      </c>
      <c r="H1782" s="12" t="s">
        <v>4387</v>
      </c>
      <c r="I1782" s="12" t="s">
        <v>4388</v>
      </c>
      <c r="L1782" s="12" t="s">
        <v>12836</v>
      </c>
      <c r="M1782" s="12" t="s">
        <v>4053</v>
      </c>
      <c r="O1782" s="12" t="s">
        <v>2092</v>
      </c>
      <c r="P1782" s="12" t="s">
        <v>4343</v>
      </c>
      <c r="Q1782" s="12" t="s">
        <v>18764</v>
      </c>
      <c r="R1782" s="12" t="s">
        <v>18765</v>
      </c>
      <c r="S1782" s="12" t="s">
        <v>1419</v>
      </c>
      <c r="U1782"/>
    </row>
    <row r="1783" spans="1:21" s="12" customFormat="1" x14ac:dyDescent="0.25">
      <c r="A1783" s="12" t="s">
        <v>18</v>
      </c>
      <c r="B1783" s="12" t="s">
        <v>19</v>
      </c>
      <c r="C1783" s="12" t="s">
        <v>1540</v>
      </c>
      <c r="D1783" s="12" t="s">
        <v>1756</v>
      </c>
      <c r="E1783" s="12" t="s">
        <v>14242</v>
      </c>
      <c r="F1783" s="12" t="s">
        <v>2454</v>
      </c>
      <c r="G1783" s="12" t="s">
        <v>16085</v>
      </c>
      <c r="H1783" s="12" t="s">
        <v>2455</v>
      </c>
      <c r="I1783" s="12" t="s">
        <v>2456</v>
      </c>
      <c r="L1783" s="12" t="s">
        <v>14593</v>
      </c>
      <c r="M1783" s="12" t="s">
        <v>2457</v>
      </c>
      <c r="O1783" s="12" t="s">
        <v>2458</v>
      </c>
      <c r="P1783" s="12" t="s">
        <v>1763</v>
      </c>
      <c r="Q1783" s="12" t="s">
        <v>16086</v>
      </c>
      <c r="R1783" s="12" t="s">
        <v>16087</v>
      </c>
      <c r="S1783" s="12" t="s">
        <v>1419</v>
      </c>
      <c r="U1783"/>
    </row>
    <row r="1784" spans="1:21" s="12" customFormat="1" x14ac:dyDescent="0.25">
      <c r="A1784" s="12" t="s">
        <v>18</v>
      </c>
      <c r="B1784" s="12" t="s">
        <v>19</v>
      </c>
      <c r="C1784" s="12" t="s">
        <v>1540</v>
      </c>
      <c r="D1784" s="12" t="s">
        <v>1756</v>
      </c>
      <c r="E1784" s="12" t="s">
        <v>14242</v>
      </c>
      <c r="F1784" s="12" t="s">
        <v>2454</v>
      </c>
      <c r="G1784" s="12" t="s">
        <v>16085</v>
      </c>
      <c r="H1784" s="12" t="s">
        <v>2455</v>
      </c>
      <c r="I1784" s="12" t="s">
        <v>2456</v>
      </c>
      <c r="L1784" s="12" t="s">
        <v>14593</v>
      </c>
      <c r="M1784" s="12" t="s">
        <v>2457</v>
      </c>
      <c r="O1784" s="12" t="s">
        <v>2458</v>
      </c>
      <c r="P1784" s="12" t="s">
        <v>1763</v>
      </c>
      <c r="Q1784" s="12" t="s">
        <v>16086</v>
      </c>
      <c r="R1784" s="12" t="s">
        <v>16088</v>
      </c>
      <c r="S1784" s="12" t="s">
        <v>1419</v>
      </c>
      <c r="U1784"/>
    </row>
    <row r="1785" spans="1:21" s="12" customFormat="1" x14ac:dyDescent="0.25">
      <c r="A1785" s="12" t="s">
        <v>3733</v>
      </c>
      <c r="B1785" s="12" t="s">
        <v>3734</v>
      </c>
      <c r="C1785" s="12" t="s">
        <v>4270</v>
      </c>
      <c r="D1785" s="12" t="s">
        <v>1756</v>
      </c>
      <c r="E1785" s="12" t="s">
        <v>14242</v>
      </c>
      <c r="F1785" s="12" t="s">
        <v>4505</v>
      </c>
      <c r="G1785" s="12" t="s">
        <v>18620</v>
      </c>
      <c r="H1785" s="12" t="s">
        <v>4506</v>
      </c>
      <c r="I1785" s="12" t="s">
        <v>4507</v>
      </c>
      <c r="J1785" s="12" t="s">
        <v>4508</v>
      </c>
      <c r="L1785" s="12" t="s">
        <v>18621</v>
      </c>
      <c r="M1785" s="12" t="s">
        <v>4509</v>
      </c>
      <c r="O1785" s="12" t="s">
        <v>4510</v>
      </c>
      <c r="P1785" s="12" t="s">
        <v>4343</v>
      </c>
      <c r="Q1785" s="12" t="s">
        <v>18622</v>
      </c>
      <c r="R1785" s="12" t="s">
        <v>18623</v>
      </c>
      <c r="S1785" s="12" t="s">
        <v>1419</v>
      </c>
      <c r="U1785"/>
    </row>
    <row r="1786" spans="1:21" s="12" customFormat="1" x14ac:dyDescent="0.25">
      <c r="A1786" s="12" t="s">
        <v>3733</v>
      </c>
      <c r="B1786" s="12" t="s">
        <v>3734</v>
      </c>
      <c r="C1786" s="12" t="s">
        <v>4270</v>
      </c>
      <c r="D1786" s="12" t="s">
        <v>1756</v>
      </c>
      <c r="E1786" s="12" t="s">
        <v>14242</v>
      </c>
      <c r="F1786" s="12" t="s">
        <v>4505</v>
      </c>
      <c r="G1786" s="12" t="s">
        <v>18620</v>
      </c>
      <c r="H1786" s="12" t="s">
        <v>4506</v>
      </c>
      <c r="I1786" s="12" t="s">
        <v>4507</v>
      </c>
      <c r="J1786" s="12" t="s">
        <v>4508</v>
      </c>
      <c r="L1786" s="12" t="s">
        <v>18621</v>
      </c>
      <c r="M1786" s="12" t="s">
        <v>4509</v>
      </c>
      <c r="O1786" s="12" t="s">
        <v>4510</v>
      </c>
      <c r="P1786" s="12" t="s">
        <v>4343</v>
      </c>
      <c r="Q1786" s="12" t="s">
        <v>18622</v>
      </c>
      <c r="R1786" s="12" t="s">
        <v>18624</v>
      </c>
      <c r="S1786" s="12" t="s">
        <v>1419</v>
      </c>
      <c r="U1786"/>
    </row>
    <row r="1787" spans="1:21" s="12" customFormat="1" x14ac:dyDescent="0.25">
      <c r="A1787" s="12" t="s">
        <v>3733</v>
      </c>
      <c r="B1787" s="12" t="s">
        <v>3734</v>
      </c>
      <c r="C1787" s="12" t="s">
        <v>4270</v>
      </c>
      <c r="D1787" s="12" t="s">
        <v>1601</v>
      </c>
      <c r="E1787" s="12" t="s">
        <v>14242</v>
      </c>
      <c r="F1787" s="12" t="s">
        <v>4308</v>
      </c>
      <c r="G1787" s="12" t="s">
        <v>18195</v>
      </c>
      <c r="H1787" s="12" t="s">
        <v>3857</v>
      </c>
      <c r="I1787" s="12" t="s">
        <v>3858</v>
      </c>
      <c r="L1787" s="12" t="s">
        <v>15554</v>
      </c>
      <c r="M1787" s="12" t="s">
        <v>3859</v>
      </c>
      <c r="O1787" s="12" t="s">
        <v>4309</v>
      </c>
      <c r="P1787" s="12" t="s">
        <v>4281</v>
      </c>
      <c r="Q1787" s="12" t="s">
        <v>18516</v>
      </c>
      <c r="R1787" s="12" t="s">
        <v>18517</v>
      </c>
      <c r="S1787" s="12" t="s">
        <v>1419</v>
      </c>
      <c r="U1787"/>
    </row>
    <row r="1788" spans="1:21" s="12" customFormat="1" x14ac:dyDescent="0.25">
      <c r="A1788" s="12" t="s">
        <v>3733</v>
      </c>
      <c r="B1788" s="12" t="s">
        <v>3734</v>
      </c>
      <c r="C1788" s="12" t="s">
        <v>4270</v>
      </c>
      <c r="D1788" s="12" t="s">
        <v>1601</v>
      </c>
      <c r="E1788" s="12" t="s">
        <v>14242</v>
      </c>
      <c r="F1788" s="12" t="s">
        <v>4308</v>
      </c>
      <c r="G1788" s="12" t="s">
        <v>18195</v>
      </c>
      <c r="H1788" s="12" t="s">
        <v>3857</v>
      </c>
      <c r="I1788" s="12" t="s">
        <v>3858</v>
      </c>
      <c r="L1788" s="12" t="s">
        <v>15554</v>
      </c>
      <c r="M1788" s="12" t="s">
        <v>3859</v>
      </c>
      <c r="O1788" s="12" t="s">
        <v>4309</v>
      </c>
      <c r="P1788" s="12" t="s">
        <v>4281</v>
      </c>
      <c r="Q1788" s="12" t="s">
        <v>18516</v>
      </c>
      <c r="R1788" s="12" t="s">
        <v>18518</v>
      </c>
      <c r="S1788" s="12" t="s">
        <v>1419</v>
      </c>
      <c r="U1788"/>
    </row>
    <row r="1789" spans="1:21" s="12" customFormat="1" x14ac:dyDescent="0.25">
      <c r="A1789" s="12" t="s">
        <v>18</v>
      </c>
      <c r="B1789" s="12" t="s">
        <v>19</v>
      </c>
      <c r="C1789" s="12" t="s">
        <v>1361</v>
      </c>
      <c r="D1789" s="12" t="s">
        <v>1362</v>
      </c>
      <c r="E1789" s="12" t="s">
        <v>14219</v>
      </c>
      <c r="F1789" s="12" t="s">
        <v>1379</v>
      </c>
      <c r="G1789" s="12" t="s">
        <v>15251</v>
      </c>
      <c r="H1789" s="12" t="s">
        <v>1369</v>
      </c>
      <c r="I1789" s="12" t="s">
        <v>1380</v>
      </c>
      <c r="J1789" s="12" t="s">
        <v>1381</v>
      </c>
      <c r="L1789" s="12" t="s">
        <v>15252</v>
      </c>
      <c r="M1789" s="12" t="s">
        <v>1382</v>
      </c>
      <c r="O1789" s="12" t="s">
        <v>1383</v>
      </c>
      <c r="P1789" s="12" t="s">
        <v>1367</v>
      </c>
      <c r="Q1789" s="12" t="s">
        <v>15253</v>
      </c>
      <c r="R1789" s="12" t="s">
        <v>15254</v>
      </c>
      <c r="S1789" s="12" t="s">
        <v>1419</v>
      </c>
      <c r="U1789"/>
    </row>
    <row r="1790" spans="1:21" s="12" customFormat="1" x14ac:dyDescent="0.25">
      <c r="A1790" s="12" t="s">
        <v>5209</v>
      </c>
      <c r="B1790" s="12" t="s">
        <v>5210</v>
      </c>
      <c r="C1790" s="12" t="s">
        <v>5689</v>
      </c>
      <c r="D1790" s="12" t="s">
        <v>21</v>
      </c>
      <c r="E1790" s="12" t="s">
        <v>14219</v>
      </c>
      <c r="F1790" s="12" t="s">
        <v>3018</v>
      </c>
      <c r="G1790" s="12" t="s">
        <v>18424</v>
      </c>
      <c r="H1790" s="12" t="s">
        <v>5743</v>
      </c>
      <c r="I1790" s="12" t="s">
        <v>5744</v>
      </c>
      <c r="J1790" s="12" t="s">
        <v>5745</v>
      </c>
      <c r="L1790" s="12" t="s">
        <v>18425</v>
      </c>
      <c r="M1790" s="12" t="s">
        <v>5744</v>
      </c>
      <c r="O1790" s="12" t="s">
        <v>5746</v>
      </c>
      <c r="P1790" s="12" t="s">
        <v>5691</v>
      </c>
      <c r="Q1790" s="12" t="s">
        <v>20740</v>
      </c>
      <c r="R1790" s="12" t="s">
        <v>20741</v>
      </c>
      <c r="S1790" s="12" t="s">
        <v>1072</v>
      </c>
      <c r="U1790"/>
    </row>
    <row r="1791" spans="1:21" s="12" customFormat="1" x14ac:dyDescent="0.25">
      <c r="A1791" s="12" t="s">
        <v>18</v>
      </c>
      <c r="B1791" s="12" t="s">
        <v>19</v>
      </c>
      <c r="C1791" s="12" t="s">
        <v>1540</v>
      </c>
      <c r="D1791" s="12" t="s">
        <v>1756</v>
      </c>
      <c r="E1791" s="12" t="s">
        <v>14242</v>
      </c>
      <c r="F1791" s="12" t="s">
        <v>2350</v>
      </c>
      <c r="G1791" s="12" t="s">
        <v>867</v>
      </c>
      <c r="H1791" s="12" t="s">
        <v>868</v>
      </c>
      <c r="I1791" s="12" t="s">
        <v>869</v>
      </c>
      <c r="J1791" s="12" t="s">
        <v>870</v>
      </c>
      <c r="L1791" s="12" t="s">
        <v>14451</v>
      </c>
      <c r="M1791" s="12" t="s">
        <v>871</v>
      </c>
      <c r="O1791" s="12" t="s">
        <v>2351</v>
      </c>
      <c r="P1791" s="12" t="s">
        <v>1763</v>
      </c>
      <c r="Q1791" s="12" t="s">
        <v>16045</v>
      </c>
      <c r="R1791" s="12" t="s">
        <v>16046</v>
      </c>
      <c r="S1791" s="12" t="s">
        <v>1419</v>
      </c>
      <c r="U1791"/>
    </row>
    <row r="1792" spans="1:21" s="12" customFormat="1" x14ac:dyDescent="0.25">
      <c r="A1792" s="12" t="s">
        <v>18</v>
      </c>
      <c r="B1792" s="12" t="s">
        <v>19</v>
      </c>
      <c r="C1792" s="12" t="s">
        <v>1540</v>
      </c>
      <c r="D1792" s="12" t="s">
        <v>1756</v>
      </c>
      <c r="E1792" s="12" t="s">
        <v>14242</v>
      </c>
      <c r="F1792" s="12" t="s">
        <v>2350</v>
      </c>
      <c r="G1792" s="12" t="s">
        <v>867</v>
      </c>
      <c r="H1792" s="12" t="s">
        <v>868</v>
      </c>
      <c r="I1792" s="12" t="s">
        <v>869</v>
      </c>
      <c r="J1792" s="12" t="s">
        <v>870</v>
      </c>
      <c r="L1792" s="12" t="s">
        <v>14451</v>
      </c>
      <c r="M1792" s="12" t="s">
        <v>871</v>
      </c>
      <c r="O1792" s="12" t="s">
        <v>2351</v>
      </c>
      <c r="P1792" s="12" t="s">
        <v>1763</v>
      </c>
      <c r="Q1792" s="12" t="s">
        <v>16045</v>
      </c>
      <c r="R1792" s="12" t="s">
        <v>16047</v>
      </c>
      <c r="S1792" s="12" t="s">
        <v>1419</v>
      </c>
      <c r="U1792"/>
    </row>
    <row r="1793" spans="1:21" s="12" customFormat="1" x14ac:dyDescent="0.25">
      <c r="A1793" s="12" t="s">
        <v>3733</v>
      </c>
      <c r="B1793" s="12" t="s">
        <v>3734</v>
      </c>
      <c r="C1793" s="12" t="s">
        <v>4270</v>
      </c>
      <c r="D1793" s="12" t="s">
        <v>1756</v>
      </c>
      <c r="E1793" s="12" t="s">
        <v>14219</v>
      </c>
      <c r="F1793" s="12" t="s">
        <v>4339</v>
      </c>
      <c r="G1793" s="12" t="s">
        <v>18720</v>
      </c>
      <c r="H1793" s="12" t="s">
        <v>4340</v>
      </c>
      <c r="I1793" s="12" t="s">
        <v>4341</v>
      </c>
      <c r="L1793" s="12" t="s">
        <v>13435</v>
      </c>
      <c r="M1793" s="12" t="s">
        <v>3884</v>
      </c>
      <c r="O1793" s="12" t="s">
        <v>4342</v>
      </c>
      <c r="P1793" s="12" t="s">
        <v>4343</v>
      </c>
      <c r="Q1793" s="12" t="s">
        <v>18721</v>
      </c>
      <c r="R1793" s="12" t="s">
        <v>18722</v>
      </c>
      <c r="S1793" s="12" t="s">
        <v>1419</v>
      </c>
      <c r="U1793"/>
    </row>
    <row r="1794" spans="1:21" s="12" customFormat="1" x14ac:dyDescent="0.25">
      <c r="A1794" s="12" t="s">
        <v>6748</v>
      </c>
      <c r="B1794" s="12" t="s">
        <v>6749</v>
      </c>
      <c r="C1794" s="12" t="s">
        <v>6750</v>
      </c>
      <c r="D1794" s="12" t="s">
        <v>1083</v>
      </c>
      <c r="E1794" s="12" t="s">
        <v>14242</v>
      </c>
      <c r="F1794" s="12" t="s">
        <v>6210</v>
      </c>
      <c r="G1794" s="12" t="s">
        <v>22254</v>
      </c>
      <c r="H1794" s="12" t="s">
        <v>6808</v>
      </c>
      <c r="I1794" s="12" t="s">
        <v>6809</v>
      </c>
      <c r="L1794" s="12" t="s">
        <v>22255</v>
      </c>
      <c r="M1794" s="12" t="s">
        <v>6810</v>
      </c>
      <c r="O1794" s="12" t="s">
        <v>6811</v>
      </c>
      <c r="P1794" s="12" t="s">
        <v>6766</v>
      </c>
      <c r="Q1794" s="12" t="s">
        <v>22256</v>
      </c>
      <c r="R1794" s="12" t="s">
        <v>22257</v>
      </c>
      <c r="S1794" s="12" t="s">
        <v>1419</v>
      </c>
      <c r="U1794"/>
    </row>
    <row r="1795" spans="1:21" s="12" customFormat="1" x14ac:dyDescent="0.25">
      <c r="A1795" s="12" t="s">
        <v>6748</v>
      </c>
      <c r="B1795" s="12" t="s">
        <v>6749</v>
      </c>
      <c r="C1795" s="12" t="s">
        <v>6750</v>
      </c>
      <c r="D1795" s="12" t="s">
        <v>1083</v>
      </c>
      <c r="E1795" s="12" t="s">
        <v>14242</v>
      </c>
      <c r="F1795" s="12" t="s">
        <v>6210</v>
      </c>
      <c r="G1795" s="12" t="s">
        <v>22254</v>
      </c>
      <c r="H1795" s="12" t="s">
        <v>6808</v>
      </c>
      <c r="I1795" s="12" t="s">
        <v>6809</v>
      </c>
      <c r="L1795" s="12" t="s">
        <v>22255</v>
      </c>
      <c r="M1795" s="12" t="s">
        <v>6810</v>
      </c>
      <c r="O1795" s="12" t="s">
        <v>6811</v>
      </c>
      <c r="P1795" s="12" t="s">
        <v>6766</v>
      </c>
      <c r="Q1795" s="12" t="s">
        <v>22256</v>
      </c>
      <c r="R1795" s="12" t="s">
        <v>22258</v>
      </c>
      <c r="S1795" s="12" t="s">
        <v>1419</v>
      </c>
      <c r="U1795"/>
    </row>
    <row r="1796" spans="1:21" s="12" customFormat="1" x14ac:dyDescent="0.25">
      <c r="A1796" s="12" t="s">
        <v>4549</v>
      </c>
      <c r="B1796" s="12" t="s">
        <v>4550</v>
      </c>
      <c r="C1796" s="12" t="s">
        <v>4649</v>
      </c>
      <c r="D1796" s="12" t="s">
        <v>2793</v>
      </c>
      <c r="E1796" s="12" t="s">
        <v>14242</v>
      </c>
      <c r="F1796" s="12" t="s">
        <v>4819</v>
      </c>
      <c r="G1796" s="12" t="s">
        <v>16580</v>
      </c>
      <c r="H1796" s="12" t="s">
        <v>1758</v>
      </c>
      <c r="I1796" s="12" t="s">
        <v>1759</v>
      </c>
      <c r="J1796" s="12" t="s">
        <v>1760</v>
      </c>
      <c r="L1796" s="12" t="s">
        <v>16581</v>
      </c>
      <c r="M1796" s="12" t="s">
        <v>1761</v>
      </c>
      <c r="O1796" s="12" t="s">
        <v>4820</v>
      </c>
      <c r="P1796" s="12" t="s">
        <v>4666</v>
      </c>
      <c r="Q1796" s="12" t="s">
        <v>19178</v>
      </c>
      <c r="R1796" s="12" t="s">
        <v>4821</v>
      </c>
      <c r="S1796" s="12" t="s">
        <v>4656</v>
      </c>
      <c r="U1796"/>
    </row>
    <row r="1797" spans="1:21" s="12" customFormat="1" x14ac:dyDescent="0.25">
      <c r="A1797" s="12" t="s">
        <v>4549</v>
      </c>
      <c r="B1797" s="12" t="s">
        <v>4550</v>
      </c>
      <c r="C1797" s="12" t="s">
        <v>4649</v>
      </c>
      <c r="D1797" s="12" t="s">
        <v>2793</v>
      </c>
      <c r="E1797" s="12" t="s">
        <v>14242</v>
      </c>
      <c r="F1797" s="12" t="s">
        <v>4819</v>
      </c>
      <c r="G1797" s="12" t="s">
        <v>16580</v>
      </c>
      <c r="H1797" s="12" t="s">
        <v>1758</v>
      </c>
      <c r="I1797" s="12" t="s">
        <v>1759</v>
      </c>
      <c r="J1797" s="12" t="s">
        <v>1760</v>
      </c>
      <c r="L1797" s="12" t="s">
        <v>16581</v>
      </c>
      <c r="M1797" s="12" t="s">
        <v>1761</v>
      </c>
      <c r="O1797" s="12" t="s">
        <v>4820</v>
      </c>
      <c r="P1797" s="12" t="s">
        <v>4666</v>
      </c>
      <c r="Q1797" s="12" t="s">
        <v>19178</v>
      </c>
      <c r="R1797" s="12" t="s">
        <v>4822</v>
      </c>
      <c r="S1797" s="12" t="s">
        <v>4656</v>
      </c>
      <c r="U1797"/>
    </row>
    <row r="1798" spans="1:21" s="12" customFormat="1" x14ac:dyDescent="0.25">
      <c r="A1798" s="12" t="s">
        <v>18</v>
      </c>
      <c r="B1798" s="12" t="s">
        <v>19</v>
      </c>
      <c r="C1798" s="12" t="s">
        <v>1051</v>
      </c>
      <c r="D1798" s="12" t="s">
        <v>1083</v>
      </c>
      <c r="E1798" s="12" t="s">
        <v>14242</v>
      </c>
      <c r="F1798" s="12" t="s">
        <v>1276</v>
      </c>
      <c r="G1798" s="12" t="s">
        <v>1277</v>
      </c>
      <c r="H1798" s="12" t="s">
        <v>1278</v>
      </c>
      <c r="I1798" s="12" t="s">
        <v>1279</v>
      </c>
      <c r="J1798" s="12" t="s">
        <v>1280</v>
      </c>
      <c r="L1798" s="12" t="s">
        <v>14820</v>
      </c>
      <c r="M1798" s="12" t="s">
        <v>1281</v>
      </c>
      <c r="O1798" s="12" t="s">
        <v>1282</v>
      </c>
      <c r="P1798" s="12" t="s">
        <v>1090</v>
      </c>
      <c r="Q1798" s="12" t="s">
        <v>14821</v>
      </c>
      <c r="R1798" s="12" t="s">
        <v>14822</v>
      </c>
      <c r="S1798" s="12" t="s">
        <v>1419</v>
      </c>
      <c r="U1798"/>
    </row>
    <row r="1799" spans="1:21" s="12" customFormat="1" x14ac:dyDescent="0.25">
      <c r="A1799" s="12" t="s">
        <v>18</v>
      </c>
      <c r="B1799" s="12" t="s">
        <v>19</v>
      </c>
      <c r="C1799" s="12" t="s">
        <v>1051</v>
      </c>
      <c r="D1799" s="12" t="s">
        <v>1083</v>
      </c>
      <c r="E1799" s="12" t="s">
        <v>14242</v>
      </c>
      <c r="F1799" s="12" t="s">
        <v>1276</v>
      </c>
      <c r="G1799" s="12" t="s">
        <v>1277</v>
      </c>
      <c r="H1799" s="12" t="s">
        <v>1278</v>
      </c>
      <c r="I1799" s="12" t="s">
        <v>1279</v>
      </c>
      <c r="J1799" s="12" t="s">
        <v>1280</v>
      </c>
      <c r="L1799" s="12" t="s">
        <v>14820</v>
      </c>
      <c r="M1799" s="12" t="s">
        <v>1281</v>
      </c>
      <c r="O1799" s="12" t="s">
        <v>1282</v>
      </c>
      <c r="P1799" s="12" t="s">
        <v>1090</v>
      </c>
      <c r="Q1799" s="12" t="s">
        <v>14821</v>
      </c>
      <c r="R1799" s="12" t="s">
        <v>14823</v>
      </c>
      <c r="S1799" s="12" t="s">
        <v>1419</v>
      </c>
      <c r="U1799"/>
    </row>
    <row r="1800" spans="1:21" s="12" customFormat="1" x14ac:dyDescent="0.25">
      <c r="A1800" s="12" t="s">
        <v>3733</v>
      </c>
      <c r="B1800" s="12" t="s">
        <v>3734</v>
      </c>
      <c r="C1800" s="12" t="s">
        <v>3820</v>
      </c>
      <c r="D1800" s="12" t="s">
        <v>1083</v>
      </c>
      <c r="E1800" s="12" t="s">
        <v>14219</v>
      </c>
      <c r="F1800" s="12" t="s">
        <v>3888</v>
      </c>
      <c r="G1800" s="12" t="s">
        <v>18050</v>
      </c>
      <c r="H1800" s="12" t="s">
        <v>3889</v>
      </c>
      <c r="I1800" s="12" t="s">
        <v>3890</v>
      </c>
      <c r="L1800" s="12" t="s">
        <v>16343</v>
      </c>
      <c r="M1800" s="12" t="s">
        <v>1827</v>
      </c>
      <c r="O1800" s="12" t="s">
        <v>3891</v>
      </c>
      <c r="P1800" s="12" t="s">
        <v>3823</v>
      </c>
      <c r="Q1800" s="12" t="s">
        <v>18190</v>
      </c>
      <c r="R1800" s="12" t="s">
        <v>18191</v>
      </c>
      <c r="S1800" s="12" t="s">
        <v>1419</v>
      </c>
      <c r="U1800"/>
    </row>
    <row r="1801" spans="1:21" s="12" customFormat="1" x14ac:dyDescent="0.25">
      <c r="A1801" s="12" t="s">
        <v>18</v>
      </c>
      <c r="B1801" s="12" t="s">
        <v>19</v>
      </c>
      <c r="C1801" s="12" t="s">
        <v>1540</v>
      </c>
      <c r="D1801" s="12" t="s">
        <v>1756</v>
      </c>
      <c r="E1801" s="12" t="s">
        <v>14219</v>
      </c>
      <c r="F1801" s="12" t="s">
        <v>1923</v>
      </c>
      <c r="G1801" s="12" t="s">
        <v>16314</v>
      </c>
      <c r="H1801" s="12" t="s">
        <v>1924</v>
      </c>
      <c r="I1801" s="12" t="s">
        <v>1925</v>
      </c>
      <c r="L1801" s="12" t="s">
        <v>14016</v>
      </c>
      <c r="M1801" s="12" t="s">
        <v>744</v>
      </c>
      <c r="O1801" s="12" t="s">
        <v>1926</v>
      </c>
      <c r="P1801" s="12" t="s">
        <v>1763</v>
      </c>
      <c r="Q1801" s="12" t="s">
        <v>16315</v>
      </c>
      <c r="R1801" s="12" t="s">
        <v>16316</v>
      </c>
      <c r="S1801" s="12" t="s">
        <v>1419</v>
      </c>
      <c r="U1801"/>
    </row>
    <row r="1802" spans="1:21" s="12" customFormat="1" x14ac:dyDescent="0.25">
      <c r="A1802" s="12" t="s">
        <v>18</v>
      </c>
      <c r="B1802" s="12" t="s">
        <v>19</v>
      </c>
      <c r="C1802" s="12" t="s">
        <v>1540</v>
      </c>
      <c r="D1802" s="12" t="s">
        <v>1756</v>
      </c>
      <c r="E1802" s="12" t="s">
        <v>14219</v>
      </c>
      <c r="F1802" s="12" t="s">
        <v>2308</v>
      </c>
      <c r="G1802" s="12" t="s">
        <v>2309</v>
      </c>
      <c r="H1802" s="12" t="s">
        <v>2310</v>
      </c>
      <c r="I1802" s="12" t="s">
        <v>2311</v>
      </c>
      <c r="J1802" s="12" t="s">
        <v>2312</v>
      </c>
      <c r="L1802" s="12" t="s">
        <v>12471</v>
      </c>
      <c r="M1802" s="12" t="s">
        <v>2313</v>
      </c>
      <c r="O1802" s="12" t="s">
        <v>2314</v>
      </c>
      <c r="P1802" s="12" t="s">
        <v>1763</v>
      </c>
      <c r="Q1802" s="12" t="s">
        <v>15938</v>
      </c>
      <c r="R1802" s="12" t="s">
        <v>15939</v>
      </c>
      <c r="S1802" s="12" t="s">
        <v>1419</v>
      </c>
      <c r="U1802"/>
    </row>
    <row r="1803" spans="1:21" s="12" customFormat="1" x14ac:dyDescent="0.25">
      <c r="A1803" s="12" t="s">
        <v>3275</v>
      </c>
      <c r="B1803" s="12" t="s">
        <v>3276</v>
      </c>
      <c r="C1803" s="12" t="s">
        <v>3277</v>
      </c>
      <c r="D1803" s="12" t="s">
        <v>1083</v>
      </c>
      <c r="E1803" s="12" t="s">
        <v>14219</v>
      </c>
      <c r="F1803" s="12" t="s">
        <v>3296</v>
      </c>
      <c r="G1803" s="12" t="s">
        <v>17668</v>
      </c>
      <c r="H1803" s="12" t="s">
        <v>3297</v>
      </c>
      <c r="I1803" s="12" t="s">
        <v>3298</v>
      </c>
      <c r="J1803" s="12" t="s">
        <v>3299</v>
      </c>
      <c r="L1803" s="12" t="s">
        <v>14201</v>
      </c>
      <c r="M1803" s="12" t="s">
        <v>3300</v>
      </c>
      <c r="O1803" s="12" t="s">
        <v>3301</v>
      </c>
      <c r="P1803" s="12" t="s">
        <v>3280</v>
      </c>
      <c r="Q1803" s="12" t="s">
        <v>17669</v>
      </c>
      <c r="R1803" s="12" t="s">
        <v>17670</v>
      </c>
      <c r="S1803" s="12" t="s">
        <v>1419</v>
      </c>
      <c r="U1803"/>
    </row>
    <row r="1804" spans="1:21" s="12" customFormat="1" x14ac:dyDescent="0.25">
      <c r="A1804" s="12" t="s">
        <v>3733</v>
      </c>
      <c r="B1804" s="12" t="s">
        <v>3734</v>
      </c>
      <c r="C1804" s="12" t="s">
        <v>3820</v>
      </c>
      <c r="D1804" s="12" t="s">
        <v>1083</v>
      </c>
      <c r="E1804" s="12" t="s">
        <v>14242</v>
      </c>
      <c r="F1804" s="12" t="s">
        <v>3932</v>
      </c>
      <c r="G1804" s="12" t="s">
        <v>17208</v>
      </c>
      <c r="H1804" s="12" t="s">
        <v>2908</v>
      </c>
      <c r="I1804" s="12" t="s">
        <v>2909</v>
      </c>
      <c r="J1804" s="12" t="s">
        <v>2910</v>
      </c>
      <c r="L1804" s="12" t="s">
        <v>14879</v>
      </c>
      <c r="M1804" s="12" t="s">
        <v>2911</v>
      </c>
      <c r="O1804" s="12" t="s">
        <v>3933</v>
      </c>
      <c r="P1804" s="12" t="s">
        <v>3823</v>
      </c>
      <c r="Q1804" s="12" t="s">
        <v>18244</v>
      </c>
      <c r="R1804" s="12" t="s">
        <v>18245</v>
      </c>
      <c r="S1804" s="12" t="s">
        <v>1072</v>
      </c>
      <c r="U1804"/>
    </row>
    <row r="1805" spans="1:21" s="12" customFormat="1" x14ac:dyDescent="0.25">
      <c r="A1805" s="12" t="s">
        <v>3733</v>
      </c>
      <c r="B1805" s="12" t="s">
        <v>3734</v>
      </c>
      <c r="C1805" s="12" t="s">
        <v>3820</v>
      </c>
      <c r="D1805" s="12" t="s">
        <v>1083</v>
      </c>
      <c r="E1805" s="12" t="s">
        <v>14242</v>
      </c>
      <c r="F1805" s="12" t="s">
        <v>3932</v>
      </c>
      <c r="G1805" s="12" t="s">
        <v>17208</v>
      </c>
      <c r="H1805" s="12" t="s">
        <v>2908</v>
      </c>
      <c r="I1805" s="12" t="s">
        <v>2909</v>
      </c>
      <c r="J1805" s="12" t="s">
        <v>2910</v>
      </c>
      <c r="L1805" s="12" t="s">
        <v>14879</v>
      </c>
      <c r="M1805" s="12" t="s">
        <v>2911</v>
      </c>
      <c r="O1805" s="12" t="s">
        <v>3933</v>
      </c>
      <c r="P1805" s="12" t="s">
        <v>3823</v>
      </c>
      <c r="Q1805" s="12" t="s">
        <v>18244</v>
      </c>
      <c r="R1805" s="12" t="s">
        <v>18246</v>
      </c>
      <c r="S1805" s="12" t="s">
        <v>1072</v>
      </c>
      <c r="U1805"/>
    </row>
    <row r="1806" spans="1:21" s="12" customFormat="1" x14ac:dyDescent="0.25">
      <c r="A1806" s="12" t="s">
        <v>5209</v>
      </c>
      <c r="B1806" s="12" t="s">
        <v>5210</v>
      </c>
      <c r="C1806" s="12" t="s">
        <v>5794</v>
      </c>
      <c r="D1806" s="12" t="s">
        <v>1756</v>
      </c>
      <c r="E1806" s="12" t="s">
        <v>14443</v>
      </c>
      <c r="F1806" s="12" t="s">
        <v>6576</v>
      </c>
      <c r="G1806" s="12" t="s">
        <v>20536</v>
      </c>
      <c r="H1806" s="12" t="s">
        <v>5637</v>
      </c>
      <c r="I1806" s="12" t="s">
        <v>5638</v>
      </c>
      <c r="L1806" s="12" t="s">
        <v>12433</v>
      </c>
      <c r="M1806" s="12" t="s">
        <v>5639</v>
      </c>
      <c r="O1806" s="12" t="s">
        <v>6577</v>
      </c>
      <c r="P1806" s="12" t="s">
        <v>5958</v>
      </c>
      <c r="Q1806" s="12" t="s">
        <v>21645</v>
      </c>
      <c r="R1806" s="12" t="s">
        <v>21646</v>
      </c>
      <c r="S1806" s="12" t="s">
        <v>1419</v>
      </c>
      <c r="U1806"/>
    </row>
    <row r="1807" spans="1:21" s="12" customFormat="1" x14ac:dyDescent="0.25">
      <c r="A1807" s="12" t="s">
        <v>5209</v>
      </c>
      <c r="B1807" s="12" t="s">
        <v>5210</v>
      </c>
      <c r="C1807" s="12" t="s">
        <v>5794</v>
      </c>
      <c r="D1807" s="12" t="s">
        <v>1756</v>
      </c>
      <c r="E1807" s="12" t="s">
        <v>14443</v>
      </c>
      <c r="F1807" s="12" t="s">
        <v>6576</v>
      </c>
      <c r="G1807" s="12" t="s">
        <v>20536</v>
      </c>
      <c r="H1807" s="12" t="s">
        <v>5637</v>
      </c>
      <c r="I1807" s="12" t="s">
        <v>5638</v>
      </c>
      <c r="L1807" s="12" t="s">
        <v>12433</v>
      </c>
      <c r="M1807" s="12" t="s">
        <v>5639</v>
      </c>
      <c r="O1807" s="12" t="s">
        <v>6577</v>
      </c>
      <c r="P1807" s="12" t="s">
        <v>5958</v>
      </c>
      <c r="Q1807" s="12" t="s">
        <v>21645</v>
      </c>
      <c r="R1807" s="12" t="s">
        <v>21647</v>
      </c>
      <c r="S1807" s="12" t="s">
        <v>1419</v>
      </c>
      <c r="U1807"/>
    </row>
    <row r="1808" spans="1:21" s="12" customFormat="1" x14ac:dyDescent="0.25">
      <c r="A1808" s="12" t="s">
        <v>5209</v>
      </c>
      <c r="B1808" s="12" t="s">
        <v>5210</v>
      </c>
      <c r="C1808" s="12" t="s">
        <v>5794</v>
      </c>
      <c r="D1808" s="12" t="s">
        <v>1756</v>
      </c>
      <c r="E1808" s="12" t="s">
        <v>14443</v>
      </c>
      <c r="F1808" s="12" t="s">
        <v>6576</v>
      </c>
      <c r="G1808" s="12" t="s">
        <v>20536</v>
      </c>
      <c r="H1808" s="12" t="s">
        <v>5637</v>
      </c>
      <c r="I1808" s="12" t="s">
        <v>5638</v>
      </c>
      <c r="L1808" s="12" t="s">
        <v>12433</v>
      </c>
      <c r="M1808" s="12" t="s">
        <v>5639</v>
      </c>
      <c r="O1808" s="12" t="s">
        <v>6577</v>
      </c>
      <c r="P1808" s="12" t="s">
        <v>5958</v>
      </c>
      <c r="Q1808" s="12" t="s">
        <v>21645</v>
      </c>
      <c r="R1808" s="12" t="s">
        <v>21648</v>
      </c>
      <c r="S1808" s="12" t="s">
        <v>1419</v>
      </c>
      <c r="U1808"/>
    </row>
    <row r="1809" spans="1:21" s="12" customFormat="1" x14ac:dyDescent="0.25">
      <c r="A1809" s="12" t="s">
        <v>5209</v>
      </c>
      <c r="B1809" s="12" t="s">
        <v>5210</v>
      </c>
      <c r="C1809" s="12" t="s">
        <v>5794</v>
      </c>
      <c r="D1809" s="12" t="s">
        <v>1756</v>
      </c>
      <c r="E1809" s="12" t="s">
        <v>14443</v>
      </c>
      <c r="F1809" s="12" t="s">
        <v>6576</v>
      </c>
      <c r="G1809" s="12" t="s">
        <v>20536</v>
      </c>
      <c r="H1809" s="12" t="s">
        <v>5637</v>
      </c>
      <c r="I1809" s="12" t="s">
        <v>5638</v>
      </c>
      <c r="L1809" s="12" t="s">
        <v>12433</v>
      </c>
      <c r="M1809" s="12" t="s">
        <v>5639</v>
      </c>
      <c r="O1809" s="12" t="s">
        <v>6577</v>
      </c>
      <c r="P1809" s="12" t="s">
        <v>5958</v>
      </c>
      <c r="Q1809" s="12" t="s">
        <v>21645</v>
      </c>
      <c r="R1809" s="12" t="s">
        <v>21649</v>
      </c>
      <c r="S1809" s="12" t="s">
        <v>1419</v>
      </c>
      <c r="U1809"/>
    </row>
    <row r="1810" spans="1:21" s="12" customFormat="1" x14ac:dyDescent="0.25">
      <c r="A1810" s="12" t="s">
        <v>5209</v>
      </c>
      <c r="B1810" s="12" t="s">
        <v>5210</v>
      </c>
      <c r="C1810" s="12" t="s">
        <v>5794</v>
      </c>
      <c r="D1810" s="12" t="s">
        <v>1756</v>
      </c>
      <c r="E1810" s="12" t="s">
        <v>14443</v>
      </c>
      <c r="F1810" s="12" t="s">
        <v>6576</v>
      </c>
      <c r="G1810" s="12" t="s">
        <v>20536</v>
      </c>
      <c r="H1810" s="12" t="s">
        <v>5637</v>
      </c>
      <c r="I1810" s="12" t="s">
        <v>5638</v>
      </c>
      <c r="L1810" s="12" t="s">
        <v>12433</v>
      </c>
      <c r="M1810" s="12" t="s">
        <v>5639</v>
      </c>
      <c r="O1810" s="12" t="s">
        <v>6577</v>
      </c>
      <c r="P1810" s="12" t="s">
        <v>5958</v>
      </c>
      <c r="Q1810" s="12" t="s">
        <v>21645</v>
      </c>
      <c r="R1810" s="12" t="s">
        <v>21650</v>
      </c>
      <c r="S1810" s="12" t="s">
        <v>1419</v>
      </c>
      <c r="U1810"/>
    </row>
    <row r="1811" spans="1:21" s="12" customFormat="1" x14ac:dyDescent="0.25">
      <c r="A1811" s="12" t="s">
        <v>5209</v>
      </c>
      <c r="B1811" s="12" t="s">
        <v>5210</v>
      </c>
      <c r="C1811" s="12" t="s">
        <v>5794</v>
      </c>
      <c r="D1811" s="12" t="s">
        <v>1756</v>
      </c>
      <c r="E1811" s="12" t="s">
        <v>14443</v>
      </c>
      <c r="F1811" s="12" t="s">
        <v>6576</v>
      </c>
      <c r="G1811" s="12" t="s">
        <v>20536</v>
      </c>
      <c r="H1811" s="12" t="s">
        <v>5637</v>
      </c>
      <c r="I1811" s="12" t="s">
        <v>5638</v>
      </c>
      <c r="L1811" s="12" t="s">
        <v>12433</v>
      </c>
      <c r="M1811" s="12" t="s">
        <v>5639</v>
      </c>
      <c r="O1811" s="12" t="s">
        <v>6577</v>
      </c>
      <c r="P1811" s="12" t="s">
        <v>5958</v>
      </c>
      <c r="Q1811" s="12" t="s">
        <v>21645</v>
      </c>
      <c r="R1811" s="12" t="s">
        <v>21651</v>
      </c>
      <c r="S1811" s="12" t="s">
        <v>1419</v>
      </c>
      <c r="U1811"/>
    </row>
    <row r="1812" spans="1:21" s="12" customFormat="1" x14ac:dyDescent="0.25">
      <c r="A1812" s="12" t="s">
        <v>3275</v>
      </c>
      <c r="B1812" s="12" t="s">
        <v>3276</v>
      </c>
      <c r="C1812" s="12" t="s">
        <v>3657</v>
      </c>
      <c r="D1812" s="12" t="s">
        <v>1756</v>
      </c>
      <c r="E1812" s="12" t="s">
        <v>14219</v>
      </c>
      <c r="F1812" s="12" t="s">
        <v>3673</v>
      </c>
      <c r="G1812" s="12" t="s">
        <v>3674</v>
      </c>
      <c r="H1812" s="12" t="s">
        <v>3675</v>
      </c>
      <c r="I1812" s="12" t="s">
        <v>3676</v>
      </c>
      <c r="J1812" s="12" t="s">
        <v>3677</v>
      </c>
      <c r="L1812" s="12" t="s">
        <v>17902</v>
      </c>
      <c r="M1812" s="12" t="s">
        <v>3678</v>
      </c>
      <c r="O1812" s="12" t="s">
        <v>3679</v>
      </c>
      <c r="P1812" s="12" t="s">
        <v>3672</v>
      </c>
      <c r="Q1812" s="12" t="s">
        <v>17903</v>
      </c>
      <c r="R1812" s="12" t="s">
        <v>17904</v>
      </c>
      <c r="S1812" s="12" t="s">
        <v>1419</v>
      </c>
      <c r="U1812"/>
    </row>
    <row r="1813" spans="1:21" s="12" customFormat="1" x14ac:dyDescent="0.25">
      <c r="A1813" s="12" t="s">
        <v>5209</v>
      </c>
      <c r="B1813" s="12" t="s">
        <v>5210</v>
      </c>
      <c r="C1813" s="12" t="s">
        <v>5241</v>
      </c>
      <c r="D1813" s="12" t="s">
        <v>1314</v>
      </c>
      <c r="E1813" s="12" t="s">
        <v>14219</v>
      </c>
      <c r="F1813" s="12" t="s">
        <v>5609</v>
      </c>
      <c r="G1813" s="12" t="s">
        <v>17226</v>
      </c>
      <c r="H1813" s="12" t="s">
        <v>2952</v>
      </c>
      <c r="I1813" s="12" t="s">
        <v>2953</v>
      </c>
      <c r="L1813" s="12" t="s">
        <v>14791</v>
      </c>
      <c r="M1813" s="12" t="s">
        <v>2891</v>
      </c>
      <c r="O1813" s="12" t="s">
        <v>5610</v>
      </c>
      <c r="P1813" s="12" t="s">
        <v>5598</v>
      </c>
      <c r="Q1813" s="12" t="s">
        <v>20505</v>
      </c>
      <c r="R1813" s="12" t="s">
        <v>20506</v>
      </c>
      <c r="S1813" s="12" t="s">
        <v>3835</v>
      </c>
      <c r="U1813"/>
    </row>
    <row r="1814" spans="1:21" s="12" customFormat="1" x14ac:dyDescent="0.25">
      <c r="A1814" s="12" t="s">
        <v>18</v>
      </c>
      <c r="B1814" s="12" t="s">
        <v>19</v>
      </c>
      <c r="C1814" s="12" t="s">
        <v>1540</v>
      </c>
      <c r="D1814" s="12" t="s">
        <v>1756</v>
      </c>
      <c r="E1814" s="12" t="s">
        <v>14242</v>
      </c>
      <c r="F1814" s="12" t="s">
        <v>2433</v>
      </c>
      <c r="G1814" s="12" t="s">
        <v>16184</v>
      </c>
      <c r="H1814" s="12" t="s">
        <v>2434</v>
      </c>
      <c r="I1814" s="12" t="s">
        <v>2435</v>
      </c>
      <c r="L1814" s="12" t="s">
        <v>14198</v>
      </c>
      <c r="M1814" s="12" t="s">
        <v>136</v>
      </c>
      <c r="O1814" s="12" t="s">
        <v>2436</v>
      </c>
      <c r="P1814" s="12" t="s">
        <v>1763</v>
      </c>
      <c r="Q1814" s="12" t="s">
        <v>16185</v>
      </c>
      <c r="R1814" s="12" t="s">
        <v>16186</v>
      </c>
      <c r="S1814" s="12" t="s">
        <v>1419</v>
      </c>
      <c r="U1814"/>
    </row>
    <row r="1815" spans="1:21" s="12" customFormat="1" x14ac:dyDescent="0.25">
      <c r="A1815" s="12" t="s">
        <v>18</v>
      </c>
      <c r="B1815" s="12" t="s">
        <v>19</v>
      </c>
      <c r="C1815" s="12" t="s">
        <v>1540</v>
      </c>
      <c r="D1815" s="12" t="s">
        <v>1756</v>
      </c>
      <c r="E1815" s="12" t="s">
        <v>14242</v>
      </c>
      <c r="F1815" s="12" t="s">
        <v>2433</v>
      </c>
      <c r="G1815" s="12" t="s">
        <v>16184</v>
      </c>
      <c r="H1815" s="12" t="s">
        <v>2434</v>
      </c>
      <c r="I1815" s="12" t="s">
        <v>2435</v>
      </c>
      <c r="L1815" s="12" t="s">
        <v>14198</v>
      </c>
      <c r="M1815" s="12" t="s">
        <v>136</v>
      </c>
      <c r="O1815" s="12" t="s">
        <v>2436</v>
      </c>
      <c r="P1815" s="12" t="s">
        <v>1763</v>
      </c>
      <c r="Q1815" s="12" t="s">
        <v>16185</v>
      </c>
      <c r="R1815" s="12" t="s">
        <v>16187</v>
      </c>
      <c r="S1815" s="12" t="s">
        <v>1419</v>
      </c>
      <c r="U1815"/>
    </row>
    <row r="1816" spans="1:21" s="12" customFormat="1" x14ac:dyDescent="0.25">
      <c r="A1816" s="12" t="s">
        <v>5209</v>
      </c>
      <c r="B1816" s="12" t="s">
        <v>5210</v>
      </c>
      <c r="C1816" s="12" t="s">
        <v>5794</v>
      </c>
      <c r="D1816" s="12" t="s">
        <v>1756</v>
      </c>
      <c r="E1816" s="12" t="s">
        <v>14219</v>
      </c>
      <c r="F1816" s="12" t="s">
        <v>3018</v>
      </c>
      <c r="G1816" s="12" t="s">
        <v>20005</v>
      </c>
      <c r="H1816" s="12" t="s">
        <v>5371</v>
      </c>
      <c r="I1816" s="12" t="s">
        <v>5372</v>
      </c>
      <c r="L1816" s="12" t="s">
        <v>12926</v>
      </c>
      <c r="M1816" s="12" t="s">
        <v>5373</v>
      </c>
      <c r="O1816" s="12" t="s">
        <v>6255</v>
      </c>
      <c r="P1816" s="12" t="s">
        <v>5958</v>
      </c>
      <c r="Q1816" s="12" t="s">
        <v>12935</v>
      </c>
      <c r="R1816" s="12" t="s">
        <v>12934</v>
      </c>
      <c r="S1816" s="12" t="s">
        <v>1419</v>
      </c>
      <c r="U1816"/>
    </row>
    <row r="1817" spans="1:21" s="12" customFormat="1" x14ac:dyDescent="0.25">
      <c r="A1817" s="12" t="s">
        <v>3733</v>
      </c>
      <c r="B1817" s="12" t="s">
        <v>3734</v>
      </c>
      <c r="C1817" s="12" t="s">
        <v>4224</v>
      </c>
      <c r="D1817" s="12" t="s">
        <v>1346</v>
      </c>
      <c r="E1817" s="12" t="s">
        <v>14242</v>
      </c>
      <c r="F1817" s="12" t="s">
        <v>4245</v>
      </c>
      <c r="G1817" s="12" t="s">
        <v>1978</v>
      </c>
      <c r="H1817" s="12" t="s">
        <v>1979</v>
      </c>
      <c r="I1817" s="12" t="s">
        <v>1980</v>
      </c>
      <c r="J1817" s="12" t="s">
        <v>1981</v>
      </c>
      <c r="L1817" s="12" t="s">
        <v>12074</v>
      </c>
      <c r="M1817" s="12" t="s">
        <v>1982</v>
      </c>
      <c r="O1817" s="12" t="s">
        <v>4246</v>
      </c>
      <c r="P1817" s="12" t="s">
        <v>4227</v>
      </c>
      <c r="Q1817" s="12" t="s">
        <v>18428</v>
      </c>
      <c r="R1817" s="12" t="s">
        <v>18429</v>
      </c>
      <c r="S1817" s="12" t="s">
        <v>1419</v>
      </c>
      <c r="U1817"/>
    </row>
    <row r="1818" spans="1:21" s="12" customFormat="1" x14ac:dyDescent="0.25">
      <c r="A1818" s="12" t="s">
        <v>3733</v>
      </c>
      <c r="B1818" s="12" t="s">
        <v>3734</v>
      </c>
      <c r="C1818" s="12" t="s">
        <v>4224</v>
      </c>
      <c r="D1818" s="12" t="s">
        <v>1346</v>
      </c>
      <c r="E1818" s="12" t="s">
        <v>14242</v>
      </c>
      <c r="F1818" s="12" t="s">
        <v>4245</v>
      </c>
      <c r="G1818" s="12" t="s">
        <v>1978</v>
      </c>
      <c r="H1818" s="12" t="s">
        <v>1979</v>
      </c>
      <c r="I1818" s="12" t="s">
        <v>1980</v>
      </c>
      <c r="J1818" s="12" t="s">
        <v>1981</v>
      </c>
      <c r="L1818" s="12" t="s">
        <v>12074</v>
      </c>
      <c r="M1818" s="12" t="s">
        <v>1982</v>
      </c>
      <c r="O1818" s="12" t="s">
        <v>4246</v>
      </c>
      <c r="P1818" s="12" t="s">
        <v>4227</v>
      </c>
      <c r="Q1818" s="12" t="s">
        <v>18428</v>
      </c>
      <c r="R1818" s="12" t="s">
        <v>18430</v>
      </c>
      <c r="S1818" s="12" t="s">
        <v>1419</v>
      </c>
      <c r="U1818"/>
    </row>
    <row r="1819" spans="1:21" s="12" customFormat="1" x14ac:dyDescent="0.25">
      <c r="A1819" s="12" t="s">
        <v>5209</v>
      </c>
      <c r="B1819" s="12" t="s">
        <v>5210</v>
      </c>
      <c r="C1819" s="12" t="s">
        <v>5241</v>
      </c>
      <c r="D1819" s="12" t="s">
        <v>1314</v>
      </c>
      <c r="E1819" s="12" t="s">
        <v>14443</v>
      </c>
      <c r="F1819" s="12" t="s">
        <v>5622</v>
      </c>
      <c r="G1819" s="12" t="s">
        <v>15163</v>
      </c>
      <c r="H1819" s="12" t="s">
        <v>11975</v>
      </c>
      <c r="I1819" s="12" t="s">
        <v>5623</v>
      </c>
      <c r="J1819" s="12" t="s">
        <v>5624</v>
      </c>
      <c r="L1819" s="12" t="s">
        <v>12955</v>
      </c>
      <c r="M1819" s="12" t="s">
        <v>2270</v>
      </c>
      <c r="O1819" s="12" t="s">
        <v>5625</v>
      </c>
      <c r="P1819" s="12" t="s">
        <v>5598</v>
      </c>
      <c r="Q1819" s="12" t="s">
        <v>20487</v>
      </c>
      <c r="R1819" s="12" t="s">
        <v>20488</v>
      </c>
      <c r="S1819" s="12" t="s">
        <v>1419</v>
      </c>
      <c r="U1819"/>
    </row>
    <row r="1820" spans="1:21" s="12" customFormat="1" x14ac:dyDescent="0.25">
      <c r="A1820" s="12" t="s">
        <v>5209</v>
      </c>
      <c r="B1820" s="12" t="s">
        <v>5210</v>
      </c>
      <c r="C1820" s="12" t="s">
        <v>5241</v>
      </c>
      <c r="D1820" s="12" t="s">
        <v>1314</v>
      </c>
      <c r="E1820" s="12" t="s">
        <v>14443</v>
      </c>
      <c r="F1820" s="12" t="s">
        <v>5622</v>
      </c>
      <c r="G1820" s="12" t="s">
        <v>15163</v>
      </c>
      <c r="H1820" s="12" t="s">
        <v>11975</v>
      </c>
      <c r="I1820" s="12" t="s">
        <v>5623</v>
      </c>
      <c r="J1820" s="12" t="s">
        <v>5624</v>
      </c>
      <c r="L1820" s="12" t="s">
        <v>12955</v>
      </c>
      <c r="M1820" s="12" t="s">
        <v>2270</v>
      </c>
      <c r="O1820" s="12" t="s">
        <v>5625</v>
      </c>
      <c r="P1820" s="12" t="s">
        <v>5598</v>
      </c>
      <c r="Q1820" s="12" t="s">
        <v>20487</v>
      </c>
      <c r="R1820" s="12" t="s">
        <v>20489</v>
      </c>
      <c r="S1820" s="12" t="s">
        <v>1419</v>
      </c>
      <c r="U1820"/>
    </row>
    <row r="1821" spans="1:21" s="12" customFormat="1" x14ac:dyDescent="0.25">
      <c r="A1821" s="12" t="s">
        <v>5209</v>
      </c>
      <c r="B1821" s="12" t="s">
        <v>5210</v>
      </c>
      <c r="C1821" s="12" t="s">
        <v>5241</v>
      </c>
      <c r="D1821" s="12" t="s">
        <v>1314</v>
      </c>
      <c r="E1821" s="12" t="s">
        <v>14443</v>
      </c>
      <c r="F1821" s="12" t="s">
        <v>5622</v>
      </c>
      <c r="G1821" s="12" t="s">
        <v>15163</v>
      </c>
      <c r="H1821" s="12" t="s">
        <v>11975</v>
      </c>
      <c r="I1821" s="12" t="s">
        <v>5623</v>
      </c>
      <c r="J1821" s="12" t="s">
        <v>5624</v>
      </c>
      <c r="L1821" s="12" t="s">
        <v>12955</v>
      </c>
      <c r="M1821" s="12" t="s">
        <v>2270</v>
      </c>
      <c r="O1821" s="12" t="s">
        <v>5625</v>
      </c>
      <c r="P1821" s="12" t="s">
        <v>5598</v>
      </c>
      <c r="Q1821" s="12" t="s">
        <v>20487</v>
      </c>
      <c r="R1821" s="12" t="s">
        <v>20490</v>
      </c>
      <c r="S1821" s="12" t="s">
        <v>1419</v>
      </c>
      <c r="U1821"/>
    </row>
    <row r="1822" spans="1:21" s="12" customFormat="1" x14ac:dyDescent="0.25">
      <c r="A1822" s="12" t="s">
        <v>5209</v>
      </c>
      <c r="B1822" s="12" t="s">
        <v>5210</v>
      </c>
      <c r="C1822" s="12" t="s">
        <v>5241</v>
      </c>
      <c r="D1822" s="12" t="s">
        <v>1314</v>
      </c>
      <c r="E1822" s="12" t="s">
        <v>14443</v>
      </c>
      <c r="F1822" s="12" t="s">
        <v>5622</v>
      </c>
      <c r="G1822" s="12" t="s">
        <v>15163</v>
      </c>
      <c r="H1822" s="12" t="s">
        <v>11975</v>
      </c>
      <c r="I1822" s="12" t="s">
        <v>5623</v>
      </c>
      <c r="J1822" s="12" t="s">
        <v>5624</v>
      </c>
      <c r="L1822" s="12" t="s">
        <v>12955</v>
      </c>
      <c r="M1822" s="12" t="s">
        <v>2270</v>
      </c>
      <c r="O1822" s="12" t="s">
        <v>5625</v>
      </c>
      <c r="P1822" s="12" t="s">
        <v>5598</v>
      </c>
      <c r="Q1822" s="12" t="s">
        <v>20487</v>
      </c>
      <c r="R1822" s="12" t="s">
        <v>20491</v>
      </c>
      <c r="S1822" s="12" t="s">
        <v>1419</v>
      </c>
      <c r="U1822"/>
    </row>
    <row r="1823" spans="1:21" s="12" customFormat="1" x14ac:dyDescent="0.25">
      <c r="A1823" s="12" t="s">
        <v>5209</v>
      </c>
      <c r="B1823" s="12" t="s">
        <v>5210</v>
      </c>
      <c r="C1823" s="12" t="s">
        <v>5241</v>
      </c>
      <c r="D1823" s="12" t="s">
        <v>1314</v>
      </c>
      <c r="E1823" s="12" t="s">
        <v>14443</v>
      </c>
      <c r="F1823" s="12" t="s">
        <v>5622</v>
      </c>
      <c r="G1823" s="12" t="s">
        <v>15163</v>
      </c>
      <c r="H1823" s="12" t="s">
        <v>11975</v>
      </c>
      <c r="I1823" s="12" t="s">
        <v>5623</v>
      </c>
      <c r="J1823" s="12" t="s">
        <v>5624</v>
      </c>
      <c r="L1823" s="12" t="s">
        <v>12955</v>
      </c>
      <c r="M1823" s="12" t="s">
        <v>2270</v>
      </c>
      <c r="O1823" s="12" t="s">
        <v>5625</v>
      </c>
      <c r="P1823" s="12" t="s">
        <v>5598</v>
      </c>
      <c r="Q1823" s="12" t="s">
        <v>20487</v>
      </c>
      <c r="R1823" s="12" t="s">
        <v>20492</v>
      </c>
      <c r="S1823" s="12" t="s">
        <v>1419</v>
      </c>
      <c r="U1823"/>
    </row>
    <row r="1824" spans="1:21" s="12" customFormat="1" x14ac:dyDescent="0.25">
      <c r="A1824" s="12" t="s">
        <v>5209</v>
      </c>
      <c r="B1824" s="12" t="s">
        <v>5210</v>
      </c>
      <c r="C1824" s="12" t="s">
        <v>5241</v>
      </c>
      <c r="D1824" s="12" t="s">
        <v>1314</v>
      </c>
      <c r="E1824" s="12" t="s">
        <v>14443</v>
      </c>
      <c r="F1824" s="12" t="s">
        <v>5622</v>
      </c>
      <c r="G1824" s="12" t="s">
        <v>15163</v>
      </c>
      <c r="H1824" s="12" t="s">
        <v>11975</v>
      </c>
      <c r="I1824" s="12" t="s">
        <v>5623</v>
      </c>
      <c r="J1824" s="12" t="s">
        <v>5624</v>
      </c>
      <c r="L1824" s="12" t="s">
        <v>12955</v>
      </c>
      <c r="M1824" s="12" t="s">
        <v>2270</v>
      </c>
      <c r="O1824" s="12" t="s">
        <v>5625</v>
      </c>
      <c r="P1824" s="12" t="s">
        <v>5598</v>
      </c>
      <c r="Q1824" s="12" t="s">
        <v>20487</v>
      </c>
      <c r="R1824" s="12" t="s">
        <v>20493</v>
      </c>
      <c r="S1824" s="12" t="s">
        <v>1419</v>
      </c>
      <c r="U1824"/>
    </row>
    <row r="1825" spans="1:21" s="12" customFormat="1" x14ac:dyDescent="0.25">
      <c r="A1825" s="12" t="s">
        <v>5209</v>
      </c>
      <c r="B1825" s="12" t="s">
        <v>5210</v>
      </c>
      <c r="C1825" s="12" t="s">
        <v>5241</v>
      </c>
      <c r="D1825" s="12" t="s">
        <v>1314</v>
      </c>
      <c r="E1825" s="12" t="s">
        <v>14251</v>
      </c>
      <c r="F1825" s="12" t="s">
        <v>5620</v>
      </c>
      <c r="G1825" s="12" t="s">
        <v>17226</v>
      </c>
      <c r="H1825" s="12" t="s">
        <v>2952</v>
      </c>
      <c r="I1825" s="12" t="s">
        <v>2953</v>
      </c>
      <c r="L1825" s="12" t="s">
        <v>14791</v>
      </c>
      <c r="M1825" s="12" t="s">
        <v>2891</v>
      </c>
      <c r="O1825" s="12" t="s">
        <v>5621</v>
      </c>
      <c r="P1825" s="12" t="s">
        <v>5598</v>
      </c>
      <c r="Q1825" s="12" t="s">
        <v>20501</v>
      </c>
      <c r="R1825" s="12" t="s">
        <v>20502</v>
      </c>
      <c r="S1825" s="12" t="s">
        <v>1419</v>
      </c>
      <c r="U1825"/>
    </row>
    <row r="1826" spans="1:21" s="12" customFormat="1" x14ac:dyDescent="0.25">
      <c r="A1826" s="12" t="s">
        <v>5209</v>
      </c>
      <c r="B1826" s="12" t="s">
        <v>5210</v>
      </c>
      <c r="C1826" s="12" t="s">
        <v>5241</v>
      </c>
      <c r="D1826" s="12" t="s">
        <v>1314</v>
      </c>
      <c r="E1826" s="12" t="s">
        <v>14251</v>
      </c>
      <c r="F1826" s="12" t="s">
        <v>5620</v>
      </c>
      <c r="G1826" s="12" t="s">
        <v>17226</v>
      </c>
      <c r="H1826" s="12" t="s">
        <v>2952</v>
      </c>
      <c r="I1826" s="12" t="s">
        <v>2953</v>
      </c>
      <c r="L1826" s="12" t="s">
        <v>14791</v>
      </c>
      <c r="M1826" s="12" t="s">
        <v>2891</v>
      </c>
      <c r="O1826" s="12" t="s">
        <v>5621</v>
      </c>
      <c r="P1826" s="12" t="s">
        <v>5598</v>
      </c>
      <c r="Q1826" s="12" t="s">
        <v>20501</v>
      </c>
      <c r="R1826" s="12" t="s">
        <v>20503</v>
      </c>
      <c r="S1826" s="12" t="s">
        <v>1419</v>
      </c>
      <c r="U1826"/>
    </row>
    <row r="1827" spans="1:21" s="12" customFormat="1" x14ac:dyDescent="0.25">
      <c r="A1827" s="12" t="s">
        <v>5209</v>
      </c>
      <c r="B1827" s="12" t="s">
        <v>5210</v>
      </c>
      <c r="C1827" s="12" t="s">
        <v>5241</v>
      </c>
      <c r="D1827" s="12" t="s">
        <v>1314</v>
      </c>
      <c r="E1827" s="12" t="s">
        <v>14251</v>
      </c>
      <c r="F1827" s="12" t="s">
        <v>5620</v>
      </c>
      <c r="G1827" s="12" t="s">
        <v>17226</v>
      </c>
      <c r="H1827" s="12" t="s">
        <v>2952</v>
      </c>
      <c r="I1827" s="12" t="s">
        <v>2953</v>
      </c>
      <c r="L1827" s="12" t="s">
        <v>14791</v>
      </c>
      <c r="M1827" s="12" t="s">
        <v>2891</v>
      </c>
      <c r="O1827" s="12" t="s">
        <v>5621</v>
      </c>
      <c r="P1827" s="12" t="s">
        <v>5598</v>
      </c>
      <c r="Q1827" s="12" t="s">
        <v>20501</v>
      </c>
      <c r="R1827" s="12" t="s">
        <v>20504</v>
      </c>
      <c r="S1827" s="12" t="s">
        <v>1419</v>
      </c>
      <c r="U1827"/>
    </row>
    <row r="1828" spans="1:21" s="12" customFormat="1" x14ac:dyDescent="0.25">
      <c r="A1828" s="12" t="s">
        <v>4549</v>
      </c>
      <c r="B1828" s="12" t="s">
        <v>4550</v>
      </c>
      <c r="C1828" s="12" t="s">
        <v>4551</v>
      </c>
      <c r="D1828" s="12" t="s">
        <v>1083</v>
      </c>
      <c r="E1828" s="12" t="s">
        <v>14219</v>
      </c>
      <c r="F1828" s="12" t="s">
        <v>4593</v>
      </c>
      <c r="G1828" s="12" t="s">
        <v>4594</v>
      </c>
      <c r="H1828" s="12" t="s">
        <v>4595</v>
      </c>
      <c r="I1828" s="12" t="s">
        <v>4596</v>
      </c>
      <c r="J1828" s="12" t="s">
        <v>4597</v>
      </c>
      <c r="L1828" s="12" t="s">
        <v>18912</v>
      </c>
      <c r="M1828" s="12" t="s">
        <v>2922</v>
      </c>
      <c r="O1828" s="12" t="s">
        <v>4598</v>
      </c>
      <c r="P1828" s="12" t="s">
        <v>4560</v>
      </c>
      <c r="Q1828" s="12" t="s">
        <v>18913</v>
      </c>
      <c r="R1828" s="12" t="s">
        <v>18914</v>
      </c>
      <c r="S1828" s="12" t="s">
        <v>1072</v>
      </c>
      <c r="U1828"/>
    </row>
    <row r="1829" spans="1:21" s="12" customFormat="1" x14ac:dyDescent="0.25">
      <c r="A1829" s="12" t="s">
        <v>5209</v>
      </c>
      <c r="B1829" s="12" t="s">
        <v>5210</v>
      </c>
      <c r="C1829" s="12" t="s">
        <v>5794</v>
      </c>
      <c r="D1829" s="12" t="s">
        <v>1541</v>
      </c>
      <c r="E1829" s="12" t="s">
        <v>14350</v>
      </c>
      <c r="F1829" s="12" t="s">
        <v>5852</v>
      </c>
      <c r="G1829" s="12" t="s">
        <v>15014</v>
      </c>
      <c r="H1829" s="12" t="s">
        <v>1267</v>
      </c>
      <c r="I1829" s="12" t="s">
        <v>1268</v>
      </c>
      <c r="J1829" s="12" t="s">
        <v>1269</v>
      </c>
      <c r="L1829" s="12" t="s">
        <v>12527</v>
      </c>
      <c r="M1829" s="12" t="s">
        <v>1270</v>
      </c>
      <c r="O1829" s="12" t="s">
        <v>5853</v>
      </c>
      <c r="P1829" s="12" t="s">
        <v>5797</v>
      </c>
      <c r="Q1829" s="12" t="s">
        <v>20854</v>
      </c>
      <c r="R1829" s="12" t="s">
        <v>20855</v>
      </c>
      <c r="S1829" s="12" t="s">
        <v>1419</v>
      </c>
      <c r="U1829"/>
    </row>
    <row r="1830" spans="1:21" s="12" customFormat="1" x14ac:dyDescent="0.25">
      <c r="A1830" s="12" t="s">
        <v>5209</v>
      </c>
      <c r="B1830" s="12" t="s">
        <v>5210</v>
      </c>
      <c r="C1830" s="12" t="s">
        <v>5794</v>
      </c>
      <c r="D1830" s="12" t="s">
        <v>1541</v>
      </c>
      <c r="E1830" s="12" t="s">
        <v>14350</v>
      </c>
      <c r="F1830" s="12" t="s">
        <v>5852</v>
      </c>
      <c r="G1830" s="12" t="s">
        <v>15014</v>
      </c>
      <c r="H1830" s="12" t="s">
        <v>1267</v>
      </c>
      <c r="I1830" s="12" t="s">
        <v>1268</v>
      </c>
      <c r="J1830" s="12" t="s">
        <v>1269</v>
      </c>
      <c r="L1830" s="12" t="s">
        <v>12527</v>
      </c>
      <c r="M1830" s="12" t="s">
        <v>1270</v>
      </c>
      <c r="O1830" s="12" t="s">
        <v>5853</v>
      </c>
      <c r="P1830" s="12" t="s">
        <v>5797</v>
      </c>
      <c r="Q1830" s="12" t="s">
        <v>20854</v>
      </c>
      <c r="R1830" s="12" t="s">
        <v>20856</v>
      </c>
      <c r="S1830" s="12" t="s">
        <v>1419</v>
      </c>
      <c r="U1830"/>
    </row>
    <row r="1831" spans="1:21" s="12" customFormat="1" x14ac:dyDescent="0.25">
      <c r="A1831" s="12" t="s">
        <v>5209</v>
      </c>
      <c r="B1831" s="12" t="s">
        <v>5210</v>
      </c>
      <c r="C1831" s="12" t="s">
        <v>5794</v>
      </c>
      <c r="D1831" s="12" t="s">
        <v>1541</v>
      </c>
      <c r="E1831" s="12" t="s">
        <v>14350</v>
      </c>
      <c r="F1831" s="12" t="s">
        <v>5852</v>
      </c>
      <c r="G1831" s="12" t="s">
        <v>15014</v>
      </c>
      <c r="H1831" s="12" t="s">
        <v>1267</v>
      </c>
      <c r="I1831" s="12" t="s">
        <v>1268</v>
      </c>
      <c r="J1831" s="12" t="s">
        <v>1269</v>
      </c>
      <c r="L1831" s="12" t="s">
        <v>12527</v>
      </c>
      <c r="M1831" s="12" t="s">
        <v>1270</v>
      </c>
      <c r="O1831" s="12" t="s">
        <v>5853</v>
      </c>
      <c r="P1831" s="12" t="s">
        <v>5797</v>
      </c>
      <c r="Q1831" s="12" t="s">
        <v>20854</v>
      </c>
      <c r="R1831" s="12" t="s">
        <v>20857</v>
      </c>
      <c r="S1831" s="12" t="s">
        <v>1419</v>
      </c>
      <c r="U1831"/>
    </row>
    <row r="1832" spans="1:21" s="12" customFormat="1" x14ac:dyDescent="0.25">
      <c r="A1832" s="12" t="s">
        <v>5209</v>
      </c>
      <c r="B1832" s="12" t="s">
        <v>5210</v>
      </c>
      <c r="C1832" s="12" t="s">
        <v>5794</v>
      </c>
      <c r="D1832" s="12" t="s">
        <v>1541</v>
      </c>
      <c r="E1832" s="12" t="s">
        <v>14350</v>
      </c>
      <c r="F1832" s="12" t="s">
        <v>5852</v>
      </c>
      <c r="G1832" s="12" t="s">
        <v>15014</v>
      </c>
      <c r="H1832" s="12" t="s">
        <v>1267</v>
      </c>
      <c r="I1832" s="12" t="s">
        <v>1268</v>
      </c>
      <c r="J1832" s="12" t="s">
        <v>1269</v>
      </c>
      <c r="L1832" s="12" t="s">
        <v>12527</v>
      </c>
      <c r="M1832" s="12" t="s">
        <v>1270</v>
      </c>
      <c r="O1832" s="12" t="s">
        <v>5853</v>
      </c>
      <c r="P1832" s="12" t="s">
        <v>5797</v>
      </c>
      <c r="Q1832" s="12" t="s">
        <v>20854</v>
      </c>
      <c r="R1832" s="12" t="s">
        <v>20858</v>
      </c>
      <c r="S1832" s="12" t="s">
        <v>1419</v>
      </c>
      <c r="U1832"/>
    </row>
    <row r="1833" spans="1:21" s="12" customFormat="1" x14ac:dyDescent="0.25">
      <c r="A1833" s="12" t="s">
        <v>18</v>
      </c>
      <c r="B1833" s="12" t="s">
        <v>19</v>
      </c>
      <c r="C1833" s="12" t="s">
        <v>1540</v>
      </c>
      <c r="D1833" s="12" t="s">
        <v>1756</v>
      </c>
      <c r="E1833" s="12" t="s">
        <v>14303</v>
      </c>
      <c r="F1833" s="12" t="s">
        <v>2544</v>
      </c>
      <c r="G1833" s="12" t="s">
        <v>2545</v>
      </c>
      <c r="H1833" s="12" t="s">
        <v>2546</v>
      </c>
      <c r="I1833" s="12" t="s">
        <v>2547</v>
      </c>
      <c r="J1833" s="12" t="s">
        <v>2548</v>
      </c>
      <c r="L1833" s="12" t="s">
        <v>13105</v>
      </c>
      <c r="M1833" s="12" t="s">
        <v>2549</v>
      </c>
      <c r="O1833" s="12" t="s">
        <v>2550</v>
      </c>
      <c r="P1833" s="12" t="s">
        <v>1763</v>
      </c>
      <c r="Q1833" s="12" t="s">
        <v>15829</v>
      </c>
      <c r="R1833" s="12" t="s">
        <v>15830</v>
      </c>
      <c r="S1833" s="12" t="s">
        <v>1419</v>
      </c>
      <c r="U1833"/>
    </row>
    <row r="1834" spans="1:21" s="12" customFormat="1" x14ac:dyDescent="0.25">
      <c r="A1834" s="12" t="s">
        <v>18</v>
      </c>
      <c r="B1834" s="12" t="s">
        <v>19</v>
      </c>
      <c r="C1834" s="12" t="s">
        <v>1540</v>
      </c>
      <c r="D1834" s="12" t="s">
        <v>1756</v>
      </c>
      <c r="E1834" s="12" t="s">
        <v>14303</v>
      </c>
      <c r="F1834" s="12" t="s">
        <v>2544</v>
      </c>
      <c r="G1834" s="12" t="s">
        <v>2545</v>
      </c>
      <c r="H1834" s="12" t="s">
        <v>2546</v>
      </c>
      <c r="I1834" s="12" t="s">
        <v>2547</v>
      </c>
      <c r="J1834" s="12" t="s">
        <v>2548</v>
      </c>
      <c r="L1834" s="12" t="s">
        <v>13105</v>
      </c>
      <c r="M1834" s="12" t="s">
        <v>2549</v>
      </c>
      <c r="O1834" s="12" t="s">
        <v>2550</v>
      </c>
      <c r="P1834" s="12" t="s">
        <v>1763</v>
      </c>
      <c r="Q1834" s="12" t="s">
        <v>15829</v>
      </c>
      <c r="R1834" s="12" t="s">
        <v>15831</v>
      </c>
      <c r="S1834" s="12" t="s">
        <v>1419</v>
      </c>
      <c r="U1834"/>
    </row>
    <row r="1835" spans="1:21" s="12" customFormat="1" x14ac:dyDescent="0.25">
      <c r="A1835" s="12" t="s">
        <v>18</v>
      </c>
      <c r="B1835" s="12" t="s">
        <v>19</v>
      </c>
      <c r="C1835" s="12" t="s">
        <v>1540</v>
      </c>
      <c r="D1835" s="12" t="s">
        <v>1756</v>
      </c>
      <c r="E1835" s="12" t="s">
        <v>14303</v>
      </c>
      <c r="F1835" s="12" t="s">
        <v>2544</v>
      </c>
      <c r="G1835" s="12" t="s">
        <v>2545</v>
      </c>
      <c r="H1835" s="12" t="s">
        <v>2546</v>
      </c>
      <c r="I1835" s="12" t="s">
        <v>2547</v>
      </c>
      <c r="J1835" s="12" t="s">
        <v>2548</v>
      </c>
      <c r="L1835" s="12" t="s">
        <v>13105</v>
      </c>
      <c r="M1835" s="12" t="s">
        <v>2549</v>
      </c>
      <c r="O1835" s="12" t="s">
        <v>2550</v>
      </c>
      <c r="P1835" s="12" t="s">
        <v>1763</v>
      </c>
      <c r="Q1835" s="12" t="s">
        <v>15829</v>
      </c>
      <c r="R1835" s="12" t="s">
        <v>15832</v>
      </c>
      <c r="S1835" s="12" t="s">
        <v>1419</v>
      </c>
      <c r="U1835"/>
    </row>
    <row r="1836" spans="1:21" s="12" customFormat="1" x14ac:dyDescent="0.25">
      <c r="A1836" s="12" t="s">
        <v>18</v>
      </c>
      <c r="B1836" s="12" t="s">
        <v>19</v>
      </c>
      <c r="C1836" s="12" t="s">
        <v>1540</v>
      </c>
      <c r="D1836" s="12" t="s">
        <v>1756</v>
      </c>
      <c r="E1836" s="12" t="s">
        <v>14303</v>
      </c>
      <c r="F1836" s="12" t="s">
        <v>2544</v>
      </c>
      <c r="G1836" s="12" t="s">
        <v>2545</v>
      </c>
      <c r="H1836" s="12" t="s">
        <v>2546</v>
      </c>
      <c r="I1836" s="12" t="s">
        <v>2547</v>
      </c>
      <c r="J1836" s="12" t="s">
        <v>2548</v>
      </c>
      <c r="L1836" s="12" t="s">
        <v>13105</v>
      </c>
      <c r="M1836" s="12" t="s">
        <v>2549</v>
      </c>
      <c r="O1836" s="12" t="s">
        <v>2550</v>
      </c>
      <c r="P1836" s="12" t="s">
        <v>1763</v>
      </c>
      <c r="Q1836" s="12" t="s">
        <v>15829</v>
      </c>
      <c r="R1836" s="12" t="s">
        <v>15833</v>
      </c>
      <c r="S1836" s="12" t="s">
        <v>1419</v>
      </c>
      <c r="U1836"/>
    </row>
    <row r="1837" spans="1:21" s="12" customFormat="1" x14ac:dyDescent="0.25">
      <c r="A1837" s="12" t="s">
        <v>18</v>
      </c>
      <c r="B1837" s="12" t="s">
        <v>19</v>
      </c>
      <c r="C1837" s="12" t="s">
        <v>1540</v>
      </c>
      <c r="D1837" s="12" t="s">
        <v>1756</v>
      </c>
      <c r="E1837" s="12" t="s">
        <v>14303</v>
      </c>
      <c r="F1837" s="12" t="s">
        <v>2544</v>
      </c>
      <c r="G1837" s="12" t="s">
        <v>2545</v>
      </c>
      <c r="H1837" s="12" t="s">
        <v>2546</v>
      </c>
      <c r="I1837" s="12" t="s">
        <v>2547</v>
      </c>
      <c r="J1837" s="12" t="s">
        <v>2548</v>
      </c>
      <c r="L1837" s="12" t="s">
        <v>13105</v>
      </c>
      <c r="M1837" s="12" t="s">
        <v>2549</v>
      </c>
      <c r="O1837" s="12" t="s">
        <v>2550</v>
      </c>
      <c r="P1837" s="12" t="s">
        <v>1763</v>
      </c>
      <c r="Q1837" s="12" t="s">
        <v>15829</v>
      </c>
      <c r="R1837" s="12" t="s">
        <v>15834</v>
      </c>
      <c r="S1837" s="12" t="s">
        <v>1419</v>
      </c>
      <c r="U1837"/>
    </row>
    <row r="1838" spans="1:21" s="12" customFormat="1" x14ac:dyDescent="0.25">
      <c r="A1838" s="12" t="s">
        <v>3733</v>
      </c>
      <c r="B1838" s="12" t="s">
        <v>3734</v>
      </c>
      <c r="C1838" s="12" t="s">
        <v>4270</v>
      </c>
      <c r="D1838" s="12" t="s">
        <v>1756</v>
      </c>
      <c r="E1838" s="12" t="s">
        <v>14219</v>
      </c>
      <c r="F1838" s="12" t="s">
        <v>4451</v>
      </c>
      <c r="G1838" s="12" t="s">
        <v>16153</v>
      </c>
      <c r="H1838" s="12" t="s">
        <v>2249</v>
      </c>
      <c r="I1838" s="12" t="s">
        <v>2090</v>
      </c>
      <c r="L1838" s="12" t="s">
        <v>12280</v>
      </c>
      <c r="M1838" s="12" t="s">
        <v>2250</v>
      </c>
      <c r="O1838" s="12" t="s">
        <v>4452</v>
      </c>
      <c r="P1838" s="12" t="s">
        <v>4343</v>
      </c>
      <c r="Q1838" s="12" t="s">
        <v>18730</v>
      </c>
      <c r="R1838" s="12" t="s">
        <v>18731</v>
      </c>
      <c r="S1838" s="12" t="s">
        <v>1419</v>
      </c>
      <c r="U1838"/>
    </row>
    <row r="1839" spans="1:21" s="12" customFormat="1" x14ac:dyDescent="0.25">
      <c r="A1839" s="12" t="s">
        <v>18</v>
      </c>
      <c r="B1839" s="12" t="s">
        <v>19</v>
      </c>
      <c r="C1839" s="12" t="s">
        <v>20</v>
      </c>
      <c r="D1839" s="12" t="s">
        <v>21</v>
      </c>
      <c r="E1839" s="12" t="s">
        <v>14251</v>
      </c>
      <c r="F1839" s="12" t="s">
        <v>829</v>
      </c>
      <c r="G1839" s="12" t="s">
        <v>583</v>
      </c>
      <c r="H1839" s="12" t="s">
        <v>584</v>
      </c>
      <c r="I1839" s="12" t="s">
        <v>585</v>
      </c>
      <c r="J1839" s="12" t="s">
        <v>586</v>
      </c>
      <c r="L1839" s="12" t="s">
        <v>14257</v>
      </c>
      <c r="M1839" s="12" t="s">
        <v>127</v>
      </c>
      <c r="O1839" s="12" t="s">
        <v>830</v>
      </c>
      <c r="P1839" s="12" t="s">
        <v>87</v>
      </c>
      <c r="Q1839" s="12" t="s">
        <v>14342</v>
      </c>
      <c r="R1839" s="12" t="s">
        <v>831</v>
      </c>
      <c r="S1839" s="12" t="s">
        <v>31</v>
      </c>
      <c r="U1839"/>
    </row>
    <row r="1840" spans="1:21" s="12" customFormat="1" x14ac:dyDescent="0.25">
      <c r="A1840" s="12" t="s">
        <v>18</v>
      </c>
      <c r="B1840" s="12" t="s">
        <v>19</v>
      </c>
      <c r="C1840" s="12" t="s">
        <v>20</v>
      </c>
      <c r="D1840" s="12" t="s">
        <v>21</v>
      </c>
      <c r="E1840" s="12" t="s">
        <v>14251</v>
      </c>
      <c r="F1840" s="12" t="s">
        <v>829</v>
      </c>
      <c r="G1840" s="12" t="s">
        <v>583</v>
      </c>
      <c r="H1840" s="12" t="s">
        <v>584</v>
      </c>
      <c r="I1840" s="12" t="s">
        <v>585</v>
      </c>
      <c r="J1840" s="12" t="s">
        <v>586</v>
      </c>
      <c r="L1840" s="12" t="s">
        <v>14257</v>
      </c>
      <c r="M1840" s="12" t="s">
        <v>127</v>
      </c>
      <c r="O1840" s="12" t="s">
        <v>830</v>
      </c>
      <c r="P1840" s="12" t="s">
        <v>87</v>
      </c>
      <c r="Q1840" s="12" t="s">
        <v>14342</v>
      </c>
      <c r="R1840" s="12" t="s">
        <v>832</v>
      </c>
      <c r="S1840" s="12" t="s">
        <v>31</v>
      </c>
      <c r="U1840"/>
    </row>
    <row r="1841" spans="1:21" s="12" customFormat="1" x14ac:dyDescent="0.25">
      <c r="A1841" s="12" t="s">
        <v>18</v>
      </c>
      <c r="B1841" s="12" t="s">
        <v>19</v>
      </c>
      <c r="C1841" s="12" t="s">
        <v>20</v>
      </c>
      <c r="D1841" s="12" t="s">
        <v>21</v>
      </c>
      <c r="E1841" s="12" t="s">
        <v>14251</v>
      </c>
      <c r="F1841" s="12" t="s">
        <v>829</v>
      </c>
      <c r="G1841" s="12" t="s">
        <v>583</v>
      </c>
      <c r="H1841" s="12" t="s">
        <v>584</v>
      </c>
      <c r="I1841" s="12" t="s">
        <v>585</v>
      </c>
      <c r="J1841" s="12" t="s">
        <v>586</v>
      </c>
      <c r="L1841" s="12" t="s">
        <v>14257</v>
      </c>
      <c r="M1841" s="12" t="s">
        <v>127</v>
      </c>
      <c r="O1841" s="12" t="s">
        <v>830</v>
      </c>
      <c r="P1841" s="12" t="s">
        <v>87</v>
      </c>
      <c r="Q1841" s="12" t="s">
        <v>14342</v>
      </c>
      <c r="R1841" s="12" t="s">
        <v>833</v>
      </c>
      <c r="S1841" s="12" t="s">
        <v>31</v>
      </c>
      <c r="U1841"/>
    </row>
    <row r="1842" spans="1:21" s="12" customFormat="1" x14ac:dyDescent="0.25">
      <c r="A1842" s="12" t="s">
        <v>4549</v>
      </c>
      <c r="B1842" s="12" t="s">
        <v>4550</v>
      </c>
      <c r="C1842" s="12" t="s">
        <v>5010</v>
      </c>
      <c r="D1842" s="12" t="s">
        <v>1541</v>
      </c>
      <c r="E1842" s="12" t="s">
        <v>14242</v>
      </c>
      <c r="F1842" s="12" t="s">
        <v>5020</v>
      </c>
      <c r="G1842" s="12" t="s">
        <v>5021</v>
      </c>
      <c r="H1842" s="12" t="s">
        <v>5022</v>
      </c>
      <c r="I1842" s="12" t="s">
        <v>5023</v>
      </c>
      <c r="J1842" s="12" t="s">
        <v>5024</v>
      </c>
      <c r="L1842" s="12" t="s">
        <v>12468</v>
      </c>
      <c r="M1842" s="12" t="s">
        <v>1445</v>
      </c>
      <c r="O1842" s="12" t="s">
        <v>5025</v>
      </c>
      <c r="P1842" s="12" t="s">
        <v>5013</v>
      </c>
      <c r="Q1842" s="12" t="s">
        <v>19285</v>
      </c>
      <c r="R1842" s="12" t="s">
        <v>19286</v>
      </c>
      <c r="S1842" s="12" t="s">
        <v>1419</v>
      </c>
      <c r="U1842"/>
    </row>
    <row r="1843" spans="1:21" s="12" customFormat="1" x14ac:dyDescent="0.25">
      <c r="A1843" s="12" t="s">
        <v>4549</v>
      </c>
      <c r="B1843" s="12" t="s">
        <v>4550</v>
      </c>
      <c r="C1843" s="12" t="s">
        <v>5010</v>
      </c>
      <c r="D1843" s="12" t="s">
        <v>1541</v>
      </c>
      <c r="E1843" s="12" t="s">
        <v>14242</v>
      </c>
      <c r="F1843" s="12" t="s">
        <v>5020</v>
      </c>
      <c r="G1843" s="12" t="s">
        <v>5021</v>
      </c>
      <c r="H1843" s="12" t="s">
        <v>5022</v>
      </c>
      <c r="I1843" s="12" t="s">
        <v>5023</v>
      </c>
      <c r="J1843" s="12" t="s">
        <v>5024</v>
      </c>
      <c r="L1843" s="12" t="s">
        <v>12468</v>
      </c>
      <c r="M1843" s="12" t="s">
        <v>1445</v>
      </c>
      <c r="O1843" s="12" t="s">
        <v>5025</v>
      </c>
      <c r="P1843" s="12" t="s">
        <v>5013</v>
      </c>
      <c r="Q1843" s="12" t="s">
        <v>19285</v>
      </c>
      <c r="R1843" s="12" t="s">
        <v>19287</v>
      </c>
      <c r="S1843" s="12" t="s">
        <v>1419</v>
      </c>
      <c r="U1843"/>
    </row>
    <row r="1844" spans="1:21" s="12" customFormat="1" x14ac:dyDescent="0.25">
      <c r="A1844" s="12" t="s">
        <v>5209</v>
      </c>
      <c r="B1844" s="12" t="s">
        <v>5210</v>
      </c>
      <c r="C1844" s="12" t="s">
        <v>5241</v>
      </c>
      <c r="D1844" s="12" t="s">
        <v>1083</v>
      </c>
      <c r="E1844" s="12" t="s">
        <v>14350</v>
      </c>
      <c r="F1844" s="12" t="s">
        <v>5571</v>
      </c>
      <c r="G1844" s="12" t="s">
        <v>18198</v>
      </c>
      <c r="H1844" s="12" t="s">
        <v>3862</v>
      </c>
      <c r="I1844" s="12" t="s">
        <v>3863</v>
      </c>
      <c r="L1844" s="12" t="s">
        <v>13997</v>
      </c>
      <c r="M1844" s="12" t="s">
        <v>3864</v>
      </c>
      <c r="O1844" s="12" t="s">
        <v>5572</v>
      </c>
      <c r="P1844" s="12" t="s">
        <v>5266</v>
      </c>
      <c r="Q1844" s="12" t="s">
        <v>20171</v>
      </c>
      <c r="R1844" s="12" t="s">
        <v>20172</v>
      </c>
      <c r="S1844" s="12" t="s">
        <v>1419</v>
      </c>
      <c r="U1844"/>
    </row>
    <row r="1845" spans="1:21" s="12" customFormat="1" x14ac:dyDescent="0.25">
      <c r="A1845" s="12" t="s">
        <v>5209</v>
      </c>
      <c r="B1845" s="12" t="s">
        <v>5210</v>
      </c>
      <c r="C1845" s="12" t="s">
        <v>5241</v>
      </c>
      <c r="D1845" s="12" t="s">
        <v>1083</v>
      </c>
      <c r="E1845" s="12" t="s">
        <v>14350</v>
      </c>
      <c r="F1845" s="12" t="s">
        <v>5571</v>
      </c>
      <c r="G1845" s="12" t="s">
        <v>18198</v>
      </c>
      <c r="H1845" s="12" t="s">
        <v>3862</v>
      </c>
      <c r="I1845" s="12" t="s">
        <v>3863</v>
      </c>
      <c r="L1845" s="12" t="s">
        <v>13997</v>
      </c>
      <c r="M1845" s="12" t="s">
        <v>3864</v>
      </c>
      <c r="O1845" s="12" t="s">
        <v>5572</v>
      </c>
      <c r="P1845" s="12" t="s">
        <v>5266</v>
      </c>
      <c r="Q1845" s="12" t="s">
        <v>20171</v>
      </c>
      <c r="R1845" s="12" t="s">
        <v>20173</v>
      </c>
      <c r="S1845" s="12" t="s">
        <v>1419</v>
      </c>
      <c r="U1845"/>
    </row>
    <row r="1846" spans="1:21" s="12" customFormat="1" x14ac:dyDescent="0.25">
      <c r="A1846" s="12" t="s">
        <v>5209</v>
      </c>
      <c r="B1846" s="12" t="s">
        <v>5210</v>
      </c>
      <c r="C1846" s="12" t="s">
        <v>5241</v>
      </c>
      <c r="D1846" s="12" t="s">
        <v>1083</v>
      </c>
      <c r="E1846" s="12" t="s">
        <v>14350</v>
      </c>
      <c r="F1846" s="12" t="s">
        <v>5571</v>
      </c>
      <c r="G1846" s="12" t="s">
        <v>18198</v>
      </c>
      <c r="H1846" s="12" t="s">
        <v>3862</v>
      </c>
      <c r="I1846" s="12" t="s">
        <v>3863</v>
      </c>
      <c r="L1846" s="12" t="s">
        <v>13997</v>
      </c>
      <c r="M1846" s="12" t="s">
        <v>3864</v>
      </c>
      <c r="O1846" s="12" t="s">
        <v>5572</v>
      </c>
      <c r="P1846" s="12" t="s">
        <v>5266</v>
      </c>
      <c r="Q1846" s="12" t="s">
        <v>20171</v>
      </c>
      <c r="R1846" s="12" t="s">
        <v>20174</v>
      </c>
      <c r="S1846" s="12" t="s">
        <v>1419</v>
      </c>
      <c r="U1846"/>
    </row>
    <row r="1847" spans="1:21" s="12" customFormat="1" x14ac:dyDescent="0.25">
      <c r="A1847" s="12" t="s">
        <v>5209</v>
      </c>
      <c r="B1847" s="12" t="s">
        <v>5210</v>
      </c>
      <c r="C1847" s="12" t="s">
        <v>5241</v>
      </c>
      <c r="D1847" s="12" t="s">
        <v>1083</v>
      </c>
      <c r="E1847" s="12" t="s">
        <v>14350</v>
      </c>
      <c r="F1847" s="12" t="s">
        <v>5571</v>
      </c>
      <c r="G1847" s="12" t="s">
        <v>18198</v>
      </c>
      <c r="H1847" s="12" t="s">
        <v>3862</v>
      </c>
      <c r="I1847" s="12" t="s">
        <v>3863</v>
      </c>
      <c r="L1847" s="12" t="s">
        <v>13997</v>
      </c>
      <c r="M1847" s="12" t="s">
        <v>3864</v>
      </c>
      <c r="O1847" s="12" t="s">
        <v>5572</v>
      </c>
      <c r="P1847" s="12" t="s">
        <v>5266</v>
      </c>
      <c r="Q1847" s="12" t="s">
        <v>20171</v>
      </c>
      <c r="R1847" s="12" t="s">
        <v>20175</v>
      </c>
      <c r="S1847" s="12" t="s">
        <v>1419</v>
      </c>
      <c r="U1847"/>
    </row>
    <row r="1848" spans="1:21" s="12" customFormat="1" x14ac:dyDescent="0.25">
      <c r="A1848" s="12" t="s">
        <v>2855</v>
      </c>
      <c r="B1848" s="12" t="s">
        <v>2856</v>
      </c>
      <c r="C1848" s="12" t="s">
        <v>2957</v>
      </c>
      <c r="D1848" s="12" t="s">
        <v>1756</v>
      </c>
      <c r="E1848" s="12" t="s">
        <v>14219</v>
      </c>
      <c r="F1848" s="12" t="s">
        <v>3230</v>
      </c>
      <c r="G1848" s="12" t="s">
        <v>14693</v>
      </c>
      <c r="H1848" s="12" t="s">
        <v>3231</v>
      </c>
      <c r="I1848" s="12" t="s">
        <v>3232</v>
      </c>
      <c r="J1848" s="12" t="s">
        <v>3233</v>
      </c>
      <c r="L1848" s="12" t="s">
        <v>14694</v>
      </c>
      <c r="M1848" s="12" t="s">
        <v>3232</v>
      </c>
      <c r="O1848" s="12" t="s">
        <v>3234</v>
      </c>
      <c r="P1848" s="12" t="s">
        <v>3023</v>
      </c>
      <c r="Q1848" s="12" t="s">
        <v>17583</v>
      </c>
      <c r="R1848" s="12" t="s">
        <v>17584</v>
      </c>
      <c r="S1848" s="12" t="s">
        <v>1419</v>
      </c>
      <c r="U1848"/>
    </row>
    <row r="1849" spans="1:21" s="12" customFormat="1" x14ac:dyDescent="0.25">
      <c r="A1849" s="12" t="s">
        <v>3733</v>
      </c>
      <c r="B1849" s="12" t="s">
        <v>3734</v>
      </c>
      <c r="C1849" s="12" t="s">
        <v>3955</v>
      </c>
      <c r="D1849" s="12" t="s">
        <v>2793</v>
      </c>
      <c r="E1849" s="12" t="s">
        <v>14219</v>
      </c>
      <c r="F1849" s="12" t="s">
        <v>3973</v>
      </c>
      <c r="G1849" s="12" t="s">
        <v>15602</v>
      </c>
      <c r="H1849" s="12" t="s">
        <v>3662</v>
      </c>
      <c r="I1849" s="12" t="s">
        <v>3663</v>
      </c>
      <c r="J1849" s="12" t="s">
        <v>3664</v>
      </c>
      <c r="L1849" s="12" t="s">
        <v>13762</v>
      </c>
      <c r="M1849" s="12" t="s">
        <v>3665</v>
      </c>
      <c r="O1849" s="12" t="s">
        <v>3974</v>
      </c>
      <c r="P1849" s="12" t="s">
        <v>3960</v>
      </c>
      <c r="Q1849" s="12" t="s">
        <v>18365</v>
      </c>
      <c r="R1849" s="12" t="s">
        <v>3975</v>
      </c>
      <c r="S1849" s="12" t="s">
        <v>1419</v>
      </c>
      <c r="U1849"/>
    </row>
    <row r="1850" spans="1:21" s="12" customFormat="1" x14ac:dyDescent="0.25">
      <c r="A1850" s="12" t="s">
        <v>2855</v>
      </c>
      <c r="B1850" s="12" t="s">
        <v>2856</v>
      </c>
      <c r="C1850" s="12" t="s">
        <v>2957</v>
      </c>
      <c r="D1850" s="12" t="s">
        <v>1756</v>
      </c>
      <c r="E1850" s="12" t="s">
        <v>14242</v>
      </c>
      <c r="F1850" s="12" t="s">
        <v>3267</v>
      </c>
      <c r="G1850" s="12" t="s">
        <v>2404</v>
      </c>
      <c r="H1850" s="12" t="s">
        <v>2405</v>
      </c>
      <c r="I1850" s="12" t="s">
        <v>2406</v>
      </c>
      <c r="L1850" s="12" t="s">
        <v>15966</v>
      </c>
      <c r="M1850" s="12" t="s">
        <v>2407</v>
      </c>
      <c r="O1850" s="12" t="s">
        <v>3268</v>
      </c>
      <c r="P1850" s="12" t="s">
        <v>3023</v>
      </c>
      <c r="Q1850" s="12" t="s">
        <v>17390</v>
      </c>
      <c r="R1850" s="12" t="s">
        <v>17391</v>
      </c>
      <c r="S1850" s="12" t="s">
        <v>1419</v>
      </c>
      <c r="U1850"/>
    </row>
    <row r="1851" spans="1:21" s="12" customFormat="1" x14ac:dyDescent="0.25">
      <c r="A1851" s="12" t="s">
        <v>2855</v>
      </c>
      <c r="B1851" s="12" t="s">
        <v>2856</v>
      </c>
      <c r="C1851" s="12" t="s">
        <v>2957</v>
      </c>
      <c r="D1851" s="12" t="s">
        <v>1756</v>
      </c>
      <c r="E1851" s="12" t="s">
        <v>14242</v>
      </c>
      <c r="F1851" s="12" t="s">
        <v>3267</v>
      </c>
      <c r="G1851" s="12" t="s">
        <v>2404</v>
      </c>
      <c r="H1851" s="12" t="s">
        <v>2405</v>
      </c>
      <c r="I1851" s="12" t="s">
        <v>2406</v>
      </c>
      <c r="L1851" s="12" t="s">
        <v>15966</v>
      </c>
      <c r="M1851" s="12" t="s">
        <v>2407</v>
      </c>
      <c r="O1851" s="12" t="s">
        <v>3268</v>
      </c>
      <c r="P1851" s="12" t="s">
        <v>3023</v>
      </c>
      <c r="Q1851" s="12" t="s">
        <v>17390</v>
      </c>
      <c r="R1851" s="12" t="s">
        <v>17392</v>
      </c>
      <c r="S1851" s="12" t="s">
        <v>1419</v>
      </c>
      <c r="U1851"/>
    </row>
    <row r="1852" spans="1:21" s="12" customFormat="1" x14ac:dyDescent="0.25">
      <c r="A1852" s="12" t="s">
        <v>18</v>
      </c>
      <c r="B1852" s="12" t="s">
        <v>19</v>
      </c>
      <c r="C1852" s="12" t="s">
        <v>20</v>
      </c>
      <c r="D1852" s="12" t="s">
        <v>21</v>
      </c>
      <c r="E1852" s="12" t="s">
        <v>14443</v>
      </c>
      <c r="F1852" s="12" t="s">
        <v>970</v>
      </c>
      <c r="G1852" s="12" t="s">
        <v>93</v>
      </c>
      <c r="H1852" s="12" t="s">
        <v>94</v>
      </c>
      <c r="I1852" s="12" t="s">
        <v>95</v>
      </c>
      <c r="L1852" s="12" t="s">
        <v>14444</v>
      </c>
      <c r="M1852" s="12" t="s">
        <v>96</v>
      </c>
      <c r="N1852" s="12" t="s">
        <v>14445</v>
      </c>
      <c r="O1852" s="12" t="s">
        <v>971</v>
      </c>
      <c r="P1852" s="12" t="s">
        <v>87</v>
      </c>
      <c r="Q1852" s="12" t="s">
        <v>14446</v>
      </c>
      <c r="R1852" s="12" t="s">
        <v>976</v>
      </c>
      <c r="S1852" s="12" t="s">
        <v>31</v>
      </c>
      <c r="U1852"/>
    </row>
    <row r="1853" spans="1:21" s="12" customFormat="1" x14ac:dyDescent="0.25">
      <c r="A1853" s="12" t="s">
        <v>18</v>
      </c>
      <c r="B1853" s="12" t="s">
        <v>19</v>
      </c>
      <c r="C1853" s="12" t="s">
        <v>20</v>
      </c>
      <c r="D1853" s="12" t="s">
        <v>21</v>
      </c>
      <c r="E1853" s="12" t="s">
        <v>14443</v>
      </c>
      <c r="F1853" s="12" t="s">
        <v>970</v>
      </c>
      <c r="G1853" s="12" t="s">
        <v>93</v>
      </c>
      <c r="H1853" s="12" t="s">
        <v>94</v>
      </c>
      <c r="I1853" s="12" t="s">
        <v>95</v>
      </c>
      <c r="L1853" s="12" t="s">
        <v>14444</v>
      </c>
      <c r="M1853" s="12" t="s">
        <v>96</v>
      </c>
      <c r="N1853" s="12" t="s">
        <v>14445</v>
      </c>
      <c r="O1853" s="12" t="s">
        <v>971</v>
      </c>
      <c r="P1853" s="12" t="s">
        <v>87</v>
      </c>
      <c r="Q1853" s="12" t="s">
        <v>14446</v>
      </c>
      <c r="R1853" s="12" t="s">
        <v>972</v>
      </c>
      <c r="S1853" s="12" t="s">
        <v>31</v>
      </c>
      <c r="U1853"/>
    </row>
    <row r="1854" spans="1:21" s="12" customFormat="1" x14ac:dyDescent="0.25">
      <c r="A1854" s="12" t="s">
        <v>18</v>
      </c>
      <c r="B1854" s="12" t="s">
        <v>19</v>
      </c>
      <c r="C1854" s="12" t="s">
        <v>20</v>
      </c>
      <c r="D1854" s="12" t="s">
        <v>21</v>
      </c>
      <c r="E1854" s="12" t="s">
        <v>14443</v>
      </c>
      <c r="F1854" s="12" t="s">
        <v>970</v>
      </c>
      <c r="G1854" s="12" t="s">
        <v>93</v>
      </c>
      <c r="H1854" s="12" t="s">
        <v>94</v>
      </c>
      <c r="I1854" s="12" t="s">
        <v>95</v>
      </c>
      <c r="L1854" s="12" t="s">
        <v>14444</v>
      </c>
      <c r="M1854" s="12" t="s">
        <v>96</v>
      </c>
      <c r="N1854" s="12" t="s">
        <v>14445</v>
      </c>
      <c r="O1854" s="12" t="s">
        <v>971</v>
      </c>
      <c r="P1854" s="12" t="s">
        <v>87</v>
      </c>
      <c r="Q1854" s="12" t="s">
        <v>14446</v>
      </c>
      <c r="R1854" s="12" t="s">
        <v>973</v>
      </c>
      <c r="S1854" s="12" t="s">
        <v>31</v>
      </c>
      <c r="U1854"/>
    </row>
    <row r="1855" spans="1:21" s="12" customFormat="1" x14ac:dyDescent="0.25">
      <c r="A1855" s="12" t="s">
        <v>18</v>
      </c>
      <c r="B1855" s="12" t="s">
        <v>19</v>
      </c>
      <c r="C1855" s="12" t="s">
        <v>20</v>
      </c>
      <c r="D1855" s="12" t="s">
        <v>21</v>
      </c>
      <c r="E1855" s="12" t="s">
        <v>14443</v>
      </c>
      <c r="F1855" s="12" t="s">
        <v>970</v>
      </c>
      <c r="G1855" s="12" t="s">
        <v>93</v>
      </c>
      <c r="H1855" s="12" t="s">
        <v>94</v>
      </c>
      <c r="I1855" s="12" t="s">
        <v>95</v>
      </c>
      <c r="L1855" s="12" t="s">
        <v>14444</v>
      </c>
      <c r="M1855" s="12" t="s">
        <v>96</v>
      </c>
      <c r="N1855" s="12" t="s">
        <v>14445</v>
      </c>
      <c r="O1855" s="12" t="s">
        <v>971</v>
      </c>
      <c r="P1855" s="12" t="s">
        <v>87</v>
      </c>
      <c r="Q1855" s="12" t="s">
        <v>14446</v>
      </c>
      <c r="R1855" s="12" t="s">
        <v>974</v>
      </c>
      <c r="S1855" s="12" t="s">
        <v>31</v>
      </c>
      <c r="U1855"/>
    </row>
    <row r="1856" spans="1:21" s="12" customFormat="1" x14ac:dyDescent="0.25">
      <c r="A1856" s="12" t="s">
        <v>18</v>
      </c>
      <c r="B1856" s="12" t="s">
        <v>19</v>
      </c>
      <c r="C1856" s="12" t="s">
        <v>20</v>
      </c>
      <c r="D1856" s="12" t="s">
        <v>21</v>
      </c>
      <c r="E1856" s="12" t="s">
        <v>14443</v>
      </c>
      <c r="F1856" s="12" t="s">
        <v>970</v>
      </c>
      <c r="G1856" s="12" t="s">
        <v>93</v>
      </c>
      <c r="H1856" s="12" t="s">
        <v>94</v>
      </c>
      <c r="I1856" s="12" t="s">
        <v>95</v>
      </c>
      <c r="L1856" s="12" t="s">
        <v>14444</v>
      </c>
      <c r="M1856" s="12" t="s">
        <v>96</v>
      </c>
      <c r="N1856" s="12" t="s">
        <v>14445</v>
      </c>
      <c r="O1856" s="12" t="s">
        <v>971</v>
      </c>
      <c r="P1856" s="12" t="s">
        <v>87</v>
      </c>
      <c r="Q1856" s="12" t="s">
        <v>14446</v>
      </c>
      <c r="R1856" s="12" t="s">
        <v>975</v>
      </c>
      <c r="S1856" s="12" t="s">
        <v>31</v>
      </c>
      <c r="U1856"/>
    </row>
    <row r="1857" spans="1:21" s="12" customFormat="1" x14ac:dyDescent="0.25">
      <c r="A1857" s="12" t="s">
        <v>18</v>
      </c>
      <c r="B1857" s="12" t="s">
        <v>19</v>
      </c>
      <c r="C1857" s="12" t="s">
        <v>20</v>
      </c>
      <c r="D1857" s="12" t="s">
        <v>21</v>
      </c>
      <c r="E1857" s="12" t="s">
        <v>14443</v>
      </c>
      <c r="F1857" s="12" t="s">
        <v>970</v>
      </c>
      <c r="G1857" s="12" t="s">
        <v>93</v>
      </c>
      <c r="H1857" s="12" t="s">
        <v>94</v>
      </c>
      <c r="I1857" s="12" t="s">
        <v>95</v>
      </c>
      <c r="L1857" s="12" t="s">
        <v>14444</v>
      </c>
      <c r="M1857" s="12" t="s">
        <v>96</v>
      </c>
      <c r="N1857" s="12" t="s">
        <v>14445</v>
      </c>
      <c r="O1857" s="12" t="s">
        <v>971</v>
      </c>
      <c r="P1857" s="12" t="s">
        <v>87</v>
      </c>
      <c r="Q1857" s="12" t="s">
        <v>14446</v>
      </c>
      <c r="R1857" s="12" t="s">
        <v>977</v>
      </c>
      <c r="S1857" s="12" t="s">
        <v>31</v>
      </c>
      <c r="U1857"/>
    </row>
    <row r="1858" spans="1:21" s="12" customFormat="1" x14ac:dyDescent="0.25">
      <c r="A1858" s="12" t="s">
        <v>18</v>
      </c>
      <c r="B1858" s="12" t="s">
        <v>19</v>
      </c>
      <c r="C1858" s="12" t="s">
        <v>20</v>
      </c>
      <c r="D1858" s="12" t="s">
        <v>21</v>
      </c>
      <c r="E1858" s="12" t="s">
        <v>14219</v>
      </c>
      <c r="F1858" s="12" t="s">
        <v>83</v>
      </c>
      <c r="G1858" s="12" t="s">
        <v>14601</v>
      </c>
      <c r="H1858" s="12" t="s">
        <v>84</v>
      </c>
      <c r="I1858" s="12" t="s">
        <v>85</v>
      </c>
      <c r="L1858" s="12" t="s">
        <v>12030</v>
      </c>
      <c r="M1858" s="12" t="s">
        <v>44</v>
      </c>
      <c r="O1858" s="12" t="s">
        <v>86</v>
      </c>
      <c r="P1858" s="12" t="s">
        <v>87</v>
      </c>
      <c r="Q1858" s="12" t="s">
        <v>14602</v>
      </c>
      <c r="R1858" s="12" t="s">
        <v>88</v>
      </c>
      <c r="S1858" s="12" t="s">
        <v>31</v>
      </c>
      <c r="U1858"/>
    </row>
    <row r="1859" spans="1:21" s="12" customFormat="1" x14ac:dyDescent="0.25">
      <c r="A1859" s="12" t="s">
        <v>4549</v>
      </c>
      <c r="B1859" s="12" t="s">
        <v>4550</v>
      </c>
      <c r="C1859" s="12" t="s">
        <v>4649</v>
      </c>
      <c r="D1859" s="12" t="s">
        <v>2793</v>
      </c>
      <c r="E1859" s="12" t="s">
        <v>14242</v>
      </c>
      <c r="F1859" s="12" t="s">
        <v>4900</v>
      </c>
      <c r="G1859" s="12" t="s">
        <v>4395</v>
      </c>
      <c r="H1859" s="12" t="s">
        <v>4396</v>
      </c>
      <c r="I1859" s="12" t="s">
        <v>4397</v>
      </c>
      <c r="J1859" s="12" t="s">
        <v>4398</v>
      </c>
      <c r="L1859" s="12" t="s">
        <v>12579</v>
      </c>
      <c r="M1859" s="12" t="s">
        <v>1527</v>
      </c>
      <c r="O1859" s="12" t="s">
        <v>4901</v>
      </c>
      <c r="P1859" s="12" t="s">
        <v>4666</v>
      </c>
      <c r="Q1859" s="12" t="s">
        <v>19083</v>
      </c>
      <c r="R1859" s="12" t="s">
        <v>4902</v>
      </c>
      <c r="S1859" s="12" t="s">
        <v>4656</v>
      </c>
      <c r="U1859"/>
    </row>
    <row r="1860" spans="1:21" s="12" customFormat="1" x14ac:dyDescent="0.25">
      <c r="A1860" s="12" t="s">
        <v>4549</v>
      </c>
      <c r="B1860" s="12" t="s">
        <v>4550</v>
      </c>
      <c r="C1860" s="12" t="s">
        <v>4649</v>
      </c>
      <c r="D1860" s="12" t="s">
        <v>2793</v>
      </c>
      <c r="E1860" s="12" t="s">
        <v>14242</v>
      </c>
      <c r="F1860" s="12" t="s">
        <v>4900</v>
      </c>
      <c r="G1860" s="12" t="s">
        <v>4395</v>
      </c>
      <c r="H1860" s="12" t="s">
        <v>4396</v>
      </c>
      <c r="I1860" s="12" t="s">
        <v>4397</v>
      </c>
      <c r="J1860" s="12" t="s">
        <v>4398</v>
      </c>
      <c r="L1860" s="12" t="s">
        <v>12579</v>
      </c>
      <c r="M1860" s="12" t="s">
        <v>1527</v>
      </c>
      <c r="O1860" s="12" t="s">
        <v>4901</v>
      </c>
      <c r="P1860" s="12" t="s">
        <v>4666</v>
      </c>
      <c r="Q1860" s="12" t="s">
        <v>19083</v>
      </c>
      <c r="R1860" s="12" t="s">
        <v>4903</v>
      </c>
      <c r="S1860" s="12" t="s">
        <v>4656</v>
      </c>
      <c r="U1860"/>
    </row>
    <row r="1861" spans="1:21" s="12" customFormat="1" x14ac:dyDescent="0.25">
      <c r="A1861" s="12" t="s">
        <v>5209</v>
      </c>
      <c r="B1861" s="12" t="s">
        <v>5210</v>
      </c>
      <c r="C1861" s="12" t="s">
        <v>5241</v>
      </c>
      <c r="D1861" s="12" t="s">
        <v>1083</v>
      </c>
      <c r="E1861" s="12" t="s">
        <v>14251</v>
      </c>
      <c r="F1861" s="12" t="s">
        <v>5521</v>
      </c>
      <c r="G1861" s="12" t="s">
        <v>15018</v>
      </c>
      <c r="H1861" s="12" t="s">
        <v>3752</v>
      </c>
      <c r="I1861" s="12" t="s">
        <v>3753</v>
      </c>
      <c r="J1861" s="12" t="s">
        <v>3754</v>
      </c>
      <c r="L1861" s="12" t="s">
        <v>15019</v>
      </c>
      <c r="M1861" s="12" t="s">
        <v>3755</v>
      </c>
      <c r="O1861" s="12" t="s">
        <v>5522</v>
      </c>
      <c r="P1861" s="12" t="s">
        <v>5266</v>
      </c>
      <c r="Q1861" s="12" t="s">
        <v>20338</v>
      </c>
      <c r="R1861" s="12" t="s">
        <v>20339</v>
      </c>
      <c r="S1861" s="12" t="s">
        <v>1419</v>
      </c>
      <c r="U1861"/>
    </row>
    <row r="1862" spans="1:21" s="12" customFormat="1" x14ac:dyDescent="0.25">
      <c r="A1862" s="12" t="s">
        <v>5209</v>
      </c>
      <c r="B1862" s="12" t="s">
        <v>5210</v>
      </c>
      <c r="C1862" s="12" t="s">
        <v>5241</v>
      </c>
      <c r="D1862" s="12" t="s">
        <v>1083</v>
      </c>
      <c r="E1862" s="12" t="s">
        <v>14251</v>
      </c>
      <c r="F1862" s="12" t="s">
        <v>5521</v>
      </c>
      <c r="G1862" s="12" t="s">
        <v>15018</v>
      </c>
      <c r="H1862" s="12" t="s">
        <v>3752</v>
      </c>
      <c r="I1862" s="12" t="s">
        <v>3753</v>
      </c>
      <c r="J1862" s="12" t="s">
        <v>3754</v>
      </c>
      <c r="L1862" s="12" t="s">
        <v>15019</v>
      </c>
      <c r="M1862" s="12" t="s">
        <v>3755</v>
      </c>
      <c r="O1862" s="12" t="s">
        <v>5522</v>
      </c>
      <c r="P1862" s="12" t="s">
        <v>5266</v>
      </c>
      <c r="Q1862" s="12" t="s">
        <v>20338</v>
      </c>
      <c r="R1862" s="12" t="s">
        <v>20340</v>
      </c>
      <c r="S1862" s="12" t="s">
        <v>1419</v>
      </c>
      <c r="U1862"/>
    </row>
    <row r="1863" spans="1:21" s="12" customFormat="1" x14ac:dyDescent="0.25">
      <c r="A1863" s="12" t="s">
        <v>5209</v>
      </c>
      <c r="B1863" s="12" t="s">
        <v>5210</v>
      </c>
      <c r="C1863" s="12" t="s">
        <v>5241</v>
      </c>
      <c r="D1863" s="12" t="s">
        <v>1083</v>
      </c>
      <c r="E1863" s="12" t="s">
        <v>14251</v>
      </c>
      <c r="F1863" s="12" t="s">
        <v>5521</v>
      </c>
      <c r="G1863" s="12" t="s">
        <v>15018</v>
      </c>
      <c r="H1863" s="12" t="s">
        <v>3752</v>
      </c>
      <c r="I1863" s="12" t="s">
        <v>3753</v>
      </c>
      <c r="J1863" s="12" t="s">
        <v>3754</v>
      </c>
      <c r="L1863" s="12" t="s">
        <v>15019</v>
      </c>
      <c r="M1863" s="12" t="s">
        <v>3755</v>
      </c>
      <c r="O1863" s="12" t="s">
        <v>5522</v>
      </c>
      <c r="P1863" s="12" t="s">
        <v>5266</v>
      </c>
      <c r="Q1863" s="12" t="s">
        <v>20338</v>
      </c>
      <c r="R1863" s="12" t="s">
        <v>20341</v>
      </c>
      <c r="S1863" s="12" t="s">
        <v>1419</v>
      </c>
      <c r="U1863"/>
    </row>
    <row r="1864" spans="1:21" s="12" customFormat="1" x14ac:dyDescent="0.25">
      <c r="A1864" s="12" t="s">
        <v>3733</v>
      </c>
      <c r="B1864" s="12" t="s">
        <v>3734</v>
      </c>
      <c r="C1864" s="12" t="s">
        <v>4270</v>
      </c>
      <c r="D1864" s="12" t="s">
        <v>1601</v>
      </c>
      <c r="E1864" s="12" t="s">
        <v>14219</v>
      </c>
      <c r="F1864" s="12" t="s">
        <v>4282</v>
      </c>
      <c r="G1864" s="12" t="s">
        <v>14890</v>
      </c>
      <c r="H1864" s="12" t="s">
        <v>4283</v>
      </c>
      <c r="I1864" s="12" t="s">
        <v>4284</v>
      </c>
      <c r="J1864" s="12" t="s">
        <v>4285</v>
      </c>
      <c r="L1864" s="12" t="s">
        <v>12425</v>
      </c>
      <c r="M1864" s="12" t="s">
        <v>4286</v>
      </c>
      <c r="O1864" s="12" t="s">
        <v>4287</v>
      </c>
      <c r="P1864" s="12" t="s">
        <v>4281</v>
      </c>
      <c r="Q1864" s="12" t="s">
        <v>18512</v>
      </c>
      <c r="R1864" s="12" t="s">
        <v>18513</v>
      </c>
      <c r="S1864" s="12" t="s">
        <v>1419</v>
      </c>
      <c r="U1864"/>
    </row>
    <row r="1865" spans="1:21" s="12" customFormat="1" x14ac:dyDescent="0.25">
      <c r="A1865" s="12" t="s">
        <v>18</v>
      </c>
      <c r="B1865" s="12" t="s">
        <v>19</v>
      </c>
      <c r="C1865" s="12" t="s">
        <v>20</v>
      </c>
      <c r="D1865" s="12" t="s">
        <v>21</v>
      </c>
      <c r="E1865" s="12" t="s">
        <v>14251</v>
      </c>
      <c r="F1865" s="12" t="s">
        <v>858</v>
      </c>
      <c r="G1865" s="12" t="s">
        <v>14632</v>
      </c>
      <c r="H1865" s="12" t="s">
        <v>859</v>
      </c>
      <c r="I1865" s="12" t="s">
        <v>860</v>
      </c>
      <c r="L1865" s="12" t="s">
        <v>12354</v>
      </c>
      <c r="M1865" s="12" t="s">
        <v>861</v>
      </c>
      <c r="O1865" s="12" t="s">
        <v>862</v>
      </c>
      <c r="P1865" s="12" t="s">
        <v>87</v>
      </c>
      <c r="Q1865" s="12" t="s">
        <v>14634</v>
      </c>
      <c r="R1865" s="12" t="s">
        <v>863</v>
      </c>
      <c r="S1865" s="12" t="s">
        <v>31</v>
      </c>
      <c r="U1865"/>
    </row>
    <row r="1866" spans="1:21" s="12" customFormat="1" x14ac:dyDescent="0.25">
      <c r="A1866" s="12" t="s">
        <v>18</v>
      </c>
      <c r="B1866" s="12" t="s">
        <v>19</v>
      </c>
      <c r="C1866" s="12" t="s">
        <v>20</v>
      </c>
      <c r="D1866" s="12" t="s">
        <v>21</v>
      </c>
      <c r="E1866" s="12" t="s">
        <v>14251</v>
      </c>
      <c r="F1866" s="12" t="s">
        <v>858</v>
      </c>
      <c r="G1866" s="12" t="s">
        <v>14632</v>
      </c>
      <c r="H1866" s="12" t="s">
        <v>859</v>
      </c>
      <c r="I1866" s="12" t="s">
        <v>860</v>
      </c>
      <c r="L1866" s="12" t="s">
        <v>12354</v>
      </c>
      <c r="M1866" s="12" t="s">
        <v>861</v>
      </c>
      <c r="O1866" s="12" t="s">
        <v>862</v>
      </c>
      <c r="P1866" s="12" t="s">
        <v>87</v>
      </c>
      <c r="Q1866" s="12" t="s">
        <v>14634</v>
      </c>
      <c r="R1866" s="12" t="s">
        <v>864</v>
      </c>
      <c r="S1866" s="12" t="s">
        <v>31</v>
      </c>
      <c r="U1866"/>
    </row>
    <row r="1867" spans="1:21" s="12" customFormat="1" x14ac:dyDescent="0.25">
      <c r="A1867" s="12" t="s">
        <v>18</v>
      </c>
      <c r="B1867" s="12" t="s">
        <v>19</v>
      </c>
      <c r="C1867" s="12" t="s">
        <v>20</v>
      </c>
      <c r="D1867" s="12" t="s">
        <v>21</v>
      </c>
      <c r="E1867" s="12" t="s">
        <v>14251</v>
      </c>
      <c r="F1867" s="12" t="s">
        <v>858</v>
      </c>
      <c r="G1867" s="12" t="s">
        <v>14632</v>
      </c>
      <c r="H1867" s="12" t="s">
        <v>859</v>
      </c>
      <c r="I1867" s="12" t="s">
        <v>860</v>
      </c>
      <c r="L1867" s="12" t="s">
        <v>12354</v>
      </c>
      <c r="M1867" s="12" t="s">
        <v>861</v>
      </c>
      <c r="O1867" s="12" t="s">
        <v>862</v>
      </c>
      <c r="P1867" s="12" t="s">
        <v>87</v>
      </c>
      <c r="Q1867" s="12" t="s">
        <v>14634</v>
      </c>
      <c r="R1867" s="12" t="s">
        <v>865</v>
      </c>
      <c r="S1867" s="12" t="s">
        <v>31</v>
      </c>
      <c r="U1867"/>
    </row>
    <row r="1868" spans="1:21" s="12" customFormat="1" x14ac:dyDescent="0.25">
      <c r="A1868" s="12" t="s">
        <v>3733</v>
      </c>
      <c r="B1868" s="12" t="s">
        <v>3734</v>
      </c>
      <c r="C1868" s="12" t="s">
        <v>4270</v>
      </c>
      <c r="D1868" s="12" t="s">
        <v>1756</v>
      </c>
      <c r="E1868" s="12" t="s">
        <v>14219</v>
      </c>
      <c r="F1868" s="12" t="s">
        <v>4418</v>
      </c>
      <c r="G1868" s="12" t="s">
        <v>4419</v>
      </c>
      <c r="H1868" s="12" t="s">
        <v>2495</v>
      </c>
      <c r="I1868" s="12" t="s">
        <v>4420</v>
      </c>
      <c r="J1868" s="12" t="s">
        <v>4421</v>
      </c>
      <c r="L1868" s="12" t="s">
        <v>12558</v>
      </c>
      <c r="M1868" s="12" t="s">
        <v>4422</v>
      </c>
      <c r="O1868" s="12" t="s">
        <v>4423</v>
      </c>
      <c r="P1868" s="12" t="s">
        <v>4343</v>
      </c>
      <c r="Q1868" s="12" t="s">
        <v>18667</v>
      </c>
      <c r="R1868" s="12" t="s">
        <v>18668</v>
      </c>
      <c r="S1868" s="12" t="s">
        <v>1419</v>
      </c>
      <c r="U1868"/>
    </row>
    <row r="1869" spans="1:21" s="12" customFormat="1" x14ac:dyDescent="0.25">
      <c r="A1869" s="12" t="s">
        <v>6748</v>
      </c>
      <c r="B1869" s="12" t="s">
        <v>6749</v>
      </c>
      <c r="C1869" s="12" t="s">
        <v>6750</v>
      </c>
      <c r="D1869" s="12" t="s">
        <v>1083</v>
      </c>
      <c r="E1869" s="12" t="s">
        <v>14219</v>
      </c>
      <c r="F1869" s="12" t="s">
        <v>6782</v>
      </c>
      <c r="G1869" s="12" t="s">
        <v>14911</v>
      </c>
      <c r="H1869" s="12" t="s">
        <v>1166</v>
      </c>
      <c r="I1869" s="12" t="s">
        <v>1167</v>
      </c>
      <c r="L1869" s="12" t="s">
        <v>13742</v>
      </c>
      <c r="M1869" s="12" t="s">
        <v>1168</v>
      </c>
      <c r="O1869" s="12" t="s">
        <v>6783</v>
      </c>
      <c r="P1869" s="12" t="s">
        <v>6766</v>
      </c>
      <c r="Q1869" s="12" t="s">
        <v>22298</v>
      </c>
      <c r="R1869" s="12" t="s">
        <v>22299</v>
      </c>
      <c r="S1869" s="12" t="s">
        <v>1419</v>
      </c>
      <c r="U1869"/>
    </row>
    <row r="1870" spans="1:21" s="12" customFormat="1" x14ac:dyDescent="0.25">
      <c r="A1870" s="12" t="s">
        <v>4549</v>
      </c>
      <c r="B1870" s="12" t="s">
        <v>4550</v>
      </c>
      <c r="C1870" s="12" t="s">
        <v>4649</v>
      </c>
      <c r="D1870" s="12" t="s">
        <v>2793</v>
      </c>
      <c r="E1870" s="12" t="s">
        <v>14219</v>
      </c>
      <c r="F1870" s="12" t="s">
        <v>410</v>
      </c>
      <c r="G1870" s="12" t="s">
        <v>16580</v>
      </c>
      <c r="H1870" s="12" t="s">
        <v>1758</v>
      </c>
      <c r="I1870" s="12" t="s">
        <v>1759</v>
      </c>
      <c r="J1870" s="12" t="s">
        <v>1760</v>
      </c>
      <c r="L1870" s="12" t="s">
        <v>16581</v>
      </c>
      <c r="M1870" s="12" t="s">
        <v>1761</v>
      </c>
      <c r="O1870" s="12" t="s">
        <v>4803</v>
      </c>
      <c r="P1870" s="12" t="s">
        <v>4666</v>
      </c>
      <c r="Q1870" s="12" t="s">
        <v>19179</v>
      </c>
      <c r="R1870" s="12" t="s">
        <v>4804</v>
      </c>
      <c r="S1870" s="12" t="s">
        <v>4656</v>
      </c>
      <c r="U1870"/>
    </row>
    <row r="1871" spans="1:21" s="12" customFormat="1" x14ac:dyDescent="0.25">
      <c r="A1871" s="12" t="s">
        <v>6748</v>
      </c>
      <c r="B1871" s="12" t="s">
        <v>6749</v>
      </c>
      <c r="C1871" s="12" t="s">
        <v>6750</v>
      </c>
      <c r="D1871" s="12" t="s">
        <v>1083</v>
      </c>
      <c r="E1871" s="12" t="s">
        <v>14219</v>
      </c>
      <c r="F1871" s="12" t="s">
        <v>1973</v>
      </c>
      <c r="G1871" s="12" t="s">
        <v>14993</v>
      </c>
      <c r="H1871" s="12" t="s">
        <v>1296</v>
      </c>
      <c r="I1871" s="12" t="s">
        <v>1297</v>
      </c>
      <c r="L1871" s="12" t="s">
        <v>14196</v>
      </c>
      <c r="M1871" s="12" t="s">
        <v>1298</v>
      </c>
      <c r="O1871" s="12" t="s">
        <v>6774</v>
      </c>
      <c r="P1871" s="12" t="s">
        <v>6766</v>
      </c>
      <c r="Q1871" s="12" t="s">
        <v>22344</v>
      </c>
      <c r="R1871" s="12" t="s">
        <v>22345</v>
      </c>
      <c r="S1871" s="12" t="s">
        <v>1072</v>
      </c>
      <c r="U1871"/>
    </row>
    <row r="1872" spans="1:21" s="12" customFormat="1" x14ac:dyDescent="0.25">
      <c r="A1872" s="12" t="s">
        <v>18</v>
      </c>
      <c r="B1872" s="12" t="s">
        <v>19</v>
      </c>
      <c r="C1872" s="12" t="s">
        <v>1051</v>
      </c>
      <c r="D1872" s="12" t="s">
        <v>1083</v>
      </c>
      <c r="E1872" s="12" t="s">
        <v>14219</v>
      </c>
      <c r="F1872" s="12" t="s">
        <v>1136</v>
      </c>
      <c r="G1872" s="12" t="s">
        <v>14920</v>
      </c>
      <c r="H1872" s="12" t="s">
        <v>1137</v>
      </c>
      <c r="I1872" s="12" t="s">
        <v>1138</v>
      </c>
      <c r="L1872" s="12" t="s">
        <v>13321</v>
      </c>
      <c r="M1872" s="12" t="s">
        <v>1139</v>
      </c>
      <c r="O1872" s="12" t="s">
        <v>1140</v>
      </c>
      <c r="P1872" s="12" t="s">
        <v>1090</v>
      </c>
      <c r="Q1872" s="12" t="s">
        <v>14921</v>
      </c>
      <c r="R1872" s="12" t="s">
        <v>14922</v>
      </c>
      <c r="S1872" s="12" t="s">
        <v>1419</v>
      </c>
      <c r="U1872"/>
    </row>
    <row r="1873" spans="1:21" s="12" customFormat="1" x14ac:dyDescent="0.25">
      <c r="A1873" s="12" t="s">
        <v>3733</v>
      </c>
      <c r="B1873" s="12" t="s">
        <v>3734</v>
      </c>
      <c r="C1873" s="12" t="s">
        <v>3820</v>
      </c>
      <c r="D1873" s="12" t="s">
        <v>1083</v>
      </c>
      <c r="E1873" s="12" t="s">
        <v>14219</v>
      </c>
      <c r="F1873" s="12" t="s">
        <v>3838</v>
      </c>
      <c r="G1873" s="12" t="s">
        <v>17148</v>
      </c>
      <c r="H1873" s="12" t="s">
        <v>2883</v>
      </c>
      <c r="I1873" s="12" t="s">
        <v>2884</v>
      </c>
      <c r="J1873" s="12" t="s">
        <v>2885</v>
      </c>
      <c r="L1873" s="12" t="s">
        <v>16770</v>
      </c>
      <c r="M1873" s="12" t="s">
        <v>2886</v>
      </c>
      <c r="O1873" s="12" t="s">
        <v>3839</v>
      </c>
      <c r="P1873" s="12" t="s">
        <v>3823</v>
      </c>
      <c r="Q1873" s="12" t="s">
        <v>18217</v>
      </c>
      <c r="R1873" s="12" t="s">
        <v>18218</v>
      </c>
      <c r="S1873" s="12" t="s">
        <v>1072</v>
      </c>
      <c r="U1873"/>
    </row>
    <row r="1874" spans="1:21" s="12" customFormat="1" x14ac:dyDescent="0.25">
      <c r="A1874" s="12" t="s">
        <v>18</v>
      </c>
      <c r="B1874" s="12" t="s">
        <v>19</v>
      </c>
      <c r="C1874" s="12" t="s">
        <v>1345</v>
      </c>
      <c r="D1874" s="12" t="s">
        <v>1346</v>
      </c>
      <c r="E1874" s="12" t="s">
        <v>14350</v>
      </c>
      <c r="F1874" s="12" t="s">
        <v>1353</v>
      </c>
      <c r="G1874" s="12" t="s">
        <v>14573</v>
      </c>
      <c r="H1874" s="12" t="s">
        <v>1009</v>
      </c>
      <c r="I1874" s="12" t="s">
        <v>1010</v>
      </c>
      <c r="J1874" s="12" t="s">
        <v>1011</v>
      </c>
      <c r="L1874" s="12" t="s">
        <v>12861</v>
      </c>
      <c r="M1874" s="12" t="s">
        <v>1012</v>
      </c>
      <c r="O1874" s="12" t="s">
        <v>1354</v>
      </c>
      <c r="P1874" s="12" t="s">
        <v>1352</v>
      </c>
      <c r="Q1874" s="12" t="s">
        <v>15219</v>
      </c>
      <c r="R1874" s="12" t="s">
        <v>15220</v>
      </c>
      <c r="S1874" s="12" t="s">
        <v>1419</v>
      </c>
      <c r="U1874"/>
    </row>
    <row r="1875" spans="1:21" s="12" customFormat="1" x14ac:dyDescent="0.25">
      <c r="A1875" s="12" t="s">
        <v>18</v>
      </c>
      <c r="B1875" s="12" t="s">
        <v>19</v>
      </c>
      <c r="C1875" s="12" t="s">
        <v>1345</v>
      </c>
      <c r="D1875" s="12" t="s">
        <v>1346</v>
      </c>
      <c r="E1875" s="12" t="s">
        <v>14350</v>
      </c>
      <c r="F1875" s="12" t="s">
        <v>1353</v>
      </c>
      <c r="G1875" s="12" t="s">
        <v>14573</v>
      </c>
      <c r="H1875" s="12" t="s">
        <v>1009</v>
      </c>
      <c r="I1875" s="12" t="s">
        <v>1010</v>
      </c>
      <c r="J1875" s="12" t="s">
        <v>1011</v>
      </c>
      <c r="L1875" s="12" t="s">
        <v>12861</v>
      </c>
      <c r="M1875" s="12" t="s">
        <v>1012</v>
      </c>
      <c r="O1875" s="12" t="s">
        <v>1354</v>
      </c>
      <c r="P1875" s="12" t="s">
        <v>1352</v>
      </c>
      <c r="Q1875" s="12" t="s">
        <v>15219</v>
      </c>
      <c r="R1875" s="12" t="s">
        <v>15221</v>
      </c>
      <c r="S1875" s="12" t="s">
        <v>1419</v>
      </c>
      <c r="U1875"/>
    </row>
    <row r="1876" spans="1:21" s="12" customFormat="1" x14ac:dyDescent="0.25">
      <c r="A1876" s="12" t="s">
        <v>18</v>
      </c>
      <c r="B1876" s="12" t="s">
        <v>19</v>
      </c>
      <c r="C1876" s="12" t="s">
        <v>1345</v>
      </c>
      <c r="D1876" s="12" t="s">
        <v>1346</v>
      </c>
      <c r="E1876" s="12" t="s">
        <v>14350</v>
      </c>
      <c r="F1876" s="12" t="s">
        <v>1353</v>
      </c>
      <c r="G1876" s="12" t="s">
        <v>14573</v>
      </c>
      <c r="H1876" s="12" t="s">
        <v>1009</v>
      </c>
      <c r="I1876" s="12" t="s">
        <v>1010</v>
      </c>
      <c r="J1876" s="12" t="s">
        <v>1011</v>
      </c>
      <c r="L1876" s="12" t="s">
        <v>12861</v>
      </c>
      <c r="M1876" s="12" t="s">
        <v>1012</v>
      </c>
      <c r="O1876" s="12" t="s">
        <v>1354</v>
      </c>
      <c r="P1876" s="12" t="s">
        <v>1352</v>
      </c>
      <c r="Q1876" s="12" t="s">
        <v>15219</v>
      </c>
      <c r="R1876" s="12" t="s">
        <v>15222</v>
      </c>
      <c r="S1876" s="12" t="s">
        <v>1419</v>
      </c>
      <c r="U1876"/>
    </row>
    <row r="1877" spans="1:21" s="12" customFormat="1" x14ac:dyDescent="0.25">
      <c r="A1877" s="12" t="s">
        <v>18</v>
      </c>
      <c r="B1877" s="12" t="s">
        <v>19</v>
      </c>
      <c r="C1877" s="12" t="s">
        <v>1345</v>
      </c>
      <c r="D1877" s="12" t="s">
        <v>1346</v>
      </c>
      <c r="E1877" s="12" t="s">
        <v>14350</v>
      </c>
      <c r="F1877" s="12" t="s">
        <v>1353</v>
      </c>
      <c r="G1877" s="12" t="s">
        <v>14573</v>
      </c>
      <c r="H1877" s="12" t="s">
        <v>1009</v>
      </c>
      <c r="I1877" s="12" t="s">
        <v>1010</v>
      </c>
      <c r="J1877" s="12" t="s">
        <v>1011</v>
      </c>
      <c r="L1877" s="12" t="s">
        <v>12861</v>
      </c>
      <c r="M1877" s="12" t="s">
        <v>1012</v>
      </c>
      <c r="O1877" s="12" t="s">
        <v>1354</v>
      </c>
      <c r="P1877" s="12" t="s">
        <v>1352</v>
      </c>
      <c r="Q1877" s="12" t="s">
        <v>15219</v>
      </c>
      <c r="R1877" s="12" t="s">
        <v>15223</v>
      </c>
      <c r="S1877" s="12" t="s">
        <v>1419</v>
      </c>
      <c r="U1877"/>
    </row>
    <row r="1878" spans="1:21" s="12" customFormat="1" x14ac:dyDescent="0.25">
      <c r="A1878" s="12" t="s">
        <v>18</v>
      </c>
      <c r="B1878" s="12" t="s">
        <v>19</v>
      </c>
      <c r="C1878" s="12" t="s">
        <v>1540</v>
      </c>
      <c r="D1878" s="12" t="s">
        <v>1541</v>
      </c>
      <c r="E1878" s="12" t="s">
        <v>14219</v>
      </c>
      <c r="F1878" s="12" t="s">
        <v>1548</v>
      </c>
      <c r="G1878" s="12" t="s">
        <v>459</v>
      </c>
      <c r="H1878" s="12" t="s">
        <v>460</v>
      </c>
      <c r="I1878" s="12" t="s">
        <v>461</v>
      </c>
      <c r="J1878" s="12" t="s">
        <v>462</v>
      </c>
      <c r="L1878" s="12" t="s">
        <v>14438</v>
      </c>
      <c r="M1878" s="12" t="s">
        <v>463</v>
      </c>
      <c r="O1878" s="12" t="s">
        <v>1549</v>
      </c>
      <c r="P1878" s="12" t="s">
        <v>1547</v>
      </c>
      <c r="Q1878" s="12" t="s">
        <v>15515</v>
      </c>
      <c r="R1878" s="12" t="s">
        <v>15516</v>
      </c>
      <c r="S1878" s="12" t="s">
        <v>1419</v>
      </c>
      <c r="U1878"/>
    </row>
    <row r="1879" spans="1:21" s="12" customFormat="1" x14ac:dyDescent="0.25">
      <c r="A1879" s="12" t="s">
        <v>3733</v>
      </c>
      <c r="B1879" s="12" t="s">
        <v>3734</v>
      </c>
      <c r="C1879" s="12" t="s">
        <v>3820</v>
      </c>
      <c r="D1879" s="12" t="s">
        <v>1083</v>
      </c>
      <c r="E1879" s="12" t="s">
        <v>14251</v>
      </c>
      <c r="F1879" s="12" t="s">
        <v>3943</v>
      </c>
      <c r="G1879" s="12" t="s">
        <v>18048</v>
      </c>
      <c r="H1879" s="12" t="s">
        <v>3944</v>
      </c>
      <c r="I1879" s="12" t="s">
        <v>3945</v>
      </c>
      <c r="L1879" s="12" t="s">
        <v>14217</v>
      </c>
      <c r="M1879" s="12" t="s">
        <v>3946</v>
      </c>
      <c r="O1879" s="12" t="s">
        <v>3947</v>
      </c>
      <c r="P1879" s="12" t="s">
        <v>3823</v>
      </c>
      <c r="Q1879" s="12" t="s">
        <v>18184</v>
      </c>
      <c r="R1879" s="12" t="s">
        <v>18185</v>
      </c>
      <c r="S1879" s="12" t="s">
        <v>1072</v>
      </c>
      <c r="U1879"/>
    </row>
    <row r="1880" spans="1:21" s="12" customFormat="1" x14ac:dyDescent="0.25">
      <c r="A1880" s="12" t="s">
        <v>3733</v>
      </c>
      <c r="B1880" s="12" t="s">
        <v>3734</v>
      </c>
      <c r="C1880" s="12" t="s">
        <v>3820</v>
      </c>
      <c r="D1880" s="12" t="s">
        <v>1083</v>
      </c>
      <c r="E1880" s="12" t="s">
        <v>14251</v>
      </c>
      <c r="F1880" s="12" t="s">
        <v>3943</v>
      </c>
      <c r="G1880" s="12" t="s">
        <v>18048</v>
      </c>
      <c r="H1880" s="12" t="s">
        <v>3944</v>
      </c>
      <c r="I1880" s="12" t="s">
        <v>3945</v>
      </c>
      <c r="L1880" s="12" t="s">
        <v>14217</v>
      </c>
      <c r="M1880" s="12" t="s">
        <v>3946</v>
      </c>
      <c r="O1880" s="12" t="s">
        <v>3947</v>
      </c>
      <c r="P1880" s="12" t="s">
        <v>3823</v>
      </c>
      <c r="Q1880" s="12" t="s">
        <v>18184</v>
      </c>
      <c r="R1880" s="12" t="s">
        <v>18186</v>
      </c>
      <c r="S1880" s="12" t="s">
        <v>1072</v>
      </c>
      <c r="U1880"/>
    </row>
    <row r="1881" spans="1:21" s="12" customFormat="1" x14ac:dyDescent="0.25">
      <c r="A1881" s="12" t="s">
        <v>3733</v>
      </c>
      <c r="B1881" s="12" t="s">
        <v>3734</v>
      </c>
      <c r="C1881" s="12" t="s">
        <v>3820</v>
      </c>
      <c r="D1881" s="12" t="s">
        <v>1083</v>
      </c>
      <c r="E1881" s="12" t="s">
        <v>14251</v>
      </c>
      <c r="F1881" s="12" t="s">
        <v>3943</v>
      </c>
      <c r="G1881" s="12" t="s">
        <v>18048</v>
      </c>
      <c r="H1881" s="12" t="s">
        <v>3944</v>
      </c>
      <c r="I1881" s="12" t="s">
        <v>3945</v>
      </c>
      <c r="L1881" s="12" t="s">
        <v>14217</v>
      </c>
      <c r="M1881" s="12" t="s">
        <v>3946</v>
      </c>
      <c r="O1881" s="12" t="s">
        <v>3947</v>
      </c>
      <c r="P1881" s="12" t="s">
        <v>3823</v>
      </c>
      <c r="Q1881" s="12" t="s">
        <v>18184</v>
      </c>
      <c r="R1881" s="12" t="s">
        <v>18187</v>
      </c>
      <c r="S1881" s="12" t="s">
        <v>1072</v>
      </c>
      <c r="U1881"/>
    </row>
    <row r="1882" spans="1:21" s="12" customFormat="1" x14ac:dyDescent="0.25">
      <c r="A1882" s="12" t="s">
        <v>5209</v>
      </c>
      <c r="B1882" s="12" t="s">
        <v>5210</v>
      </c>
      <c r="C1882" s="12" t="s">
        <v>5241</v>
      </c>
      <c r="D1882" s="12" t="s">
        <v>1083</v>
      </c>
      <c r="E1882" s="12" t="s">
        <v>14219</v>
      </c>
      <c r="F1882" s="12" t="s">
        <v>5448</v>
      </c>
      <c r="G1882" s="12" t="s">
        <v>3920</v>
      </c>
      <c r="H1882" s="12" t="s">
        <v>3921</v>
      </c>
      <c r="I1882" s="12" t="s">
        <v>3922</v>
      </c>
      <c r="J1882" s="12" t="s">
        <v>3923</v>
      </c>
      <c r="L1882" s="12" t="s">
        <v>16292</v>
      </c>
      <c r="M1882" s="12" t="s">
        <v>1945</v>
      </c>
      <c r="O1882" s="12" t="s">
        <v>5449</v>
      </c>
      <c r="P1882" s="12" t="s">
        <v>5266</v>
      </c>
      <c r="Q1882" s="12" t="s">
        <v>19945</v>
      </c>
      <c r="R1882" s="12" t="s">
        <v>19946</v>
      </c>
      <c r="S1882" s="12" t="s">
        <v>1419</v>
      </c>
      <c r="U1882"/>
    </row>
    <row r="1883" spans="1:21" s="12" customFormat="1" x14ac:dyDescent="0.25">
      <c r="A1883" s="12" t="s">
        <v>4549</v>
      </c>
      <c r="B1883" s="12" t="s">
        <v>4550</v>
      </c>
      <c r="C1883" s="12" t="s">
        <v>4551</v>
      </c>
      <c r="D1883" s="12" t="s">
        <v>1083</v>
      </c>
      <c r="E1883" s="12" t="s">
        <v>14219</v>
      </c>
      <c r="F1883" s="12" t="s">
        <v>4586</v>
      </c>
      <c r="G1883" s="12" t="s">
        <v>15008</v>
      </c>
      <c r="H1883" s="12" t="s">
        <v>4587</v>
      </c>
      <c r="I1883" s="12" t="s">
        <v>4588</v>
      </c>
      <c r="J1883" s="12" t="s">
        <v>4589</v>
      </c>
      <c r="L1883" s="12" t="s">
        <v>12481</v>
      </c>
      <c r="M1883" s="12" t="s">
        <v>4590</v>
      </c>
      <c r="O1883" s="12" t="s">
        <v>4591</v>
      </c>
      <c r="P1883" s="12" t="s">
        <v>4560</v>
      </c>
      <c r="Q1883" s="12" t="s">
        <v>18999</v>
      </c>
      <c r="R1883" s="12" t="s">
        <v>19000</v>
      </c>
      <c r="S1883" s="12" t="s">
        <v>1419</v>
      </c>
      <c r="U1883"/>
    </row>
    <row r="1884" spans="1:21" s="12" customFormat="1" x14ac:dyDescent="0.25">
      <c r="A1884" s="12" t="s">
        <v>5209</v>
      </c>
      <c r="B1884" s="12" t="s">
        <v>5210</v>
      </c>
      <c r="C1884" s="12" t="s">
        <v>5794</v>
      </c>
      <c r="D1884" s="12" t="s">
        <v>1756</v>
      </c>
      <c r="E1884" s="12" t="s">
        <v>14242</v>
      </c>
      <c r="F1884" s="12" t="s">
        <v>6427</v>
      </c>
      <c r="G1884" s="12" t="s">
        <v>21547</v>
      </c>
      <c r="H1884" s="12" t="s">
        <v>117</v>
      </c>
      <c r="I1884" s="12" t="s">
        <v>6010</v>
      </c>
      <c r="J1884" s="12" t="s">
        <v>6011</v>
      </c>
      <c r="L1884" s="12" t="s">
        <v>12430</v>
      </c>
      <c r="M1884" s="12" t="s">
        <v>1237</v>
      </c>
      <c r="O1884" s="12" t="s">
        <v>6428</v>
      </c>
      <c r="P1884" s="12" t="s">
        <v>5958</v>
      </c>
      <c r="Q1884" s="12" t="s">
        <v>21550</v>
      </c>
      <c r="R1884" s="12" t="s">
        <v>21551</v>
      </c>
      <c r="S1884" s="12" t="s">
        <v>1419</v>
      </c>
      <c r="U1884"/>
    </row>
    <row r="1885" spans="1:21" s="12" customFormat="1" x14ac:dyDescent="0.25">
      <c r="A1885" s="12" t="s">
        <v>5209</v>
      </c>
      <c r="B1885" s="12" t="s">
        <v>5210</v>
      </c>
      <c r="C1885" s="12" t="s">
        <v>5794</v>
      </c>
      <c r="D1885" s="12" t="s">
        <v>1756</v>
      </c>
      <c r="E1885" s="12" t="s">
        <v>14242</v>
      </c>
      <c r="F1885" s="12" t="s">
        <v>6427</v>
      </c>
      <c r="G1885" s="12" t="s">
        <v>21547</v>
      </c>
      <c r="H1885" s="12" t="s">
        <v>117</v>
      </c>
      <c r="I1885" s="12" t="s">
        <v>6010</v>
      </c>
      <c r="J1885" s="12" t="s">
        <v>6011</v>
      </c>
      <c r="L1885" s="12" t="s">
        <v>12430</v>
      </c>
      <c r="M1885" s="12" t="s">
        <v>1237</v>
      </c>
      <c r="O1885" s="12" t="s">
        <v>6428</v>
      </c>
      <c r="P1885" s="12" t="s">
        <v>5958</v>
      </c>
      <c r="Q1885" s="12" t="s">
        <v>21550</v>
      </c>
      <c r="R1885" s="12" t="s">
        <v>21552</v>
      </c>
      <c r="S1885" s="12" t="s">
        <v>1419</v>
      </c>
      <c r="U1885"/>
    </row>
    <row r="1886" spans="1:21" s="12" customFormat="1" x14ac:dyDescent="0.25">
      <c r="A1886" s="12" t="s">
        <v>6748</v>
      </c>
      <c r="B1886" s="12" t="s">
        <v>6749</v>
      </c>
      <c r="C1886" s="12" t="s">
        <v>7022</v>
      </c>
      <c r="D1886" s="12" t="s">
        <v>1601</v>
      </c>
      <c r="E1886" s="12" t="s">
        <v>14242</v>
      </c>
      <c r="F1886" s="12" t="s">
        <v>7046</v>
      </c>
      <c r="G1886" s="12" t="s">
        <v>15616</v>
      </c>
      <c r="H1886" s="12" t="s">
        <v>4258</v>
      </c>
      <c r="J1886" s="12" t="s">
        <v>4259</v>
      </c>
      <c r="K1886" s="12" t="s">
        <v>4260</v>
      </c>
      <c r="L1886" s="12" t="s">
        <v>12418</v>
      </c>
      <c r="M1886" s="12" t="s">
        <v>4261</v>
      </c>
      <c r="O1886" s="12" t="s">
        <v>7047</v>
      </c>
      <c r="P1886" s="12" t="s">
        <v>7033</v>
      </c>
      <c r="Q1886" s="12" t="s">
        <v>22592</v>
      </c>
      <c r="R1886" s="12" t="s">
        <v>22593</v>
      </c>
      <c r="S1886" s="12" t="s">
        <v>1419</v>
      </c>
      <c r="U1886"/>
    </row>
    <row r="1887" spans="1:21" s="12" customFormat="1" x14ac:dyDescent="0.25">
      <c r="A1887" s="12" t="s">
        <v>6748</v>
      </c>
      <c r="B1887" s="12" t="s">
        <v>6749</v>
      </c>
      <c r="C1887" s="12" t="s">
        <v>7022</v>
      </c>
      <c r="D1887" s="12" t="s">
        <v>1601</v>
      </c>
      <c r="E1887" s="12" t="s">
        <v>14242</v>
      </c>
      <c r="F1887" s="12" t="s">
        <v>7046</v>
      </c>
      <c r="G1887" s="12" t="s">
        <v>15616</v>
      </c>
      <c r="H1887" s="12" t="s">
        <v>4258</v>
      </c>
      <c r="J1887" s="12" t="s">
        <v>4259</v>
      </c>
      <c r="K1887" s="12" t="s">
        <v>4260</v>
      </c>
      <c r="L1887" s="12" t="s">
        <v>12418</v>
      </c>
      <c r="M1887" s="12" t="s">
        <v>4261</v>
      </c>
      <c r="O1887" s="12" t="s">
        <v>7047</v>
      </c>
      <c r="P1887" s="12" t="s">
        <v>7033</v>
      </c>
      <c r="Q1887" s="12" t="s">
        <v>22592</v>
      </c>
      <c r="R1887" s="12" t="s">
        <v>22594</v>
      </c>
      <c r="S1887" s="12" t="s">
        <v>1419</v>
      </c>
      <c r="U1887"/>
    </row>
    <row r="1888" spans="1:21" s="12" customFormat="1" x14ac:dyDescent="0.25">
      <c r="A1888" s="12" t="s">
        <v>18</v>
      </c>
      <c r="B1888" s="12" t="s">
        <v>19</v>
      </c>
      <c r="C1888" s="12" t="s">
        <v>1051</v>
      </c>
      <c r="D1888" s="12" t="s">
        <v>1083</v>
      </c>
      <c r="E1888" s="12" t="s">
        <v>14219</v>
      </c>
      <c r="F1888" s="12" t="s">
        <v>1111</v>
      </c>
      <c r="G1888" s="12" t="s">
        <v>1112</v>
      </c>
      <c r="H1888" s="12" t="s">
        <v>1113</v>
      </c>
      <c r="I1888" s="12" t="s">
        <v>1114</v>
      </c>
      <c r="L1888" s="12" t="s">
        <v>14836</v>
      </c>
      <c r="M1888" s="12" t="s">
        <v>1115</v>
      </c>
      <c r="O1888" s="12" t="s">
        <v>1116</v>
      </c>
      <c r="P1888" s="12" t="s">
        <v>1090</v>
      </c>
      <c r="Q1888" s="12" t="s">
        <v>14837</v>
      </c>
      <c r="R1888" s="12" t="s">
        <v>14838</v>
      </c>
      <c r="S1888" s="12" t="s">
        <v>1419</v>
      </c>
      <c r="U1888"/>
    </row>
    <row r="1889" spans="1:21" s="12" customFormat="1" x14ac:dyDescent="0.25">
      <c r="A1889" s="12" t="s">
        <v>18</v>
      </c>
      <c r="B1889" s="12" t="s">
        <v>19</v>
      </c>
      <c r="C1889" s="12" t="s">
        <v>1540</v>
      </c>
      <c r="D1889" s="12" t="s">
        <v>1541</v>
      </c>
      <c r="E1889" s="12" t="s">
        <v>14219</v>
      </c>
      <c r="F1889" s="12" t="s">
        <v>1111</v>
      </c>
      <c r="G1889" s="12" t="s">
        <v>15526</v>
      </c>
      <c r="H1889" s="12" t="s">
        <v>1542</v>
      </c>
      <c r="I1889" s="12" t="s">
        <v>1543</v>
      </c>
      <c r="J1889" s="12" t="s">
        <v>1544</v>
      </c>
      <c r="L1889" s="12" t="s">
        <v>13116</v>
      </c>
      <c r="M1889" s="12" t="s">
        <v>1545</v>
      </c>
      <c r="O1889" s="12" t="s">
        <v>1546</v>
      </c>
      <c r="P1889" s="12" t="s">
        <v>1547</v>
      </c>
      <c r="Q1889" s="12" t="s">
        <v>15527</v>
      </c>
      <c r="R1889" s="12" t="s">
        <v>15528</v>
      </c>
      <c r="S1889" s="12" t="s">
        <v>1419</v>
      </c>
      <c r="U1889"/>
    </row>
    <row r="1890" spans="1:21" s="12" customFormat="1" x14ac:dyDescent="0.25">
      <c r="A1890" s="12" t="s">
        <v>18</v>
      </c>
      <c r="B1890" s="12" t="s">
        <v>19</v>
      </c>
      <c r="C1890" s="12" t="s">
        <v>1051</v>
      </c>
      <c r="D1890" s="12" t="s">
        <v>1052</v>
      </c>
      <c r="E1890" s="12" t="s">
        <v>14219</v>
      </c>
      <c r="F1890" s="12" t="s">
        <v>1066</v>
      </c>
      <c r="G1890" s="12" t="s">
        <v>14777</v>
      </c>
      <c r="H1890" s="12" t="s">
        <v>1067</v>
      </c>
      <c r="I1890" s="12" t="s">
        <v>1068</v>
      </c>
      <c r="J1890" s="12" t="s">
        <v>1069</v>
      </c>
      <c r="L1890" s="12" t="s">
        <v>12790</v>
      </c>
      <c r="M1890" s="12" t="s">
        <v>1070</v>
      </c>
      <c r="O1890" s="12" t="s">
        <v>1071</v>
      </c>
      <c r="P1890" s="12" t="s">
        <v>1058</v>
      </c>
      <c r="Q1890" s="12" t="s">
        <v>14778</v>
      </c>
      <c r="R1890" s="12" t="s">
        <v>14779</v>
      </c>
      <c r="S1890" s="12" t="s">
        <v>1072</v>
      </c>
      <c r="U1890"/>
    </row>
    <row r="1891" spans="1:21" s="12" customFormat="1" x14ac:dyDescent="0.25">
      <c r="A1891" s="12" t="s">
        <v>18</v>
      </c>
      <c r="B1891" s="12" t="s">
        <v>19</v>
      </c>
      <c r="C1891" s="12" t="s">
        <v>1051</v>
      </c>
      <c r="D1891" s="12" t="s">
        <v>1083</v>
      </c>
      <c r="E1891" s="12" t="s">
        <v>14219</v>
      </c>
      <c r="F1891" s="12" t="s">
        <v>1141</v>
      </c>
      <c r="G1891" s="12" t="s">
        <v>14970</v>
      </c>
      <c r="H1891" s="12" t="s">
        <v>1142</v>
      </c>
      <c r="I1891" s="12" t="s">
        <v>1143</v>
      </c>
      <c r="L1891" s="12" t="s">
        <v>14971</v>
      </c>
      <c r="M1891" s="12" t="s">
        <v>1144</v>
      </c>
      <c r="O1891" s="12" t="s">
        <v>1145</v>
      </c>
      <c r="P1891" s="12" t="s">
        <v>1090</v>
      </c>
      <c r="Q1891" s="12" t="s">
        <v>14972</v>
      </c>
      <c r="R1891" s="12" t="s">
        <v>14973</v>
      </c>
      <c r="S1891" s="12" t="s">
        <v>1419</v>
      </c>
      <c r="U1891"/>
    </row>
    <row r="1892" spans="1:21" s="12" customFormat="1" x14ac:dyDescent="0.25">
      <c r="A1892" s="12" t="s">
        <v>4549</v>
      </c>
      <c r="B1892" s="12" t="s">
        <v>4550</v>
      </c>
      <c r="C1892" s="12" t="s">
        <v>4551</v>
      </c>
      <c r="D1892" s="12" t="s">
        <v>1083</v>
      </c>
      <c r="E1892" s="12" t="s">
        <v>14219</v>
      </c>
      <c r="F1892" s="12" t="s">
        <v>4601</v>
      </c>
      <c r="G1892" s="12" t="s">
        <v>14878</v>
      </c>
      <c r="H1892" s="12" t="s">
        <v>4602</v>
      </c>
      <c r="I1892" s="12" t="s">
        <v>4603</v>
      </c>
      <c r="L1892" s="12" t="s">
        <v>14879</v>
      </c>
      <c r="M1892" s="12" t="s">
        <v>2911</v>
      </c>
      <c r="O1892" s="12" t="s">
        <v>4604</v>
      </c>
      <c r="P1892" s="12" t="s">
        <v>4560</v>
      </c>
      <c r="Q1892" s="12" t="s">
        <v>18941</v>
      </c>
      <c r="R1892" s="12" t="s">
        <v>18942</v>
      </c>
      <c r="S1892" s="12" t="s">
        <v>1419</v>
      </c>
      <c r="U1892"/>
    </row>
    <row r="1893" spans="1:21" s="12" customFormat="1" x14ac:dyDescent="0.25">
      <c r="A1893" s="12" t="s">
        <v>3733</v>
      </c>
      <c r="B1893" s="12" t="s">
        <v>3734</v>
      </c>
      <c r="C1893" s="12" t="s">
        <v>3820</v>
      </c>
      <c r="D1893" s="12" t="s">
        <v>1083</v>
      </c>
      <c r="E1893" s="12" t="s">
        <v>14242</v>
      </c>
      <c r="F1893" s="12" t="s">
        <v>3936</v>
      </c>
      <c r="G1893" s="12" t="s">
        <v>18219</v>
      </c>
      <c r="H1893" s="12" t="s">
        <v>3937</v>
      </c>
      <c r="I1893" s="12" t="s">
        <v>3938</v>
      </c>
      <c r="L1893" s="12" t="s">
        <v>18220</v>
      </c>
      <c r="M1893" s="12" t="s">
        <v>3939</v>
      </c>
      <c r="O1893" s="12" t="s">
        <v>3940</v>
      </c>
      <c r="P1893" s="12" t="s">
        <v>3823</v>
      </c>
      <c r="Q1893" s="12" t="s">
        <v>18221</v>
      </c>
      <c r="R1893" s="12" t="s">
        <v>18222</v>
      </c>
      <c r="S1893" s="12" t="s">
        <v>1419</v>
      </c>
      <c r="U1893"/>
    </row>
    <row r="1894" spans="1:21" s="12" customFormat="1" x14ac:dyDescent="0.25">
      <c r="A1894" s="12" t="s">
        <v>3733</v>
      </c>
      <c r="B1894" s="12" t="s">
        <v>3734</v>
      </c>
      <c r="C1894" s="12" t="s">
        <v>3820</v>
      </c>
      <c r="D1894" s="12" t="s">
        <v>1083</v>
      </c>
      <c r="E1894" s="12" t="s">
        <v>14242</v>
      </c>
      <c r="F1894" s="12" t="s">
        <v>3936</v>
      </c>
      <c r="G1894" s="12" t="s">
        <v>18219</v>
      </c>
      <c r="H1894" s="12" t="s">
        <v>3937</v>
      </c>
      <c r="I1894" s="12" t="s">
        <v>3938</v>
      </c>
      <c r="L1894" s="12" t="s">
        <v>18220</v>
      </c>
      <c r="M1894" s="12" t="s">
        <v>3939</v>
      </c>
      <c r="O1894" s="12" t="s">
        <v>3940</v>
      </c>
      <c r="P1894" s="12" t="s">
        <v>3823</v>
      </c>
      <c r="Q1894" s="12" t="s">
        <v>18221</v>
      </c>
      <c r="R1894" s="12" t="s">
        <v>18223</v>
      </c>
      <c r="S1894" s="12" t="s">
        <v>1419</v>
      </c>
      <c r="U1894"/>
    </row>
    <row r="1895" spans="1:21" s="12" customFormat="1" x14ac:dyDescent="0.25">
      <c r="A1895" s="12" t="s">
        <v>18</v>
      </c>
      <c r="B1895" s="12" t="s">
        <v>19</v>
      </c>
      <c r="C1895" s="12" t="s">
        <v>1051</v>
      </c>
      <c r="D1895" s="12" t="s">
        <v>1083</v>
      </c>
      <c r="E1895" s="12" t="s">
        <v>14219</v>
      </c>
      <c r="F1895" s="12" t="s">
        <v>1209</v>
      </c>
      <c r="G1895" s="12" t="s">
        <v>1210</v>
      </c>
      <c r="H1895" s="12" t="s">
        <v>1211</v>
      </c>
      <c r="I1895" s="12" t="s">
        <v>223</v>
      </c>
      <c r="J1895" s="12" t="s">
        <v>1212</v>
      </c>
      <c r="L1895" s="12" t="s">
        <v>14845</v>
      </c>
      <c r="M1895" s="12" t="s">
        <v>1213</v>
      </c>
      <c r="O1895" s="12" t="s">
        <v>1214</v>
      </c>
      <c r="P1895" s="12" t="s">
        <v>1090</v>
      </c>
      <c r="Q1895" s="12" t="s">
        <v>14846</v>
      </c>
      <c r="R1895" s="12" t="s">
        <v>14847</v>
      </c>
      <c r="S1895" s="12" t="s">
        <v>1419</v>
      </c>
      <c r="U1895"/>
    </row>
    <row r="1896" spans="1:21" s="12" customFormat="1" x14ac:dyDescent="0.25">
      <c r="A1896" s="12" t="s">
        <v>18</v>
      </c>
      <c r="B1896" s="12" t="s">
        <v>19</v>
      </c>
      <c r="C1896" s="12" t="s">
        <v>1540</v>
      </c>
      <c r="D1896" s="12" t="s">
        <v>1756</v>
      </c>
      <c r="E1896" s="12" t="s">
        <v>14242</v>
      </c>
      <c r="F1896" s="12" t="s">
        <v>2459</v>
      </c>
      <c r="G1896" s="12" t="s">
        <v>49</v>
      </c>
      <c r="H1896" s="12" t="s">
        <v>50</v>
      </c>
      <c r="I1896" s="12" t="s">
        <v>51</v>
      </c>
      <c r="J1896" s="12" t="s">
        <v>52</v>
      </c>
      <c r="L1896" s="12" t="s">
        <v>12570</v>
      </c>
      <c r="M1896" s="12" t="s">
        <v>53</v>
      </c>
      <c r="O1896" s="12" t="s">
        <v>2460</v>
      </c>
      <c r="P1896" s="12" t="s">
        <v>1763</v>
      </c>
      <c r="Q1896" s="12" t="s">
        <v>15982</v>
      </c>
      <c r="R1896" s="12" t="s">
        <v>15983</v>
      </c>
      <c r="S1896" s="12" t="s">
        <v>1419</v>
      </c>
      <c r="U1896"/>
    </row>
    <row r="1897" spans="1:21" s="12" customFormat="1" x14ac:dyDescent="0.25">
      <c r="A1897" s="12" t="s">
        <v>18</v>
      </c>
      <c r="B1897" s="12" t="s">
        <v>19</v>
      </c>
      <c r="C1897" s="12" t="s">
        <v>1540</v>
      </c>
      <c r="D1897" s="12" t="s">
        <v>1756</v>
      </c>
      <c r="E1897" s="12" t="s">
        <v>14242</v>
      </c>
      <c r="F1897" s="12" t="s">
        <v>2459</v>
      </c>
      <c r="G1897" s="12" t="s">
        <v>49</v>
      </c>
      <c r="H1897" s="12" t="s">
        <v>50</v>
      </c>
      <c r="I1897" s="12" t="s">
        <v>51</v>
      </c>
      <c r="J1897" s="12" t="s">
        <v>52</v>
      </c>
      <c r="L1897" s="12" t="s">
        <v>12570</v>
      </c>
      <c r="M1897" s="12" t="s">
        <v>53</v>
      </c>
      <c r="O1897" s="12" t="s">
        <v>2460</v>
      </c>
      <c r="P1897" s="12" t="s">
        <v>1763</v>
      </c>
      <c r="Q1897" s="12" t="s">
        <v>15982</v>
      </c>
      <c r="R1897" s="12" t="s">
        <v>15984</v>
      </c>
      <c r="S1897" s="12" t="s">
        <v>1419</v>
      </c>
      <c r="U1897"/>
    </row>
    <row r="1898" spans="1:21" s="12" customFormat="1" x14ac:dyDescent="0.25">
      <c r="A1898" s="12" t="s">
        <v>5209</v>
      </c>
      <c r="B1898" s="12" t="s">
        <v>5210</v>
      </c>
      <c r="C1898" s="12" t="s">
        <v>5689</v>
      </c>
      <c r="D1898" s="12" t="s">
        <v>21</v>
      </c>
      <c r="E1898" s="12" t="s">
        <v>14350</v>
      </c>
      <c r="F1898" s="12" t="s">
        <v>5785</v>
      </c>
      <c r="G1898" s="12" t="s">
        <v>16319</v>
      </c>
      <c r="H1898" s="12" t="s">
        <v>5786</v>
      </c>
      <c r="I1898" s="12" t="s">
        <v>5787</v>
      </c>
      <c r="J1898" s="12" t="s">
        <v>5788</v>
      </c>
      <c r="L1898" s="12" t="s">
        <v>12487</v>
      </c>
      <c r="M1898" s="12" t="s">
        <v>5789</v>
      </c>
      <c r="O1898" s="12" t="s">
        <v>5790</v>
      </c>
      <c r="P1898" s="12" t="s">
        <v>5691</v>
      </c>
      <c r="Q1898" s="12" t="s">
        <v>20686</v>
      </c>
      <c r="R1898" s="12" t="s">
        <v>20687</v>
      </c>
      <c r="S1898" s="12" t="s">
        <v>5774</v>
      </c>
      <c r="U1898"/>
    </row>
    <row r="1899" spans="1:21" s="12" customFormat="1" x14ac:dyDescent="0.25">
      <c r="A1899" s="12" t="s">
        <v>5209</v>
      </c>
      <c r="B1899" s="12" t="s">
        <v>5210</v>
      </c>
      <c r="C1899" s="12" t="s">
        <v>5689</v>
      </c>
      <c r="D1899" s="12" t="s">
        <v>21</v>
      </c>
      <c r="E1899" s="12" t="s">
        <v>14350</v>
      </c>
      <c r="F1899" s="12" t="s">
        <v>5785</v>
      </c>
      <c r="G1899" s="12" t="s">
        <v>16319</v>
      </c>
      <c r="H1899" s="12" t="s">
        <v>5786</v>
      </c>
      <c r="I1899" s="12" t="s">
        <v>5787</v>
      </c>
      <c r="J1899" s="12" t="s">
        <v>5788</v>
      </c>
      <c r="L1899" s="12" t="s">
        <v>12487</v>
      </c>
      <c r="M1899" s="12" t="s">
        <v>5789</v>
      </c>
      <c r="O1899" s="12" t="s">
        <v>5790</v>
      </c>
      <c r="P1899" s="12" t="s">
        <v>5691</v>
      </c>
      <c r="Q1899" s="12" t="s">
        <v>20686</v>
      </c>
      <c r="R1899" s="12" t="s">
        <v>20688</v>
      </c>
      <c r="S1899" s="12" t="s">
        <v>5774</v>
      </c>
      <c r="U1899"/>
    </row>
    <row r="1900" spans="1:21" s="12" customFormat="1" x14ac:dyDescent="0.25">
      <c r="A1900" s="12" t="s">
        <v>5209</v>
      </c>
      <c r="B1900" s="12" t="s">
        <v>5210</v>
      </c>
      <c r="C1900" s="12" t="s">
        <v>5689</v>
      </c>
      <c r="D1900" s="12" t="s">
        <v>21</v>
      </c>
      <c r="E1900" s="12" t="s">
        <v>14350</v>
      </c>
      <c r="F1900" s="12" t="s">
        <v>5785</v>
      </c>
      <c r="G1900" s="12" t="s">
        <v>16319</v>
      </c>
      <c r="H1900" s="12" t="s">
        <v>5786</v>
      </c>
      <c r="I1900" s="12" t="s">
        <v>5787</v>
      </c>
      <c r="J1900" s="12" t="s">
        <v>5788</v>
      </c>
      <c r="L1900" s="12" t="s">
        <v>12487</v>
      </c>
      <c r="M1900" s="12" t="s">
        <v>5789</v>
      </c>
      <c r="O1900" s="12" t="s">
        <v>5790</v>
      </c>
      <c r="P1900" s="12" t="s">
        <v>5691</v>
      </c>
      <c r="Q1900" s="12" t="s">
        <v>20686</v>
      </c>
      <c r="R1900" s="12" t="s">
        <v>20689</v>
      </c>
      <c r="S1900" s="12" t="s">
        <v>5774</v>
      </c>
      <c r="U1900"/>
    </row>
    <row r="1901" spans="1:21" s="12" customFormat="1" x14ac:dyDescent="0.25">
      <c r="A1901" s="12" t="s">
        <v>5209</v>
      </c>
      <c r="B1901" s="12" t="s">
        <v>5210</v>
      </c>
      <c r="C1901" s="12" t="s">
        <v>5689</v>
      </c>
      <c r="D1901" s="12" t="s">
        <v>21</v>
      </c>
      <c r="E1901" s="12" t="s">
        <v>14350</v>
      </c>
      <c r="F1901" s="12" t="s">
        <v>5785</v>
      </c>
      <c r="G1901" s="12" t="s">
        <v>16319</v>
      </c>
      <c r="H1901" s="12" t="s">
        <v>5786</v>
      </c>
      <c r="I1901" s="12" t="s">
        <v>5787</v>
      </c>
      <c r="J1901" s="12" t="s">
        <v>5788</v>
      </c>
      <c r="L1901" s="12" t="s">
        <v>12487</v>
      </c>
      <c r="M1901" s="12" t="s">
        <v>5789</v>
      </c>
      <c r="O1901" s="12" t="s">
        <v>5790</v>
      </c>
      <c r="P1901" s="12" t="s">
        <v>5691</v>
      </c>
      <c r="Q1901" s="12" t="s">
        <v>20686</v>
      </c>
      <c r="R1901" s="12" t="s">
        <v>20690</v>
      </c>
      <c r="S1901" s="12" t="s">
        <v>5774</v>
      </c>
      <c r="U1901"/>
    </row>
    <row r="1902" spans="1:21" s="12" customFormat="1" x14ac:dyDescent="0.25">
      <c r="A1902" s="12" t="s">
        <v>5209</v>
      </c>
      <c r="B1902" s="12" t="s">
        <v>5210</v>
      </c>
      <c r="C1902" s="12" t="s">
        <v>5672</v>
      </c>
      <c r="D1902" s="12" t="s">
        <v>1346</v>
      </c>
      <c r="E1902" s="12" t="s">
        <v>14242</v>
      </c>
      <c r="F1902" s="12" t="s">
        <v>5684</v>
      </c>
      <c r="G1902" s="12" t="s">
        <v>14545</v>
      </c>
      <c r="H1902" s="12" t="s">
        <v>170</v>
      </c>
      <c r="I1902" s="12" t="s">
        <v>171</v>
      </c>
      <c r="J1902" s="12" t="s">
        <v>172</v>
      </c>
      <c r="L1902" s="12" t="s">
        <v>14546</v>
      </c>
      <c r="M1902" s="12" t="s">
        <v>173</v>
      </c>
      <c r="O1902" s="12" t="s">
        <v>5685</v>
      </c>
      <c r="P1902" s="12" t="s">
        <v>5686</v>
      </c>
      <c r="Q1902" s="12" t="s">
        <v>20627</v>
      </c>
      <c r="R1902" s="12" t="s">
        <v>20628</v>
      </c>
      <c r="S1902" s="12" t="s">
        <v>1419</v>
      </c>
      <c r="U1902"/>
    </row>
    <row r="1903" spans="1:21" s="12" customFormat="1" x14ac:dyDescent="0.25">
      <c r="A1903" s="12" t="s">
        <v>5209</v>
      </c>
      <c r="B1903" s="12" t="s">
        <v>5210</v>
      </c>
      <c r="C1903" s="12" t="s">
        <v>5672</v>
      </c>
      <c r="D1903" s="12" t="s">
        <v>1346</v>
      </c>
      <c r="E1903" s="12" t="s">
        <v>14242</v>
      </c>
      <c r="F1903" s="12" t="s">
        <v>5684</v>
      </c>
      <c r="G1903" s="12" t="s">
        <v>14545</v>
      </c>
      <c r="H1903" s="12" t="s">
        <v>170</v>
      </c>
      <c r="I1903" s="12" t="s">
        <v>171</v>
      </c>
      <c r="J1903" s="12" t="s">
        <v>172</v>
      </c>
      <c r="L1903" s="12" t="s">
        <v>14546</v>
      </c>
      <c r="M1903" s="12" t="s">
        <v>173</v>
      </c>
      <c r="O1903" s="12" t="s">
        <v>5685</v>
      </c>
      <c r="P1903" s="12" t="s">
        <v>5686</v>
      </c>
      <c r="Q1903" s="12" t="s">
        <v>20627</v>
      </c>
      <c r="R1903" s="12" t="s">
        <v>20629</v>
      </c>
      <c r="S1903" s="12" t="s">
        <v>1419</v>
      </c>
      <c r="U1903"/>
    </row>
    <row r="1904" spans="1:21" s="12" customFormat="1" x14ac:dyDescent="0.25">
      <c r="A1904" s="12" t="s">
        <v>3733</v>
      </c>
      <c r="B1904" s="12" t="s">
        <v>3734</v>
      </c>
      <c r="C1904" s="12" t="s">
        <v>3955</v>
      </c>
      <c r="D1904" s="12" t="s">
        <v>2793</v>
      </c>
      <c r="E1904" s="12" t="s">
        <v>14219</v>
      </c>
      <c r="F1904" s="12" t="s">
        <v>4040</v>
      </c>
      <c r="G1904" s="12" t="s">
        <v>4041</v>
      </c>
      <c r="H1904" s="12" t="s">
        <v>4042</v>
      </c>
      <c r="I1904" s="12" t="s">
        <v>4043</v>
      </c>
      <c r="J1904" s="12" t="s">
        <v>4044</v>
      </c>
      <c r="L1904" s="12" t="s">
        <v>18041</v>
      </c>
      <c r="M1904" s="12" t="s">
        <v>4045</v>
      </c>
      <c r="O1904" s="12" t="s">
        <v>4046</v>
      </c>
      <c r="P1904" s="12" t="s">
        <v>3960</v>
      </c>
      <c r="Q1904" s="12" t="s">
        <v>18304</v>
      </c>
      <c r="R1904" s="12" t="s">
        <v>4047</v>
      </c>
      <c r="S1904" s="12" t="s">
        <v>1419</v>
      </c>
      <c r="U1904"/>
    </row>
    <row r="1905" spans="1:21" s="12" customFormat="1" x14ac:dyDescent="0.25">
      <c r="A1905" s="12" t="s">
        <v>5209</v>
      </c>
      <c r="B1905" s="12" t="s">
        <v>5210</v>
      </c>
      <c r="C1905" s="12" t="s">
        <v>5672</v>
      </c>
      <c r="D1905" s="12" t="s">
        <v>1346</v>
      </c>
      <c r="E1905" s="12" t="s">
        <v>14242</v>
      </c>
      <c r="F1905" s="12" t="s">
        <v>5687</v>
      </c>
      <c r="G1905" s="12" t="s">
        <v>14545</v>
      </c>
      <c r="H1905" s="12" t="s">
        <v>170</v>
      </c>
      <c r="I1905" s="12" t="s">
        <v>171</v>
      </c>
      <c r="J1905" s="12" t="s">
        <v>172</v>
      </c>
      <c r="L1905" s="12" t="s">
        <v>14546</v>
      </c>
      <c r="M1905" s="12" t="s">
        <v>173</v>
      </c>
      <c r="O1905" s="12" t="s">
        <v>5688</v>
      </c>
      <c r="P1905" s="12" t="s">
        <v>10839</v>
      </c>
      <c r="Q1905" s="12" t="s">
        <v>20630</v>
      </c>
      <c r="R1905" s="12" t="s">
        <v>20631</v>
      </c>
      <c r="S1905" s="12" t="s">
        <v>20632</v>
      </c>
      <c r="U1905"/>
    </row>
    <row r="1906" spans="1:21" s="12" customFormat="1" x14ac:dyDescent="0.25">
      <c r="A1906" s="12" t="s">
        <v>5209</v>
      </c>
      <c r="B1906" s="12" t="s">
        <v>5210</v>
      </c>
      <c r="C1906" s="12" t="s">
        <v>5672</v>
      </c>
      <c r="D1906" s="12" t="s">
        <v>1346</v>
      </c>
      <c r="E1906" s="12" t="s">
        <v>14242</v>
      </c>
      <c r="F1906" s="12" t="s">
        <v>5687</v>
      </c>
      <c r="G1906" s="12" t="s">
        <v>14545</v>
      </c>
      <c r="H1906" s="12" t="s">
        <v>170</v>
      </c>
      <c r="I1906" s="12" t="s">
        <v>171</v>
      </c>
      <c r="J1906" s="12" t="s">
        <v>172</v>
      </c>
      <c r="L1906" s="12" t="s">
        <v>14546</v>
      </c>
      <c r="M1906" s="12" t="s">
        <v>173</v>
      </c>
      <c r="O1906" s="12" t="s">
        <v>5688</v>
      </c>
      <c r="P1906" s="12" t="s">
        <v>10839</v>
      </c>
      <c r="Q1906" s="12" t="s">
        <v>20630</v>
      </c>
      <c r="R1906" s="12" t="s">
        <v>20633</v>
      </c>
      <c r="S1906" s="12" t="s">
        <v>20632</v>
      </c>
      <c r="U1906"/>
    </row>
    <row r="1907" spans="1:21" s="12" customFormat="1" x14ac:dyDescent="0.25">
      <c r="A1907" s="12" t="s">
        <v>3733</v>
      </c>
      <c r="B1907" s="12" t="s">
        <v>3734</v>
      </c>
      <c r="C1907" s="12" t="s">
        <v>3955</v>
      </c>
      <c r="D1907" s="12" t="s">
        <v>2793</v>
      </c>
      <c r="E1907" s="12" t="s">
        <v>14242</v>
      </c>
      <c r="F1907" s="12" t="s">
        <v>4113</v>
      </c>
      <c r="G1907" s="12" t="s">
        <v>4114</v>
      </c>
      <c r="H1907" s="12" t="s">
        <v>4115</v>
      </c>
      <c r="I1907" s="12" t="s">
        <v>4116</v>
      </c>
      <c r="J1907" s="12" t="s">
        <v>4117</v>
      </c>
      <c r="L1907" s="12" t="s">
        <v>12382</v>
      </c>
      <c r="M1907" s="12" t="s">
        <v>3793</v>
      </c>
      <c r="O1907" s="12" t="s">
        <v>4118</v>
      </c>
      <c r="P1907" s="12" t="s">
        <v>3960</v>
      </c>
      <c r="Q1907" s="12" t="s">
        <v>18296</v>
      </c>
      <c r="R1907" s="12" t="s">
        <v>4119</v>
      </c>
      <c r="S1907" s="12" t="s">
        <v>1419</v>
      </c>
      <c r="U1907"/>
    </row>
    <row r="1908" spans="1:21" s="12" customFormat="1" x14ac:dyDescent="0.25">
      <c r="A1908" s="12" t="s">
        <v>3733</v>
      </c>
      <c r="B1908" s="12" t="s">
        <v>3734</v>
      </c>
      <c r="C1908" s="12" t="s">
        <v>3955</v>
      </c>
      <c r="D1908" s="12" t="s">
        <v>2793</v>
      </c>
      <c r="E1908" s="12" t="s">
        <v>14242</v>
      </c>
      <c r="F1908" s="12" t="s">
        <v>4113</v>
      </c>
      <c r="G1908" s="12" t="s">
        <v>4114</v>
      </c>
      <c r="H1908" s="12" t="s">
        <v>4115</v>
      </c>
      <c r="I1908" s="12" t="s">
        <v>4116</v>
      </c>
      <c r="J1908" s="12" t="s">
        <v>4117</v>
      </c>
      <c r="L1908" s="12" t="s">
        <v>12382</v>
      </c>
      <c r="M1908" s="12" t="s">
        <v>3793</v>
      </c>
      <c r="O1908" s="12" t="s">
        <v>4118</v>
      </c>
      <c r="P1908" s="12" t="s">
        <v>3960</v>
      </c>
      <c r="Q1908" s="12" t="s">
        <v>18296</v>
      </c>
      <c r="R1908" s="12" t="s">
        <v>4120</v>
      </c>
      <c r="S1908" s="12" t="s">
        <v>1419</v>
      </c>
      <c r="U1908"/>
    </row>
    <row r="1909" spans="1:21" s="12" customFormat="1" x14ac:dyDescent="0.25">
      <c r="A1909" s="12" t="s">
        <v>18</v>
      </c>
      <c r="B1909" s="12" t="s">
        <v>19</v>
      </c>
      <c r="C1909" s="12" t="s">
        <v>1540</v>
      </c>
      <c r="D1909" s="12" t="s">
        <v>1756</v>
      </c>
      <c r="E1909" s="12" t="s">
        <v>14219</v>
      </c>
      <c r="F1909" s="12" t="s">
        <v>2176</v>
      </c>
      <c r="G1909" s="12" t="s">
        <v>16467</v>
      </c>
      <c r="H1909" s="12" t="s">
        <v>2177</v>
      </c>
      <c r="I1909" s="12" t="s">
        <v>2178</v>
      </c>
      <c r="L1909" s="12" t="s">
        <v>16468</v>
      </c>
      <c r="M1909" s="12" t="s">
        <v>2179</v>
      </c>
      <c r="O1909" s="12" t="s">
        <v>2180</v>
      </c>
      <c r="P1909" s="12" t="s">
        <v>1763</v>
      </c>
      <c r="Q1909" s="12" t="s">
        <v>16469</v>
      </c>
      <c r="R1909" s="12" t="s">
        <v>16470</v>
      </c>
      <c r="S1909" s="12" t="s">
        <v>1419</v>
      </c>
      <c r="U1909"/>
    </row>
    <row r="1910" spans="1:21" s="12" customFormat="1" x14ac:dyDescent="0.25">
      <c r="A1910" s="12" t="s">
        <v>6748</v>
      </c>
      <c r="B1910" s="12" t="s">
        <v>6749</v>
      </c>
      <c r="C1910" s="12" t="s">
        <v>7022</v>
      </c>
      <c r="D1910" s="12" t="s">
        <v>1756</v>
      </c>
      <c r="E1910" s="12" t="s">
        <v>14219</v>
      </c>
      <c r="F1910" s="12" t="s">
        <v>7059</v>
      </c>
      <c r="G1910" s="12" t="s">
        <v>2309</v>
      </c>
      <c r="H1910" s="12" t="s">
        <v>2310</v>
      </c>
      <c r="I1910" s="12" t="s">
        <v>2311</v>
      </c>
      <c r="J1910" s="12" t="s">
        <v>2312</v>
      </c>
      <c r="L1910" s="12" t="s">
        <v>12471</v>
      </c>
      <c r="M1910" s="12" t="s">
        <v>2313</v>
      </c>
      <c r="O1910" s="12" t="s">
        <v>7060</v>
      </c>
      <c r="P1910" s="12" t="s">
        <v>7054</v>
      </c>
      <c r="Q1910" s="12" t="s">
        <v>22650</v>
      </c>
      <c r="R1910" s="12" t="s">
        <v>22651</v>
      </c>
      <c r="S1910" s="12" t="s">
        <v>1419</v>
      </c>
      <c r="U1910"/>
    </row>
    <row r="1911" spans="1:21" s="12" customFormat="1" x14ac:dyDescent="0.25">
      <c r="A1911" s="12" t="s">
        <v>3733</v>
      </c>
      <c r="B1911" s="12" t="s">
        <v>3734</v>
      </c>
      <c r="C1911" s="12" t="s">
        <v>4270</v>
      </c>
      <c r="D1911" s="12" t="s">
        <v>1756</v>
      </c>
      <c r="E1911" s="12" t="s">
        <v>14219</v>
      </c>
      <c r="F1911" s="12" t="s">
        <v>4416</v>
      </c>
      <c r="G1911" s="12" t="s">
        <v>1833</v>
      </c>
      <c r="H1911" s="12" t="s">
        <v>223</v>
      </c>
      <c r="I1911" s="12" t="s">
        <v>1834</v>
      </c>
      <c r="L1911" s="12" t="s">
        <v>14191</v>
      </c>
      <c r="M1911" s="12" t="s">
        <v>1835</v>
      </c>
      <c r="O1911" s="12" t="s">
        <v>4417</v>
      </c>
      <c r="P1911" s="12" t="s">
        <v>4343</v>
      </c>
      <c r="Q1911" s="12" t="s">
        <v>18678</v>
      </c>
      <c r="R1911" s="12" t="s">
        <v>18679</v>
      </c>
      <c r="S1911" s="12" t="s">
        <v>1419</v>
      </c>
      <c r="U1911"/>
    </row>
    <row r="1912" spans="1:21" s="12" customFormat="1" x14ac:dyDescent="0.25">
      <c r="A1912" s="12" t="s">
        <v>18</v>
      </c>
      <c r="B1912" s="12" t="s">
        <v>19</v>
      </c>
      <c r="C1912" s="12" t="s">
        <v>1540</v>
      </c>
      <c r="D1912" s="12" t="s">
        <v>1756</v>
      </c>
      <c r="E1912" s="12" t="s">
        <v>14219</v>
      </c>
      <c r="F1912" s="12" t="s">
        <v>2015</v>
      </c>
      <c r="G1912" s="12" t="s">
        <v>16103</v>
      </c>
      <c r="H1912" s="12" t="s">
        <v>2016</v>
      </c>
      <c r="I1912" s="12" t="s">
        <v>2017</v>
      </c>
      <c r="L1912" s="12" t="s">
        <v>12570</v>
      </c>
      <c r="M1912" s="12" t="s">
        <v>2018</v>
      </c>
      <c r="O1912" s="12" t="s">
        <v>2019</v>
      </c>
      <c r="P1912" s="12" t="s">
        <v>1763</v>
      </c>
      <c r="Q1912" s="12" t="s">
        <v>16104</v>
      </c>
      <c r="R1912" s="12" t="s">
        <v>16105</v>
      </c>
      <c r="S1912" s="12" t="s">
        <v>1419</v>
      </c>
      <c r="U1912"/>
    </row>
    <row r="1913" spans="1:21" s="12" customFormat="1" x14ac:dyDescent="0.25">
      <c r="A1913" s="12" t="s">
        <v>6748</v>
      </c>
      <c r="B1913" s="12" t="s">
        <v>6749</v>
      </c>
      <c r="C1913" s="12" t="s">
        <v>6897</v>
      </c>
      <c r="D1913" s="12" t="s">
        <v>2793</v>
      </c>
      <c r="E1913" s="12" t="s">
        <v>14251</v>
      </c>
      <c r="F1913" s="12" t="s">
        <v>6990</v>
      </c>
      <c r="G1913" s="12" t="s">
        <v>16555</v>
      </c>
      <c r="H1913" s="12" t="s">
        <v>6050</v>
      </c>
      <c r="I1913" s="12" t="s">
        <v>6051</v>
      </c>
      <c r="L1913" s="12" t="s">
        <v>12479</v>
      </c>
      <c r="M1913" s="12" t="s">
        <v>6052</v>
      </c>
      <c r="O1913" s="12" t="s">
        <v>6991</v>
      </c>
      <c r="P1913" s="12" t="s">
        <v>6986</v>
      </c>
      <c r="Q1913" s="12" t="s">
        <v>22498</v>
      </c>
      <c r="R1913" s="12" t="s">
        <v>6992</v>
      </c>
      <c r="S1913" s="12" t="s">
        <v>31</v>
      </c>
      <c r="U1913"/>
    </row>
    <row r="1914" spans="1:21" s="12" customFormat="1" x14ac:dyDescent="0.25">
      <c r="A1914" s="12" t="s">
        <v>6748</v>
      </c>
      <c r="B1914" s="12" t="s">
        <v>6749</v>
      </c>
      <c r="C1914" s="12" t="s">
        <v>6897</v>
      </c>
      <c r="D1914" s="12" t="s">
        <v>2793</v>
      </c>
      <c r="E1914" s="12" t="s">
        <v>14251</v>
      </c>
      <c r="F1914" s="12" t="s">
        <v>6990</v>
      </c>
      <c r="G1914" s="12" t="s">
        <v>16555</v>
      </c>
      <c r="H1914" s="12" t="s">
        <v>6050</v>
      </c>
      <c r="I1914" s="12" t="s">
        <v>6051</v>
      </c>
      <c r="L1914" s="12" t="s">
        <v>12479</v>
      </c>
      <c r="M1914" s="12" t="s">
        <v>6052</v>
      </c>
      <c r="O1914" s="12" t="s">
        <v>6991</v>
      </c>
      <c r="P1914" s="12" t="s">
        <v>6986</v>
      </c>
      <c r="Q1914" s="12" t="s">
        <v>22498</v>
      </c>
      <c r="R1914" s="12" t="s">
        <v>6993</v>
      </c>
      <c r="S1914" s="12" t="s">
        <v>31</v>
      </c>
      <c r="U1914"/>
    </row>
    <row r="1915" spans="1:21" s="12" customFormat="1" x14ac:dyDescent="0.25">
      <c r="A1915" s="12" t="s">
        <v>6748</v>
      </c>
      <c r="B1915" s="12" t="s">
        <v>6749</v>
      </c>
      <c r="C1915" s="12" t="s">
        <v>6897</v>
      </c>
      <c r="D1915" s="12" t="s">
        <v>2793</v>
      </c>
      <c r="E1915" s="12" t="s">
        <v>14251</v>
      </c>
      <c r="F1915" s="12" t="s">
        <v>6990</v>
      </c>
      <c r="G1915" s="12" t="s">
        <v>16555</v>
      </c>
      <c r="H1915" s="12" t="s">
        <v>6050</v>
      </c>
      <c r="I1915" s="12" t="s">
        <v>6051</v>
      </c>
      <c r="L1915" s="12" t="s">
        <v>12479</v>
      </c>
      <c r="M1915" s="12" t="s">
        <v>6052</v>
      </c>
      <c r="O1915" s="12" t="s">
        <v>6991</v>
      </c>
      <c r="P1915" s="12" t="s">
        <v>6986</v>
      </c>
      <c r="Q1915" s="12" t="s">
        <v>22498</v>
      </c>
      <c r="R1915" s="12" t="s">
        <v>6994</v>
      </c>
      <c r="S1915" s="12" t="s">
        <v>31</v>
      </c>
      <c r="U1915"/>
    </row>
    <row r="1916" spans="1:21" s="12" customFormat="1" x14ac:dyDescent="0.25">
      <c r="A1916" s="12" t="s">
        <v>4549</v>
      </c>
      <c r="B1916" s="12" t="s">
        <v>4550</v>
      </c>
      <c r="C1916" s="12" t="s">
        <v>5010</v>
      </c>
      <c r="D1916" s="12" t="s">
        <v>1601</v>
      </c>
      <c r="E1916" s="12" t="s">
        <v>14219</v>
      </c>
      <c r="F1916" s="12" t="s">
        <v>169</v>
      </c>
      <c r="G1916" s="12" t="s">
        <v>19375</v>
      </c>
      <c r="H1916" s="12" t="s">
        <v>5026</v>
      </c>
      <c r="I1916" s="12" t="s">
        <v>3775</v>
      </c>
      <c r="L1916" s="12" t="s">
        <v>16635</v>
      </c>
      <c r="M1916" s="12" t="s">
        <v>3776</v>
      </c>
      <c r="O1916" s="12" t="s">
        <v>5027</v>
      </c>
      <c r="P1916" s="12" t="s">
        <v>5028</v>
      </c>
      <c r="Q1916" s="12" t="s">
        <v>19376</v>
      </c>
      <c r="R1916" s="12" t="s">
        <v>19377</v>
      </c>
      <c r="S1916" s="12" t="s">
        <v>1419</v>
      </c>
      <c r="U1916"/>
    </row>
    <row r="1917" spans="1:21" s="12" customFormat="1" x14ac:dyDescent="0.25">
      <c r="A1917" s="12" t="s">
        <v>3733</v>
      </c>
      <c r="B1917" s="12" t="s">
        <v>3734</v>
      </c>
      <c r="C1917" s="12" t="s">
        <v>4270</v>
      </c>
      <c r="D1917" s="12" t="s">
        <v>1756</v>
      </c>
      <c r="E1917" s="12" t="s">
        <v>14219</v>
      </c>
      <c r="F1917" s="12" t="s">
        <v>4449</v>
      </c>
      <c r="G1917" s="12" t="s">
        <v>17430</v>
      </c>
      <c r="H1917" s="12" t="s">
        <v>117</v>
      </c>
      <c r="I1917" s="12" t="s">
        <v>3056</v>
      </c>
      <c r="L1917" s="12" t="s">
        <v>12656</v>
      </c>
      <c r="M1917" s="12" t="s">
        <v>1831</v>
      </c>
      <c r="O1917" s="12" t="s">
        <v>4450</v>
      </c>
      <c r="P1917" s="12" t="s">
        <v>4343</v>
      </c>
      <c r="Q1917" s="12" t="s">
        <v>18817</v>
      </c>
      <c r="R1917" s="12" t="s">
        <v>18818</v>
      </c>
      <c r="S1917" s="12" t="s">
        <v>1419</v>
      </c>
      <c r="U1917"/>
    </row>
    <row r="1918" spans="1:21" s="12" customFormat="1" x14ac:dyDescent="0.25">
      <c r="A1918" s="12" t="s">
        <v>3275</v>
      </c>
      <c r="B1918" s="12" t="s">
        <v>3276</v>
      </c>
      <c r="C1918" s="12" t="s">
        <v>3657</v>
      </c>
      <c r="D1918" s="12" t="s">
        <v>2667</v>
      </c>
      <c r="E1918" s="12" t="s">
        <v>14242</v>
      </c>
      <c r="F1918" s="12" t="s">
        <v>2461</v>
      </c>
      <c r="G1918" s="12" t="s">
        <v>1692</v>
      </c>
      <c r="H1918" s="12" t="s">
        <v>1693</v>
      </c>
      <c r="I1918" s="12" t="s">
        <v>1694</v>
      </c>
      <c r="J1918" s="12" t="s">
        <v>1695</v>
      </c>
      <c r="L1918" s="12" t="s">
        <v>12162</v>
      </c>
      <c r="M1918" s="12" t="s">
        <v>1696</v>
      </c>
      <c r="O1918" s="12" t="s">
        <v>3669</v>
      </c>
      <c r="P1918" s="12" t="s">
        <v>3670</v>
      </c>
      <c r="Q1918" s="12" t="s">
        <v>17887</v>
      </c>
      <c r="R1918" s="12" t="s">
        <v>17888</v>
      </c>
      <c r="S1918" s="12" t="s">
        <v>1419</v>
      </c>
      <c r="U1918"/>
    </row>
    <row r="1919" spans="1:21" s="12" customFormat="1" x14ac:dyDescent="0.25">
      <c r="A1919" s="12" t="s">
        <v>3275</v>
      </c>
      <c r="B1919" s="12" t="s">
        <v>3276</v>
      </c>
      <c r="C1919" s="12" t="s">
        <v>3657</v>
      </c>
      <c r="D1919" s="12" t="s">
        <v>2667</v>
      </c>
      <c r="E1919" s="12" t="s">
        <v>14242</v>
      </c>
      <c r="F1919" s="12" t="s">
        <v>2461</v>
      </c>
      <c r="G1919" s="12" t="s">
        <v>1692</v>
      </c>
      <c r="H1919" s="12" t="s">
        <v>1693</v>
      </c>
      <c r="I1919" s="12" t="s">
        <v>1694</v>
      </c>
      <c r="J1919" s="12" t="s">
        <v>1695</v>
      </c>
      <c r="L1919" s="12" t="s">
        <v>12162</v>
      </c>
      <c r="M1919" s="12" t="s">
        <v>1696</v>
      </c>
      <c r="O1919" s="12" t="s">
        <v>3669</v>
      </c>
      <c r="P1919" s="12" t="s">
        <v>3670</v>
      </c>
      <c r="Q1919" s="12" t="s">
        <v>17887</v>
      </c>
      <c r="R1919" s="12" t="s">
        <v>17889</v>
      </c>
      <c r="S1919" s="12" t="s">
        <v>1419</v>
      </c>
      <c r="U1919"/>
    </row>
    <row r="1920" spans="1:21" s="12" customFormat="1" x14ac:dyDescent="0.25">
      <c r="A1920" s="12" t="s">
        <v>5209</v>
      </c>
      <c r="B1920" s="12" t="s">
        <v>5210</v>
      </c>
      <c r="C1920" s="12" t="s">
        <v>5689</v>
      </c>
      <c r="D1920" s="12" t="s">
        <v>21</v>
      </c>
      <c r="E1920" s="12" t="s">
        <v>14242</v>
      </c>
      <c r="F1920" s="12" t="s">
        <v>5766</v>
      </c>
      <c r="G1920" s="12" t="s">
        <v>20749</v>
      </c>
      <c r="H1920" s="12" t="s">
        <v>5767</v>
      </c>
      <c r="I1920" s="12" t="s">
        <v>5768</v>
      </c>
      <c r="J1920" s="12" t="s">
        <v>5769</v>
      </c>
      <c r="L1920" s="12" t="s">
        <v>20750</v>
      </c>
      <c r="M1920" s="12" t="s">
        <v>5770</v>
      </c>
      <c r="O1920" s="12" t="s">
        <v>5771</v>
      </c>
      <c r="P1920" s="12" t="s">
        <v>5691</v>
      </c>
      <c r="Q1920" s="12" t="s">
        <v>20751</v>
      </c>
      <c r="R1920" s="12" t="s">
        <v>20752</v>
      </c>
      <c r="S1920" s="12" t="s">
        <v>5774</v>
      </c>
      <c r="U1920"/>
    </row>
    <row r="1921" spans="1:21" s="12" customFormat="1" x14ac:dyDescent="0.25">
      <c r="A1921" s="12" t="s">
        <v>5209</v>
      </c>
      <c r="B1921" s="12" t="s">
        <v>5210</v>
      </c>
      <c r="C1921" s="12" t="s">
        <v>5689</v>
      </c>
      <c r="D1921" s="12" t="s">
        <v>21</v>
      </c>
      <c r="E1921" s="12" t="s">
        <v>14242</v>
      </c>
      <c r="F1921" s="12" t="s">
        <v>5766</v>
      </c>
      <c r="G1921" s="12" t="s">
        <v>20749</v>
      </c>
      <c r="H1921" s="12" t="s">
        <v>5767</v>
      </c>
      <c r="I1921" s="12" t="s">
        <v>5768</v>
      </c>
      <c r="J1921" s="12" t="s">
        <v>5769</v>
      </c>
      <c r="L1921" s="12" t="s">
        <v>20750</v>
      </c>
      <c r="M1921" s="12" t="s">
        <v>5770</v>
      </c>
      <c r="O1921" s="12" t="s">
        <v>5771</v>
      </c>
      <c r="P1921" s="12" t="s">
        <v>5691</v>
      </c>
      <c r="Q1921" s="12" t="s">
        <v>20751</v>
      </c>
      <c r="R1921" s="12" t="s">
        <v>20753</v>
      </c>
      <c r="S1921" s="12" t="s">
        <v>5774</v>
      </c>
      <c r="U1921"/>
    </row>
    <row r="1922" spans="1:21" s="12" customFormat="1" x14ac:dyDescent="0.25">
      <c r="A1922" s="12" t="s">
        <v>3733</v>
      </c>
      <c r="B1922" s="12" t="s">
        <v>3734</v>
      </c>
      <c r="C1922" s="12" t="s">
        <v>3955</v>
      </c>
      <c r="D1922" s="12" t="s">
        <v>2793</v>
      </c>
      <c r="E1922" s="12" t="s">
        <v>14242</v>
      </c>
      <c r="F1922" s="12" t="s">
        <v>4160</v>
      </c>
      <c r="G1922" s="12" t="s">
        <v>17469</v>
      </c>
      <c r="H1922" s="12" t="s">
        <v>3031</v>
      </c>
      <c r="I1922" s="12" t="s">
        <v>3032</v>
      </c>
      <c r="L1922" s="12" t="s">
        <v>12913</v>
      </c>
      <c r="M1922" s="12" t="s">
        <v>3033</v>
      </c>
      <c r="O1922" s="12" t="s">
        <v>4161</v>
      </c>
      <c r="P1922" s="12" t="s">
        <v>3960</v>
      </c>
      <c r="Q1922" s="12" t="s">
        <v>18396</v>
      </c>
      <c r="R1922" s="12" t="s">
        <v>4162</v>
      </c>
      <c r="S1922" s="12" t="s">
        <v>1419</v>
      </c>
      <c r="U1922"/>
    </row>
    <row r="1923" spans="1:21" s="12" customFormat="1" x14ac:dyDescent="0.25">
      <c r="A1923" s="12" t="s">
        <v>3733</v>
      </c>
      <c r="B1923" s="12" t="s">
        <v>3734</v>
      </c>
      <c r="C1923" s="12" t="s">
        <v>3955</v>
      </c>
      <c r="D1923" s="12" t="s">
        <v>2793</v>
      </c>
      <c r="E1923" s="12" t="s">
        <v>14242</v>
      </c>
      <c r="F1923" s="12" t="s">
        <v>4160</v>
      </c>
      <c r="G1923" s="12" t="s">
        <v>17469</v>
      </c>
      <c r="H1923" s="12" t="s">
        <v>3031</v>
      </c>
      <c r="I1923" s="12" t="s">
        <v>3032</v>
      </c>
      <c r="L1923" s="12" t="s">
        <v>12913</v>
      </c>
      <c r="M1923" s="12" t="s">
        <v>3033</v>
      </c>
      <c r="O1923" s="12" t="s">
        <v>4161</v>
      </c>
      <c r="P1923" s="12" t="s">
        <v>3960</v>
      </c>
      <c r="Q1923" s="12" t="s">
        <v>18396</v>
      </c>
      <c r="R1923" s="12" t="s">
        <v>4163</v>
      </c>
      <c r="S1923" s="12" t="s">
        <v>1419</v>
      </c>
      <c r="U1923"/>
    </row>
    <row r="1924" spans="1:21" s="12" customFormat="1" x14ac:dyDescent="0.25">
      <c r="A1924" s="12" t="s">
        <v>4549</v>
      </c>
      <c r="B1924" s="12" t="s">
        <v>4550</v>
      </c>
      <c r="C1924" s="12" t="s">
        <v>4551</v>
      </c>
      <c r="D1924" s="12" t="s">
        <v>1083</v>
      </c>
      <c r="E1924" s="12" t="s">
        <v>14219</v>
      </c>
      <c r="F1924" s="12" t="s">
        <v>4555</v>
      </c>
      <c r="G1924" s="12" t="s">
        <v>14952</v>
      </c>
      <c r="H1924" s="12" t="s">
        <v>4311</v>
      </c>
      <c r="I1924" s="12" t="s">
        <v>4556</v>
      </c>
      <c r="J1924" s="12" t="s">
        <v>4557</v>
      </c>
      <c r="L1924" s="12" t="s">
        <v>14953</v>
      </c>
      <c r="M1924" s="12" t="s">
        <v>4558</v>
      </c>
      <c r="O1924" s="12" t="s">
        <v>4559</v>
      </c>
      <c r="P1924" s="12" t="s">
        <v>4560</v>
      </c>
      <c r="Q1924" s="12" t="s">
        <v>18986</v>
      </c>
      <c r="R1924" s="12" t="s">
        <v>18987</v>
      </c>
      <c r="S1924" s="12" t="s">
        <v>1419</v>
      </c>
      <c r="U1924"/>
    </row>
    <row r="1925" spans="1:21" s="12" customFormat="1" x14ac:dyDescent="0.25">
      <c r="A1925" s="12" t="s">
        <v>6748</v>
      </c>
      <c r="B1925" s="12" t="s">
        <v>6749</v>
      </c>
      <c r="C1925" s="12" t="s">
        <v>7022</v>
      </c>
      <c r="D1925" s="12" t="s">
        <v>1756</v>
      </c>
      <c r="E1925" s="12" t="s">
        <v>14219</v>
      </c>
      <c r="F1925" s="12" t="s">
        <v>7183</v>
      </c>
      <c r="G1925" s="12" t="s">
        <v>22692</v>
      </c>
      <c r="H1925" s="12" t="s">
        <v>7184</v>
      </c>
      <c r="I1925" s="12" t="s">
        <v>7185</v>
      </c>
      <c r="L1925" s="12" t="s">
        <v>22693</v>
      </c>
      <c r="M1925" s="12" t="s">
        <v>7186</v>
      </c>
      <c r="O1925" s="12" t="s">
        <v>7187</v>
      </c>
      <c r="P1925" s="12" t="s">
        <v>7054</v>
      </c>
      <c r="Q1925" s="12" t="s">
        <v>22694</v>
      </c>
      <c r="R1925" s="12" t="s">
        <v>22695</v>
      </c>
      <c r="S1925" s="12" t="s">
        <v>1419</v>
      </c>
      <c r="U1925"/>
    </row>
    <row r="1926" spans="1:21" s="12" customFormat="1" x14ac:dyDescent="0.25">
      <c r="A1926" s="12" t="s">
        <v>6748</v>
      </c>
      <c r="B1926" s="12" t="s">
        <v>6749</v>
      </c>
      <c r="C1926" s="12" t="s">
        <v>7022</v>
      </c>
      <c r="D1926" s="12" t="s">
        <v>1541</v>
      </c>
      <c r="E1926" s="12" t="s">
        <v>14219</v>
      </c>
      <c r="F1926" s="12" t="s">
        <v>844</v>
      </c>
      <c r="G1926" s="12" t="s">
        <v>15558</v>
      </c>
      <c r="H1926" s="12" t="s">
        <v>1610</v>
      </c>
      <c r="I1926" s="12" t="s">
        <v>1611</v>
      </c>
      <c r="J1926" s="12" t="s">
        <v>1612</v>
      </c>
      <c r="L1926" s="12" t="s">
        <v>12421</v>
      </c>
      <c r="M1926" s="12" t="s">
        <v>1613</v>
      </c>
      <c r="O1926" s="12" t="s">
        <v>7030</v>
      </c>
      <c r="P1926" s="12" t="s">
        <v>7024</v>
      </c>
      <c r="Q1926" s="12" t="s">
        <v>22516</v>
      </c>
      <c r="R1926" s="12" t="s">
        <v>22517</v>
      </c>
      <c r="S1926" s="12" t="s">
        <v>1419</v>
      </c>
      <c r="U1926"/>
    </row>
    <row r="1927" spans="1:21" s="12" customFormat="1" x14ac:dyDescent="0.25">
      <c r="A1927" s="12" t="s">
        <v>5209</v>
      </c>
      <c r="B1927" s="12" t="s">
        <v>5210</v>
      </c>
      <c r="C1927" s="12" t="s">
        <v>5689</v>
      </c>
      <c r="D1927" s="12" t="s">
        <v>21</v>
      </c>
      <c r="E1927" s="12" t="s">
        <v>14219</v>
      </c>
      <c r="F1927" s="12" t="s">
        <v>1902</v>
      </c>
      <c r="G1927" s="12" t="s">
        <v>17246</v>
      </c>
      <c r="H1927" s="12" t="s">
        <v>5702</v>
      </c>
      <c r="I1927" s="12" t="s">
        <v>5703</v>
      </c>
      <c r="L1927" s="12" t="s">
        <v>12382</v>
      </c>
      <c r="M1927" s="12" t="s">
        <v>3793</v>
      </c>
      <c r="O1927" s="12" t="s">
        <v>5704</v>
      </c>
      <c r="P1927" s="12" t="s">
        <v>5691</v>
      </c>
      <c r="Q1927" s="12" t="s">
        <v>20659</v>
      </c>
      <c r="R1927" s="12" t="s">
        <v>20660</v>
      </c>
      <c r="S1927" s="12" t="s">
        <v>1072</v>
      </c>
      <c r="U1927"/>
    </row>
    <row r="1928" spans="1:21" s="12" customFormat="1" x14ac:dyDescent="0.25">
      <c r="A1928" s="12" t="s">
        <v>6748</v>
      </c>
      <c r="B1928" s="12" t="s">
        <v>6749</v>
      </c>
      <c r="C1928" s="12" t="s">
        <v>6750</v>
      </c>
      <c r="D1928" s="12" t="s">
        <v>1083</v>
      </c>
      <c r="E1928" s="12" t="s">
        <v>14251</v>
      </c>
      <c r="F1928" s="12" t="s">
        <v>6840</v>
      </c>
      <c r="G1928" s="12" t="s">
        <v>16760</v>
      </c>
      <c r="H1928" s="12" t="s">
        <v>4562</v>
      </c>
      <c r="I1928" s="12" t="s">
        <v>4563</v>
      </c>
      <c r="J1928" s="12" t="s">
        <v>4564</v>
      </c>
      <c r="L1928" s="12" t="s">
        <v>16761</v>
      </c>
      <c r="M1928" s="12" t="s">
        <v>4565</v>
      </c>
      <c r="O1928" s="12" t="s">
        <v>6841</v>
      </c>
      <c r="P1928" s="12" t="s">
        <v>6766</v>
      </c>
      <c r="Q1928" s="12" t="s">
        <v>22319</v>
      </c>
      <c r="R1928" s="12" t="s">
        <v>22320</v>
      </c>
      <c r="S1928" s="12" t="s">
        <v>1419</v>
      </c>
      <c r="U1928"/>
    </row>
    <row r="1929" spans="1:21" s="12" customFormat="1" x14ac:dyDescent="0.25">
      <c r="A1929" s="12" t="s">
        <v>6748</v>
      </c>
      <c r="B1929" s="12" t="s">
        <v>6749</v>
      </c>
      <c r="C1929" s="12" t="s">
        <v>6750</v>
      </c>
      <c r="D1929" s="12" t="s">
        <v>1083</v>
      </c>
      <c r="E1929" s="12" t="s">
        <v>14251</v>
      </c>
      <c r="F1929" s="12" t="s">
        <v>6840</v>
      </c>
      <c r="G1929" s="12" t="s">
        <v>16760</v>
      </c>
      <c r="H1929" s="12" t="s">
        <v>4562</v>
      </c>
      <c r="I1929" s="12" t="s">
        <v>4563</v>
      </c>
      <c r="J1929" s="12" t="s">
        <v>4564</v>
      </c>
      <c r="L1929" s="12" t="s">
        <v>16761</v>
      </c>
      <c r="M1929" s="12" t="s">
        <v>4565</v>
      </c>
      <c r="O1929" s="12" t="s">
        <v>6841</v>
      </c>
      <c r="P1929" s="12" t="s">
        <v>6766</v>
      </c>
      <c r="Q1929" s="12" t="s">
        <v>22319</v>
      </c>
      <c r="R1929" s="12" t="s">
        <v>22321</v>
      </c>
      <c r="S1929" s="12" t="s">
        <v>1419</v>
      </c>
      <c r="U1929"/>
    </row>
    <row r="1930" spans="1:21" s="12" customFormat="1" x14ac:dyDescent="0.25">
      <c r="A1930" s="12" t="s">
        <v>6748</v>
      </c>
      <c r="B1930" s="12" t="s">
        <v>6749</v>
      </c>
      <c r="C1930" s="12" t="s">
        <v>6750</v>
      </c>
      <c r="D1930" s="12" t="s">
        <v>1083</v>
      </c>
      <c r="E1930" s="12" t="s">
        <v>14251</v>
      </c>
      <c r="F1930" s="12" t="s">
        <v>6840</v>
      </c>
      <c r="G1930" s="12" t="s">
        <v>16760</v>
      </c>
      <c r="H1930" s="12" t="s">
        <v>4562</v>
      </c>
      <c r="I1930" s="12" t="s">
        <v>4563</v>
      </c>
      <c r="J1930" s="12" t="s">
        <v>4564</v>
      </c>
      <c r="L1930" s="12" t="s">
        <v>16761</v>
      </c>
      <c r="M1930" s="12" t="s">
        <v>4565</v>
      </c>
      <c r="O1930" s="12" t="s">
        <v>6841</v>
      </c>
      <c r="P1930" s="12" t="s">
        <v>6766</v>
      </c>
      <c r="Q1930" s="12" t="s">
        <v>22319</v>
      </c>
      <c r="R1930" s="12" t="s">
        <v>22322</v>
      </c>
      <c r="S1930" s="12" t="s">
        <v>1419</v>
      </c>
      <c r="U1930"/>
    </row>
    <row r="1931" spans="1:21" s="12" customFormat="1" x14ac:dyDescent="0.25">
      <c r="A1931" s="12" t="s">
        <v>6748</v>
      </c>
      <c r="B1931" s="12" t="s">
        <v>6749</v>
      </c>
      <c r="C1931" s="12" t="s">
        <v>7022</v>
      </c>
      <c r="D1931" s="12" t="s">
        <v>1756</v>
      </c>
      <c r="E1931" s="12" t="s">
        <v>14219</v>
      </c>
      <c r="F1931" s="12" t="s">
        <v>7192</v>
      </c>
      <c r="G1931" s="12" t="s">
        <v>14230</v>
      </c>
      <c r="H1931" s="12" t="s">
        <v>7193</v>
      </c>
      <c r="I1931" s="12" t="s">
        <v>7194</v>
      </c>
      <c r="L1931" s="12" t="s">
        <v>14231</v>
      </c>
      <c r="M1931" s="12" t="s">
        <v>5839</v>
      </c>
      <c r="O1931" s="12" t="s">
        <v>7195</v>
      </c>
      <c r="P1931" s="12" t="s">
        <v>7054</v>
      </c>
      <c r="Q1931" s="12" t="s">
        <v>22609</v>
      </c>
      <c r="R1931" s="12" t="s">
        <v>22610</v>
      </c>
      <c r="S1931" s="12" t="s">
        <v>1419</v>
      </c>
      <c r="U1931"/>
    </row>
    <row r="1932" spans="1:21" s="12" customFormat="1" x14ac:dyDescent="0.25">
      <c r="A1932" s="12" t="s">
        <v>3275</v>
      </c>
      <c r="B1932" s="12" t="s">
        <v>3276</v>
      </c>
      <c r="C1932" s="12" t="s">
        <v>3657</v>
      </c>
      <c r="D1932" s="12" t="s">
        <v>2660</v>
      </c>
      <c r="E1932" s="12" t="s">
        <v>14219</v>
      </c>
      <c r="F1932" s="12" t="s">
        <v>3661</v>
      </c>
      <c r="G1932" s="12" t="s">
        <v>15602</v>
      </c>
      <c r="H1932" s="12" t="s">
        <v>3662</v>
      </c>
      <c r="I1932" s="12" t="s">
        <v>3663</v>
      </c>
      <c r="J1932" s="12" t="s">
        <v>3664</v>
      </c>
      <c r="L1932" s="12" t="s">
        <v>13762</v>
      </c>
      <c r="M1932" s="12" t="s">
        <v>3665</v>
      </c>
      <c r="O1932" s="12" t="s">
        <v>3666</v>
      </c>
      <c r="P1932" s="12" t="s">
        <v>3659</v>
      </c>
      <c r="Q1932" s="12" t="s">
        <v>17879</v>
      </c>
      <c r="R1932" s="12" t="s">
        <v>17880</v>
      </c>
      <c r="S1932" s="12" t="s">
        <v>1419</v>
      </c>
      <c r="U1932"/>
    </row>
    <row r="1933" spans="1:21" s="12" customFormat="1" x14ac:dyDescent="0.25">
      <c r="A1933" s="12" t="s">
        <v>5209</v>
      </c>
      <c r="B1933" s="12" t="s">
        <v>5210</v>
      </c>
      <c r="C1933" s="12" t="s">
        <v>5689</v>
      </c>
      <c r="D1933" s="12" t="s">
        <v>21</v>
      </c>
      <c r="E1933" s="12" t="s">
        <v>14242</v>
      </c>
      <c r="F1933" s="12" t="s">
        <v>5772</v>
      </c>
      <c r="G1933" s="12" t="s">
        <v>16329</v>
      </c>
      <c r="H1933" s="12" t="s">
        <v>5752</v>
      </c>
      <c r="I1933" s="12" t="s">
        <v>5753</v>
      </c>
      <c r="J1933" s="12" t="s">
        <v>5754</v>
      </c>
      <c r="L1933" s="12" t="s">
        <v>15546</v>
      </c>
      <c r="M1933" s="12" t="s">
        <v>5215</v>
      </c>
      <c r="O1933" s="12" t="s">
        <v>5773</v>
      </c>
      <c r="P1933" s="12" t="s">
        <v>5691</v>
      </c>
      <c r="Q1933" s="12" t="s">
        <v>20699</v>
      </c>
      <c r="R1933" s="12" t="s">
        <v>20700</v>
      </c>
      <c r="S1933" s="12" t="s">
        <v>5774</v>
      </c>
      <c r="U1933"/>
    </row>
    <row r="1934" spans="1:21" s="12" customFormat="1" x14ac:dyDescent="0.25">
      <c r="A1934" s="12" t="s">
        <v>5209</v>
      </c>
      <c r="B1934" s="12" t="s">
        <v>5210</v>
      </c>
      <c r="C1934" s="12" t="s">
        <v>5689</v>
      </c>
      <c r="D1934" s="12" t="s">
        <v>21</v>
      </c>
      <c r="E1934" s="12" t="s">
        <v>14242</v>
      </c>
      <c r="F1934" s="12" t="s">
        <v>5772</v>
      </c>
      <c r="G1934" s="12" t="s">
        <v>16329</v>
      </c>
      <c r="H1934" s="12" t="s">
        <v>5752</v>
      </c>
      <c r="I1934" s="12" t="s">
        <v>5753</v>
      </c>
      <c r="J1934" s="12" t="s">
        <v>5754</v>
      </c>
      <c r="L1934" s="12" t="s">
        <v>15546</v>
      </c>
      <c r="M1934" s="12" t="s">
        <v>5215</v>
      </c>
      <c r="O1934" s="12" t="s">
        <v>5773</v>
      </c>
      <c r="P1934" s="12" t="s">
        <v>5691</v>
      </c>
      <c r="Q1934" s="12" t="s">
        <v>20699</v>
      </c>
      <c r="R1934" s="12" t="s">
        <v>20701</v>
      </c>
      <c r="S1934" s="12" t="s">
        <v>5774</v>
      </c>
      <c r="U1934"/>
    </row>
    <row r="1935" spans="1:21" s="12" customFormat="1" x14ac:dyDescent="0.25">
      <c r="A1935" s="12" t="s">
        <v>3275</v>
      </c>
      <c r="B1935" s="12" t="s">
        <v>3276</v>
      </c>
      <c r="C1935" s="12" t="s">
        <v>3383</v>
      </c>
      <c r="D1935" s="12" t="s">
        <v>2793</v>
      </c>
      <c r="E1935" s="12" t="s">
        <v>14251</v>
      </c>
      <c r="F1935" s="12" t="s">
        <v>3577</v>
      </c>
      <c r="G1935" s="12" t="s">
        <v>17841</v>
      </c>
      <c r="H1935" s="12" t="s">
        <v>3578</v>
      </c>
      <c r="I1935" s="12" t="s">
        <v>3579</v>
      </c>
      <c r="J1935" s="12" t="s">
        <v>3580</v>
      </c>
      <c r="L1935" s="12" t="s">
        <v>17842</v>
      </c>
      <c r="M1935" s="12" t="s">
        <v>3581</v>
      </c>
      <c r="O1935" s="12" t="s">
        <v>3582</v>
      </c>
      <c r="P1935" s="12" t="s">
        <v>3386</v>
      </c>
      <c r="Q1935" s="12" t="s">
        <v>17843</v>
      </c>
      <c r="R1935" s="12" t="s">
        <v>3583</v>
      </c>
      <c r="S1935" s="12" t="s">
        <v>31</v>
      </c>
      <c r="U1935"/>
    </row>
    <row r="1936" spans="1:21" s="12" customFormat="1" x14ac:dyDescent="0.25">
      <c r="A1936" s="12" t="s">
        <v>3275</v>
      </c>
      <c r="B1936" s="12" t="s">
        <v>3276</v>
      </c>
      <c r="C1936" s="12" t="s">
        <v>3383</v>
      </c>
      <c r="D1936" s="12" t="s">
        <v>2793</v>
      </c>
      <c r="E1936" s="12" t="s">
        <v>14251</v>
      </c>
      <c r="F1936" s="12" t="s">
        <v>3577</v>
      </c>
      <c r="G1936" s="12" t="s">
        <v>17841</v>
      </c>
      <c r="H1936" s="12" t="s">
        <v>3578</v>
      </c>
      <c r="I1936" s="12" t="s">
        <v>3579</v>
      </c>
      <c r="J1936" s="12" t="s">
        <v>3580</v>
      </c>
      <c r="L1936" s="12" t="s">
        <v>17842</v>
      </c>
      <c r="M1936" s="12" t="s">
        <v>3581</v>
      </c>
      <c r="O1936" s="12" t="s">
        <v>3582</v>
      </c>
      <c r="P1936" s="12" t="s">
        <v>3386</v>
      </c>
      <c r="Q1936" s="12" t="s">
        <v>17843</v>
      </c>
      <c r="R1936" s="12" t="s">
        <v>3584</v>
      </c>
      <c r="S1936" s="12" t="s">
        <v>31</v>
      </c>
      <c r="U1936"/>
    </row>
    <row r="1937" spans="1:21" s="12" customFormat="1" x14ac:dyDescent="0.25">
      <c r="A1937" s="12" t="s">
        <v>3275</v>
      </c>
      <c r="B1937" s="12" t="s">
        <v>3276</v>
      </c>
      <c r="C1937" s="12" t="s">
        <v>3383</v>
      </c>
      <c r="D1937" s="12" t="s">
        <v>2793</v>
      </c>
      <c r="E1937" s="12" t="s">
        <v>14251</v>
      </c>
      <c r="F1937" s="12" t="s">
        <v>3577</v>
      </c>
      <c r="G1937" s="12" t="s">
        <v>17841</v>
      </c>
      <c r="H1937" s="12" t="s">
        <v>3578</v>
      </c>
      <c r="I1937" s="12" t="s">
        <v>3579</v>
      </c>
      <c r="J1937" s="12" t="s">
        <v>3580</v>
      </c>
      <c r="L1937" s="12" t="s">
        <v>17842</v>
      </c>
      <c r="M1937" s="12" t="s">
        <v>3581</v>
      </c>
      <c r="O1937" s="12" t="s">
        <v>3582</v>
      </c>
      <c r="P1937" s="12" t="s">
        <v>3386</v>
      </c>
      <c r="Q1937" s="12" t="s">
        <v>17843</v>
      </c>
      <c r="R1937" s="12" t="s">
        <v>3585</v>
      </c>
      <c r="S1937" s="12" t="s">
        <v>31</v>
      </c>
      <c r="U1937"/>
    </row>
    <row r="1938" spans="1:21" s="12" customFormat="1" x14ac:dyDescent="0.25">
      <c r="A1938" s="12" t="s">
        <v>5209</v>
      </c>
      <c r="B1938" s="12" t="s">
        <v>5210</v>
      </c>
      <c r="C1938" s="12" t="s">
        <v>5794</v>
      </c>
      <c r="D1938" s="12" t="s">
        <v>1682</v>
      </c>
      <c r="E1938" s="12" t="s">
        <v>14303</v>
      </c>
      <c r="F1938" s="12" t="s">
        <v>5952</v>
      </c>
      <c r="G1938" s="12" t="s">
        <v>15680</v>
      </c>
      <c r="H1938" s="12" t="s">
        <v>1711</v>
      </c>
      <c r="I1938" s="12" t="s">
        <v>1712</v>
      </c>
      <c r="J1938" s="12" t="s">
        <v>1713</v>
      </c>
      <c r="L1938" s="12" t="s">
        <v>12508</v>
      </c>
      <c r="M1938" s="12" t="s">
        <v>1714</v>
      </c>
      <c r="O1938" s="12" t="s">
        <v>5953</v>
      </c>
      <c r="P1938" s="12" t="s">
        <v>5933</v>
      </c>
      <c r="Q1938" s="12" t="s">
        <v>21060</v>
      </c>
      <c r="R1938" s="12" t="s">
        <v>21061</v>
      </c>
      <c r="S1938" s="12" t="s">
        <v>1419</v>
      </c>
      <c r="U1938"/>
    </row>
    <row r="1939" spans="1:21" s="12" customFormat="1" x14ac:dyDescent="0.25">
      <c r="A1939" s="12" t="s">
        <v>5209</v>
      </c>
      <c r="B1939" s="12" t="s">
        <v>5210</v>
      </c>
      <c r="C1939" s="12" t="s">
        <v>5794</v>
      </c>
      <c r="D1939" s="12" t="s">
        <v>1682</v>
      </c>
      <c r="E1939" s="12" t="s">
        <v>14303</v>
      </c>
      <c r="F1939" s="12" t="s">
        <v>5952</v>
      </c>
      <c r="G1939" s="12" t="s">
        <v>15680</v>
      </c>
      <c r="H1939" s="12" t="s">
        <v>1711</v>
      </c>
      <c r="I1939" s="12" t="s">
        <v>1712</v>
      </c>
      <c r="J1939" s="12" t="s">
        <v>1713</v>
      </c>
      <c r="L1939" s="12" t="s">
        <v>12508</v>
      </c>
      <c r="M1939" s="12" t="s">
        <v>1714</v>
      </c>
      <c r="O1939" s="12" t="s">
        <v>5953</v>
      </c>
      <c r="P1939" s="12" t="s">
        <v>5933</v>
      </c>
      <c r="Q1939" s="12" t="s">
        <v>21060</v>
      </c>
      <c r="R1939" s="12" t="s">
        <v>21062</v>
      </c>
      <c r="S1939" s="12" t="s">
        <v>1419</v>
      </c>
      <c r="U1939"/>
    </row>
    <row r="1940" spans="1:21" s="12" customFormat="1" x14ac:dyDescent="0.25">
      <c r="A1940" s="12" t="s">
        <v>5209</v>
      </c>
      <c r="B1940" s="12" t="s">
        <v>5210</v>
      </c>
      <c r="C1940" s="12" t="s">
        <v>5794</v>
      </c>
      <c r="D1940" s="12" t="s">
        <v>1682</v>
      </c>
      <c r="E1940" s="12" t="s">
        <v>14303</v>
      </c>
      <c r="F1940" s="12" t="s">
        <v>5952</v>
      </c>
      <c r="G1940" s="12" t="s">
        <v>15680</v>
      </c>
      <c r="H1940" s="12" t="s">
        <v>1711</v>
      </c>
      <c r="I1940" s="12" t="s">
        <v>1712</v>
      </c>
      <c r="J1940" s="12" t="s">
        <v>1713</v>
      </c>
      <c r="L1940" s="12" t="s">
        <v>12508</v>
      </c>
      <c r="M1940" s="12" t="s">
        <v>1714</v>
      </c>
      <c r="O1940" s="12" t="s">
        <v>5953</v>
      </c>
      <c r="P1940" s="12" t="s">
        <v>5933</v>
      </c>
      <c r="Q1940" s="12" t="s">
        <v>21060</v>
      </c>
      <c r="R1940" s="12" t="s">
        <v>21063</v>
      </c>
      <c r="S1940" s="12" t="s">
        <v>1419</v>
      </c>
      <c r="U1940"/>
    </row>
    <row r="1941" spans="1:21" s="12" customFormat="1" x14ac:dyDescent="0.25">
      <c r="A1941" s="12" t="s">
        <v>5209</v>
      </c>
      <c r="B1941" s="12" t="s">
        <v>5210</v>
      </c>
      <c r="C1941" s="12" t="s">
        <v>5794</v>
      </c>
      <c r="D1941" s="12" t="s">
        <v>1682</v>
      </c>
      <c r="E1941" s="12" t="s">
        <v>14303</v>
      </c>
      <c r="F1941" s="12" t="s">
        <v>5952</v>
      </c>
      <c r="G1941" s="12" t="s">
        <v>15680</v>
      </c>
      <c r="H1941" s="12" t="s">
        <v>1711</v>
      </c>
      <c r="I1941" s="12" t="s">
        <v>1712</v>
      </c>
      <c r="J1941" s="12" t="s">
        <v>1713</v>
      </c>
      <c r="L1941" s="12" t="s">
        <v>12508</v>
      </c>
      <c r="M1941" s="12" t="s">
        <v>1714</v>
      </c>
      <c r="O1941" s="12" t="s">
        <v>5953</v>
      </c>
      <c r="P1941" s="12" t="s">
        <v>5933</v>
      </c>
      <c r="Q1941" s="12" t="s">
        <v>21060</v>
      </c>
      <c r="R1941" s="12" t="s">
        <v>21064</v>
      </c>
      <c r="S1941" s="12" t="s">
        <v>1419</v>
      </c>
      <c r="U1941"/>
    </row>
    <row r="1942" spans="1:21" s="12" customFormat="1" x14ac:dyDescent="0.25">
      <c r="A1942" s="12" t="s">
        <v>5209</v>
      </c>
      <c r="B1942" s="12" t="s">
        <v>5210</v>
      </c>
      <c r="C1942" s="12" t="s">
        <v>5794</v>
      </c>
      <c r="D1942" s="12" t="s">
        <v>1682</v>
      </c>
      <c r="E1942" s="12" t="s">
        <v>14303</v>
      </c>
      <c r="F1942" s="12" t="s">
        <v>5952</v>
      </c>
      <c r="G1942" s="12" t="s">
        <v>15680</v>
      </c>
      <c r="H1942" s="12" t="s">
        <v>1711</v>
      </c>
      <c r="I1942" s="12" t="s">
        <v>1712</v>
      </c>
      <c r="J1942" s="12" t="s">
        <v>1713</v>
      </c>
      <c r="L1942" s="12" t="s">
        <v>12508</v>
      </c>
      <c r="M1942" s="12" t="s">
        <v>1714</v>
      </c>
      <c r="O1942" s="12" t="s">
        <v>5953</v>
      </c>
      <c r="P1942" s="12" t="s">
        <v>5933</v>
      </c>
      <c r="Q1942" s="12" t="s">
        <v>21060</v>
      </c>
      <c r="R1942" s="12" t="s">
        <v>21065</v>
      </c>
      <c r="S1942" s="12" t="s">
        <v>1419</v>
      </c>
      <c r="U1942"/>
    </row>
    <row r="1943" spans="1:21" s="12" customFormat="1" x14ac:dyDescent="0.25">
      <c r="A1943" s="12" t="s">
        <v>5209</v>
      </c>
      <c r="B1943" s="12" t="s">
        <v>5210</v>
      </c>
      <c r="C1943" s="12" t="s">
        <v>5689</v>
      </c>
      <c r="D1943" s="12" t="s">
        <v>21</v>
      </c>
      <c r="E1943" s="12" t="s">
        <v>14219</v>
      </c>
      <c r="F1943" s="12" t="s">
        <v>5724</v>
      </c>
      <c r="G1943" s="12" t="s">
        <v>18100</v>
      </c>
      <c r="H1943" s="12" t="s">
        <v>5725</v>
      </c>
      <c r="I1943" s="12" t="s">
        <v>3748</v>
      </c>
      <c r="J1943" s="12" t="s">
        <v>5726</v>
      </c>
      <c r="L1943" s="12" t="s">
        <v>18101</v>
      </c>
      <c r="M1943" s="12" t="s">
        <v>5727</v>
      </c>
      <c r="O1943" s="12" t="s">
        <v>5728</v>
      </c>
      <c r="P1943" s="12" t="s">
        <v>5691</v>
      </c>
      <c r="Q1943" s="12" t="s">
        <v>20747</v>
      </c>
      <c r="R1943" s="12" t="s">
        <v>20748</v>
      </c>
      <c r="S1943" s="12" t="s">
        <v>1072</v>
      </c>
      <c r="U1943"/>
    </row>
    <row r="1944" spans="1:21" s="12" customFormat="1" x14ac:dyDescent="0.25">
      <c r="A1944" s="12" t="s">
        <v>18</v>
      </c>
      <c r="B1944" s="12" t="s">
        <v>19</v>
      </c>
      <c r="C1944" s="12" t="s">
        <v>1540</v>
      </c>
      <c r="D1944" s="12" t="s">
        <v>1756</v>
      </c>
      <c r="E1944" s="12" t="s">
        <v>14251</v>
      </c>
      <c r="F1944" s="12" t="s">
        <v>2516</v>
      </c>
      <c r="G1944" s="12" t="s">
        <v>16596</v>
      </c>
      <c r="H1944" s="12" t="s">
        <v>2517</v>
      </c>
      <c r="I1944" s="12" t="s">
        <v>2518</v>
      </c>
      <c r="J1944" s="12" t="s">
        <v>2519</v>
      </c>
      <c r="L1944" s="12" t="s">
        <v>12044</v>
      </c>
      <c r="M1944" s="12" t="s">
        <v>2520</v>
      </c>
      <c r="N1944" s="12" t="s">
        <v>16597</v>
      </c>
      <c r="O1944" s="12" t="s">
        <v>2521</v>
      </c>
      <c r="P1944" s="12" t="s">
        <v>1763</v>
      </c>
      <c r="Q1944" s="12" t="s">
        <v>16598</v>
      </c>
      <c r="R1944" s="12" t="s">
        <v>16599</v>
      </c>
      <c r="S1944" s="12" t="s">
        <v>1419</v>
      </c>
      <c r="U1944"/>
    </row>
    <row r="1945" spans="1:21" s="12" customFormat="1" x14ac:dyDescent="0.25">
      <c r="A1945" s="12" t="s">
        <v>18</v>
      </c>
      <c r="B1945" s="12" t="s">
        <v>19</v>
      </c>
      <c r="C1945" s="12" t="s">
        <v>1540</v>
      </c>
      <c r="D1945" s="12" t="s">
        <v>1756</v>
      </c>
      <c r="E1945" s="12" t="s">
        <v>14251</v>
      </c>
      <c r="F1945" s="12" t="s">
        <v>2516</v>
      </c>
      <c r="G1945" s="12" t="s">
        <v>16596</v>
      </c>
      <c r="H1945" s="12" t="s">
        <v>2517</v>
      </c>
      <c r="I1945" s="12" t="s">
        <v>2518</v>
      </c>
      <c r="J1945" s="12" t="s">
        <v>2519</v>
      </c>
      <c r="L1945" s="12" t="s">
        <v>12044</v>
      </c>
      <c r="M1945" s="12" t="s">
        <v>2520</v>
      </c>
      <c r="N1945" s="12" t="s">
        <v>16597</v>
      </c>
      <c r="O1945" s="12" t="s">
        <v>2521</v>
      </c>
      <c r="P1945" s="12" t="s">
        <v>1763</v>
      </c>
      <c r="Q1945" s="12" t="s">
        <v>16598</v>
      </c>
      <c r="R1945" s="12" t="s">
        <v>16600</v>
      </c>
      <c r="S1945" s="12" t="s">
        <v>1419</v>
      </c>
      <c r="U1945"/>
    </row>
    <row r="1946" spans="1:21" s="12" customFormat="1" x14ac:dyDescent="0.25">
      <c r="A1946" s="12" t="s">
        <v>18</v>
      </c>
      <c r="B1946" s="12" t="s">
        <v>19</v>
      </c>
      <c r="C1946" s="12" t="s">
        <v>1540</v>
      </c>
      <c r="D1946" s="12" t="s">
        <v>1756</v>
      </c>
      <c r="E1946" s="12" t="s">
        <v>14251</v>
      </c>
      <c r="F1946" s="12" t="s">
        <v>2516</v>
      </c>
      <c r="G1946" s="12" t="s">
        <v>16596</v>
      </c>
      <c r="H1946" s="12" t="s">
        <v>2517</v>
      </c>
      <c r="I1946" s="12" t="s">
        <v>2518</v>
      </c>
      <c r="J1946" s="12" t="s">
        <v>2519</v>
      </c>
      <c r="L1946" s="12" t="s">
        <v>12044</v>
      </c>
      <c r="M1946" s="12" t="s">
        <v>2520</v>
      </c>
      <c r="N1946" s="12" t="s">
        <v>16597</v>
      </c>
      <c r="O1946" s="12" t="s">
        <v>2521</v>
      </c>
      <c r="P1946" s="12" t="s">
        <v>1763</v>
      </c>
      <c r="Q1946" s="12" t="s">
        <v>16598</v>
      </c>
      <c r="R1946" s="12" t="s">
        <v>16601</v>
      </c>
      <c r="S1946" s="12" t="s">
        <v>1419</v>
      </c>
      <c r="U1946"/>
    </row>
    <row r="1947" spans="1:21" s="12" customFormat="1" x14ac:dyDescent="0.25">
      <c r="A1947" s="12" t="s">
        <v>5209</v>
      </c>
      <c r="B1947" s="12" t="s">
        <v>5210</v>
      </c>
      <c r="C1947" s="12" t="s">
        <v>5217</v>
      </c>
      <c r="D1947" s="12" t="s">
        <v>5217</v>
      </c>
      <c r="E1947" s="12" t="s">
        <v>14219</v>
      </c>
      <c r="F1947" s="12" t="s">
        <v>5218</v>
      </c>
      <c r="G1947" s="12" t="s">
        <v>19680</v>
      </c>
      <c r="H1947" s="12" t="s">
        <v>1994</v>
      </c>
      <c r="I1947" s="12" t="s">
        <v>5219</v>
      </c>
      <c r="J1947" s="12" t="s">
        <v>5220</v>
      </c>
      <c r="L1947" s="12" t="s">
        <v>12209</v>
      </c>
      <c r="M1947" s="12" t="s">
        <v>2200</v>
      </c>
      <c r="O1947" s="12" t="s">
        <v>2521</v>
      </c>
      <c r="P1947" s="12" t="s">
        <v>19681</v>
      </c>
      <c r="Q1947" s="12" t="s">
        <v>19682</v>
      </c>
      <c r="R1947" s="12" t="s">
        <v>19683</v>
      </c>
      <c r="S1947" s="12" t="s">
        <v>31</v>
      </c>
      <c r="U1947"/>
    </row>
    <row r="1948" spans="1:21" s="12" customFormat="1" x14ac:dyDescent="0.25">
      <c r="A1948" s="12" t="s">
        <v>18</v>
      </c>
      <c r="B1948" s="12" t="s">
        <v>19</v>
      </c>
      <c r="C1948" s="12" t="s">
        <v>1540</v>
      </c>
      <c r="D1948" s="12" t="s">
        <v>1756</v>
      </c>
      <c r="E1948" s="12" t="s">
        <v>14219</v>
      </c>
      <c r="F1948" s="12" t="s">
        <v>1937</v>
      </c>
      <c r="G1948" s="12" t="s">
        <v>16374</v>
      </c>
      <c r="H1948" s="12" t="s">
        <v>1938</v>
      </c>
      <c r="I1948" s="12" t="s">
        <v>1939</v>
      </c>
      <c r="L1948" s="12" t="s">
        <v>16375</v>
      </c>
      <c r="M1948" s="12" t="s">
        <v>1940</v>
      </c>
      <c r="O1948" s="12" t="s">
        <v>1941</v>
      </c>
      <c r="P1948" s="12" t="s">
        <v>1763</v>
      </c>
      <c r="Q1948" s="12" t="s">
        <v>16376</v>
      </c>
      <c r="R1948" s="12" t="s">
        <v>16377</v>
      </c>
      <c r="S1948" s="12" t="s">
        <v>1419</v>
      </c>
      <c r="U1948"/>
    </row>
    <row r="1949" spans="1:21" s="12" customFormat="1" x14ac:dyDescent="0.25">
      <c r="A1949" s="12" t="s">
        <v>3733</v>
      </c>
      <c r="B1949" s="12" t="s">
        <v>3734</v>
      </c>
      <c r="C1949" s="12" t="s">
        <v>3955</v>
      </c>
      <c r="D1949" s="12" t="s">
        <v>2793</v>
      </c>
      <c r="E1949" s="12" t="s">
        <v>14251</v>
      </c>
      <c r="F1949" s="12" t="s">
        <v>4196</v>
      </c>
      <c r="G1949" s="12" t="s">
        <v>17274</v>
      </c>
      <c r="H1949" s="12" t="s">
        <v>4197</v>
      </c>
      <c r="I1949" s="12" t="s">
        <v>4198</v>
      </c>
      <c r="J1949" s="12" t="s">
        <v>4199</v>
      </c>
      <c r="L1949" s="12" t="s">
        <v>14217</v>
      </c>
      <c r="M1949" s="12" t="s">
        <v>3946</v>
      </c>
      <c r="O1949" s="12" t="s">
        <v>4200</v>
      </c>
      <c r="P1949" s="12" t="s">
        <v>3960</v>
      </c>
      <c r="Q1949" s="12" t="s">
        <v>18312</v>
      </c>
      <c r="R1949" s="12" t="s">
        <v>4201</v>
      </c>
      <c r="S1949" s="12" t="s">
        <v>1419</v>
      </c>
      <c r="U1949"/>
    </row>
    <row r="1950" spans="1:21" s="12" customFormat="1" x14ac:dyDescent="0.25">
      <c r="A1950" s="12" t="s">
        <v>3733</v>
      </c>
      <c r="B1950" s="12" t="s">
        <v>3734</v>
      </c>
      <c r="C1950" s="12" t="s">
        <v>3955</v>
      </c>
      <c r="D1950" s="12" t="s">
        <v>2793</v>
      </c>
      <c r="E1950" s="12" t="s">
        <v>14251</v>
      </c>
      <c r="F1950" s="12" t="s">
        <v>4196</v>
      </c>
      <c r="G1950" s="12" t="s">
        <v>17274</v>
      </c>
      <c r="H1950" s="12" t="s">
        <v>4197</v>
      </c>
      <c r="I1950" s="12" t="s">
        <v>4198</v>
      </c>
      <c r="J1950" s="12" t="s">
        <v>4199</v>
      </c>
      <c r="L1950" s="12" t="s">
        <v>14217</v>
      </c>
      <c r="M1950" s="12" t="s">
        <v>3946</v>
      </c>
      <c r="O1950" s="12" t="s">
        <v>4200</v>
      </c>
      <c r="P1950" s="12" t="s">
        <v>3960</v>
      </c>
      <c r="Q1950" s="12" t="s">
        <v>18312</v>
      </c>
      <c r="R1950" s="12" t="s">
        <v>4202</v>
      </c>
      <c r="S1950" s="12" t="s">
        <v>1419</v>
      </c>
      <c r="U1950"/>
    </row>
    <row r="1951" spans="1:21" s="12" customFormat="1" x14ac:dyDescent="0.25">
      <c r="A1951" s="12" t="s">
        <v>3733</v>
      </c>
      <c r="B1951" s="12" t="s">
        <v>3734</v>
      </c>
      <c r="C1951" s="12" t="s">
        <v>3955</v>
      </c>
      <c r="D1951" s="12" t="s">
        <v>2793</v>
      </c>
      <c r="E1951" s="12" t="s">
        <v>14251</v>
      </c>
      <c r="F1951" s="12" t="s">
        <v>4196</v>
      </c>
      <c r="G1951" s="12" t="s">
        <v>17274</v>
      </c>
      <c r="H1951" s="12" t="s">
        <v>4197</v>
      </c>
      <c r="I1951" s="12" t="s">
        <v>4198</v>
      </c>
      <c r="J1951" s="12" t="s">
        <v>4199</v>
      </c>
      <c r="L1951" s="12" t="s">
        <v>14217</v>
      </c>
      <c r="M1951" s="12" t="s">
        <v>3946</v>
      </c>
      <c r="O1951" s="12" t="s">
        <v>4200</v>
      </c>
      <c r="P1951" s="12" t="s">
        <v>3960</v>
      </c>
      <c r="Q1951" s="12" t="s">
        <v>18312</v>
      </c>
      <c r="R1951" s="12" t="s">
        <v>4203</v>
      </c>
      <c r="S1951" s="12" t="s">
        <v>1419</v>
      </c>
      <c r="U1951"/>
    </row>
    <row r="1952" spans="1:21" s="12" customFormat="1" x14ac:dyDescent="0.25">
      <c r="A1952" s="12" t="s">
        <v>18</v>
      </c>
      <c r="B1952" s="12" t="s">
        <v>19</v>
      </c>
      <c r="C1952" s="12" t="s">
        <v>20</v>
      </c>
      <c r="D1952" s="12" t="s">
        <v>21</v>
      </c>
      <c r="E1952" s="12" t="s">
        <v>14242</v>
      </c>
      <c r="F1952" s="12" t="s">
        <v>807</v>
      </c>
      <c r="G1952" s="12" t="s">
        <v>40</v>
      </c>
      <c r="H1952" s="12" t="s">
        <v>41</v>
      </c>
      <c r="I1952" s="12" t="s">
        <v>42</v>
      </c>
      <c r="J1952" s="12" t="s">
        <v>43</v>
      </c>
      <c r="L1952" s="12" t="s">
        <v>12030</v>
      </c>
      <c r="M1952" s="12" t="s">
        <v>44</v>
      </c>
      <c r="O1952" s="12" t="s">
        <v>808</v>
      </c>
      <c r="P1952" s="12" t="s">
        <v>87</v>
      </c>
      <c r="Q1952" s="12" t="s">
        <v>14299</v>
      </c>
      <c r="R1952" s="12" t="s">
        <v>809</v>
      </c>
      <c r="S1952" s="12" t="s">
        <v>31</v>
      </c>
      <c r="U1952"/>
    </row>
    <row r="1953" spans="1:21" s="12" customFormat="1" x14ac:dyDescent="0.25">
      <c r="A1953" s="12" t="s">
        <v>18</v>
      </c>
      <c r="B1953" s="12" t="s">
        <v>19</v>
      </c>
      <c r="C1953" s="12" t="s">
        <v>20</v>
      </c>
      <c r="D1953" s="12" t="s">
        <v>21</v>
      </c>
      <c r="E1953" s="12" t="s">
        <v>14242</v>
      </c>
      <c r="F1953" s="12" t="s">
        <v>807</v>
      </c>
      <c r="G1953" s="12" t="s">
        <v>40</v>
      </c>
      <c r="H1953" s="12" t="s">
        <v>41</v>
      </c>
      <c r="I1953" s="12" t="s">
        <v>42</v>
      </c>
      <c r="J1953" s="12" t="s">
        <v>43</v>
      </c>
      <c r="L1953" s="12" t="s">
        <v>12030</v>
      </c>
      <c r="M1953" s="12" t="s">
        <v>44</v>
      </c>
      <c r="O1953" s="12" t="s">
        <v>808</v>
      </c>
      <c r="P1953" s="12" t="s">
        <v>87</v>
      </c>
      <c r="Q1953" s="12" t="s">
        <v>14299</v>
      </c>
      <c r="R1953" s="12" t="s">
        <v>810</v>
      </c>
      <c r="S1953" s="12" t="s">
        <v>31</v>
      </c>
      <c r="U1953"/>
    </row>
    <row r="1954" spans="1:21" s="12" customFormat="1" x14ac:dyDescent="0.25">
      <c r="A1954" s="12" t="s">
        <v>4549</v>
      </c>
      <c r="B1954" s="12" t="s">
        <v>4550</v>
      </c>
      <c r="C1954" s="12" t="s">
        <v>5010</v>
      </c>
      <c r="D1954" s="12" t="s">
        <v>1756</v>
      </c>
      <c r="E1954" s="12" t="s">
        <v>14219</v>
      </c>
      <c r="F1954" s="12" t="s">
        <v>5131</v>
      </c>
      <c r="G1954" s="12" t="s">
        <v>15463</v>
      </c>
      <c r="H1954" s="12" t="s">
        <v>1490</v>
      </c>
      <c r="I1954" s="12" t="s">
        <v>1491</v>
      </c>
      <c r="J1954" s="12" t="s">
        <v>1492</v>
      </c>
      <c r="L1954" s="12" t="s">
        <v>12376</v>
      </c>
      <c r="M1954" s="12" t="s">
        <v>1493</v>
      </c>
      <c r="O1954" s="12" t="s">
        <v>5132</v>
      </c>
      <c r="P1954" s="12" t="s">
        <v>5069</v>
      </c>
      <c r="Q1954" s="12" t="s">
        <v>19626</v>
      </c>
      <c r="R1954" s="12" t="s">
        <v>19627</v>
      </c>
      <c r="S1954" s="12" t="s">
        <v>1419</v>
      </c>
      <c r="U1954"/>
    </row>
    <row r="1955" spans="1:21" s="12" customFormat="1" x14ac:dyDescent="0.25">
      <c r="A1955" s="12" t="s">
        <v>5209</v>
      </c>
      <c r="B1955" s="12" t="s">
        <v>5210</v>
      </c>
      <c r="C1955" s="12" t="s">
        <v>5689</v>
      </c>
      <c r="D1955" s="12" t="s">
        <v>21</v>
      </c>
      <c r="E1955" s="12" t="s">
        <v>14219</v>
      </c>
      <c r="F1955" s="12" t="s">
        <v>1024</v>
      </c>
      <c r="G1955" s="12" t="s">
        <v>16326</v>
      </c>
      <c r="H1955" s="12" t="s">
        <v>1888</v>
      </c>
      <c r="I1955" s="12" t="s">
        <v>1889</v>
      </c>
      <c r="J1955" s="12" t="s">
        <v>1890</v>
      </c>
      <c r="L1955" s="12" t="s">
        <v>12997</v>
      </c>
      <c r="M1955" s="12" t="s">
        <v>1088</v>
      </c>
      <c r="O1955" s="12" t="s">
        <v>5697</v>
      </c>
      <c r="P1955" s="12" t="s">
        <v>5691</v>
      </c>
      <c r="Q1955" s="12" t="s">
        <v>20695</v>
      </c>
      <c r="R1955" s="12" t="s">
        <v>20696</v>
      </c>
      <c r="S1955" s="12" t="s">
        <v>1419</v>
      </c>
      <c r="U1955"/>
    </row>
    <row r="1956" spans="1:21" s="12" customFormat="1" x14ac:dyDescent="0.25">
      <c r="A1956" s="12" t="s">
        <v>5209</v>
      </c>
      <c r="B1956" s="12" t="s">
        <v>5210</v>
      </c>
      <c r="C1956" s="12" t="s">
        <v>5217</v>
      </c>
      <c r="D1956" s="12" t="s">
        <v>5217</v>
      </c>
      <c r="E1956" s="12" t="s">
        <v>14251</v>
      </c>
      <c r="F1956" s="12" t="s">
        <v>5231</v>
      </c>
      <c r="G1956" s="12" t="s">
        <v>15121</v>
      </c>
      <c r="H1956" s="12" t="s">
        <v>1085</v>
      </c>
      <c r="I1956" s="12" t="s">
        <v>1086</v>
      </c>
      <c r="J1956" s="12" t="s">
        <v>1087</v>
      </c>
      <c r="L1956" s="12" t="s">
        <v>12997</v>
      </c>
      <c r="M1956" s="12" t="s">
        <v>1088</v>
      </c>
      <c r="O1956" s="12" t="s">
        <v>5232</v>
      </c>
      <c r="P1956" s="12" t="s">
        <v>19681</v>
      </c>
      <c r="Q1956" s="12" t="s">
        <v>19724</v>
      </c>
      <c r="R1956" s="12" t="s">
        <v>5233</v>
      </c>
      <c r="S1956" s="12" t="s">
        <v>31</v>
      </c>
      <c r="U1956"/>
    </row>
    <row r="1957" spans="1:21" s="12" customFormat="1" x14ac:dyDescent="0.25">
      <c r="A1957" s="12" t="s">
        <v>5209</v>
      </c>
      <c r="B1957" s="12" t="s">
        <v>5210</v>
      </c>
      <c r="C1957" s="12" t="s">
        <v>5217</v>
      </c>
      <c r="D1957" s="12" t="s">
        <v>5217</v>
      </c>
      <c r="E1957" s="12" t="s">
        <v>14251</v>
      </c>
      <c r="F1957" s="12" t="s">
        <v>5231</v>
      </c>
      <c r="G1957" s="12" t="s">
        <v>15121</v>
      </c>
      <c r="H1957" s="12" t="s">
        <v>1085</v>
      </c>
      <c r="I1957" s="12" t="s">
        <v>1086</v>
      </c>
      <c r="J1957" s="12" t="s">
        <v>1087</v>
      </c>
      <c r="L1957" s="12" t="s">
        <v>12997</v>
      </c>
      <c r="M1957" s="12" t="s">
        <v>1088</v>
      </c>
      <c r="O1957" s="12" t="s">
        <v>5232</v>
      </c>
      <c r="P1957" s="12" t="s">
        <v>19681</v>
      </c>
      <c r="Q1957" s="12" t="s">
        <v>19724</v>
      </c>
      <c r="R1957" s="12" t="s">
        <v>5234</v>
      </c>
      <c r="S1957" s="12" t="s">
        <v>31</v>
      </c>
      <c r="U1957"/>
    </row>
    <row r="1958" spans="1:21" s="12" customFormat="1" x14ac:dyDescent="0.25">
      <c r="A1958" s="12" t="s">
        <v>5209</v>
      </c>
      <c r="B1958" s="12" t="s">
        <v>5210</v>
      </c>
      <c r="C1958" s="12" t="s">
        <v>5217</v>
      </c>
      <c r="D1958" s="12" t="s">
        <v>5217</v>
      </c>
      <c r="E1958" s="12" t="s">
        <v>14251</v>
      </c>
      <c r="F1958" s="12" t="s">
        <v>5231</v>
      </c>
      <c r="G1958" s="12" t="s">
        <v>15121</v>
      </c>
      <c r="H1958" s="12" t="s">
        <v>1085</v>
      </c>
      <c r="I1958" s="12" t="s">
        <v>1086</v>
      </c>
      <c r="J1958" s="12" t="s">
        <v>1087</v>
      </c>
      <c r="L1958" s="12" t="s">
        <v>12997</v>
      </c>
      <c r="M1958" s="12" t="s">
        <v>1088</v>
      </c>
      <c r="O1958" s="12" t="s">
        <v>5232</v>
      </c>
      <c r="P1958" s="12" t="s">
        <v>19681</v>
      </c>
      <c r="Q1958" s="12" t="s">
        <v>19724</v>
      </c>
      <c r="R1958" s="12" t="s">
        <v>5235</v>
      </c>
      <c r="S1958" s="12" t="s">
        <v>31</v>
      </c>
      <c r="U1958"/>
    </row>
    <row r="1959" spans="1:21" s="12" customFormat="1" x14ac:dyDescent="0.25">
      <c r="A1959" s="12" t="s">
        <v>18</v>
      </c>
      <c r="B1959" s="12" t="s">
        <v>19</v>
      </c>
      <c r="C1959" s="12" t="s">
        <v>1540</v>
      </c>
      <c r="D1959" s="12" t="s">
        <v>1756</v>
      </c>
      <c r="E1959" s="12" t="s">
        <v>14219</v>
      </c>
      <c r="F1959" s="12" t="s">
        <v>2218</v>
      </c>
      <c r="G1959" s="12" t="s">
        <v>14247</v>
      </c>
      <c r="H1959" s="12" t="s">
        <v>71</v>
      </c>
      <c r="I1959" s="12" t="s">
        <v>72</v>
      </c>
      <c r="L1959" s="12" t="s">
        <v>12221</v>
      </c>
      <c r="M1959" s="12" t="s">
        <v>73</v>
      </c>
      <c r="O1959" s="12" t="s">
        <v>2219</v>
      </c>
      <c r="P1959" s="12" t="s">
        <v>1763</v>
      </c>
      <c r="Q1959" s="12" t="s">
        <v>15725</v>
      </c>
      <c r="R1959" s="12" t="s">
        <v>15726</v>
      </c>
      <c r="S1959" s="12" t="s">
        <v>1419</v>
      </c>
      <c r="U1959"/>
    </row>
    <row r="1960" spans="1:21" s="12" customFormat="1" x14ac:dyDescent="0.25">
      <c r="A1960" s="12" t="s">
        <v>5209</v>
      </c>
      <c r="B1960" s="12" t="s">
        <v>5210</v>
      </c>
      <c r="C1960" s="12" t="s">
        <v>5644</v>
      </c>
      <c r="D1960" s="12" t="s">
        <v>5644</v>
      </c>
      <c r="E1960" s="12" t="s">
        <v>14219</v>
      </c>
      <c r="F1960" s="12" t="s">
        <v>5658</v>
      </c>
      <c r="G1960" s="12" t="s">
        <v>14776</v>
      </c>
      <c r="H1960" s="12" t="s">
        <v>2592</v>
      </c>
      <c r="I1960" s="12" t="s">
        <v>2593</v>
      </c>
      <c r="J1960" s="12" t="s">
        <v>2594</v>
      </c>
      <c r="L1960" s="12" t="s">
        <v>12847</v>
      </c>
      <c r="M1960" s="12" t="s">
        <v>1122</v>
      </c>
      <c r="O1960" s="12" t="s">
        <v>5659</v>
      </c>
      <c r="P1960" s="12" t="s">
        <v>10739</v>
      </c>
      <c r="Q1960" s="12" t="s">
        <v>20568</v>
      </c>
      <c r="R1960" s="12" t="s">
        <v>20569</v>
      </c>
      <c r="S1960" s="12" t="s">
        <v>31</v>
      </c>
      <c r="U1960"/>
    </row>
    <row r="1961" spans="1:21" s="12" customFormat="1" x14ac:dyDescent="0.25">
      <c r="A1961" s="12" t="s">
        <v>3733</v>
      </c>
      <c r="B1961" s="12" t="s">
        <v>3734</v>
      </c>
      <c r="C1961" s="12" t="s">
        <v>4270</v>
      </c>
      <c r="D1961" s="12" t="s">
        <v>1756</v>
      </c>
      <c r="E1961" s="12" t="s">
        <v>14219</v>
      </c>
      <c r="F1961" s="12" t="s">
        <v>4468</v>
      </c>
      <c r="G1961" s="12" t="s">
        <v>4469</v>
      </c>
      <c r="H1961" s="12" t="s">
        <v>223</v>
      </c>
      <c r="I1961" s="12" t="s">
        <v>4470</v>
      </c>
      <c r="J1961" s="12" t="s">
        <v>4471</v>
      </c>
      <c r="L1961" s="12" t="s">
        <v>17346</v>
      </c>
      <c r="M1961" s="12" t="s">
        <v>3261</v>
      </c>
      <c r="O1961" s="12" t="s">
        <v>4472</v>
      </c>
      <c r="P1961" s="12" t="s">
        <v>4343</v>
      </c>
      <c r="Q1961" s="12" t="s">
        <v>18698</v>
      </c>
      <c r="R1961" s="12" t="s">
        <v>18699</v>
      </c>
      <c r="S1961" s="12" t="s">
        <v>1419</v>
      </c>
      <c r="U1961"/>
    </row>
    <row r="1962" spans="1:21" s="12" customFormat="1" x14ac:dyDescent="0.25">
      <c r="A1962" s="12" t="s">
        <v>18</v>
      </c>
      <c r="B1962" s="12" t="s">
        <v>19</v>
      </c>
      <c r="C1962" s="12" t="s">
        <v>1051</v>
      </c>
      <c r="D1962" s="12" t="s">
        <v>1083</v>
      </c>
      <c r="E1962" s="12" t="s">
        <v>14219</v>
      </c>
      <c r="F1962" s="12" t="s">
        <v>365</v>
      </c>
      <c r="G1962" s="12" t="s">
        <v>15073</v>
      </c>
      <c r="H1962" s="12" t="s">
        <v>1226</v>
      </c>
      <c r="I1962" s="12" t="s">
        <v>1227</v>
      </c>
      <c r="L1962" s="12" t="s">
        <v>12547</v>
      </c>
      <c r="M1962" s="12" t="s">
        <v>1228</v>
      </c>
      <c r="O1962" s="12" t="s">
        <v>1229</v>
      </c>
      <c r="P1962" s="12" t="s">
        <v>1090</v>
      </c>
      <c r="Q1962" s="12" t="s">
        <v>15074</v>
      </c>
      <c r="R1962" s="12" t="s">
        <v>15075</v>
      </c>
      <c r="S1962" s="12" t="s">
        <v>1072</v>
      </c>
      <c r="U1962"/>
    </row>
    <row r="1963" spans="1:21" s="12" customFormat="1" x14ac:dyDescent="0.25">
      <c r="A1963" s="12" t="s">
        <v>18</v>
      </c>
      <c r="B1963" s="12" t="s">
        <v>19</v>
      </c>
      <c r="C1963" s="12" t="s">
        <v>1540</v>
      </c>
      <c r="D1963" s="12" t="s">
        <v>1756</v>
      </c>
      <c r="E1963" s="12" t="s">
        <v>14219</v>
      </c>
      <c r="F1963" s="12" t="s">
        <v>2035</v>
      </c>
      <c r="G1963" s="12" t="s">
        <v>2036</v>
      </c>
      <c r="H1963" s="12" t="s">
        <v>223</v>
      </c>
      <c r="I1963" s="12" t="s">
        <v>2037</v>
      </c>
      <c r="J1963" s="12" t="s">
        <v>2038</v>
      </c>
      <c r="L1963" s="12" t="s">
        <v>12507</v>
      </c>
      <c r="M1963" s="12" t="s">
        <v>2039</v>
      </c>
      <c r="O1963" s="12" t="s">
        <v>2040</v>
      </c>
      <c r="P1963" s="12" t="s">
        <v>1763</v>
      </c>
      <c r="Q1963" s="12" t="s">
        <v>15994</v>
      </c>
      <c r="R1963" s="12" t="s">
        <v>15995</v>
      </c>
      <c r="S1963" s="12" t="s">
        <v>1419</v>
      </c>
      <c r="U1963"/>
    </row>
    <row r="1964" spans="1:21" s="12" customFormat="1" x14ac:dyDescent="0.25">
      <c r="A1964" s="12" t="s">
        <v>5209</v>
      </c>
      <c r="B1964" s="12" t="s">
        <v>5210</v>
      </c>
      <c r="C1964" s="12" t="s">
        <v>5794</v>
      </c>
      <c r="D1964" s="12" t="s">
        <v>1756</v>
      </c>
      <c r="E1964" s="12" t="s">
        <v>14219</v>
      </c>
      <c r="F1964" s="12" t="s">
        <v>6045</v>
      </c>
      <c r="G1964" s="12" t="s">
        <v>17333</v>
      </c>
      <c r="H1964" s="12" t="s">
        <v>3209</v>
      </c>
      <c r="I1964" s="12" t="s">
        <v>3210</v>
      </c>
      <c r="J1964" s="12" t="s">
        <v>3211</v>
      </c>
      <c r="K1964" s="12" t="s">
        <v>3212</v>
      </c>
      <c r="L1964" s="12" t="s">
        <v>12358</v>
      </c>
      <c r="M1964" s="12" t="s">
        <v>2003</v>
      </c>
      <c r="O1964" s="12" t="s">
        <v>6046</v>
      </c>
      <c r="P1964" s="12" t="s">
        <v>5958</v>
      </c>
      <c r="Q1964" s="12" t="s">
        <v>21123</v>
      </c>
      <c r="R1964" s="12" t="s">
        <v>21124</v>
      </c>
      <c r="S1964" s="12" t="s">
        <v>1419</v>
      </c>
      <c r="U1964"/>
    </row>
    <row r="1965" spans="1:21" s="12" customFormat="1" x14ac:dyDescent="0.25">
      <c r="A1965" s="12" t="s">
        <v>5209</v>
      </c>
      <c r="B1965" s="12" t="s">
        <v>5210</v>
      </c>
      <c r="C1965" s="12" t="s">
        <v>5644</v>
      </c>
      <c r="D1965" s="12" t="s">
        <v>5644</v>
      </c>
      <c r="E1965" s="12" t="s">
        <v>14251</v>
      </c>
      <c r="F1965" s="12" t="s">
        <v>5667</v>
      </c>
      <c r="G1965" s="12" t="s">
        <v>14776</v>
      </c>
      <c r="H1965" s="12" t="s">
        <v>2592</v>
      </c>
      <c r="I1965" s="12" t="s">
        <v>2593</v>
      </c>
      <c r="J1965" s="12" t="s">
        <v>2594</v>
      </c>
      <c r="L1965" s="12" t="s">
        <v>12847</v>
      </c>
      <c r="M1965" s="12" t="s">
        <v>1122</v>
      </c>
      <c r="O1965" s="12" t="s">
        <v>5668</v>
      </c>
      <c r="P1965" s="12" t="s">
        <v>10739</v>
      </c>
      <c r="Q1965" s="12" t="s">
        <v>20572</v>
      </c>
      <c r="R1965" s="12" t="s">
        <v>5669</v>
      </c>
      <c r="S1965" s="12" t="s">
        <v>31</v>
      </c>
      <c r="U1965"/>
    </row>
    <row r="1966" spans="1:21" s="12" customFormat="1" x14ac:dyDescent="0.25">
      <c r="A1966" s="12" t="s">
        <v>5209</v>
      </c>
      <c r="B1966" s="12" t="s">
        <v>5210</v>
      </c>
      <c r="C1966" s="12" t="s">
        <v>5644</v>
      </c>
      <c r="D1966" s="12" t="s">
        <v>5644</v>
      </c>
      <c r="E1966" s="12" t="s">
        <v>14251</v>
      </c>
      <c r="F1966" s="12" t="s">
        <v>5667</v>
      </c>
      <c r="G1966" s="12" t="s">
        <v>14776</v>
      </c>
      <c r="H1966" s="12" t="s">
        <v>2592</v>
      </c>
      <c r="I1966" s="12" t="s">
        <v>2593</v>
      </c>
      <c r="J1966" s="12" t="s">
        <v>2594</v>
      </c>
      <c r="L1966" s="12" t="s">
        <v>12847</v>
      </c>
      <c r="M1966" s="12" t="s">
        <v>1122</v>
      </c>
      <c r="O1966" s="12" t="s">
        <v>5668</v>
      </c>
      <c r="P1966" s="12" t="s">
        <v>10739</v>
      </c>
      <c r="Q1966" s="12" t="s">
        <v>20572</v>
      </c>
      <c r="R1966" s="12" t="s">
        <v>5670</v>
      </c>
      <c r="S1966" s="12" t="s">
        <v>31</v>
      </c>
      <c r="U1966"/>
    </row>
    <row r="1967" spans="1:21" s="12" customFormat="1" x14ac:dyDescent="0.25">
      <c r="A1967" s="12" t="s">
        <v>5209</v>
      </c>
      <c r="B1967" s="12" t="s">
        <v>5210</v>
      </c>
      <c r="C1967" s="12" t="s">
        <v>5644</v>
      </c>
      <c r="D1967" s="12" t="s">
        <v>5644</v>
      </c>
      <c r="E1967" s="12" t="s">
        <v>14251</v>
      </c>
      <c r="F1967" s="12" t="s">
        <v>5667</v>
      </c>
      <c r="G1967" s="12" t="s">
        <v>14776</v>
      </c>
      <c r="H1967" s="12" t="s">
        <v>2592</v>
      </c>
      <c r="I1967" s="12" t="s">
        <v>2593</v>
      </c>
      <c r="J1967" s="12" t="s">
        <v>2594</v>
      </c>
      <c r="L1967" s="12" t="s">
        <v>12847</v>
      </c>
      <c r="M1967" s="12" t="s">
        <v>1122</v>
      </c>
      <c r="O1967" s="12" t="s">
        <v>5668</v>
      </c>
      <c r="P1967" s="12" t="s">
        <v>10739</v>
      </c>
      <c r="Q1967" s="12" t="s">
        <v>20572</v>
      </c>
      <c r="R1967" s="12" t="s">
        <v>5671</v>
      </c>
      <c r="S1967" s="12" t="s">
        <v>31</v>
      </c>
      <c r="U1967"/>
    </row>
    <row r="1968" spans="1:21" s="12" customFormat="1" x14ac:dyDescent="0.25">
      <c r="A1968" s="12" t="s">
        <v>3733</v>
      </c>
      <c r="B1968" s="12" t="s">
        <v>3734</v>
      </c>
      <c r="C1968" s="12" t="s">
        <v>4270</v>
      </c>
      <c r="D1968" s="12" t="s">
        <v>1756</v>
      </c>
      <c r="E1968" s="12" t="s">
        <v>14219</v>
      </c>
      <c r="F1968" s="12" t="s">
        <v>4393</v>
      </c>
      <c r="G1968" s="12" t="s">
        <v>18387</v>
      </c>
      <c r="H1968" s="12" t="s">
        <v>4189</v>
      </c>
      <c r="I1968" s="12" t="s">
        <v>4190</v>
      </c>
      <c r="L1968" s="12" t="s">
        <v>13124</v>
      </c>
      <c r="M1968" s="12" t="s">
        <v>4191</v>
      </c>
      <c r="O1968" s="12" t="s">
        <v>4394</v>
      </c>
      <c r="P1968" s="12" t="s">
        <v>4343</v>
      </c>
      <c r="Q1968" s="12" t="s">
        <v>18823</v>
      </c>
      <c r="R1968" s="12" t="s">
        <v>18824</v>
      </c>
      <c r="S1968" s="12" t="s">
        <v>1419</v>
      </c>
      <c r="U1968"/>
    </row>
    <row r="1969" spans="1:21" s="12" customFormat="1" x14ac:dyDescent="0.25">
      <c r="A1969" s="12" t="s">
        <v>18</v>
      </c>
      <c r="B1969" s="12" t="s">
        <v>19</v>
      </c>
      <c r="C1969" s="12" t="s">
        <v>1540</v>
      </c>
      <c r="D1969" s="12" t="s">
        <v>1756</v>
      </c>
      <c r="E1969" s="12" t="s">
        <v>14219</v>
      </c>
      <c r="F1969" s="12" t="s">
        <v>2297</v>
      </c>
      <c r="G1969" s="12" t="s">
        <v>15717</v>
      </c>
      <c r="H1969" s="12" t="s">
        <v>2298</v>
      </c>
      <c r="I1969" s="12" t="s">
        <v>2299</v>
      </c>
      <c r="L1969" s="12" t="s">
        <v>12109</v>
      </c>
      <c r="M1969" s="12" t="s">
        <v>2300</v>
      </c>
      <c r="O1969" s="12" t="s">
        <v>2301</v>
      </c>
      <c r="P1969" s="12" t="s">
        <v>1763</v>
      </c>
      <c r="Q1969" s="12" t="s">
        <v>15718</v>
      </c>
      <c r="R1969" s="12" t="s">
        <v>15719</v>
      </c>
      <c r="S1969" s="12" t="s">
        <v>1419</v>
      </c>
      <c r="U1969"/>
    </row>
    <row r="1970" spans="1:21" s="12" customFormat="1" x14ac:dyDescent="0.25">
      <c r="A1970" s="12" t="s">
        <v>3733</v>
      </c>
      <c r="B1970" s="12" t="s">
        <v>3734</v>
      </c>
      <c r="C1970" s="12" t="s">
        <v>4270</v>
      </c>
      <c r="D1970" s="12" t="s">
        <v>1541</v>
      </c>
      <c r="E1970" s="12" t="s">
        <v>14251</v>
      </c>
      <c r="F1970" s="12" t="s">
        <v>4277</v>
      </c>
      <c r="G1970" s="12" t="s">
        <v>15517</v>
      </c>
      <c r="H1970" s="12" t="s">
        <v>1580</v>
      </c>
      <c r="I1970" s="12" t="s">
        <v>1581</v>
      </c>
      <c r="J1970" s="12" t="s">
        <v>1582</v>
      </c>
      <c r="L1970" s="12" t="s">
        <v>15518</v>
      </c>
      <c r="M1970" s="12" t="s">
        <v>1583</v>
      </c>
      <c r="O1970" s="12" t="s">
        <v>4278</v>
      </c>
      <c r="P1970" s="12" t="s">
        <v>4276</v>
      </c>
      <c r="Q1970" s="12" t="s">
        <v>18488</v>
      </c>
      <c r="R1970" s="12" t="s">
        <v>18489</v>
      </c>
      <c r="S1970" s="12" t="s">
        <v>1419</v>
      </c>
      <c r="U1970"/>
    </row>
    <row r="1971" spans="1:21" s="12" customFormat="1" x14ac:dyDescent="0.25">
      <c r="A1971" s="12" t="s">
        <v>3733</v>
      </c>
      <c r="B1971" s="12" t="s">
        <v>3734</v>
      </c>
      <c r="C1971" s="12" t="s">
        <v>4270</v>
      </c>
      <c r="D1971" s="12" t="s">
        <v>1541</v>
      </c>
      <c r="E1971" s="12" t="s">
        <v>14251</v>
      </c>
      <c r="F1971" s="12" t="s">
        <v>4277</v>
      </c>
      <c r="G1971" s="12" t="s">
        <v>15517</v>
      </c>
      <c r="H1971" s="12" t="s">
        <v>1580</v>
      </c>
      <c r="I1971" s="12" t="s">
        <v>1581</v>
      </c>
      <c r="J1971" s="12" t="s">
        <v>1582</v>
      </c>
      <c r="L1971" s="12" t="s">
        <v>15518</v>
      </c>
      <c r="M1971" s="12" t="s">
        <v>1583</v>
      </c>
      <c r="O1971" s="12" t="s">
        <v>4278</v>
      </c>
      <c r="P1971" s="12" t="s">
        <v>4276</v>
      </c>
      <c r="Q1971" s="12" t="s">
        <v>18488</v>
      </c>
      <c r="R1971" s="12" t="s">
        <v>18490</v>
      </c>
      <c r="S1971" s="12" t="s">
        <v>1419</v>
      </c>
      <c r="U1971"/>
    </row>
    <row r="1972" spans="1:21" s="12" customFormat="1" x14ac:dyDescent="0.25">
      <c r="A1972" s="12" t="s">
        <v>3733</v>
      </c>
      <c r="B1972" s="12" t="s">
        <v>3734</v>
      </c>
      <c r="C1972" s="12" t="s">
        <v>4270</v>
      </c>
      <c r="D1972" s="12" t="s">
        <v>1541</v>
      </c>
      <c r="E1972" s="12" t="s">
        <v>14251</v>
      </c>
      <c r="F1972" s="12" t="s">
        <v>4277</v>
      </c>
      <c r="G1972" s="12" t="s">
        <v>15517</v>
      </c>
      <c r="H1972" s="12" t="s">
        <v>1580</v>
      </c>
      <c r="I1972" s="12" t="s">
        <v>1581</v>
      </c>
      <c r="J1972" s="12" t="s">
        <v>1582</v>
      </c>
      <c r="L1972" s="12" t="s">
        <v>15518</v>
      </c>
      <c r="M1972" s="12" t="s">
        <v>1583</v>
      </c>
      <c r="O1972" s="12" t="s">
        <v>4278</v>
      </c>
      <c r="P1972" s="12" t="s">
        <v>4276</v>
      </c>
      <c r="Q1972" s="12" t="s">
        <v>18488</v>
      </c>
      <c r="R1972" s="12" t="s">
        <v>18491</v>
      </c>
      <c r="S1972" s="12" t="s">
        <v>1419</v>
      </c>
      <c r="U1972"/>
    </row>
    <row r="1973" spans="1:21" s="12" customFormat="1" x14ac:dyDescent="0.25">
      <c r="A1973" s="12" t="s">
        <v>5209</v>
      </c>
      <c r="B1973" s="12" t="s">
        <v>5210</v>
      </c>
      <c r="C1973" s="12" t="s">
        <v>5241</v>
      </c>
      <c r="D1973" s="12" t="s">
        <v>1052</v>
      </c>
      <c r="E1973" s="12" t="s">
        <v>14251</v>
      </c>
      <c r="F1973" s="12" t="s">
        <v>5257</v>
      </c>
      <c r="G1973" s="12" t="s">
        <v>18900</v>
      </c>
      <c r="H1973" s="12" t="s">
        <v>5258</v>
      </c>
      <c r="I1973" s="12" t="s">
        <v>5259</v>
      </c>
      <c r="L1973" s="12" t="s">
        <v>18901</v>
      </c>
      <c r="M1973" s="12" t="s">
        <v>5260</v>
      </c>
      <c r="N1973" s="12" t="s">
        <v>18902</v>
      </c>
      <c r="O1973" s="12" t="s">
        <v>4278</v>
      </c>
      <c r="P1973" s="12" t="s">
        <v>5243</v>
      </c>
      <c r="Q1973" s="12" t="s">
        <v>19817</v>
      </c>
      <c r="R1973" s="12" t="s">
        <v>19818</v>
      </c>
      <c r="S1973" s="12" t="s">
        <v>1419</v>
      </c>
      <c r="U1973"/>
    </row>
    <row r="1974" spans="1:21" s="12" customFormat="1" x14ac:dyDescent="0.25">
      <c r="A1974" s="12" t="s">
        <v>5209</v>
      </c>
      <c r="B1974" s="12" t="s">
        <v>5210</v>
      </c>
      <c r="C1974" s="12" t="s">
        <v>5241</v>
      </c>
      <c r="D1974" s="12" t="s">
        <v>1052</v>
      </c>
      <c r="E1974" s="12" t="s">
        <v>14251</v>
      </c>
      <c r="F1974" s="12" t="s">
        <v>5257</v>
      </c>
      <c r="G1974" s="12" t="s">
        <v>18900</v>
      </c>
      <c r="H1974" s="12" t="s">
        <v>5258</v>
      </c>
      <c r="I1974" s="12" t="s">
        <v>5259</v>
      </c>
      <c r="L1974" s="12" t="s">
        <v>18901</v>
      </c>
      <c r="M1974" s="12" t="s">
        <v>5260</v>
      </c>
      <c r="N1974" s="12" t="s">
        <v>18902</v>
      </c>
      <c r="O1974" s="12" t="s">
        <v>4278</v>
      </c>
      <c r="P1974" s="12" t="s">
        <v>5243</v>
      </c>
      <c r="Q1974" s="12" t="s">
        <v>19817</v>
      </c>
      <c r="R1974" s="12" t="s">
        <v>19819</v>
      </c>
      <c r="S1974" s="12" t="s">
        <v>1419</v>
      </c>
      <c r="U1974"/>
    </row>
    <row r="1975" spans="1:21" s="12" customFormat="1" x14ac:dyDescent="0.25">
      <c r="A1975" s="12" t="s">
        <v>5209</v>
      </c>
      <c r="B1975" s="12" t="s">
        <v>5210</v>
      </c>
      <c r="C1975" s="12" t="s">
        <v>5241</v>
      </c>
      <c r="D1975" s="12" t="s">
        <v>1052</v>
      </c>
      <c r="E1975" s="12" t="s">
        <v>14251</v>
      </c>
      <c r="F1975" s="12" t="s">
        <v>5257</v>
      </c>
      <c r="G1975" s="12" t="s">
        <v>18900</v>
      </c>
      <c r="H1975" s="12" t="s">
        <v>5258</v>
      </c>
      <c r="I1975" s="12" t="s">
        <v>5259</v>
      </c>
      <c r="L1975" s="12" t="s">
        <v>18901</v>
      </c>
      <c r="M1975" s="12" t="s">
        <v>5260</v>
      </c>
      <c r="N1975" s="12" t="s">
        <v>18902</v>
      </c>
      <c r="O1975" s="12" t="s">
        <v>4278</v>
      </c>
      <c r="P1975" s="12" t="s">
        <v>5243</v>
      </c>
      <c r="Q1975" s="12" t="s">
        <v>19817</v>
      </c>
      <c r="R1975" s="12" t="s">
        <v>19820</v>
      </c>
      <c r="S1975" s="12" t="s">
        <v>1419</v>
      </c>
      <c r="U1975"/>
    </row>
    <row r="1976" spans="1:21" s="12" customFormat="1" x14ac:dyDescent="0.25">
      <c r="A1976" s="12" t="s">
        <v>18</v>
      </c>
      <c r="B1976" s="12" t="s">
        <v>19</v>
      </c>
      <c r="C1976" s="12" t="s">
        <v>1540</v>
      </c>
      <c r="D1976" s="12" t="s">
        <v>1756</v>
      </c>
      <c r="E1976" s="12" t="s">
        <v>14219</v>
      </c>
      <c r="F1976" s="12" t="s">
        <v>2106</v>
      </c>
      <c r="G1976" s="12" t="s">
        <v>2107</v>
      </c>
      <c r="H1976" s="12" t="s">
        <v>2108</v>
      </c>
      <c r="I1976" s="12" t="s">
        <v>2109</v>
      </c>
      <c r="J1976" s="12" t="s">
        <v>2090</v>
      </c>
      <c r="L1976" s="12" t="s">
        <v>12454</v>
      </c>
      <c r="M1976" s="12" t="s">
        <v>2110</v>
      </c>
      <c r="O1976" s="12" t="s">
        <v>2111</v>
      </c>
      <c r="P1976" s="12" t="s">
        <v>1763</v>
      </c>
      <c r="Q1976" s="12" t="s">
        <v>16020</v>
      </c>
      <c r="R1976" s="12" t="s">
        <v>16021</v>
      </c>
      <c r="S1976" s="12" t="s">
        <v>1419</v>
      </c>
      <c r="U1976"/>
    </row>
    <row r="1977" spans="1:21" s="12" customFormat="1" x14ac:dyDescent="0.25">
      <c r="A1977" s="12" t="s">
        <v>5209</v>
      </c>
      <c r="B1977" s="12" t="s">
        <v>5210</v>
      </c>
      <c r="C1977" s="12" t="s">
        <v>5689</v>
      </c>
      <c r="D1977" s="12" t="s">
        <v>21</v>
      </c>
      <c r="E1977" s="12" t="s">
        <v>14251</v>
      </c>
      <c r="F1977" s="12" t="s">
        <v>5781</v>
      </c>
      <c r="G1977" s="12" t="s">
        <v>18024</v>
      </c>
      <c r="H1977" s="12" t="s">
        <v>901</v>
      </c>
      <c r="I1977" s="12" t="s">
        <v>3797</v>
      </c>
      <c r="J1977" s="12" t="s">
        <v>3798</v>
      </c>
      <c r="L1977" s="12" t="s">
        <v>12531</v>
      </c>
      <c r="M1977" s="12" t="s">
        <v>3261</v>
      </c>
      <c r="O1977" s="12" t="s">
        <v>5782</v>
      </c>
      <c r="P1977" s="12" t="s">
        <v>5691</v>
      </c>
      <c r="Q1977" s="12" t="s">
        <v>20650</v>
      </c>
      <c r="R1977" s="12" t="s">
        <v>20651</v>
      </c>
      <c r="S1977" s="12" t="s">
        <v>31</v>
      </c>
      <c r="U1977"/>
    </row>
    <row r="1978" spans="1:21" s="12" customFormat="1" x14ac:dyDescent="0.25">
      <c r="A1978" s="12" t="s">
        <v>5209</v>
      </c>
      <c r="B1978" s="12" t="s">
        <v>5210</v>
      </c>
      <c r="C1978" s="12" t="s">
        <v>5689</v>
      </c>
      <c r="D1978" s="12" t="s">
        <v>21</v>
      </c>
      <c r="E1978" s="12" t="s">
        <v>14251</v>
      </c>
      <c r="F1978" s="12" t="s">
        <v>5781</v>
      </c>
      <c r="G1978" s="12" t="s">
        <v>18024</v>
      </c>
      <c r="H1978" s="12" t="s">
        <v>901</v>
      </c>
      <c r="I1978" s="12" t="s">
        <v>3797</v>
      </c>
      <c r="J1978" s="12" t="s">
        <v>3798</v>
      </c>
      <c r="L1978" s="12" t="s">
        <v>12531</v>
      </c>
      <c r="M1978" s="12" t="s">
        <v>3261</v>
      </c>
      <c r="O1978" s="12" t="s">
        <v>5782</v>
      </c>
      <c r="P1978" s="12" t="s">
        <v>5691</v>
      </c>
      <c r="Q1978" s="12" t="s">
        <v>20650</v>
      </c>
      <c r="R1978" s="12" t="s">
        <v>20652</v>
      </c>
      <c r="S1978" s="12" t="s">
        <v>31</v>
      </c>
      <c r="U1978"/>
    </row>
    <row r="1979" spans="1:21" s="12" customFormat="1" x14ac:dyDescent="0.25">
      <c r="A1979" s="12" t="s">
        <v>5209</v>
      </c>
      <c r="B1979" s="12" t="s">
        <v>5210</v>
      </c>
      <c r="C1979" s="12" t="s">
        <v>5689</v>
      </c>
      <c r="D1979" s="12" t="s">
        <v>21</v>
      </c>
      <c r="E1979" s="12" t="s">
        <v>14251</v>
      </c>
      <c r="F1979" s="12" t="s">
        <v>5781</v>
      </c>
      <c r="G1979" s="12" t="s">
        <v>18024</v>
      </c>
      <c r="H1979" s="12" t="s">
        <v>901</v>
      </c>
      <c r="I1979" s="12" t="s">
        <v>3797</v>
      </c>
      <c r="J1979" s="12" t="s">
        <v>3798</v>
      </c>
      <c r="L1979" s="12" t="s">
        <v>12531</v>
      </c>
      <c r="M1979" s="12" t="s">
        <v>3261</v>
      </c>
      <c r="O1979" s="12" t="s">
        <v>5782</v>
      </c>
      <c r="P1979" s="12" t="s">
        <v>5691</v>
      </c>
      <c r="Q1979" s="12" t="s">
        <v>20650</v>
      </c>
      <c r="R1979" s="12" t="s">
        <v>20653</v>
      </c>
      <c r="S1979" s="12" t="s">
        <v>31</v>
      </c>
      <c r="U1979"/>
    </row>
    <row r="1980" spans="1:21" s="12" customFormat="1" x14ac:dyDescent="0.25">
      <c r="A1980" s="12" t="s">
        <v>2855</v>
      </c>
      <c r="B1980" s="12" t="s">
        <v>2856</v>
      </c>
      <c r="C1980" s="12" t="s">
        <v>2957</v>
      </c>
      <c r="D1980" s="12" t="s">
        <v>1756</v>
      </c>
      <c r="E1980" s="12" t="s">
        <v>14219</v>
      </c>
      <c r="F1980" s="12" t="s">
        <v>3176</v>
      </c>
      <c r="G1980" s="12" t="s">
        <v>16492</v>
      </c>
      <c r="H1980" s="12" t="s">
        <v>3177</v>
      </c>
      <c r="I1980" s="12" t="s">
        <v>3178</v>
      </c>
      <c r="J1980" s="12" t="s">
        <v>3179</v>
      </c>
      <c r="L1980" s="12" t="s">
        <v>12493</v>
      </c>
      <c r="M1980" s="12" t="s">
        <v>3180</v>
      </c>
      <c r="O1980" s="12" t="s">
        <v>3181</v>
      </c>
      <c r="P1980" s="12" t="s">
        <v>3023</v>
      </c>
      <c r="Q1980" s="12" t="s">
        <v>12808</v>
      </c>
      <c r="R1980" s="12" t="s">
        <v>12807</v>
      </c>
      <c r="S1980" s="12" t="s">
        <v>1419</v>
      </c>
      <c r="U1980"/>
    </row>
    <row r="1981" spans="1:21" s="12" customFormat="1" x14ac:dyDescent="0.25">
      <c r="A1981" s="12" t="s">
        <v>6748</v>
      </c>
      <c r="B1981" s="12" t="s">
        <v>6749</v>
      </c>
      <c r="C1981" s="12" t="s">
        <v>7022</v>
      </c>
      <c r="D1981" s="12" t="s">
        <v>1601</v>
      </c>
      <c r="E1981" s="12" t="s">
        <v>14242</v>
      </c>
      <c r="F1981" s="12" t="s">
        <v>7049</v>
      </c>
      <c r="G1981" s="12" t="s">
        <v>15592</v>
      </c>
      <c r="H1981" s="12" t="s">
        <v>5889</v>
      </c>
      <c r="I1981" s="12" t="s">
        <v>5890</v>
      </c>
      <c r="J1981" s="12" t="s">
        <v>5891</v>
      </c>
      <c r="L1981" s="12" t="s">
        <v>15593</v>
      </c>
      <c r="M1981" s="12" t="s">
        <v>5892</v>
      </c>
      <c r="O1981" s="12" t="s">
        <v>7050</v>
      </c>
      <c r="P1981" s="12" t="s">
        <v>7033</v>
      </c>
      <c r="Q1981" s="12" t="s">
        <v>22570</v>
      </c>
      <c r="R1981" s="12" t="s">
        <v>22571</v>
      </c>
      <c r="S1981" s="12" t="s">
        <v>1419</v>
      </c>
      <c r="U1981"/>
    </row>
    <row r="1982" spans="1:21" s="12" customFormat="1" x14ac:dyDescent="0.25">
      <c r="A1982" s="12" t="s">
        <v>6748</v>
      </c>
      <c r="B1982" s="12" t="s">
        <v>6749</v>
      </c>
      <c r="C1982" s="12" t="s">
        <v>7022</v>
      </c>
      <c r="D1982" s="12" t="s">
        <v>1601</v>
      </c>
      <c r="E1982" s="12" t="s">
        <v>14242</v>
      </c>
      <c r="F1982" s="12" t="s">
        <v>7049</v>
      </c>
      <c r="G1982" s="12" t="s">
        <v>15592</v>
      </c>
      <c r="H1982" s="12" t="s">
        <v>5889</v>
      </c>
      <c r="I1982" s="12" t="s">
        <v>5890</v>
      </c>
      <c r="J1982" s="12" t="s">
        <v>5891</v>
      </c>
      <c r="L1982" s="12" t="s">
        <v>15593</v>
      </c>
      <c r="M1982" s="12" t="s">
        <v>5892</v>
      </c>
      <c r="O1982" s="12" t="s">
        <v>7050</v>
      </c>
      <c r="P1982" s="12" t="s">
        <v>7033</v>
      </c>
      <c r="Q1982" s="12" t="s">
        <v>22570</v>
      </c>
      <c r="R1982" s="12" t="s">
        <v>22572</v>
      </c>
      <c r="S1982" s="12" t="s">
        <v>1419</v>
      </c>
      <c r="U1982"/>
    </row>
    <row r="1983" spans="1:21" s="12" customFormat="1" x14ac:dyDescent="0.25">
      <c r="A1983" s="12" t="s">
        <v>5209</v>
      </c>
      <c r="B1983" s="12" t="s">
        <v>5210</v>
      </c>
      <c r="C1983" s="12" t="s">
        <v>5794</v>
      </c>
      <c r="D1983" s="12" t="s">
        <v>1756</v>
      </c>
      <c r="E1983" s="12" t="s">
        <v>14303</v>
      </c>
      <c r="F1983" s="12" t="s">
        <v>6564</v>
      </c>
      <c r="G1983" s="12" t="s">
        <v>19680</v>
      </c>
      <c r="H1983" s="12" t="s">
        <v>1994</v>
      </c>
      <c r="I1983" s="12" t="s">
        <v>5219</v>
      </c>
      <c r="J1983" s="12" t="s">
        <v>5220</v>
      </c>
      <c r="L1983" s="12" t="s">
        <v>12209</v>
      </c>
      <c r="M1983" s="12" t="s">
        <v>2200</v>
      </c>
      <c r="O1983" s="12" t="s">
        <v>6565</v>
      </c>
      <c r="P1983" s="12" t="s">
        <v>5958</v>
      </c>
      <c r="Q1983" s="12" t="s">
        <v>21110</v>
      </c>
      <c r="R1983" s="12" t="s">
        <v>21111</v>
      </c>
      <c r="S1983" s="12" t="s">
        <v>1419</v>
      </c>
      <c r="U1983"/>
    </row>
    <row r="1984" spans="1:21" s="12" customFormat="1" x14ac:dyDescent="0.25">
      <c r="A1984" s="12" t="s">
        <v>5209</v>
      </c>
      <c r="B1984" s="12" t="s">
        <v>5210</v>
      </c>
      <c r="C1984" s="12" t="s">
        <v>5794</v>
      </c>
      <c r="D1984" s="12" t="s">
        <v>1756</v>
      </c>
      <c r="E1984" s="12" t="s">
        <v>14303</v>
      </c>
      <c r="F1984" s="12" t="s">
        <v>6564</v>
      </c>
      <c r="G1984" s="12" t="s">
        <v>19680</v>
      </c>
      <c r="H1984" s="12" t="s">
        <v>1994</v>
      </c>
      <c r="I1984" s="12" t="s">
        <v>5219</v>
      </c>
      <c r="J1984" s="12" t="s">
        <v>5220</v>
      </c>
      <c r="L1984" s="12" t="s">
        <v>12209</v>
      </c>
      <c r="M1984" s="12" t="s">
        <v>2200</v>
      </c>
      <c r="O1984" s="12" t="s">
        <v>6565</v>
      </c>
      <c r="P1984" s="12" t="s">
        <v>5958</v>
      </c>
      <c r="Q1984" s="12" t="s">
        <v>21110</v>
      </c>
      <c r="R1984" s="12" t="s">
        <v>21112</v>
      </c>
      <c r="S1984" s="12" t="s">
        <v>1419</v>
      </c>
      <c r="U1984"/>
    </row>
    <row r="1985" spans="1:21" s="12" customFormat="1" x14ac:dyDescent="0.25">
      <c r="A1985" s="12" t="s">
        <v>5209</v>
      </c>
      <c r="B1985" s="12" t="s">
        <v>5210</v>
      </c>
      <c r="C1985" s="12" t="s">
        <v>5794</v>
      </c>
      <c r="D1985" s="12" t="s">
        <v>1756</v>
      </c>
      <c r="E1985" s="12" t="s">
        <v>14303</v>
      </c>
      <c r="F1985" s="12" t="s">
        <v>6564</v>
      </c>
      <c r="G1985" s="12" t="s">
        <v>19680</v>
      </c>
      <c r="H1985" s="12" t="s">
        <v>1994</v>
      </c>
      <c r="I1985" s="12" t="s">
        <v>5219</v>
      </c>
      <c r="J1985" s="12" t="s">
        <v>5220</v>
      </c>
      <c r="L1985" s="12" t="s">
        <v>12209</v>
      </c>
      <c r="M1985" s="12" t="s">
        <v>2200</v>
      </c>
      <c r="O1985" s="12" t="s">
        <v>6565</v>
      </c>
      <c r="P1985" s="12" t="s">
        <v>5958</v>
      </c>
      <c r="Q1985" s="12" t="s">
        <v>21110</v>
      </c>
      <c r="R1985" s="12" t="s">
        <v>21113</v>
      </c>
      <c r="S1985" s="12" t="s">
        <v>1419</v>
      </c>
      <c r="U1985"/>
    </row>
    <row r="1986" spans="1:21" s="12" customFormat="1" x14ac:dyDescent="0.25">
      <c r="A1986" s="12" t="s">
        <v>5209</v>
      </c>
      <c r="B1986" s="12" t="s">
        <v>5210</v>
      </c>
      <c r="C1986" s="12" t="s">
        <v>5794</v>
      </c>
      <c r="D1986" s="12" t="s">
        <v>1756</v>
      </c>
      <c r="E1986" s="12" t="s">
        <v>14303</v>
      </c>
      <c r="F1986" s="12" t="s">
        <v>6564</v>
      </c>
      <c r="G1986" s="12" t="s">
        <v>19680</v>
      </c>
      <c r="H1986" s="12" t="s">
        <v>1994</v>
      </c>
      <c r="I1986" s="12" t="s">
        <v>5219</v>
      </c>
      <c r="J1986" s="12" t="s">
        <v>5220</v>
      </c>
      <c r="L1986" s="12" t="s">
        <v>12209</v>
      </c>
      <c r="M1986" s="12" t="s">
        <v>2200</v>
      </c>
      <c r="O1986" s="12" t="s">
        <v>6565</v>
      </c>
      <c r="P1986" s="12" t="s">
        <v>5958</v>
      </c>
      <c r="Q1986" s="12" t="s">
        <v>21110</v>
      </c>
      <c r="R1986" s="12" t="s">
        <v>21114</v>
      </c>
      <c r="S1986" s="12" t="s">
        <v>1419</v>
      </c>
      <c r="U1986"/>
    </row>
    <row r="1987" spans="1:21" s="12" customFormat="1" x14ac:dyDescent="0.25">
      <c r="A1987" s="12" t="s">
        <v>5209</v>
      </c>
      <c r="B1987" s="12" t="s">
        <v>5210</v>
      </c>
      <c r="C1987" s="12" t="s">
        <v>5794</v>
      </c>
      <c r="D1987" s="12" t="s">
        <v>1756</v>
      </c>
      <c r="E1987" s="12" t="s">
        <v>14303</v>
      </c>
      <c r="F1987" s="12" t="s">
        <v>6564</v>
      </c>
      <c r="G1987" s="12" t="s">
        <v>19680</v>
      </c>
      <c r="H1987" s="12" t="s">
        <v>1994</v>
      </c>
      <c r="I1987" s="12" t="s">
        <v>5219</v>
      </c>
      <c r="J1987" s="12" t="s">
        <v>5220</v>
      </c>
      <c r="L1987" s="12" t="s">
        <v>12209</v>
      </c>
      <c r="M1987" s="12" t="s">
        <v>2200</v>
      </c>
      <c r="O1987" s="12" t="s">
        <v>6565</v>
      </c>
      <c r="P1987" s="12" t="s">
        <v>5958</v>
      </c>
      <c r="Q1987" s="12" t="s">
        <v>21110</v>
      </c>
      <c r="R1987" s="12" t="s">
        <v>21115</v>
      </c>
      <c r="S1987" s="12" t="s">
        <v>1419</v>
      </c>
      <c r="U1987"/>
    </row>
    <row r="1988" spans="1:21" s="12" customFormat="1" x14ac:dyDescent="0.25">
      <c r="A1988" s="12" t="s">
        <v>18</v>
      </c>
      <c r="B1988" s="12" t="s">
        <v>19</v>
      </c>
      <c r="C1988" s="12" t="s">
        <v>1540</v>
      </c>
      <c r="D1988" s="12" t="s">
        <v>1756</v>
      </c>
      <c r="E1988" s="12" t="s">
        <v>14219</v>
      </c>
      <c r="F1988" s="12" t="s">
        <v>2336</v>
      </c>
      <c r="G1988" s="12" t="s">
        <v>16547</v>
      </c>
      <c r="H1988" s="12" t="s">
        <v>2337</v>
      </c>
      <c r="I1988" s="12" t="s">
        <v>2338</v>
      </c>
      <c r="J1988" s="12" t="s">
        <v>2339</v>
      </c>
      <c r="L1988" s="12" t="s">
        <v>13345</v>
      </c>
      <c r="M1988" s="12" t="s">
        <v>2340</v>
      </c>
      <c r="O1988" s="12" t="s">
        <v>2341</v>
      </c>
      <c r="P1988" s="12" t="s">
        <v>1763</v>
      </c>
      <c r="Q1988" s="12" t="s">
        <v>16548</v>
      </c>
      <c r="R1988" s="12" t="s">
        <v>16549</v>
      </c>
      <c r="S1988" s="12" t="s">
        <v>1419</v>
      </c>
      <c r="U1988"/>
    </row>
    <row r="1989" spans="1:21" s="12" customFormat="1" x14ac:dyDescent="0.25">
      <c r="A1989" s="12" t="s">
        <v>18</v>
      </c>
      <c r="B1989" s="12" t="s">
        <v>19</v>
      </c>
      <c r="C1989" s="12" t="s">
        <v>1540</v>
      </c>
      <c r="D1989" s="12" t="s">
        <v>1756</v>
      </c>
      <c r="E1989" s="12" t="s">
        <v>14242</v>
      </c>
      <c r="F1989" s="12" t="s">
        <v>2449</v>
      </c>
      <c r="G1989" s="12" t="s">
        <v>16406</v>
      </c>
      <c r="H1989" s="12" t="s">
        <v>2450</v>
      </c>
      <c r="I1989" s="12" t="s">
        <v>2451</v>
      </c>
      <c r="L1989" s="12" t="s">
        <v>16407</v>
      </c>
      <c r="M1989" s="12" t="s">
        <v>2452</v>
      </c>
      <c r="O1989" s="12" t="s">
        <v>2453</v>
      </c>
      <c r="P1989" s="12" t="s">
        <v>1763</v>
      </c>
      <c r="Q1989" s="12" t="s">
        <v>16429</v>
      </c>
      <c r="R1989" s="12" t="s">
        <v>16430</v>
      </c>
      <c r="S1989" s="12" t="s">
        <v>1419</v>
      </c>
      <c r="U1989"/>
    </row>
    <row r="1990" spans="1:21" s="12" customFormat="1" x14ac:dyDescent="0.25">
      <c r="A1990" s="12" t="s">
        <v>18</v>
      </c>
      <c r="B1990" s="12" t="s">
        <v>19</v>
      </c>
      <c r="C1990" s="12" t="s">
        <v>1540</v>
      </c>
      <c r="D1990" s="12" t="s">
        <v>1756</v>
      </c>
      <c r="E1990" s="12" t="s">
        <v>14242</v>
      </c>
      <c r="F1990" s="12" t="s">
        <v>2449</v>
      </c>
      <c r="G1990" s="12" t="s">
        <v>16406</v>
      </c>
      <c r="H1990" s="12" t="s">
        <v>2450</v>
      </c>
      <c r="I1990" s="12" t="s">
        <v>2451</v>
      </c>
      <c r="L1990" s="12" t="s">
        <v>16407</v>
      </c>
      <c r="M1990" s="12" t="s">
        <v>2452</v>
      </c>
      <c r="O1990" s="12" t="s">
        <v>2453</v>
      </c>
      <c r="P1990" s="12" t="s">
        <v>1763</v>
      </c>
      <c r="Q1990" s="12" t="s">
        <v>16429</v>
      </c>
      <c r="R1990" s="12" t="s">
        <v>16431</v>
      </c>
      <c r="S1990" s="12" t="s">
        <v>1419</v>
      </c>
      <c r="U1990"/>
    </row>
    <row r="1991" spans="1:21" s="12" customFormat="1" x14ac:dyDescent="0.25">
      <c r="A1991" s="12" t="s">
        <v>3733</v>
      </c>
      <c r="B1991" s="12" t="s">
        <v>3734</v>
      </c>
      <c r="C1991" s="12" t="s">
        <v>4270</v>
      </c>
      <c r="D1991" s="12" t="s">
        <v>1601</v>
      </c>
      <c r="E1991" s="12" t="s">
        <v>14242</v>
      </c>
      <c r="F1991" s="12" t="s">
        <v>4310</v>
      </c>
      <c r="G1991" s="12" t="s">
        <v>18537</v>
      </c>
      <c r="H1991" s="12" t="s">
        <v>4311</v>
      </c>
      <c r="I1991" s="12" t="s">
        <v>4312</v>
      </c>
      <c r="L1991" s="12" t="s">
        <v>18538</v>
      </c>
      <c r="M1991" s="12" t="s">
        <v>4313</v>
      </c>
      <c r="O1991" s="12" t="s">
        <v>4314</v>
      </c>
      <c r="P1991" s="12" t="s">
        <v>4281</v>
      </c>
      <c r="Q1991" s="12" t="s">
        <v>18539</v>
      </c>
      <c r="R1991" s="12" t="s">
        <v>18540</v>
      </c>
      <c r="S1991" s="12" t="s">
        <v>1419</v>
      </c>
      <c r="U1991"/>
    </row>
    <row r="1992" spans="1:21" s="12" customFormat="1" x14ac:dyDescent="0.25">
      <c r="A1992" s="12" t="s">
        <v>3733</v>
      </c>
      <c r="B1992" s="12" t="s">
        <v>3734</v>
      </c>
      <c r="C1992" s="12" t="s">
        <v>4270</v>
      </c>
      <c r="D1992" s="12" t="s">
        <v>1601</v>
      </c>
      <c r="E1992" s="12" t="s">
        <v>14242</v>
      </c>
      <c r="F1992" s="12" t="s">
        <v>4310</v>
      </c>
      <c r="G1992" s="12" t="s">
        <v>18537</v>
      </c>
      <c r="H1992" s="12" t="s">
        <v>4311</v>
      </c>
      <c r="I1992" s="12" t="s">
        <v>4312</v>
      </c>
      <c r="L1992" s="12" t="s">
        <v>18538</v>
      </c>
      <c r="M1992" s="12" t="s">
        <v>4313</v>
      </c>
      <c r="O1992" s="12" t="s">
        <v>4314</v>
      </c>
      <c r="P1992" s="12" t="s">
        <v>4281</v>
      </c>
      <c r="Q1992" s="12" t="s">
        <v>18539</v>
      </c>
      <c r="R1992" s="12" t="s">
        <v>18541</v>
      </c>
      <c r="S1992" s="12" t="s">
        <v>1419</v>
      </c>
      <c r="U1992"/>
    </row>
    <row r="1993" spans="1:21" s="12" customFormat="1" x14ac:dyDescent="0.25">
      <c r="A1993" s="12" t="s">
        <v>2588</v>
      </c>
      <c r="B1993" s="12" t="s">
        <v>2589</v>
      </c>
      <c r="C1993" s="12" t="s">
        <v>2648</v>
      </c>
      <c r="D1993" s="12" t="s">
        <v>2676</v>
      </c>
      <c r="E1993" s="12" t="s">
        <v>14242</v>
      </c>
      <c r="F1993" s="12" t="s">
        <v>2772</v>
      </c>
      <c r="G1993" s="12" t="s">
        <v>14573</v>
      </c>
      <c r="H1993" s="12" t="s">
        <v>1009</v>
      </c>
      <c r="I1993" s="12" t="s">
        <v>1010</v>
      </c>
      <c r="J1993" s="12" t="s">
        <v>1011</v>
      </c>
      <c r="L1993" s="12" t="s">
        <v>12861</v>
      </c>
      <c r="M1993" s="12" t="s">
        <v>1012</v>
      </c>
      <c r="O1993" s="12" t="s">
        <v>2773</v>
      </c>
      <c r="P1993" s="12" t="s">
        <v>2685</v>
      </c>
      <c r="Q1993" s="12" t="s">
        <v>17008</v>
      </c>
      <c r="R1993" s="12" t="s">
        <v>17009</v>
      </c>
      <c r="S1993" s="12" t="s">
        <v>1419</v>
      </c>
      <c r="U1993"/>
    </row>
    <row r="1994" spans="1:21" s="12" customFormat="1" x14ac:dyDescent="0.25">
      <c r="A1994" s="12" t="s">
        <v>2588</v>
      </c>
      <c r="B1994" s="12" t="s">
        <v>2589</v>
      </c>
      <c r="C1994" s="12" t="s">
        <v>2648</v>
      </c>
      <c r="D1994" s="12" t="s">
        <v>2676</v>
      </c>
      <c r="E1994" s="12" t="s">
        <v>14242</v>
      </c>
      <c r="F1994" s="12" t="s">
        <v>2772</v>
      </c>
      <c r="G1994" s="12" t="s">
        <v>14573</v>
      </c>
      <c r="H1994" s="12" t="s">
        <v>1009</v>
      </c>
      <c r="I1994" s="12" t="s">
        <v>1010</v>
      </c>
      <c r="J1994" s="12" t="s">
        <v>1011</v>
      </c>
      <c r="L1994" s="12" t="s">
        <v>12861</v>
      </c>
      <c r="M1994" s="12" t="s">
        <v>1012</v>
      </c>
      <c r="O1994" s="12" t="s">
        <v>2773</v>
      </c>
      <c r="P1994" s="12" t="s">
        <v>2685</v>
      </c>
      <c r="Q1994" s="12" t="s">
        <v>17008</v>
      </c>
      <c r="R1994" s="12" t="s">
        <v>17010</v>
      </c>
      <c r="S1994" s="12" t="s">
        <v>1419</v>
      </c>
      <c r="U1994"/>
    </row>
    <row r="1995" spans="1:21" s="12" customFormat="1" x14ac:dyDescent="0.25">
      <c r="A1995" s="12" t="s">
        <v>3733</v>
      </c>
      <c r="B1995" s="12" t="s">
        <v>3734</v>
      </c>
      <c r="C1995" s="12" t="s">
        <v>4270</v>
      </c>
      <c r="D1995" s="12" t="s">
        <v>1756</v>
      </c>
      <c r="E1995" s="12" t="s">
        <v>14242</v>
      </c>
      <c r="F1995" s="12" t="s">
        <v>4517</v>
      </c>
      <c r="G1995" s="12" t="s">
        <v>16652</v>
      </c>
      <c r="H1995" s="12" t="s">
        <v>4518</v>
      </c>
      <c r="I1995" s="12" t="s">
        <v>4519</v>
      </c>
      <c r="J1995" s="12" t="s">
        <v>4520</v>
      </c>
      <c r="K1995" s="12" t="s">
        <v>4521</v>
      </c>
      <c r="L1995" s="12" t="s">
        <v>12569</v>
      </c>
      <c r="M1995" s="12" t="s">
        <v>4522</v>
      </c>
      <c r="O1995" s="12" t="s">
        <v>4523</v>
      </c>
      <c r="P1995" s="12" t="s">
        <v>4343</v>
      </c>
      <c r="Q1995" s="12" t="s">
        <v>18859</v>
      </c>
      <c r="R1995" s="12" t="s">
        <v>18860</v>
      </c>
      <c r="S1995" s="12" t="s">
        <v>1419</v>
      </c>
      <c r="U1995"/>
    </row>
    <row r="1996" spans="1:21" s="12" customFormat="1" x14ac:dyDescent="0.25">
      <c r="A1996" s="12" t="s">
        <v>3733</v>
      </c>
      <c r="B1996" s="12" t="s">
        <v>3734</v>
      </c>
      <c r="C1996" s="12" t="s">
        <v>4270</v>
      </c>
      <c r="D1996" s="12" t="s">
        <v>1756</v>
      </c>
      <c r="E1996" s="12" t="s">
        <v>14242</v>
      </c>
      <c r="F1996" s="12" t="s">
        <v>4517</v>
      </c>
      <c r="G1996" s="12" t="s">
        <v>16652</v>
      </c>
      <c r="H1996" s="12" t="s">
        <v>4518</v>
      </c>
      <c r="I1996" s="12" t="s">
        <v>4519</v>
      </c>
      <c r="J1996" s="12" t="s">
        <v>4520</v>
      </c>
      <c r="K1996" s="12" t="s">
        <v>4521</v>
      </c>
      <c r="L1996" s="12" t="s">
        <v>12569</v>
      </c>
      <c r="M1996" s="12" t="s">
        <v>4522</v>
      </c>
      <c r="O1996" s="12" t="s">
        <v>4523</v>
      </c>
      <c r="P1996" s="12" t="s">
        <v>4343</v>
      </c>
      <c r="Q1996" s="12" t="s">
        <v>18859</v>
      </c>
      <c r="R1996" s="12" t="s">
        <v>18861</v>
      </c>
      <c r="S1996" s="12" t="s">
        <v>1419</v>
      </c>
      <c r="U1996"/>
    </row>
    <row r="1997" spans="1:21" s="12" customFormat="1" x14ac:dyDescent="0.25">
      <c r="A1997" s="12" t="s">
        <v>2855</v>
      </c>
      <c r="B1997" s="12" t="s">
        <v>2856</v>
      </c>
      <c r="C1997" s="12" t="s">
        <v>2857</v>
      </c>
      <c r="D1997" s="12" t="s">
        <v>1083</v>
      </c>
      <c r="E1997" s="12" t="s">
        <v>14219</v>
      </c>
      <c r="F1997" s="12" t="s">
        <v>1255</v>
      </c>
      <c r="G1997" s="12" t="s">
        <v>17195</v>
      </c>
      <c r="H1997" s="12" t="s">
        <v>2338</v>
      </c>
      <c r="I1997" s="12" t="s">
        <v>2869</v>
      </c>
      <c r="J1997" s="12" t="s">
        <v>2870</v>
      </c>
      <c r="L1997" s="12" t="s">
        <v>13232</v>
      </c>
      <c r="M1997" s="12" t="s">
        <v>2871</v>
      </c>
      <c r="O1997" s="12" t="s">
        <v>2872</v>
      </c>
      <c r="P1997" s="12" t="s">
        <v>2868</v>
      </c>
      <c r="Q1997" s="12" t="s">
        <v>17196</v>
      </c>
      <c r="R1997" s="12" t="s">
        <v>17197</v>
      </c>
      <c r="S1997" s="12" t="s">
        <v>1072</v>
      </c>
      <c r="U1997"/>
    </row>
    <row r="1998" spans="1:21" s="12" customFormat="1" x14ac:dyDescent="0.25">
      <c r="A1998" s="12" t="s">
        <v>2855</v>
      </c>
      <c r="B1998" s="12" t="s">
        <v>2856</v>
      </c>
      <c r="C1998" s="12" t="s">
        <v>2957</v>
      </c>
      <c r="D1998" s="12" t="s">
        <v>1601</v>
      </c>
      <c r="E1998" s="12" t="s">
        <v>14219</v>
      </c>
      <c r="F1998" s="12" t="s">
        <v>2166</v>
      </c>
      <c r="G1998" s="12" t="s">
        <v>2991</v>
      </c>
      <c r="H1998" s="12" t="s">
        <v>2992</v>
      </c>
      <c r="I1998" s="12" t="s">
        <v>2993</v>
      </c>
      <c r="J1998" s="12" t="s">
        <v>2994</v>
      </c>
      <c r="L1998" s="12" t="s">
        <v>17264</v>
      </c>
      <c r="M1998" s="12" t="s">
        <v>2995</v>
      </c>
      <c r="O1998" s="12" t="s">
        <v>2996</v>
      </c>
      <c r="P1998" s="12" t="s">
        <v>2970</v>
      </c>
      <c r="Q1998" s="12" t="s">
        <v>17265</v>
      </c>
      <c r="R1998" s="12" t="s">
        <v>17266</v>
      </c>
      <c r="S1998" s="12" t="s">
        <v>1419</v>
      </c>
      <c r="U1998"/>
    </row>
    <row r="1999" spans="1:21" s="12" customFormat="1" x14ac:dyDescent="0.25">
      <c r="A1999" s="12" t="s">
        <v>4549</v>
      </c>
      <c r="B1999" s="12" t="s">
        <v>4550</v>
      </c>
      <c r="C1999" s="12" t="s">
        <v>5010</v>
      </c>
      <c r="D1999" s="12" t="s">
        <v>1756</v>
      </c>
      <c r="E1999" s="12" t="s">
        <v>14219</v>
      </c>
      <c r="F1999" s="12" t="s">
        <v>519</v>
      </c>
      <c r="G1999" s="12" t="s">
        <v>5147</v>
      </c>
      <c r="H1999" s="12" t="s">
        <v>223</v>
      </c>
      <c r="I1999" s="12" t="s">
        <v>5148</v>
      </c>
      <c r="J1999" s="12" t="s">
        <v>5149</v>
      </c>
      <c r="L1999" s="12" t="s">
        <v>15288</v>
      </c>
      <c r="M1999" s="12" t="s">
        <v>1393</v>
      </c>
      <c r="O1999" s="12" t="s">
        <v>5150</v>
      </c>
      <c r="P1999" s="12" t="s">
        <v>5069</v>
      </c>
      <c r="Q1999" s="12" t="s">
        <v>19431</v>
      </c>
      <c r="R1999" s="12" t="s">
        <v>19432</v>
      </c>
      <c r="S1999" s="12" t="s">
        <v>1419</v>
      </c>
      <c r="U1999"/>
    </row>
    <row r="2000" spans="1:21" s="12" customFormat="1" x14ac:dyDescent="0.25">
      <c r="A2000" s="12" t="s">
        <v>3733</v>
      </c>
      <c r="B2000" s="12" t="s">
        <v>3734</v>
      </c>
      <c r="C2000" s="12" t="s">
        <v>4270</v>
      </c>
      <c r="D2000" s="12" t="s">
        <v>1756</v>
      </c>
      <c r="E2000" s="12" t="s">
        <v>14219</v>
      </c>
      <c r="F2000" s="12" t="s">
        <v>4453</v>
      </c>
      <c r="G2000" s="12" t="s">
        <v>18725</v>
      </c>
      <c r="H2000" s="12" t="s">
        <v>4454</v>
      </c>
      <c r="I2000" s="12" t="s">
        <v>4455</v>
      </c>
      <c r="L2000" s="12" t="s">
        <v>13130</v>
      </c>
      <c r="M2000" s="12" t="s">
        <v>2927</v>
      </c>
      <c r="O2000" s="12" t="s">
        <v>4456</v>
      </c>
      <c r="P2000" s="12" t="s">
        <v>4343</v>
      </c>
      <c r="Q2000" s="12" t="s">
        <v>18726</v>
      </c>
      <c r="R2000" s="12" t="s">
        <v>18727</v>
      </c>
      <c r="S2000" s="12" t="s">
        <v>1419</v>
      </c>
      <c r="U2000"/>
    </row>
    <row r="2001" spans="1:21" s="12" customFormat="1" x14ac:dyDescent="0.25">
      <c r="A2001" s="12" t="s">
        <v>3733</v>
      </c>
      <c r="B2001" s="12" t="s">
        <v>3734</v>
      </c>
      <c r="C2001" s="12" t="s">
        <v>4247</v>
      </c>
      <c r="D2001" s="12" t="s">
        <v>4247</v>
      </c>
      <c r="E2001" s="12" t="s">
        <v>14251</v>
      </c>
      <c r="F2001" s="12" t="s">
        <v>4263</v>
      </c>
      <c r="G2001" s="12" t="s">
        <v>4264</v>
      </c>
      <c r="H2001" s="12" t="s">
        <v>4265</v>
      </c>
      <c r="I2001" s="12" t="s">
        <v>4266</v>
      </c>
      <c r="J2001" s="12" t="s">
        <v>4267</v>
      </c>
      <c r="L2001" s="12" t="s">
        <v>15568</v>
      </c>
      <c r="M2001" s="12" t="s">
        <v>4268</v>
      </c>
      <c r="O2001" s="12" t="s">
        <v>4269</v>
      </c>
      <c r="P2001" s="12" t="s">
        <v>4253</v>
      </c>
      <c r="Q2001" s="12" t="s">
        <v>18448</v>
      </c>
      <c r="R2001" s="12" t="s">
        <v>18449</v>
      </c>
      <c r="S2001" s="12" t="s">
        <v>31</v>
      </c>
      <c r="U2001"/>
    </row>
    <row r="2002" spans="1:21" s="12" customFormat="1" x14ac:dyDescent="0.25">
      <c r="A2002" s="12" t="s">
        <v>3733</v>
      </c>
      <c r="B2002" s="12" t="s">
        <v>3734</v>
      </c>
      <c r="C2002" s="12" t="s">
        <v>4247</v>
      </c>
      <c r="D2002" s="12" t="s">
        <v>4247</v>
      </c>
      <c r="E2002" s="12" t="s">
        <v>14251</v>
      </c>
      <c r="F2002" s="12" t="s">
        <v>4263</v>
      </c>
      <c r="G2002" s="12" t="s">
        <v>4264</v>
      </c>
      <c r="H2002" s="12" t="s">
        <v>4265</v>
      </c>
      <c r="I2002" s="12" t="s">
        <v>4266</v>
      </c>
      <c r="J2002" s="12" t="s">
        <v>4267</v>
      </c>
      <c r="L2002" s="12" t="s">
        <v>15568</v>
      </c>
      <c r="M2002" s="12" t="s">
        <v>4268</v>
      </c>
      <c r="O2002" s="12" t="s">
        <v>4269</v>
      </c>
      <c r="P2002" s="12" t="s">
        <v>4253</v>
      </c>
      <c r="Q2002" s="12" t="s">
        <v>18448</v>
      </c>
      <c r="R2002" s="12" t="s">
        <v>18450</v>
      </c>
      <c r="S2002" s="12" t="s">
        <v>31</v>
      </c>
      <c r="U2002"/>
    </row>
    <row r="2003" spans="1:21" s="12" customFormat="1" x14ac:dyDescent="0.25">
      <c r="A2003" s="12" t="s">
        <v>3733</v>
      </c>
      <c r="B2003" s="12" t="s">
        <v>3734</v>
      </c>
      <c r="C2003" s="12" t="s">
        <v>4247</v>
      </c>
      <c r="D2003" s="12" t="s">
        <v>4247</v>
      </c>
      <c r="E2003" s="12" t="s">
        <v>14251</v>
      </c>
      <c r="F2003" s="12" t="s">
        <v>4263</v>
      </c>
      <c r="G2003" s="12" t="s">
        <v>4264</v>
      </c>
      <c r="H2003" s="12" t="s">
        <v>4265</v>
      </c>
      <c r="I2003" s="12" t="s">
        <v>4266</v>
      </c>
      <c r="J2003" s="12" t="s">
        <v>4267</v>
      </c>
      <c r="L2003" s="12" t="s">
        <v>15568</v>
      </c>
      <c r="M2003" s="12" t="s">
        <v>4268</v>
      </c>
      <c r="O2003" s="12" t="s">
        <v>4269</v>
      </c>
      <c r="P2003" s="12" t="s">
        <v>4253</v>
      </c>
      <c r="Q2003" s="12" t="s">
        <v>18448</v>
      </c>
      <c r="R2003" s="12" t="s">
        <v>18451</v>
      </c>
      <c r="S2003" s="12" t="s">
        <v>31</v>
      </c>
      <c r="U2003"/>
    </row>
    <row r="2004" spans="1:21" s="12" customFormat="1" x14ac:dyDescent="0.25">
      <c r="A2004" s="12" t="s">
        <v>5209</v>
      </c>
      <c r="B2004" s="12" t="s">
        <v>5210</v>
      </c>
      <c r="C2004" s="12" t="s">
        <v>5794</v>
      </c>
      <c r="D2004" s="12" t="s">
        <v>1756</v>
      </c>
      <c r="E2004" s="12" t="s">
        <v>14350</v>
      </c>
      <c r="F2004" s="12" t="s">
        <v>6562</v>
      </c>
      <c r="G2004" s="12" t="s">
        <v>20533</v>
      </c>
      <c r="H2004" s="12" t="s">
        <v>5629</v>
      </c>
      <c r="I2004" s="12" t="s">
        <v>5630</v>
      </c>
      <c r="J2004" s="12" t="s">
        <v>5631</v>
      </c>
      <c r="L2004" s="12" t="s">
        <v>12378</v>
      </c>
      <c r="M2004" s="12" t="s">
        <v>5632</v>
      </c>
      <c r="O2004" s="12" t="s">
        <v>6563</v>
      </c>
      <c r="P2004" s="12" t="s">
        <v>5958</v>
      </c>
      <c r="Q2004" s="12" t="s">
        <v>21637</v>
      </c>
      <c r="R2004" s="12" t="s">
        <v>21638</v>
      </c>
      <c r="S2004" s="12" t="s">
        <v>1419</v>
      </c>
      <c r="U2004"/>
    </row>
    <row r="2005" spans="1:21" s="12" customFormat="1" x14ac:dyDescent="0.25">
      <c r="A2005" s="12" t="s">
        <v>5209</v>
      </c>
      <c r="B2005" s="12" t="s">
        <v>5210</v>
      </c>
      <c r="C2005" s="12" t="s">
        <v>5794</v>
      </c>
      <c r="D2005" s="12" t="s">
        <v>1756</v>
      </c>
      <c r="E2005" s="12" t="s">
        <v>14350</v>
      </c>
      <c r="F2005" s="12" t="s">
        <v>6562</v>
      </c>
      <c r="G2005" s="12" t="s">
        <v>20533</v>
      </c>
      <c r="H2005" s="12" t="s">
        <v>5629</v>
      </c>
      <c r="I2005" s="12" t="s">
        <v>5630</v>
      </c>
      <c r="J2005" s="12" t="s">
        <v>5631</v>
      </c>
      <c r="L2005" s="12" t="s">
        <v>12378</v>
      </c>
      <c r="M2005" s="12" t="s">
        <v>5632</v>
      </c>
      <c r="O2005" s="12" t="s">
        <v>6563</v>
      </c>
      <c r="P2005" s="12" t="s">
        <v>5958</v>
      </c>
      <c r="Q2005" s="12" t="s">
        <v>21637</v>
      </c>
      <c r="R2005" s="12" t="s">
        <v>21639</v>
      </c>
      <c r="S2005" s="12" t="s">
        <v>1419</v>
      </c>
      <c r="U2005"/>
    </row>
    <row r="2006" spans="1:21" s="12" customFormat="1" x14ac:dyDescent="0.25">
      <c r="A2006" s="12" t="s">
        <v>5209</v>
      </c>
      <c r="B2006" s="12" t="s">
        <v>5210</v>
      </c>
      <c r="C2006" s="12" t="s">
        <v>5794</v>
      </c>
      <c r="D2006" s="12" t="s">
        <v>1756</v>
      </c>
      <c r="E2006" s="12" t="s">
        <v>14350</v>
      </c>
      <c r="F2006" s="12" t="s">
        <v>6562</v>
      </c>
      <c r="G2006" s="12" t="s">
        <v>20533</v>
      </c>
      <c r="H2006" s="12" t="s">
        <v>5629</v>
      </c>
      <c r="I2006" s="12" t="s">
        <v>5630</v>
      </c>
      <c r="J2006" s="12" t="s">
        <v>5631</v>
      </c>
      <c r="L2006" s="12" t="s">
        <v>12378</v>
      </c>
      <c r="M2006" s="12" t="s">
        <v>5632</v>
      </c>
      <c r="O2006" s="12" t="s">
        <v>6563</v>
      </c>
      <c r="P2006" s="12" t="s">
        <v>5958</v>
      </c>
      <c r="Q2006" s="12" t="s">
        <v>21637</v>
      </c>
      <c r="R2006" s="12" t="s">
        <v>21640</v>
      </c>
      <c r="S2006" s="12" t="s">
        <v>1419</v>
      </c>
      <c r="U2006"/>
    </row>
    <row r="2007" spans="1:21" s="12" customFormat="1" x14ac:dyDescent="0.25">
      <c r="A2007" s="12" t="s">
        <v>5209</v>
      </c>
      <c r="B2007" s="12" t="s">
        <v>5210</v>
      </c>
      <c r="C2007" s="12" t="s">
        <v>5794</v>
      </c>
      <c r="D2007" s="12" t="s">
        <v>1756</v>
      </c>
      <c r="E2007" s="12" t="s">
        <v>14350</v>
      </c>
      <c r="F2007" s="12" t="s">
        <v>6562</v>
      </c>
      <c r="G2007" s="12" t="s">
        <v>20533</v>
      </c>
      <c r="H2007" s="12" t="s">
        <v>5629</v>
      </c>
      <c r="I2007" s="12" t="s">
        <v>5630</v>
      </c>
      <c r="J2007" s="12" t="s">
        <v>5631</v>
      </c>
      <c r="L2007" s="12" t="s">
        <v>12378</v>
      </c>
      <c r="M2007" s="12" t="s">
        <v>5632</v>
      </c>
      <c r="O2007" s="12" t="s">
        <v>6563</v>
      </c>
      <c r="P2007" s="12" t="s">
        <v>5958</v>
      </c>
      <c r="Q2007" s="12" t="s">
        <v>21637</v>
      </c>
      <c r="R2007" s="12" t="s">
        <v>21641</v>
      </c>
      <c r="S2007" s="12" t="s">
        <v>1419</v>
      </c>
      <c r="U2007"/>
    </row>
    <row r="2008" spans="1:21" s="12" customFormat="1" x14ac:dyDescent="0.25">
      <c r="A2008" s="12" t="s">
        <v>6748</v>
      </c>
      <c r="B2008" s="12" t="s">
        <v>6749</v>
      </c>
      <c r="C2008" s="12" t="s">
        <v>7022</v>
      </c>
      <c r="D2008" s="12" t="s">
        <v>1756</v>
      </c>
      <c r="E2008" s="12" t="s">
        <v>14219</v>
      </c>
      <c r="F2008" s="12" t="s">
        <v>7137</v>
      </c>
      <c r="G2008" s="12" t="s">
        <v>22801</v>
      </c>
      <c r="H2008" s="12" t="s">
        <v>7138</v>
      </c>
      <c r="I2008" s="12" t="s">
        <v>7139</v>
      </c>
      <c r="L2008" s="12" t="s">
        <v>22802</v>
      </c>
      <c r="M2008" s="12" t="s">
        <v>7140</v>
      </c>
      <c r="O2008" s="12" t="s">
        <v>7141</v>
      </c>
      <c r="P2008" s="12" t="s">
        <v>7054</v>
      </c>
      <c r="Q2008" s="12" t="s">
        <v>22803</v>
      </c>
      <c r="R2008" s="12" t="s">
        <v>22804</v>
      </c>
      <c r="S2008" s="12" t="s">
        <v>1419</v>
      </c>
      <c r="U2008"/>
    </row>
    <row r="2009" spans="1:21" s="12" customFormat="1" x14ac:dyDescent="0.25">
      <c r="A2009" s="12" t="s">
        <v>3733</v>
      </c>
      <c r="B2009" s="12" t="s">
        <v>3734</v>
      </c>
      <c r="C2009" s="12" t="s">
        <v>4270</v>
      </c>
      <c r="D2009" s="12" t="s">
        <v>1756</v>
      </c>
      <c r="E2009" s="12" t="s">
        <v>14219</v>
      </c>
      <c r="F2009" s="12" t="s">
        <v>1414</v>
      </c>
      <c r="G2009" s="12" t="s">
        <v>15741</v>
      </c>
      <c r="H2009" s="12" t="s">
        <v>4357</v>
      </c>
      <c r="I2009" s="12" t="s">
        <v>4358</v>
      </c>
      <c r="L2009" s="12" t="s">
        <v>12955</v>
      </c>
      <c r="M2009" s="12" t="s">
        <v>2270</v>
      </c>
      <c r="O2009" s="12" t="s">
        <v>4359</v>
      </c>
      <c r="P2009" s="12" t="s">
        <v>4343</v>
      </c>
      <c r="Q2009" s="12" t="s">
        <v>18588</v>
      </c>
      <c r="R2009" s="12" t="s">
        <v>18589</v>
      </c>
      <c r="S2009" s="12" t="s">
        <v>1419</v>
      </c>
      <c r="U2009"/>
    </row>
    <row r="2010" spans="1:21" s="12" customFormat="1" x14ac:dyDescent="0.25">
      <c r="A2010" s="12" t="s">
        <v>2855</v>
      </c>
      <c r="B2010" s="12" t="s">
        <v>2856</v>
      </c>
      <c r="C2010" s="12" t="s">
        <v>2957</v>
      </c>
      <c r="D2010" s="12" t="s">
        <v>1756</v>
      </c>
      <c r="E2010" s="12" t="s">
        <v>14219</v>
      </c>
      <c r="F2010" s="12" t="s">
        <v>3214</v>
      </c>
      <c r="G2010" s="12" t="s">
        <v>17603</v>
      </c>
      <c r="H2010" s="12" t="s">
        <v>3215</v>
      </c>
      <c r="I2010" s="12" t="s">
        <v>3216</v>
      </c>
      <c r="L2010" s="12" t="s">
        <v>12559</v>
      </c>
      <c r="M2010" s="12" t="s">
        <v>3217</v>
      </c>
      <c r="O2010" s="12" t="s">
        <v>3218</v>
      </c>
      <c r="P2010" s="12" t="s">
        <v>3023</v>
      </c>
      <c r="Q2010" s="12" t="s">
        <v>17604</v>
      </c>
      <c r="R2010" s="12" t="s">
        <v>17605</v>
      </c>
      <c r="S2010" s="12" t="s">
        <v>1419</v>
      </c>
      <c r="U2010"/>
    </row>
    <row r="2011" spans="1:21" s="12" customFormat="1" x14ac:dyDescent="0.25">
      <c r="A2011" s="12" t="s">
        <v>6748</v>
      </c>
      <c r="B2011" s="12" t="s">
        <v>6749</v>
      </c>
      <c r="C2011" s="12" t="s">
        <v>7022</v>
      </c>
      <c r="D2011" s="12" t="s">
        <v>1601</v>
      </c>
      <c r="E2011" s="12" t="s">
        <v>14242</v>
      </c>
      <c r="F2011" s="12" t="s">
        <v>4953</v>
      </c>
      <c r="G2011" s="12" t="s">
        <v>15555</v>
      </c>
      <c r="H2011" s="12" t="s">
        <v>1622</v>
      </c>
      <c r="I2011" s="12" t="s">
        <v>1623</v>
      </c>
      <c r="J2011" s="12" t="s">
        <v>1624</v>
      </c>
      <c r="L2011" s="12" t="s">
        <v>13481</v>
      </c>
      <c r="M2011" s="12" t="s">
        <v>1625</v>
      </c>
      <c r="O2011" s="12" t="s">
        <v>7051</v>
      </c>
      <c r="P2011" s="12" t="s">
        <v>7033</v>
      </c>
      <c r="Q2011" s="12" t="s">
        <v>22551</v>
      </c>
      <c r="R2011" s="12" t="s">
        <v>22552</v>
      </c>
      <c r="S2011" s="12" t="s">
        <v>1419</v>
      </c>
      <c r="U2011"/>
    </row>
    <row r="2012" spans="1:21" s="12" customFormat="1" x14ac:dyDescent="0.25">
      <c r="A2012" s="12" t="s">
        <v>6748</v>
      </c>
      <c r="B2012" s="12" t="s">
        <v>6749</v>
      </c>
      <c r="C2012" s="12" t="s">
        <v>7022</v>
      </c>
      <c r="D2012" s="12" t="s">
        <v>1601</v>
      </c>
      <c r="E2012" s="12" t="s">
        <v>14242</v>
      </c>
      <c r="F2012" s="12" t="s">
        <v>4953</v>
      </c>
      <c r="G2012" s="12" t="s">
        <v>15555</v>
      </c>
      <c r="H2012" s="12" t="s">
        <v>1622</v>
      </c>
      <c r="I2012" s="12" t="s">
        <v>1623</v>
      </c>
      <c r="J2012" s="12" t="s">
        <v>1624</v>
      </c>
      <c r="L2012" s="12" t="s">
        <v>13481</v>
      </c>
      <c r="M2012" s="12" t="s">
        <v>1625</v>
      </c>
      <c r="O2012" s="12" t="s">
        <v>7051</v>
      </c>
      <c r="P2012" s="12" t="s">
        <v>7033</v>
      </c>
      <c r="Q2012" s="12" t="s">
        <v>22551</v>
      </c>
      <c r="R2012" s="12" t="s">
        <v>22553</v>
      </c>
      <c r="S2012" s="12" t="s">
        <v>1419</v>
      </c>
      <c r="U2012"/>
    </row>
    <row r="2013" spans="1:21" s="12" customFormat="1" x14ac:dyDescent="0.25">
      <c r="A2013" s="12" t="s">
        <v>4549</v>
      </c>
      <c r="B2013" s="12" t="s">
        <v>4550</v>
      </c>
      <c r="C2013" s="12" t="s">
        <v>5010</v>
      </c>
      <c r="D2013" s="12" t="s">
        <v>1541</v>
      </c>
      <c r="E2013" s="12" t="s">
        <v>14219</v>
      </c>
      <c r="F2013" s="12" t="s">
        <v>5014</v>
      </c>
      <c r="G2013" s="12" t="s">
        <v>5015</v>
      </c>
      <c r="H2013" s="12" t="s">
        <v>5016</v>
      </c>
      <c r="I2013" s="12" t="s">
        <v>5017</v>
      </c>
      <c r="J2013" s="12" t="s">
        <v>5018</v>
      </c>
      <c r="L2013" s="12" t="s">
        <v>15457</v>
      </c>
      <c r="M2013" s="12" t="s">
        <v>1470</v>
      </c>
      <c r="O2013" s="12" t="s">
        <v>5019</v>
      </c>
      <c r="P2013" s="12" t="s">
        <v>5013</v>
      </c>
      <c r="Q2013" s="12" t="s">
        <v>19288</v>
      </c>
      <c r="R2013" s="12" t="s">
        <v>19289</v>
      </c>
      <c r="S2013" s="12" t="s">
        <v>1419</v>
      </c>
      <c r="U2013"/>
    </row>
    <row r="2014" spans="1:21" s="12" customFormat="1" x14ac:dyDescent="0.25">
      <c r="A2014" s="12" t="s">
        <v>6748</v>
      </c>
      <c r="B2014" s="12" t="s">
        <v>6749</v>
      </c>
      <c r="C2014" s="12" t="s">
        <v>7022</v>
      </c>
      <c r="D2014" s="12" t="s">
        <v>1601</v>
      </c>
      <c r="E2014" s="12" t="s">
        <v>14219</v>
      </c>
      <c r="F2014" s="12" t="s">
        <v>928</v>
      </c>
      <c r="G2014" s="12" t="s">
        <v>14937</v>
      </c>
      <c r="H2014" s="12" t="s">
        <v>2998</v>
      </c>
      <c r="I2014" s="12" t="s">
        <v>2999</v>
      </c>
      <c r="J2014" s="12" t="s">
        <v>3000</v>
      </c>
      <c r="L2014" s="12" t="s">
        <v>12548</v>
      </c>
      <c r="M2014" s="12" t="s">
        <v>3001</v>
      </c>
      <c r="O2014" s="12" t="s">
        <v>7041</v>
      </c>
      <c r="P2014" s="12" t="s">
        <v>7033</v>
      </c>
      <c r="Q2014" s="12" t="s">
        <v>22566</v>
      </c>
      <c r="R2014" s="12" t="s">
        <v>22567</v>
      </c>
      <c r="S2014" s="12" t="s">
        <v>1419</v>
      </c>
      <c r="U2014"/>
    </row>
    <row r="2015" spans="1:21" s="12" customFormat="1" x14ac:dyDescent="0.25">
      <c r="A2015" s="12" t="s">
        <v>3733</v>
      </c>
      <c r="B2015" s="12" t="s">
        <v>3734</v>
      </c>
      <c r="C2015" s="12" t="s">
        <v>3955</v>
      </c>
      <c r="D2015" s="12" t="s">
        <v>2793</v>
      </c>
      <c r="E2015" s="12" t="s">
        <v>14251</v>
      </c>
      <c r="F2015" s="12" t="s">
        <v>4183</v>
      </c>
      <c r="G2015" s="12" t="s">
        <v>18046</v>
      </c>
      <c r="H2015" s="12" t="s">
        <v>3893</v>
      </c>
      <c r="I2015" s="12" t="s">
        <v>3894</v>
      </c>
      <c r="L2015" s="12" t="s">
        <v>12656</v>
      </c>
      <c r="M2015" s="12" t="s">
        <v>1831</v>
      </c>
      <c r="O2015" s="12" t="s">
        <v>4184</v>
      </c>
      <c r="P2015" s="12" t="s">
        <v>3960</v>
      </c>
      <c r="Q2015" s="12" t="s">
        <v>18334</v>
      </c>
      <c r="R2015" s="12" t="s">
        <v>4185</v>
      </c>
      <c r="S2015" s="12" t="s">
        <v>1072</v>
      </c>
      <c r="U2015"/>
    </row>
    <row r="2016" spans="1:21" s="12" customFormat="1" x14ac:dyDescent="0.25">
      <c r="A2016" s="12" t="s">
        <v>3733</v>
      </c>
      <c r="B2016" s="12" t="s">
        <v>3734</v>
      </c>
      <c r="C2016" s="12" t="s">
        <v>3955</v>
      </c>
      <c r="D2016" s="12" t="s">
        <v>2793</v>
      </c>
      <c r="E2016" s="12" t="s">
        <v>14251</v>
      </c>
      <c r="F2016" s="12" t="s">
        <v>4183</v>
      </c>
      <c r="G2016" s="12" t="s">
        <v>18046</v>
      </c>
      <c r="H2016" s="12" t="s">
        <v>3893</v>
      </c>
      <c r="I2016" s="12" t="s">
        <v>3894</v>
      </c>
      <c r="L2016" s="12" t="s">
        <v>12656</v>
      </c>
      <c r="M2016" s="12" t="s">
        <v>1831</v>
      </c>
      <c r="O2016" s="12" t="s">
        <v>4184</v>
      </c>
      <c r="P2016" s="12" t="s">
        <v>3960</v>
      </c>
      <c r="Q2016" s="12" t="s">
        <v>18334</v>
      </c>
      <c r="R2016" s="12" t="s">
        <v>4186</v>
      </c>
      <c r="S2016" s="12" t="s">
        <v>1072</v>
      </c>
      <c r="U2016"/>
    </row>
    <row r="2017" spans="1:21" s="12" customFormat="1" x14ac:dyDescent="0.25">
      <c r="A2017" s="12" t="s">
        <v>3733</v>
      </c>
      <c r="B2017" s="12" t="s">
        <v>3734</v>
      </c>
      <c r="C2017" s="12" t="s">
        <v>3955</v>
      </c>
      <c r="D2017" s="12" t="s">
        <v>2793</v>
      </c>
      <c r="E2017" s="12" t="s">
        <v>14251</v>
      </c>
      <c r="F2017" s="12" t="s">
        <v>4183</v>
      </c>
      <c r="G2017" s="12" t="s">
        <v>18046</v>
      </c>
      <c r="H2017" s="12" t="s">
        <v>3893</v>
      </c>
      <c r="I2017" s="12" t="s">
        <v>3894</v>
      </c>
      <c r="L2017" s="12" t="s">
        <v>12656</v>
      </c>
      <c r="M2017" s="12" t="s">
        <v>1831</v>
      </c>
      <c r="O2017" s="12" t="s">
        <v>4184</v>
      </c>
      <c r="P2017" s="12" t="s">
        <v>3960</v>
      </c>
      <c r="Q2017" s="12" t="s">
        <v>18334</v>
      </c>
      <c r="R2017" s="12" t="s">
        <v>4187</v>
      </c>
      <c r="S2017" s="12" t="s">
        <v>1072</v>
      </c>
      <c r="U2017"/>
    </row>
    <row r="2018" spans="1:21" s="12" customFormat="1" x14ac:dyDescent="0.25">
      <c r="A2018" s="12" t="s">
        <v>3733</v>
      </c>
      <c r="B2018" s="12" t="s">
        <v>3734</v>
      </c>
      <c r="C2018" s="12" t="s">
        <v>4270</v>
      </c>
      <c r="D2018" s="12" t="s">
        <v>1601</v>
      </c>
      <c r="E2018" s="12" t="s">
        <v>14242</v>
      </c>
      <c r="F2018" s="12" t="s">
        <v>4303</v>
      </c>
      <c r="G2018" s="12" t="s">
        <v>18091</v>
      </c>
      <c r="H2018" s="12" t="s">
        <v>4304</v>
      </c>
      <c r="I2018" s="12" t="s">
        <v>3804</v>
      </c>
      <c r="J2018" s="12" t="s">
        <v>4305</v>
      </c>
      <c r="L2018" s="12" t="s">
        <v>12344</v>
      </c>
      <c r="M2018" s="12" t="s">
        <v>4306</v>
      </c>
      <c r="N2018" s="12" t="s">
        <v>18092</v>
      </c>
      <c r="O2018" s="12" t="s">
        <v>4307</v>
      </c>
      <c r="P2018" s="12" t="s">
        <v>4281</v>
      </c>
      <c r="Q2018" s="12" t="s">
        <v>12722</v>
      </c>
      <c r="R2018" s="12" t="s">
        <v>12721</v>
      </c>
      <c r="S2018" s="12" t="s">
        <v>1419</v>
      </c>
      <c r="U2018"/>
    </row>
    <row r="2019" spans="1:21" s="12" customFormat="1" x14ac:dyDescent="0.25">
      <c r="A2019" s="12" t="s">
        <v>3733</v>
      </c>
      <c r="B2019" s="12" t="s">
        <v>3734</v>
      </c>
      <c r="C2019" s="12" t="s">
        <v>4270</v>
      </c>
      <c r="D2019" s="12" t="s">
        <v>1601</v>
      </c>
      <c r="E2019" s="12" t="s">
        <v>14242</v>
      </c>
      <c r="F2019" s="12" t="s">
        <v>4303</v>
      </c>
      <c r="G2019" s="12" t="s">
        <v>18091</v>
      </c>
      <c r="H2019" s="12" t="s">
        <v>4304</v>
      </c>
      <c r="I2019" s="12" t="s">
        <v>3804</v>
      </c>
      <c r="J2019" s="12" t="s">
        <v>4305</v>
      </c>
      <c r="L2019" s="12" t="s">
        <v>12344</v>
      </c>
      <c r="M2019" s="12" t="s">
        <v>4306</v>
      </c>
      <c r="N2019" s="12" t="s">
        <v>18092</v>
      </c>
      <c r="O2019" s="12" t="s">
        <v>4307</v>
      </c>
      <c r="P2019" s="12" t="s">
        <v>4281</v>
      </c>
      <c r="Q2019" s="12" t="s">
        <v>12722</v>
      </c>
      <c r="R2019" s="12" t="s">
        <v>12725</v>
      </c>
      <c r="S2019" s="12" t="s">
        <v>1419</v>
      </c>
      <c r="U2019"/>
    </row>
    <row r="2020" spans="1:21" s="12" customFormat="1" x14ac:dyDescent="0.25">
      <c r="A2020" s="12" t="s">
        <v>18</v>
      </c>
      <c r="B2020" s="12" t="s">
        <v>19</v>
      </c>
      <c r="C2020" s="12" t="s">
        <v>1540</v>
      </c>
      <c r="D2020" s="12" t="s">
        <v>1756</v>
      </c>
      <c r="E2020" s="12" t="s">
        <v>14303</v>
      </c>
      <c r="F2020" s="12" t="s">
        <v>2551</v>
      </c>
      <c r="G2020" s="12" t="s">
        <v>16528</v>
      </c>
      <c r="H2020" s="12" t="s">
        <v>2552</v>
      </c>
      <c r="I2020" s="12" t="s">
        <v>2553</v>
      </c>
      <c r="J2020" s="12" t="s">
        <v>2554</v>
      </c>
      <c r="L2020" s="12" t="s">
        <v>12689</v>
      </c>
      <c r="M2020" s="12" t="s">
        <v>2555</v>
      </c>
      <c r="O2020" s="12" t="s">
        <v>2556</v>
      </c>
      <c r="P2020" s="12" t="s">
        <v>1763</v>
      </c>
      <c r="Q2020" s="12" t="s">
        <v>12688</v>
      </c>
      <c r="R2020" s="12" t="s">
        <v>16529</v>
      </c>
      <c r="S2020" s="12" t="s">
        <v>5774</v>
      </c>
      <c r="U2020"/>
    </row>
    <row r="2021" spans="1:21" s="12" customFormat="1" x14ac:dyDescent="0.25">
      <c r="A2021" s="12" t="s">
        <v>18</v>
      </c>
      <c r="B2021" s="12" t="s">
        <v>19</v>
      </c>
      <c r="C2021" s="12" t="s">
        <v>1540</v>
      </c>
      <c r="D2021" s="12" t="s">
        <v>1756</v>
      </c>
      <c r="E2021" s="12" t="s">
        <v>14303</v>
      </c>
      <c r="F2021" s="12" t="s">
        <v>2551</v>
      </c>
      <c r="G2021" s="12" t="s">
        <v>16528</v>
      </c>
      <c r="H2021" s="12" t="s">
        <v>2552</v>
      </c>
      <c r="I2021" s="12" t="s">
        <v>2553</v>
      </c>
      <c r="J2021" s="12" t="s">
        <v>2554</v>
      </c>
      <c r="L2021" s="12" t="s">
        <v>12689</v>
      </c>
      <c r="M2021" s="12" t="s">
        <v>2555</v>
      </c>
      <c r="O2021" s="12" t="s">
        <v>2556</v>
      </c>
      <c r="P2021" s="12" t="s">
        <v>1763</v>
      </c>
      <c r="Q2021" s="12" t="s">
        <v>12688</v>
      </c>
      <c r="R2021" s="12" t="s">
        <v>16530</v>
      </c>
      <c r="S2021" s="12" t="s">
        <v>5774</v>
      </c>
      <c r="U2021"/>
    </row>
    <row r="2022" spans="1:21" s="12" customFormat="1" x14ac:dyDescent="0.25">
      <c r="A2022" s="12" t="s">
        <v>18</v>
      </c>
      <c r="B2022" s="12" t="s">
        <v>19</v>
      </c>
      <c r="C2022" s="12" t="s">
        <v>1540</v>
      </c>
      <c r="D2022" s="12" t="s">
        <v>1756</v>
      </c>
      <c r="E2022" s="12" t="s">
        <v>14303</v>
      </c>
      <c r="F2022" s="12" t="s">
        <v>2551</v>
      </c>
      <c r="G2022" s="12" t="s">
        <v>16528</v>
      </c>
      <c r="H2022" s="12" t="s">
        <v>2552</v>
      </c>
      <c r="I2022" s="12" t="s">
        <v>2553</v>
      </c>
      <c r="J2022" s="12" t="s">
        <v>2554</v>
      </c>
      <c r="L2022" s="12" t="s">
        <v>12689</v>
      </c>
      <c r="M2022" s="12" t="s">
        <v>2555</v>
      </c>
      <c r="O2022" s="12" t="s">
        <v>2556</v>
      </c>
      <c r="P2022" s="12" t="s">
        <v>1763</v>
      </c>
      <c r="Q2022" s="12" t="s">
        <v>12688</v>
      </c>
      <c r="R2022" s="12" t="s">
        <v>12687</v>
      </c>
      <c r="S2022" s="12" t="s">
        <v>5774</v>
      </c>
      <c r="U2022"/>
    </row>
    <row r="2023" spans="1:21" s="12" customFormat="1" x14ac:dyDescent="0.25">
      <c r="A2023" s="12" t="s">
        <v>18</v>
      </c>
      <c r="B2023" s="12" t="s">
        <v>19</v>
      </c>
      <c r="C2023" s="12" t="s">
        <v>1540</v>
      </c>
      <c r="D2023" s="12" t="s">
        <v>1756</v>
      </c>
      <c r="E2023" s="12" t="s">
        <v>14303</v>
      </c>
      <c r="F2023" s="12" t="s">
        <v>2551</v>
      </c>
      <c r="G2023" s="12" t="s">
        <v>16528</v>
      </c>
      <c r="H2023" s="12" t="s">
        <v>2552</v>
      </c>
      <c r="I2023" s="12" t="s">
        <v>2553</v>
      </c>
      <c r="J2023" s="12" t="s">
        <v>2554</v>
      </c>
      <c r="L2023" s="12" t="s">
        <v>12689</v>
      </c>
      <c r="M2023" s="12" t="s">
        <v>2555</v>
      </c>
      <c r="O2023" s="12" t="s">
        <v>2556</v>
      </c>
      <c r="P2023" s="12" t="s">
        <v>1763</v>
      </c>
      <c r="Q2023" s="12" t="s">
        <v>12688</v>
      </c>
      <c r="R2023" s="12" t="s">
        <v>12690</v>
      </c>
      <c r="S2023" s="12" t="s">
        <v>5774</v>
      </c>
      <c r="U2023"/>
    </row>
    <row r="2024" spans="1:21" s="12" customFormat="1" x14ac:dyDescent="0.25">
      <c r="A2024" s="12" t="s">
        <v>18</v>
      </c>
      <c r="B2024" s="12" t="s">
        <v>19</v>
      </c>
      <c r="C2024" s="12" t="s">
        <v>1540</v>
      </c>
      <c r="D2024" s="12" t="s">
        <v>1756</v>
      </c>
      <c r="E2024" s="12" t="s">
        <v>14303</v>
      </c>
      <c r="F2024" s="12" t="s">
        <v>2551</v>
      </c>
      <c r="G2024" s="12" t="s">
        <v>16528</v>
      </c>
      <c r="H2024" s="12" t="s">
        <v>2552</v>
      </c>
      <c r="I2024" s="12" t="s">
        <v>2553</v>
      </c>
      <c r="J2024" s="12" t="s">
        <v>2554</v>
      </c>
      <c r="L2024" s="12" t="s">
        <v>12689</v>
      </c>
      <c r="M2024" s="12" t="s">
        <v>2555</v>
      </c>
      <c r="O2024" s="12" t="s">
        <v>2556</v>
      </c>
      <c r="P2024" s="12" t="s">
        <v>1763</v>
      </c>
      <c r="Q2024" s="12" t="s">
        <v>12688</v>
      </c>
      <c r="R2024" s="12" t="s">
        <v>16531</v>
      </c>
      <c r="S2024" s="12" t="s">
        <v>5774</v>
      </c>
      <c r="U2024"/>
    </row>
    <row r="2025" spans="1:21" s="12" customFormat="1" x14ac:dyDescent="0.25">
      <c r="A2025" s="12" t="s">
        <v>3733</v>
      </c>
      <c r="B2025" s="12" t="s">
        <v>3734</v>
      </c>
      <c r="C2025" s="12" t="s">
        <v>3955</v>
      </c>
      <c r="D2025" s="12" t="s">
        <v>2793</v>
      </c>
      <c r="E2025" s="12" t="s">
        <v>14219</v>
      </c>
      <c r="F2025" s="12" t="s">
        <v>4001</v>
      </c>
      <c r="G2025" s="12" t="s">
        <v>18273</v>
      </c>
      <c r="H2025" s="12" t="s">
        <v>4002</v>
      </c>
      <c r="I2025" s="12" t="s">
        <v>4003</v>
      </c>
      <c r="J2025" s="12" t="s">
        <v>4004</v>
      </c>
      <c r="L2025" s="12" t="s">
        <v>18274</v>
      </c>
      <c r="M2025" s="12" t="s">
        <v>4005</v>
      </c>
      <c r="O2025" s="12" t="s">
        <v>4006</v>
      </c>
      <c r="P2025" s="12" t="s">
        <v>3960</v>
      </c>
      <c r="Q2025" s="12" t="s">
        <v>18276</v>
      </c>
      <c r="R2025" s="12" t="s">
        <v>4007</v>
      </c>
      <c r="S2025" s="12" t="s">
        <v>1419</v>
      </c>
      <c r="U2025"/>
    </row>
    <row r="2026" spans="1:21" s="12" customFormat="1" x14ac:dyDescent="0.25">
      <c r="A2026" s="12" t="s">
        <v>3733</v>
      </c>
      <c r="B2026" s="12" t="s">
        <v>3734</v>
      </c>
      <c r="C2026" s="12" t="s">
        <v>4270</v>
      </c>
      <c r="D2026" s="12" t="s">
        <v>1756</v>
      </c>
      <c r="E2026" s="12" t="s">
        <v>14219</v>
      </c>
      <c r="F2026" s="12" t="s">
        <v>1374</v>
      </c>
      <c r="G2026" s="12" t="s">
        <v>18800</v>
      </c>
      <c r="H2026" s="12" t="s">
        <v>4379</v>
      </c>
      <c r="I2026" s="12" t="s">
        <v>4380</v>
      </c>
      <c r="L2026" s="12" t="s">
        <v>18801</v>
      </c>
      <c r="M2026" s="12" t="s">
        <v>4381</v>
      </c>
      <c r="O2026" s="12" t="s">
        <v>4382</v>
      </c>
      <c r="P2026" s="12" t="s">
        <v>4343</v>
      </c>
      <c r="Q2026" s="12" t="s">
        <v>18802</v>
      </c>
      <c r="R2026" s="12" t="s">
        <v>18803</v>
      </c>
      <c r="S2026" s="12" t="s">
        <v>1419</v>
      </c>
      <c r="U2026"/>
    </row>
    <row r="2027" spans="1:21" s="12" customFormat="1" x14ac:dyDescent="0.25">
      <c r="A2027" s="12" t="s">
        <v>2588</v>
      </c>
      <c r="B2027" s="12" t="s">
        <v>2589</v>
      </c>
      <c r="C2027" s="12" t="s">
        <v>2648</v>
      </c>
      <c r="D2027" s="12" t="s">
        <v>2660</v>
      </c>
      <c r="E2027" s="12" t="s">
        <v>14242</v>
      </c>
      <c r="F2027" s="12" t="s">
        <v>2665</v>
      </c>
      <c r="G2027" s="12" t="s">
        <v>15558</v>
      </c>
      <c r="H2027" s="12" t="s">
        <v>1610</v>
      </c>
      <c r="I2027" s="12" t="s">
        <v>1611</v>
      </c>
      <c r="J2027" s="12" t="s">
        <v>1612</v>
      </c>
      <c r="L2027" s="12" t="s">
        <v>12421</v>
      </c>
      <c r="M2027" s="12" t="s">
        <v>1613</v>
      </c>
      <c r="O2027" s="12" t="s">
        <v>2666</v>
      </c>
      <c r="P2027" s="12" t="s">
        <v>2662</v>
      </c>
      <c r="Q2027" s="12" t="s">
        <v>16840</v>
      </c>
      <c r="R2027" s="12" t="s">
        <v>16841</v>
      </c>
      <c r="S2027" s="12" t="s">
        <v>1419</v>
      </c>
      <c r="U2027"/>
    </row>
    <row r="2028" spans="1:21" s="12" customFormat="1" x14ac:dyDescent="0.25">
      <c r="A2028" s="12" t="s">
        <v>2588</v>
      </c>
      <c r="B2028" s="12" t="s">
        <v>2589</v>
      </c>
      <c r="C2028" s="12" t="s">
        <v>2648</v>
      </c>
      <c r="D2028" s="12" t="s">
        <v>2660</v>
      </c>
      <c r="E2028" s="12" t="s">
        <v>14242</v>
      </c>
      <c r="F2028" s="12" t="s">
        <v>2665</v>
      </c>
      <c r="G2028" s="12" t="s">
        <v>15558</v>
      </c>
      <c r="H2028" s="12" t="s">
        <v>1610</v>
      </c>
      <c r="I2028" s="12" t="s">
        <v>1611</v>
      </c>
      <c r="J2028" s="12" t="s">
        <v>1612</v>
      </c>
      <c r="L2028" s="12" t="s">
        <v>12421</v>
      </c>
      <c r="M2028" s="12" t="s">
        <v>1613</v>
      </c>
      <c r="O2028" s="12" t="s">
        <v>2666</v>
      </c>
      <c r="P2028" s="12" t="s">
        <v>2662</v>
      </c>
      <c r="Q2028" s="12" t="s">
        <v>16840</v>
      </c>
      <c r="R2028" s="12" t="s">
        <v>16842</v>
      </c>
      <c r="S2028" s="12" t="s">
        <v>1419</v>
      </c>
      <c r="U2028"/>
    </row>
    <row r="2029" spans="1:21" s="12" customFormat="1" x14ac:dyDescent="0.25">
      <c r="A2029" s="12" t="s">
        <v>18</v>
      </c>
      <c r="B2029" s="12" t="s">
        <v>19</v>
      </c>
      <c r="C2029" s="12" t="s">
        <v>1540</v>
      </c>
      <c r="D2029" s="12" t="s">
        <v>1756</v>
      </c>
      <c r="E2029" s="12" t="s">
        <v>14219</v>
      </c>
      <c r="F2029" s="12" t="s">
        <v>2220</v>
      </c>
      <c r="G2029" s="12" t="s">
        <v>16558</v>
      </c>
      <c r="H2029" s="12" t="s">
        <v>2221</v>
      </c>
      <c r="I2029" s="12" t="s">
        <v>2222</v>
      </c>
      <c r="J2029" s="12" t="s">
        <v>2223</v>
      </c>
      <c r="L2029" s="12" t="s">
        <v>12365</v>
      </c>
      <c r="M2029" s="12" t="s">
        <v>2224</v>
      </c>
      <c r="O2029" s="12" t="s">
        <v>2225</v>
      </c>
      <c r="P2029" s="12" t="s">
        <v>1763</v>
      </c>
      <c r="Q2029" s="12" t="s">
        <v>16559</v>
      </c>
      <c r="R2029" s="12" t="s">
        <v>16560</v>
      </c>
      <c r="S2029" s="12" t="s">
        <v>1419</v>
      </c>
      <c r="U2029"/>
    </row>
    <row r="2030" spans="1:21" s="12" customFormat="1" x14ac:dyDescent="0.25">
      <c r="A2030" s="12" t="s">
        <v>6748</v>
      </c>
      <c r="B2030" s="12" t="s">
        <v>6749</v>
      </c>
      <c r="C2030" s="12" t="s">
        <v>7022</v>
      </c>
      <c r="D2030" s="12" t="s">
        <v>1756</v>
      </c>
      <c r="E2030" s="12" t="s">
        <v>14219</v>
      </c>
      <c r="F2030" s="12" t="s">
        <v>7179</v>
      </c>
      <c r="G2030" s="12" t="s">
        <v>3133</v>
      </c>
      <c r="H2030" s="12" t="s">
        <v>223</v>
      </c>
      <c r="I2030" s="12" t="s">
        <v>3134</v>
      </c>
      <c r="J2030" s="12" t="s">
        <v>3135</v>
      </c>
      <c r="K2030" s="12" t="s">
        <v>3136</v>
      </c>
      <c r="L2030" s="12" t="s">
        <v>13759</v>
      </c>
      <c r="M2030" s="12" t="s">
        <v>3137</v>
      </c>
      <c r="O2030" s="12" t="s">
        <v>7180</v>
      </c>
      <c r="P2030" s="12" t="s">
        <v>7054</v>
      </c>
      <c r="Q2030" s="12" t="s">
        <v>22668</v>
      </c>
      <c r="R2030" s="12" t="s">
        <v>22669</v>
      </c>
      <c r="S2030" s="12" t="s">
        <v>1419</v>
      </c>
      <c r="U2030"/>
    </row>
    <row r="2031" spans="1:21" s="12" customFormat="1" x14ac:dyDescent="0.25">
      <c r="A2031" s="12" t="s">
        <v>2588</v>
      </c>
      <c r="B2031" s="12" t="s">
        <v>2589</v>
      </c>
      <c r="C2031" s="12" t="s">
        <v>2648</v>
      </c>
      <c r="D2031" s="12" t="s">
        <v>2676</v>
      </c>
      <c r="E2031" s="12" t="s">
        <v>14219</v>
      </c>
      <c r="F2031" s="12" t="s">
        <v>2690</v>
      </c>
      <c r="G2031" s="12" t="s">
        <v>16406</v>
      </c>
      <c r="H2031" s="12" t="s">
        <v>2450</v>
      </c>
      <c r="I2031" s="12" t="s">
        <v>2451</v>
      </c>
      <c r="L2031" s="12" t="s">
        <v>16407</v>
      </c>
      <c r="M2031" s="12" t="s">
        <v>2452</v>
      </c>
      <c r="O2031" s="12" t="s">
        <v>2691</v>
      </c>
      <c r="P2031" s="12" t="s">
        <v>2685</v>
      </c>
      <c r="Q2031" s="12" t="s">
        <v>17006</v>
      </c>
      <c r="R2031" s="12" t="s">
        <v>17007</v>
      </c>
      <c r="S2031" s="12" t="s">
        <v>1419</v>
      </c>
      <c r="U2031"/>
    </row>
    <row r="2032" spans="1:21" s="12" customFormat="1" x14ac:dyDescent="0.25">
      <c r="A2032" s="12" t="s">
        <v>2588</v>
      </c>
      <c r="B2032" s="12" t="s">
        <v>2589</v>
      </c>
      <c r="C2032" s="12" t="s">
        <v>2648</v>
      </c>
      <c r="D2032" s="12" t="s">
        <v>2676</v>
      </c>
      <c r="E2032" s="12" t="s">
        <v>14219</v>
      </c>
      <c r="F2032" s="12" t="s">
        <v>2712</v>
      </c>
      <c r="G2032" s="12" t="s">
        <v>2713</v>
      </c>
      <c r="H2032" s="12" t="s">
        <v>2714</v>
      </c>
      <c r="I2032" s="12" t="s">
        <v>2715</v>
      </c>
      <c r="J2032" s="12" t="s">
        <v>2716</v>
      </c>
      <c r="L2032" s="12" t="s">
        <v>12544</v>
      </c>
      <c r="M2032" s="12" t="s">
        <v>1515</v>
      </c>
      <c r="O2032" s="12" t="s">
        <v>2717</v>
      </c>
      <c r="P2032" s="12" t="s">
        <v>2685</v>
      </c>
      <c r="Q2032" s="12" t="s">
        <v>16936</v>
      </c>
      <c r="R2032" s="12" t="s">
        <v>16937</v>
      </c>
      <c r="S2032" s="12" t="s">
        <v>1419</v>
      </c>
      <c r="U2032"/>
    </row>
    <row r="2033" spans="1:21" s="12" customFormat="1" x14ac:dyDescent="0.25">
      <c r="A2033" s="12" t="s">
        <v>4549</v>
      </c>
      <c r="B2033" s="12" t="s">
        <v>4550</v>
      </c>
      <c r="C2033" s="12" t="s">
        <v>4649</v>
      </c>
      <c r="D2033" s="12" t="s">
        <v>2793</v>
      </c>
      <c r="E2033" s="12" t="s">
        <v>14443</v>
      </c>
      <c r="F2033" s="12" t="s">
        <v>4961</v>
      </c>
      <c r="G2033" s="12" t="s">
        <v>16612</v>
      </c>
      <c r="H2033" s="12" t="s">
        <v>2523</v>
      </c>
      <c r="I2033" s="12" t="s">
        <v>2524</v>
      </c>
      <c r="J2033" s="12" t="s">
        <v>2525</v>
      </c>
      <c r="L2033" s="12" t="s">
        <v>12919</v>
      </c>
      <c r="M2033" s="12" t="s">
        <v>2526</v>
      </c>
      <c r="O2033" s="12" t="s">
        <v>4962</v>
      </c>
      <c r="P2033" s="12" t="s">
        <v>4666</v>
      </c>
      <c r="Q2033" s="12" t="s">
        <v>19180</v>
      </c>
      <c r="R2033" s="12" t="s">
        <v>4963</v>
      </c>
      <c r="S2033" s="12" t="s">
        <v>4656</v>
      </c>
      <c r="U2033"/>
    </row>
    <row r="2034" spans="1:21" s="12" customFormat="1" x14ac:dyDescent="0.25">
      <c r="A2034" s="12" t="s">
        <v>4549</v>
      </c>
      <c r="B2034" s="12" t="s">
        <v>4550</v>
      </c>
      <c r="C2034" s="12" t="s">
        <v>4649</v>
      </c>
      <c r="D2034" s="12" t="s">
        <v>2793</v>
      </c>
      <c r="E2034" s="12" t="s">
        <v>14443</v>
      </c>
      <c r="F2034" s="12" t="s">
        <v>4961</v>
      </c>
      <c r="G2034" s="12" t="s">
        <v>16612</v>
      </c>
      <c r="H2034" s="12" t="s">
        <v>2523</v>
      </c>
      <c r="I2034" s="12" t="s">
        <v>2524</v>
      </c>
      <c r="J2034" s="12" t="s">
        <v>2525</v>
      </c>
      <c r="L2034" s="12" t="s">
        <v>12919</v>
      </c>
      <c r="M2034" s="12" t="s">
        <v>2526</v>
      </c>
      <c r="O2034" s="12" t="s">
        <v>4962</v>
      </c>
      <c r="P2034" s="12" t="s">
        <v>4666</v>
      </c>
      <c r="Q2034" s="12" t="s">
        <v>19180</v>
      </c>
      <c r="R2034" s="12" t="s">
        <v>4964</v>
      </c>
      <c r="S2034" s="12" t="s">
        <v>4656</v>
      </c>
      <c r="U2034"/>
    </row>
    <row r="2035" spans="1:21" s="12" customFormat="1" x14ac:dyDescent="0.25">
      <c r="A2035" s="12" t="s">
        <v>4549</v>
      </c>
      <c r="B2035" s="12" t="s">
        <v>4550</v>
      </c>
      <c r="C2035" s="12" t="s">
        <v>4649</v>
      </c>
      <c r="D2035" s="12" t="s">
        <v>2793</v>
      </c>
      <c r="E2035" s="12" t="s">
        <v>14443</v>
      </c>
      <c r="F2035" s="12" t="s">
        <v>4961</v>
      </c>
      <c r="G2035" s="12" t="s">
        <v>16612</v>
      </c>
      <c r="H2035" s="12" t="s">
        <v>2523</v>
      </c>
      <c r="I2035" s="12" t="s">
        <v>2524</v>
      </c>
      <c r="J2035" s="12" t="s">
        <v>2525</v>
      </c>
      <c r="L2035" s="12" t="s">
        <v>12919</v>
      </c>
      <c r="M2035" s="12" t="s">
        <v>2526</v>
      </c>
      <c r="O2035" s="12" t="s">
        <v>4962</v>
      </c>
      <c r="P2035" s="12" t="s">
        <v>4666</v>
      </c>
      <c r="Q2035" s="12" t="s">
        <v>19180</v>
      </c>
      <c r="R2035" s="12" t="s">
        <v>4965</v>
      </c>
      <c r="S2035" s="12" t="s">
        <v>4656</v>
      </c>
      <c r="U2035"/>
    </row>
    <row r="2036" spans="1:21" s="12" customFormat="1" x14ac:dyDescent="0.25">
      <c r="A2036" s="12" t="s">
        <v>4549</v>
      </c>
      <c r="B2036" s="12" t="s">
        <v>4550</v>
      </c>
      <c r="C2036" s="12" t="s">
        <v>4649</v>
      </c>
      <c r="D2036" s="12" t="s">
        <v>2793</v>
      </c>
      <c r="E2036" s="12" t="s">
        <v>14443</v>
      </c>
      <c r="F2036" s="12" t="s">
        <v>4961</v>
      </c>
      <c r="G2036" s="12" t="s">
        <v>16612</v>
      </c>
      <c r="H2036" s="12" t="s">
        <v>2523</v>
      </c>
      <c r="I2036" s="12" t="s">
        <v>2524</v>
      </c>
      <c r="J2036" s="12" t="s">
        <v>2525</v>
      </c>
      <c r="L2036" s="12" t="s">
        <v>12919</v>
      </c>
      <c r="M2036" s="12" t="s">
        <v>2526</v>
      </c>
      <c r="O2036" s="12" t="s">
        <v>4962</v>
      </c>
      <c r="P2036" s="12" t="s">
        <v>4666</v>
      </c>
      <c r="Q2036" s="12" t="s">
        <v>19180</v>
      </c>
      <c r="R2036" s="12" t="s">
        <v>4966</v>
      </c>
      <c r="S2036" s="12" t="s">
        <v>4656</v>
      </c>
      <c r="U2036"/>
    </row>
    <row r="2037" spans="1:21" s="12" customFormat="1" x14ac:dyDescent="0.25">
      <c r="A2037" s="12" t="s">
        <v>4549</v>
      </c>
      <c r="B2037" s="12" t="s">
        <v>4550</v>
      </c>
      <c r="C2037" s="12" t="s">
        <v>4649</v>
      </c>
      <c r="D2037" s="12" t="s">
        <v>2793</v>
      </c>
      <c r="E2037" s="12" t="s">
        <v>14443</v>
      </c>
      <c r="F2037" s="12" t="s">
        <v>4961</v>
      </c>
      <c r="G2037" s="12" t="s">
        <v>16612</v>
      </c>
      <c r="H2037" s="12" t="s">
        <v>2523</v>
      </c>
      <c r="I2037" s="12" t="s">
        <v>2524</v>
      </c>
      <c r="J2037" s="12" t="s">
        <v>2525</v>
      </c>
      <c r="L2037" s="12" t="s">
        <v>12919</v>
      </c>
      <c r="M2037" s="12" t="s">
        <v>2526</v>
      </c>
      <c r="O2037" s="12" t="s">
        <v>4962</v>
      </c>
      <c r="P2037" s="12" t="s">
        <v>4666</v>
      </c>
      <c r="Q2037" s="12" t="s">
        <v>19180</v>
      </c>
      <c r="R2037" s="12" t="s">
        <v>4967</v>
      </c>
      <c r="S2037" s="12" t="s">
        <v>4656</v>
      </c>
      <c r="U2037"/>
    </row>
    <row r="2038" spans="1:21" s="12" customFormat="1" x14ac:dyDescent="0.25">
      <c r="A2038" s="12" t="s">
        <v>4549</v>
      </c>
      <c r="B2038" s="12" t="s">
        <v>4550</v>
      </c>
      <c r="C2038" s="12" t="s">
        <v>4649</v>
      </c>
      <c r="D2038" s="12" t="s">
        <v>2793</v>
      </c>
      <c r="E2038" s="12" t="s">
        <v>14443</v>
      </c>
      <c r="F2038" s="12" t="s">
        <v>4961</v>
      </c>
      <c r="G2038" s="12" t="s">
        <v>16612</v>
      </c>
      <c r="H2038" s="12" t="s">
        <v>2523</v>
      </c>
      <c r="I2038" s="12" t="s">
        <v>2524</v>
      </c>
      <c r="J2038" s="12" t="s">
        <v>2525</v>
      </c>
      <c r="L2038" s="12" t="s">
        <v>12919</v>
      </c>
      <c r="M2038" s="12" t="s">
        <v>2526</v>
      </c>
      <c r="O2038" s="12" t="s">
        <v>4962</v>
      </c>
      <c r="P2038" s="12" t="s">
        <v>4666</v>
      </c>
      <c r="Q2038" s="12" t="s">
        <v>19180</v>
      </c>
      <c r="R2038" s="12" t="s">
        <v>4968</v>
      </c>
      <c r="S2038" s="12" t="s">
        <v>4656</v>
      </c>
      <c r="U2038"/>
    </row>
    <row r="2039" spans="1:21" s="12" customFormat="1" x14ac:dyDescent="0.25">
      <c r="A2039" s="12" t="s">
        <v>2855</v>
      </c>
      <c r="B2039" s="12" t="s">
        <v>2856</v>
      </c>
      <c r="C2039" s="12" t="s">
        <v>2957</v>
      </c>
      <c r="D2039" s="12" t="s">
        <v>1756</v>
      </c>
      <c r="E2039" s="12" t="s">
        <v>14219</v>
      </c>
      <c r="F2039" s="12" t="s">
        <v>3188</v>
      </c>
      <c r="G2039" s="12" t="s">
        <v>17594</v>
      </c>
      <c r="H2039" s="12" t="s">
        <v>3189</v>
      </c>
      <c r="I2039" s="12" t="s">
        <v>3190</v>
      </c>
      <c r="J2039" s="12" t="s">
        <v>3191</v>
      </c>
      <c r="L2039" s="12" t="s">
        <v>12800</v>
      </c>
      <c r="M2039" s="12" t="s">
        <v>3192</v>
      </c>
      <c r="O2039" s="12" t="s">
        <v>3193</v>
      </c>
      <c r="P2039" s="12" t="s">
        <v>3023</v>
      </c>
      <c r="Q2039" s="12" t="s">
        <v>12797</v>
      </c>
      <c r="R2039" s="12" t="s">
        <v>12796</v>
      </c>
      <c r="S2039" s="12" t="s">
        <v>1419</v>
      </c>
      <c r="U2039"/>
    </row>
    <row r="2040" spans="1:21" s="12" customFormat="1" x14ac:dyDescent="0.25">
      <c r="A2040" s="12" t="s">
        <v>5209</v>
      </c>
      <c r="B2040" s="12" t="s">
        <v>5210</v>
      </c>
      <c r="C2040" s="12" t="s">
        <v>5241</v>
      </c>
      <c r="D2040" s="12" t="s">
        <v>1083</v>
      </c>
      <c r="E2040" s="12" t="s">
        <v>14303</v>
      </c>
      <c r="F2040" s="12" t="s">
        <v>5576</v>
      </c>
      <c r="G2040" s="12" t="s">
        <v>1277</v>
      </c>
      <c r="H2040" s="12" t="s">
        <v>1278</v>
      </c>
      <c r="I2040" s="12" t="s">
        <v>1279</v>
      </c>
      <c r="J2040" s="12" t="s">
        <v>1280</v>
      </c>
      <c r="L2040" s="12" t="s">
        <v>14820</v>
      </c>
      <c r="M2040" s="12" t="s">
        <v>1281</v>
      </c>
      <c r="O2040" s="12" t="s">
        <v>5577</v>
      </c>
      <c r="P2040" s="12" t="s">
        <v>5266</v>
      </c>
      <c r="Q2040" s="12" t="s">
        <v>19910</v>
      </c>
      <c r="R2040" s="12" t="s">
        <v>19911</v>
      </c>
      <c r="S2040" s="12" t="s">
        <v>1419</v>
      </c>
      <c r="U2040"/>
    </row>
    <row r="2041" spans="1:21" s="12" customFormat="1" x14ac:dyDescent="0.25">
      <c r="A2041" s="12" t="s">
        <v>5209</v>
      </c>
      <c r="B2041" s="12" t="s">
        <v>5210</v>
      </c>
      <c r="C2041" s="12" t="s">
        <v>5241</v>
      </c>
      <c r="D2041" s="12" t="s">
        <v>1083</v>
      </c>
      <c r="E2041" s="12" t="s">
        <v>14303</v>
      </c>
      <c r="F2041" s="12" t="s">
        <v>5576</v>
      </c>
      <c r="G2041" s="12" t="s">
        <v>1277</v>
      </c>
      <c r="H2041" s="12" t="s">
        <v>1278</v>
      </c>
      <c r="I2041" s="12" t="s">
        <v>1279</v>
      </c>
      <c r="J2041" s="12" t="s">
        <v>1280</v>
      </c>
      <c r="L2041" s="12" t="s">
        <v>14820</v>
      </c>
      <c r="M2041" s="12" t="s">
        <v>1281</v>
      </c>
      <c r="O2041" s="12" t="s">
        <v>5577</v>
      </c>
      <c r="P2041" s="12" t="s">
        <v>5266</v>
      </c>
      <c r="Q2041" s="12" t="s">
        <v>19910</v>
      </c>
      <c r="R2041" s="12" t="s">
        <v>19912</v>
      </c>
      <c r="S2041" s="12" t="s">
        <v>1419</v>
      </c>
      <c r="U2041"/>
    </row>
    <row r="2042" spans="1:21" s="12" customFormat="1" x14ac:dyDescent="0.25">
      <c r="A2042" s="12" t="s">
        <v>5209</v>
      </c>
      <c r="B2042" s="12" t="s">
        <v>5210</v>
      </c>
      <c r="C2042" s="12" t="s">
        <v>5241</v>
      </c>
      <c r="D2042" s="12" t="s">
        <v>1083</v>
      </c>
      <c r="E2042" s="12" t="s">
        <v>14303</v>
      </c>
      <c r="F2042" s="12" t="s">
        <v>5576</v>
      </c>
      <c r="G2042" s="12" t="s">
        <v>1277</v>
      </c>
      <c r="H2042" s="12" t="s">
        <v>1278</v>
      </c>
      <c r="I2042" s="12" t="s">
        <v>1279</v>
      </c>
      <c r="J2042" s="12" t="s">
        <v>1280</v>
      </c>
      <c r="L2042" s="12" t="s">
        <v>14820</v>
      </c>
      <c r="M2042" s="12" t="s">
        <v>1281</v>
      </c>
      <c r="O2042" s="12" t="s">
        <v>5577</v>
      </c>
      <c r="P2042" s="12" t="s">
        <v>5266</v>
      </c>
      <c r="Q2042" s="12" t="s">
        <v>19910</v>
      </c>
      <c r="R2042" s="12" t="s">
        <v>19913</v>
      </c>
      <c r="S2042" s="12" t="s">
        <v>1419</v>
      </c>
      <c r="U2042"/>
    </row>
    <row r="2043" spans="1:21" s="12" customFormat="1" x14ac:dyDescent="0.25">
      <c r="A2043" s="12" t="s">
        <v>5209</v>
      </c>
      <c r="B2043" s="12" t="s">
        <v>5210</v>
      </c>
      <c r="C2043" s="12" t="s">
        <v>5241</v>
      </c>
      <c r="D2043" s="12" t="s">
        <v>1083</v>
      </c>
      <c r="E2043" s="12" t="s">
        <v>14303</v>
      </c>
      <c r="F2043" s="12" t="s">
        <v>5576</v>
      </c>
      <c r="G2043" s="12" t="s">
        <v>1277</v>
      </c>
      <c r="H2043" s="12" t="s">
        <v>1278</v>
      </c>
      <c r="I2043" s="12" t="s">
        <v>1279</v>
      </c>
      <c r="J2043" s="12" t="s">
        <v>1280</v>
      </c>
      <c r="L2043" s="12" t="s">
        <v>14820</v>
      </c>
      <c r="M2043" s="12" t="s">
        <v>1281</v>
      </c>
      <c r="O2043" s="12" t="s">
        <v>5577</v>
      </c>
      <c r="P2043" s="12" t="s">
        <v>5266</v>
      </c>
      <c r="Q2043" s="12" t="s">
        <v>19910</v>
      </c>
      <c r="R2043" s="12" t="s">
        <v>19914</v>
      </c>
      <c r="S2043" s="12" t="s">
        <v>1419</v>
      </c>
      <c r="U2043"/>
    </row>
    <row r="2044" spans="1:21" s="12" customFormat="1" x14ac:dyDescent="0.25">
      <c r="A2044" s="12" t="s">
        <v>5209</v>
      </c>
      <c r="B2044" s="12" t="s">
        <v>5210</v>
      </c>
      <c r="C2044" s="12" t="s">
        <v>5241</v>
      </c>
      <c r="D2044" s="12" t="s">
        <v>1083</v>
      </c>
      <c r="E2044" s="12" t="s">
        <v>14303</v>
      </c>
      <c r="F2044" s="12" t="s">
        <v>5576</v>
      </c>
      <c r="G2044" s="12" t="s">
        <v>1277</v>
      </c>
      <c r="H2044" s="12" t="s">
        <v>1278</v>
      </c>
      <c r="I2044" s="12" t="s">
        <v>1279</v>
      </c>
      <c r="J2044" s="12" t="s">
        <v>1280</v>
      </c>
      <c r="L2044" s="12" t="s">
        <v>14820</v>
      </c>
      <c r="M2044" s="12" t="s">
        <v>1281</v>
      </c>
      <c r="O2044" s="12" t="s">
        <v>5577</v>
      </c>
      <c r="P2044" s="12" t="s">
        <v>5266</v>
      </c>
      <c r="Q2044" s="12" t="s">
        <v>19910</v>
      </c>
      <c r="R2044" s="12" t="s">
        <v>19915</v>
      </c>
      <c r="S2044" s="12" t="s">
        <v>1419</v>
      </c>
      <c r="U2044"/>
    </row>
    <row r="2045" spans="1:21" s="12" customFormat="1" x14ac:dyDescent="0.25">
      <c r="A2045" s="12" t="s">
        <v>6748</v>
      </c>
      <c r="B2045" s="12" t="s">
        <v>6749</v>
      </c>
      <c r="C2045" s="12" t="s">
        <v>7022</v>
      </c>
      <c r="D2045" s="12" t="s">
        <v>1756</v>
      </c>
      <c r="E2045" s="12" t="s">
        <v>14219</v>
      </c>
      <c r="F2045" s="12" t="s">
        <v>2226</v>
      </c>
      <c r="G2045" s="12" t="s">
        <v>260</v>
      </c>
      <c r="H2045" s="12" t="s">
        <v>261</v>
      </c>
      <c r="I2045" s="12" t="s">
        <v>262</v>
      </c>
      <c r="J2045" s="12" t="s">
        <v>263</v>
      </c>
      <c r="L2045" s="12" t="s">
        <v>14189</v>
      </c>
      <c r="M2045" s="12" t="s">
        <v>264</v>
      </c>
      <c r="O2045" s="12" t="s">
        <v>7155</v>
      </c>
      <c r="P2045" s="12" t="s">
        <v>7054</v>
      </c>
      <c r="Q2045" s="12" t="s">
        <v>22635</v>
      </c>
      <c r="R2045" s="12" t="s">
        <v>22636</v>
      </c>
      <c r="S2045" s="12" t="s">
        <v>1419</v>
      </c>
      <c r="U2045"/>
    </row>
    <row r="2046" spans="1:21" s="12" customFormat="1" x14ac:dyDescent="0.25">
      <c r="A2046" s="12" t="s">
        <v>5209</v>
      </c>
      <c r="B2046" s="12" t="s">
        <v>5210</v>
      </c>
      <c r="C2046" s="12" t="s">
        <v>5794</v>
      </c>
      <c r="D2046" s="12" t="s">
        <v>1756</v>
      </c>
      <c r="E2046" s="12" t="s">
        <v>14242</v>
      </c>
      <c r="F2046" s="12" t="s">
        <v>2522</v>
      </c>
      <c r="G2046" s="12" t="s">
        <v>16281</v>
      </c>
      <c r="H2046" s="12" t="s">
        <v>1868</v>
      </c>
      <c r="I2046" s="12" t="s">
        <v>1869</v>
      </c>
      <c r="J2046" s="12" t="s">
        <v>1870</v>
      </c>
      <c r="L2046" s="12" t="s">
        <v>14188</v>
      </c>
      <c r="M2046" s="12" t="s">
        <v>1871</v>
      </c>
      <c r="O2046" s="12" t="s">
        <v>6483</v>
      </c>
      <c r="P2046" s="12" t="s">
        <v>5958</v>
      </c>
      <c r="Q2046" s="12" t="s">
        <v>21513</v>
      </c>
      <c r="R2046" s="12" t="s">
        <v>21514</v>
      </c>
      <c r="S2046" s="12" t="s">
        <v>1419</v>
      </c>
      <c r="U2046"/>
    </row>
    <row r="2047" spans="1:21" s="12" customFormat="1" x14ac:dyDescent="0.25">
      <c r="A2047" s="12" t="s">
        <v>5209</v>
      </c>
      <c r="B2047" s="12" t="s">
        <v>5210</v>
      </c>
      <c r="C2047" s="12" t="s">
        <v>5794</v>
      </c>
      <c r="D2047" s="12" t="s">
        <v>1756</v>
      </c>
      <c r="E2047" s="12" t="s">
        <v>14242</v>
      </c>
      <c r="F2047" s="12" t="s">
        <v>2522</v>
      </c>
      <c r="G2047" s="12" t="s">
        <v>16281</v>
      </c>
      <c r="H2047" s="12" t="s">
        <v>1868</v>
      </c>
      <c r="I2047" s="12" t="s">
        <v>1869</v>
      </c>
      <c r="J2047" s="12" t="s">
        <v>1870</v>
      </c>
      <c r="L2047" s="12" t="s">
        <v>14188</v>
      </c>
      <c r="M2047" s="12" t="s">
        <v>1871</v>
      </c>
      <c r="O2047" s="12" t="s">
        <v>6483</v>
      </c>
      <c r="P2047" s="12" t="s">
        <v>5958</v>
      </c>
      <c r="Q2047" s="12" t="s">
        <v>21513</v>
      </c>
      <c r="R2047" s="12" t="s">
        <v>21515</v>
      </c>
      <c r="S2047" s="12" t="s">
        <v>1419</v>
      </c>
      <c r="U2047"/>
    </row>
    <row r="2048" spans="1:21" s="12" customFormat="1" x14ac:dyDescent="0.25">
      <c r="A2048" s="12" t="s">
        <v>2588</v>
      </c>
      <c r="B2048" s="12" t="s">
        <v>2589</v>
      </c>
      <c r="C2048" s="12" t="s">
        <v>2648</v>
      </c>
      <c r="D2048" s="12" t="s">
        <v>2649</v>
      </c>
      <c r="E2048" s="12" t="s">
        <v>14219</v>
      </c>
      <c r="F2048" s="12" t="s">
        <v>1042</v>
      </c>
      <c r="G2048" s="12" t="s">
        <v>753</v>
      </c>
      <c r="H2048" s="12" t="s">
        <v>754</v>
      </c>
      <c r="I2048" s="12" t="s">
        <v>755</v>
      </c>
      <c r="J2048" s="12" t="s">
        <v>756</v>
      </c>
      <c r="L2048" s="12" t="s">
        <v>14208</v>
      </c>
      <c r="M2048" s="12" t="s">
        <v>757</v>
      </c>
      <c r="O2048" s="12" t="s">
        <v>2659</v>
      </c>
      <c r="P2048" s="12" t="s">
        <v>2656</v>
      </c>
      <c r="Q2048" s="12" t="s">
        <v>16821</v>
      </c>
      <c r="R2048" s="12" t="s">
        <v>16822</v>
      </c>
      <c r="S2048" s="12" t="s">
        <v>1419</v>
      </c>
      <c r="U2048"/>
    </row>
    <row r="2049" spans="1:21" s="12" customFormat="1" x14ac:dyDescent="0.25">
      <c r="A2049" s="12" t="s">
        <v>4549</v>
      </c>
      <c r="B2049" s="12" t="s">
        <v>4550</v>
      </c>
      <c r="C2049" s="12" t="s">
        <v>5010</v>
      </c>
      <c r="D2049" s="12" t="s">
        <v>1601</v>
      </c>
      <c r="E2049" s="12" t="s">
        <v>14251</v>
      </c>
      <c r="F2049" s="12" t="s">
        <v>5050</v>
      </c>
      <c r="G2049" s="12" t="s">
        <v>19334</v>
      </c>
      <c r="H2049" s="12" t="s">
        <v>5051</v>
      </c>
      <c r="I2049" s="12" t="s">
        <v>5052</v>
      </c>
      <c r="J2049" s="12" t="s">
        <v>5053</v>
      </c>
      <c r="L2049" s="12" t="s">
        <v>14190</v>
      </c>
      <c r="M2049" s="12" t="s">
        <v>5054</v>
      </c>
      <c r="O2049" s="12" t="s">
        <v>5055</v>
      </c>
      <c r="P2049" s="12" t="s">
        <v>5028</v>
      </c>
      <c r="Q2049" s="12" t="s">
        <v>19335</v>
      </c>
      <c r="R2049" s="12" t="s">
        <v>19336</v>
      </c>
      <c r="S2049" s="12" t="s">
        <v>1419</v>
      </c>
      <c r="U2049"/>
    </row>
    <row r="2050" spans="1:21" s="12" customFormat="1" x14ac:dyDescent="0.25">
      <c r="A2050" s="12" t="s">
        <v>4549</v>
      </c>
      <c r="B2050" s="12" t="s">
        <v>4550</v>
      </c>
      <c r="C2050" s="12" t="s">
        <v>5010</v>
      </c>
      <c r="D2050" s="12" t="s">
        <v>1601</v>
      </c>
      <c r="E2050" s="12" t="s">
        <v>14251</v>
      </c>
      <c r="F2050" s="12" t="s">
        <v>5050</v>
      </c>
      <c r="G2050" s="12" t="s">
        <v>19334</v>
      </c>
      <c r="H2050" s="12" t="s">
        <v>5051</v>
      </c>
      <c r="I2050" s="12" t="s">
        <v>5052</v>
      </c>
      <c r="J2050" s="12" t="s">
        <v>5053</v>
      </c>
      <c r="L2050" s="12" t="s">
        <v>14190</v>
      </c>
      <c r="M2050" s="12" t="s">
        <v>5054</v>
      </c>
      <c r="O2050" s="12" t="s">
        <v>5055</v>
      </c>
      <c r="P2050" s="12" t="s">
        <v>5028</v>
      </c>
      <c r="Q2050" s="12" t="s">
        <v>19335</v>
      </c>
      <c r="R2050" s="12" t="s">
        <v>19337</v>
      </c>
      <c r="S2050" s="12" t="s">
        <v>1419</v>
      </c>
      <c r="U2050"/>
    </row>
    <row r="2051" spans="1:21" s="12" customFormat="1" x14ac:dyDescent="0.25">
      <c r="A2051" s="12" t="s">
        <v>4549</v>
      </c>
      <c r="B2051" s="12" t="s">
        <v>4550</v>
      </c>
      <c r="C2051" s="12" t="s">
        <v>5010</v>
      </c>
      <c r="D2051" s="12" t="s">
        <v>1601</v>
      </c>
      <c r="E2051" s="12" t="s">
        <v>14251</v>
      </c>
      <c r="F2051" s="12" t="s">
        <v>5050</v>
      </c>
      <c r="G2051" s="12" t="s">
        <v>19334</v>
      </c>
      <c r="H2051" s="12" t="s">
        <v>5051</v>
      </c>
      <c r="I2051" s="12" t="s">
        <v>5052</v>
      </c>
      <c r="J2051" s="12" t="s">
        <v>5053</v>
      </c>
      <c r="L2051" s="12" t="s">
        <v>14190</v>
      </c>
      <c r="M2051" s="12" t="s">
        <v>5054</v>
      </c>
      <c r="O2051" s="12" t="s">
        <v>5055</v>
      </c>
      <c r="P2051" s="12" t="s">
        <v>5028</v>
      </c>
      <c r="Q2051" s="12" t="s">
        <v>19335</v>
      </c>
      <c r="R2051" s="12" t="s">
        <v>19338</v>
      </c>
      <c r="S2051" s="12" t="s">
        <v>1419</v>
      </c>
      <c r="U2051"/>
    </row>
    <row r="2052" spans="1:21" s="12" customFormat="1" x14ac:dyDescent="0.25">
      <c r="A2052" s="12" t="s">
        <v>6748</v>
      </c>
      <c r="B2052" s="12" t="s">
        <v>6749</v>
      </c>
      <c r="C2052" s="12" t="s">
        <v>7022</v>
      </c>
      <c r="D2052" s="12" t="s">
        <v>1756</v>
      </c>
      <c r="E2052" s="12" t="s">
        <v>14219</v>
      </c>
      <c r="F2052" s="12" t="s">
        <v>7070</v>
      </c>
      <c r="G2052" s="12" t="s">
        <v>16547</v>
      </c>
      <c r="H2052" s="12" t="s">
        <v>2337</v>
      </c>
      <c r="I2052" s="12" t="s">
        <v>2338</v>
      </c>
      <c r="J2052" s="12" t="s">
        <v>2339</v>
      </c>
      <c r="L2052" s="12" t="s">
        <v>13345</v>
      </c>
      <c r="M2052" s="12" t="s">
        <v>2340</v>
      </c>
      <c r="O2052" s="12" t="s">
        <v>7071</v>
      </c>
      <c r="P2052" s="12" t="s">
        <v>7054</v>
      </c>
      <c r="Q2052" s="12" t="s">
        <v>22830</v>
      </c>
      <c r="R2052" s="12" t="s">
        <v>22831</v>
      </c>
      <c r="S2052" s="12" t="s">
        <v>1419</v>
      </c>
      <c r="U2052"/>
    </row>
    <row r="2053" spans="1:21" s="12" customFormat="1" x14ac:dyDescent="0.25">
      <c r="A2053" s="12" t="s">
        <v>4549</v>
      </c>
      <c r="B2053" s="12" t="s">
        <v>4550</v>
      </c>
      <c r="C2053" s="12" t="s">
        <v>4649</v>
      </c>
      <c r="D2053" s="12" t="s">
        <v>2793</v>
      </c>
      <c r="E2053" s="12" t="s">
        <v>14219</v>
      </c>
      <c r="F2053" s="12" t="s">
        <v>4738</v>
      </c>
      <c r="G2053" s="12" t="s">
        <v>19111</v>
      </c>
      <c r="H2053" s="12" t="s">
        <v>4739</v>
      </c>
      <c r="I2053" s="12" t="s">
        <v>4740</v>
      </c>
      <c r="L2053" s="12" t="s">
        <v>19112</v>
      </c>
      <c r="M2053" s="12" t="s">
        <v>4741</v>
      </c>
      <c r="O2053" s="12" t="s">
        <v>4742</v>
      </c>
      <c r="P2053" s="12" t="s">
        <v>4666</v>
      </c>
      <c r="Q2053" s="12" t="s">
        <v>19113</v>
      </c>
      <c r="R2053" s="12" t="s">
        <v>4743</v>
      </c>
      <c r="S2053" s="12" t="s">
        <v>4656</v>
      </c>
      <c r="U2053"/>
    </row>
    <row r="2054" spans="1:21" s="12" customFormat="1" x14ac:dyDescent="0.25">
      <c r="A2054" s="12" t="s">
        <v>18</v>
      </c>
      <c r="B2054" s="12" t="s">
        <v>19</v>
      </c>
      <c r="C2054" s="12" t="s">
        <v>1540</v>
      </c>
      <c r="D2054" s="12" t="s">
        <v>1756</v>
      </c>
      <c r="E2054" s="12" t="s">
        <v>14219</v>
      </c>
      <c r="F2054" s="12" t="s">
        <v>2279</v>
      </c>
      <c r="G2054" s="12" t="s">
        <v>2280</v>
      </c>
      <c r="H2054" s="12" t="s">
        <v>2281</v>
      </c>
      <c r="I2054" s="12" t="s">
        <v>2282</v>
      </c>
      <c r="J2054" s="12" t="s">
        <v>2283</v>
      </c>
      <c r="L2054" s="12" t="s">
        <v>14428</v>
      </c>
      <c r="M2054" s="12" t="s">
        <v>2284</v>
      </c>
      <c r="O2054" s="12" t="s">
        <v>2285</v>
      </c>
      <c r="P2054" s="12" t="s">
        <v>1763</v>
      </c>
      <c r="Q2054" s="12" t="s">
        <v>15999</v>
      </c>
      <c r="R2054" s="12" t="s">
        <v>16000</v>
      </c>
      <c r="S2054" s="12" t="s">
        <v>1419</v>
      </c>
      <c r="U2054"/>
    </row>
    <row r="2055" spans="1:21" s="12" customFormat="1" x14ac:dyDescent="0.25">
      <c r="A2055" s="12" t="s">
        <v>5209</v>
      </c>
      <c r="B2055" s="12" t="s">
        <v>5210</v>
      </c>
      <c r="C2055" s="12" t="s">
        <v>5217</v>
      </c>
      <c r="D2055" s="12" t="s">
        <v>5217</v>
      </c>
      <c r="E2055" s="12" t="s">
        <v>14251</v>
      </c>
      <c r="F2055" s="12" t="s">
        <v>5236</v>
      </c>
      <c r="G2055" s="12" t="s">
        <v>1903</v>
      </c>
      <c r="H2055" s="12" t="s">
        <v>1904</v>
      </c>
      <c r="I2055" s="12" t="s">
        <v>1905</v>
      </c>
      <c r="L2055" s="12" t="s">
        <v>15942</v>
      </c>
      <c r="M2055" s="12" t="s">
        <v>1906</v>
      </c>
      <c r="O2055" s="12" t="s">
        <v>5237</v>
      </c>
      <c r="P2055" s="12" t="s">
        <v>19681</v>
      </c>
      <c r="Q2055" s="12" t="s">
        <v>19696</v>
      </c>
      <c r="R2055" s="12" t="s">
        <v>5238</v>
      </c>
      <c r="S2055" s="12" t="s">
        <v>31</v>
      </c>
      <c r="U2055"/>
    </row>
    <row r="2056" spans="1:21" s="12" customFormat="1" x14ac:dyDescent="0.25">
      <c r="A2056" s="12" t="s">
        <v>5209</v>
      </c>
      <c r="B2056" s="12" t="s">
        <v>5210</v>
      </c>
      <c r="C2056" s="12" t="s">
        <v>5217</v>
      </c>
      <c r="D2056" s="12" t="s">
        <v>5217</v>
      </c>
      <c r="E2056" s="12" t="s">
        <v>14251</v>
      </c>
      <c r="F2056" s="12" t="s">
        <v>5236</v>
      </c>
      <c r="G2056" s="12" t="s">
        <v>1903</v>
      </c>
      <c r="H2056" s="12" t="s">
        <v>1904</v>
      </c>
      <c r="I2056" s="12" t="s">
        <v>1905</v>
      </c>
      <c r="L2056" s="12" t="s">
        <v>15942</v>
      </c>
      <c r="M2056" s="12" t="s">
        <v>1906</v>
      </c>
      <c r="O2056" s="12" t="s">
        <v>5237</v>
      </c>
      <c r="P2056" s="12" t="s">
        <v>19681</v>
      </c>
      <c r="Q2056" s="12" t="s">
        <v>19696</v>
      </c>
      <c r="R2056" s="12" t="s">
        <v>5239</v>
      </c>
      <c r="S2056" s="12" t="s">
        <v>31</v>
      </c>
      <c r="U2056"/>
    </row>
    <row r="2057" spans="1:21" s="12" customFormat="1" x14ac:dyDescent="0.25">
      <c r="A2057" s="12" t="s">
        <v>5209</v>
      </c>
      <c r="B2057" s="12" t="s">
        <v>5210</v>
      </c>
      <c r="C2057" s="12" t="s">
        <v>5217</v>
      </c>
      <c r="D2057" s="12" t="s">
        <v>5217</v>
      </c>
      <c r="E2057" s="12" t="s">
        <v>14251</v>
      </c>
      <c r="F2057" s="12" t="s">
        <v>5236</v>
      </c>
      <c r="G2057" s="12" t="s">
        <v>1903</v>
      </c>
      <c r="H2057" s="12" t="s">
        <v>1904</v>
      </c>
      <c r="I2057" s="12" t="s">
        <v>1905</v>
      </c>
      <c r="L2057" s="12" t="s">
        <v>15942</v>
      </c>
      <c r="M2057" s="12" t="s">
        <v>1906</v>
      </c>
      <c r="O2057" s="12" t="s">
        <v>5237</v>
      </c>
      <c r="P2057" s="12" t="s">
        <v>19681</v>
      </c>
      <c r="Q2057" s="12" t="s">
        <v>19696</v>
      </c>
      <c r="R2057" s="12" t="s">
        <v>5240</v>
      </c>
      <c r="S2057" s="12" t="s">
        <v>31</v>
      </c>
      <c r="U2057"/>
    </row>
    <row r="2058" spans="1:21" s="12" customFormat="1" x14ac:dyDescent="0.25">
      <c r="A2058" s="12" t="s">
        <v>2855</v>
      </c>
      <c r="B2058" s="12" t="s">
        <v>2856</v>
      </c>
      <c r="C2058" s="12" t="s">
        <v>2957</v>
      </c>
      <c r="D2058" s="12" t="s">
        <v>1756</v>
      </c>
      <c r="E2058" s="12" t="s">
        <v>14219</v>
      </c>
      <c r="F2058" s="12" t="s">
        <v>3007</v>
      </c>
      <c r="G2058" s="12" t="s">
        <v>14685</v>
      </c>
      <c r="H2058" s="12" t="s">
        <v>548</v>
      </c>
      <c r="I2058" s="12" t="s">
        <v>549</v>
      </c>
      <c r="L2058" s="12" t="s">
        <v>12564</v>
      </c>
      <c r="M2058" s="12" t="s">
        <v>550</v>
      </c>
      <c r="O2058" s="12" t="s">
        <v>3132</v>
      </c>
      <c r="P2058" s="12" t="s">
        <v>3023</v>
      </c>
      <c r="Q2058" s="12" t="s">
        <v>17568</v>
      </c>
      <c r="R2058" s="12" t="s">
        <v>17569</v>
      </c>
      <c r="S2058" s="12" t="s">
        <v>1419</v>
      </c>
      <c r="U2058"/>
    </row>
    <row r="2059" spans="1:21" s="12" customFormat="1" x14ac:dyDescent="0.25">
      <c r="A2059" s="12" t="s">
        <v>2588</v>
      </c>
      <c r="B2059" s="12" t="s">
        <v>2589</v>
      </c>
      <c r="C2059" s="12" t="s">
        <v>2648</v>
      </c>
      <c r="D2059" s="12" t="s">
        <v>2676</v>
      </c>
      <c r="E2059" s="12" t="s">
        <v>14219</v>
      </c>
      <c r="F2059" s="12" t="s">
        <v>2722</v>
      </c>
      <c r="G2059" s="12" t="s">
        <v>16967</v>
      </c>
      <c r="H2059" s="12" t="s">
        <v>2723</v>
      </c>
      <c r="I2059" s="12" t="s">
        <v>2724</v>
      </c>
      <c r="L2059" s="12" t="s">
        <v>12922</v>
      </c>
      <c r="M2059" s="12" t="s">
        <v>2725</v>
      </c>
      <c r="O2059" s="12" t="s">
        <v>2726</v>
      </c>
      <c r="P2059" s="12" t="s">
        <v>2685</v>
      </c>
      <c r="Q2059" s="12" t="s">
        <v>16968</v>
      </c>
      <c r="R2059" s="12" t="s">
        <v>16969</v>
      </c>
      <c r="S2059" s="12" t="s">
        <v>1419</v>
      </c>
      <c r="U2059"/>
    </row>
    <row r="2060" spans="1:21" s="12" customFormat="1" x14ac:dyDescent="0.25">
      <c r="A2060" s="12" t="s">
        <v>2588</v>
      </c>
      <c r="B2060" s="12" t="s">
        <v>2589</v>
      </c>
      <c r="C2060" s="12" t="s">
        <v>2590</v>
      </c>
      <c r="D2060" s="12" t="s">
        <v>1083</v>
      </c>
      <c r="E2060" s="12" t="s">
        <v>14219</v>
      </c>
      <c r="F2060" s="12" t="s">
        <v>2266</v>
      </c>
      <c r="G2060" s="12" t="s">
        <v>15126</v>
      </c>
      <c r="H2060" s="12" t="s">
        <v>2605</v>
      </c>
      <c r="I2060" s="12" t="s">
        <v>2606</v>
      </c>
      <c r="L2060" s="12" t="s">
        <v>15127</v>
      </c>
      <c r="M2060" s="12" t="s">
        <v>2506</v>
      </c>
      <c r="N2060" s="12" t="s">
        <v>15128</v>
      </c>
      <c r="O2060" s="12" t="s">
        <v>2607</v>
      </c>
      <c r="P2060" s="12" t="s">
        <v>2598</v>
      </c>
      <c r="Q2060" s="12" t="s">
        <v>16793</v>
      </c>
      <c r="R2060" s="12" t="s">
        <v>16794</v>
      </c>
      <c r="S2060" s="12" t="s">
        <v>1419</v>
      </c>
      <c r="U2060"/>
    </row>
    <row r="2061" spans="1:21" s="12" customFormat="1" x14ac:dyDescent="0.25">
      <c r="A2061" s="12" t="s">
        <v>5209</v>
      </c>
      <c r="B2061" s="12" t="s">
        <v>5210</v>
      </c>
      <c r="C2061" s="12" t="s">
        <v>5644</v>
      </c>
      <c r="D2061" s="12" t="s">
        <v>5644</v>
      </c>
      <c r="E2061" s="12" t="s">
        <v>14219</v>
      </c>
      <c r="F2061" s="12" t="s">
        <v>5660</v>
      </c>
      <c r="G2061" s="12" t="s">
        <v>16589</v>
      </c>
      <c r="H2061" s="12" t="s">
        <v>3065</v>
      </c>
      <c r="I2061" s="12" t="s">
        <v>3066</v>
      </c>
      <c r="J2061" s="12" t="s">
        <v>3067</v>
      </c>
      <c r="L2061" s="12" t="s">
        <v>12488</v>
      </c>
      <c r="M2061" s="12" t="s">
        <v>3068</v>
      </c>
      <c r="N2061" s="12" t="s">
        <v>16590</v>
      </c>
      <c r="O2061" s="12" t="s">
        <v>5661</v>
      </c>
      <c r="P2061" s="12" t="s">
        <v>10739</v>
      </c>
      <c r="Q2061" s="12" t="s">
        <v>20576</v>
      </c>
      <c r="R2061" s="12" t="s">
        <v>5662</v>
      </c>
      <c r="S2061" s="12" t="s">
        <v>31</v>
      </c>
      <c r="U2061"/>
    </row>
    <row r="2062" spans="1:21" s="12" customFormat="1" x14ac:dyDescent="0.25">
      <c r="A2062" s="12" t="s">
        <v>2588</v>
      </c>
      <c r="B2062" s="12" t="s">
        <v>2589</v>
      </c>
      <c r="C2062" s="12" t="s">
        <v>2648</v>
      </c>
      <c r="D2062" s="12" t="s">
        <v>2676</v>
      </c>
      <c r="E2062" s="12" t="s">
        <v>14219</v>
      </c>
      <c r="F2062" s="12" t="s">
        <v>2720</v>
      </c>
      <c r="G2062" s="12" t="s">
        <v>2404</v>
      </c>
      <c r="H2062" s="12" t="s">
        <v>2405</v>
      </c>
      <c r="I2062" s="12" t="s">
        <v>2406</v>
      </c>
      <c r="L2062" s="12" t="s">
        <v>15966</v>
      </c>
      <c r="M2062" s="12" t="s">
        <v>2407</v>
      </c>
      <c r="O2062" s="12" t="s">
        <v>2721</v>
      </c>
      <c r="P2062" s="12" t="s">
        <v>2685</v>
      </c>
      <c r="Q2062" s="12" t="s">
        <v>16909</v>
      </c>
      <c r="R2062" s="12" t="s">
        <v>16910</v>
      </c>
      <c r="S2062" s="12" t="s">
        <v>1419</v>
      </c>
      <c r="U2062"/>
    </row>
    <row r="2063" spans="1:21" s="12" customFormat="1" x14ac:dyDescent="0.25">
      <c r="A2063" s="12" t="s">
        <v>5209</v>
      </c>
      <c r="B2063" s="12" t="s">
        <v>5210</v>
      </c>
      <c r="C2063" s="12" t="s">
        <v>5644</v>
      </c>
      <c r="D2063" s="12" t="s">
        <v>5644</v>
      </c>
      <c r="E2063" s="12" t="s">
        <v>14219</v>
      </c>
      <c r="F2063" s="12" t="s">
        <v>5648</v>
      </c>
      <c r="G2063" s="12" t="s">
        <v>16589</v>
      </c>
      <c r="H2063" s="12" t="s">
        <v>3065</v>
      </c>
      <c r="I2063" s="12" t="s">
        <v>3066</v>
      </c>
      <c r="J2063" s="12" t="s">
        <v>3067</v>
      </c>
      <c r="L2063" s="12" t="s">
        <v>12488</v>
      </c>
      <c r="M2063" s="12" t="s">
        <v>3068</v>
      </c>
      <c r="N2063" s="12" t="s">
        <v>16590</v>
      </c>
      <c r="O2063" s="12" t="s">
        <v>5649</v>
      </c>
      <c r="P2063" s="12" t="s">
        <v>10739</v>
      </c>
      <c r="Q2063" s="12" t="s">
        <v>20574</v>
      </c>
      <c r="R2063" s="12" t="s">
        <v>5650</v>
      </c>
      <c r="S2063" s="12" t="s">
        <v>31</v>
      </c>
      <c r="U2063"/>
    </row>
    <row r="2064" spans="1:21" s="12" customFormat="1" x14ac:dyDescent="0.25">
      <c r="A2064" s="12" t="s">
        <v>2588</v>
      </c>
      <c r="B2064" s="12" t="s">
        <v>2589</v>
      </c>
      <c r="C2064" s="12" t="s">
        <v>2648</v>
      </c>
      <c r="D2064" s="12" t="s">
        <v>2676</v>
      </c>
      <c r="E2064" s="12" t="s">
        <v>14219</v>
      </c>
      <c r="F2064" s="12" t="s">
        <v>2765</v>
      </c>
      <c r="G2064" s="12" t="s">
        <v>16082</v>
      </c>
      <c r="H2064" s="12" t="s">
        <v>2023</v>
      </c>
      <c r="I2064" s="12" t="s">
        <v>2024</v>
      </c>
      <c r="L2064" s="12" t="s">
        <v>12227</v>
      </c>
      <c r="M2064" s="12" t="s">
        <v>2025</v>
      </c>
      <c r="O2064" s="12" t="s">
        <v>2766</v>
      </c>
      <c r="P2064" s="12" t="s">
        <v>2685</v>
      </c>
      <c r="Q2064" s="12" t="s">
        <v>16948</v>
      </c>
      <c r="R2064" s="12" t="s">
        <v>16949</v>
      </c>
      <c r="S2064" s="12" t="s">
        <v>1419</v>
      </c>
      <c r="U2064"/>
    </row>
    <row r="2065" spans="1:21" s="12" customFormat="1" x14ac:dyDescent="0.25">
      <c r="A2065" s="12" t="s">
        <v>5209</v>
      </c>
      <c r="B2065" s="12" t="s">
        <v>5210</v>
      </c>
      <c r="C2065" s="12" t="s">
        <v>5644</v>
      </c>
      <c r="D2065" s="12" t="s">
        <v>5644</v>
      </c>
      <c r="E2065" s="12" t="s">
        <v>14219</v>
      </c>
      <c r="F2065" s="12" t="s">
        <v>5645</v>
      </c>
      <c r="G2065" s="12" t="s">
        <v>16589</v>
      </c>
      <c r="H2065" s="12" t="s">
        <v>3065</v>
      </c>
      <c r="I2065" s="12" t="s">
        <v>3066</v>
      </c>
      <c r="J2065" s="12" t="s">
        <v>3067</v>
      </c>
      <c r="L2065" s="12" t="s">
        <v>12488</v>
      </c>
      <c r="M2065" s="12" t="s">
        <v>3068</v>
      </c>
      <c r="N2065" s="12" t="s">
        <v>16590</v>
      </c>
      <c r="O2065" s="12" t="s">
        <v>5646</v>
      </c>
      <c r="P2065" s="12" t="s">
        <v>10739</v>
      </c>
      <c r="Q2065" s="12" t="s">
        <v>20575</v>
      </c>
      <c r="R2065" s="12" t="s">
        <v>5647</v>
      </c>
      <c r="S2065" s="12" t="s">
        <v>31</v>
      </c>
      <c r="U2065"/>
    </row>
    <row r="2066" spans="1:21" s="12" customFormat="1" x14ac:dyDescent="0.25">
      <c r="A2066" s="12" t="s">
        <v>2588</v>
      </c>
      <c r="B2066" s="12" t="s">
        <v>2589</v>
      </c>
      <c r="C2066" s="12" t="s">
        <v>2648</v>
      </c>
      <c r="D2066" s="12" t="s">
        <v>2676</v>
      </c>
      <c r="E2066" s="12" t="s">
        <v>14219</v>
      </c>
      <c r="F2066" s="12" t="s">
        <v>2710</v>
      </c>
      <c r="G2066" s="12" t="s">
        <v>1765</v>
      </c>
      <c r="H2066" s="12" t="s">
        <v>223</v>
      </c>
      <c r="I2066" s="12" t="s">
        <v>1766</v>
      </c>
      <c r="J2066" s="12" t="s">
        <v>1767</v>
      </c>
      <c r="L2066" s="12" t="s">
        <v>12312</v>
      </c>
      <c r="M2066" s="12" t="s">
        <v>1768</v>
      </c>
      <c r="O2066" s="12" t="s">
        <v>2711</v>
      </c>
      <c r="P2066" s="12" t="s">
        <v>2685</v>
      </c>
      <c r="Q2066" s="12" t="s">
        <v>16905</v>
      </c>
      <c r="R2066" s="12" t="s">
        <v>16906</v>
      </c>
      <c r="S2066" s="12" t="s">
        <v>1419</v>
      </c>
      <c r="U2066"/>
    </row>
    <row r="2067" spans="1:21" s="12" customFormat="1" x14ac:dyDescent="0.25">
      <c r="A2067" s="12" t="s">
        <v>2588</v>
      </c>
      <c r="B2067" s="12" t="s">
        <v>2589</v>
      </c>
      <c r="C2067" s="12" t="s">
        <v>2648</v>
      </c>
      <c r="D2067" s="12" t="s">
        <v>2676</v>
      </c>
      <c r="E2067" s="12" t="s">
        <v>14219</v>
      </c>
      <c r="F2067" s="12" t="s">
        <v>2704</v>
      </c>
      <c r="G2067" s="12" t="s">
        <v>2705</v>
      </c>
      <c r="H2067" s="12" t="s">
        <v>2706</v>
      </c>
      <c r="I2067" s="12" t="s">
        <v>2707</v>
      </c>
      <c r="J2067" s="12" t="s">
        <v>2708</v>
      </c>
      <c r="L2067" s="12" t="s">
        <v>12427</v>
      </c>
      <c r="M2067" s="12" t="s">
        <v>2683</v>
      </c>
      <c r="O2067" s="12" t="s">
        <v>2709</v>
      </c>
      <c r="P2067" s="12" t="s">
        <v>2685</v>
      </c>
      <c r="Q2067" s="12" t="s">
        <v>16899</v>
      </c>
      <c r="R2067" s="12" t="s">
        <v>16900</v>
      </c>
      <c r="S2067" s="12" t="s">
        <v>1419</v>
      </c>
      <c r="U2067"/>
    </row>
    <row r="2068" spans="1:21" s="12" customFormat="1" x14ac:dyDescent="0.25">
      <c r="A2068" s="12" t="s">
        <v>2588</v>
      </c>
      <c r="B2068" s="12" t="s">
        <v>2589</v>
      </c>
      <c r="C2068" s="12" t="s">
        <v>2590</v>
      </c>
      <c r="D2068" s="12" t="s">
        <v>1083</v>
      </c>
      <c r="E2068" s="12" t="s">
        <v>14219</v>
      </c>
      <c r="F2068" s="12" t="s">
        <v>1661</v>
      </c>
      <c r="G2068" s="12" t="s">
        <v>1260</v>
      </c>
      <c r="H2068" s="12" t="s">
        <v>1261</v>
      </c>
      <c r="I2068" s="12" t="s">
        <v>1262</v>
      </c>
      <c r="J2068" s="12" t="s">
        <v>1263</v>
      </c>
      <c r="L2068" s="12" t="s">
        <v>14705</v>
      </c>
      <c r="M2068" s="12" t="s">
        <v>1264</v>
      </c>
      <c r="O2068" s="12" t="s">
        <v>2597</v>
      </c>
      <c r="P2068" s="12" t="s">
        <v>2598</v>
      </c>
      <c r="Q2068" s="12" t="s">
        <v>16750</v>
      </c>
      <c r="R2068" s="12" t="s">
        <v>16751</v>
      </c>
      <c r="S2068" s="12" t="s">
        <v>1419</v>
      </c>
      <c r="U2068"/>
    </row>
    <row r="2069" spans="1:21" s="12" customFormat="1" x14ac:dyDescent="0.25">
      <c r="A2069" s="12" t="s">
        <v>2588</v>
      </c>
      <c r="B2069" s="12" t="s">
        <v>2589</v>
      </c>
      <c r="C2069" s="12" t="s">
        <v>2648</v>
      </c>
      <c r="D2069" s="12" t="s">
        <v>2676</v>
      </c>
      <c r="E2069" s="12" t="s">
        <v>14219</v>
      </c>
      <c r="F2069" s="12" t="s">
        <v>1776</v>
      </c>
      <c r="G2069" s="12" t="s">
        <v>352</v>
      </c>
      <c r="H2069" s="12" t="s">
        <v>353</v>
      </c>
      <c r="I2069" s="12" t="s">
        <v>354</v>
      </c>
      <c r="J2069" s="12" t="s">
        <v>355</v>
      </c>
      <c r="L2069" s="12" t="s">
        <v>13585</v>
      </c>
      <c r="M2069" s="12" t="s">
        <v>356</v>
      </c>
      <c r="O2069" s="12" t="s">
        <v>2686</v>
      </c>
      <c r="P2069" s="12" t="s">
        <v>2685</v>
      </c>
      <c r="Q2069" s="12" t="s">
        <v>16893</v>
      </c>
      <c r="R2069" s="12" t="s">
        <v>16894</v>
      </c>
      <c r="S2069" s="12" t="s">
        <v>1419</v>
      </c>
      <c r="U2069"/>
    </row>
    <row r="2070" spans="1:21" s="12" customFormat="1" x14ac:dyDescent="0.25">
      <c r="A2070" s="12" t="s">
        <v>6748</v>
      </c>
      <c r="B2070" s="12" t="s">
        <v>6749</v>
      </c>
      <c r="C2070" s="12" t="s">
        <v>7022</v>
      </c>
      <c r="D2070" s="12" t="s">
        <v>1756</v>
      </c>
      <c r="E2070" s="12" t="s">
        <v>14242</v>
      </c>
      <c r="F2070" s="12" t="s">
        <v>4892</v>
      </c>
      <c r="G2070" s="12" t="s">
        <v>16652</v>
      </c>
      <c r="H2070" s="12" t="s">
        <v>4518</v>
      </c>
      <c r="I2070" s="12" t="s">
        <v>4519</v>
      </c>
      <c r="J2070" s="12" t="s">
        <v>4520</v>
      </c>
      <c r="K2070" s="12" t="s">
        <v>4521</v>
      </c>
      <c r="L2070" s="12" t="s">
        <v>12569</v>
      </c>
      <c r="M2070" s="12" t="s">
        <v>4522</v>
      </c>
      <c r="O2070" s="12" t="s">
        <v>7208</v>
      </c>
      <c r="P2070" s="12" t="s">
        <v>7054</v>
      </c>
      <c r="Q2070" s="12" t="s">
        <v>22858</v>
      </c>
      <c r="R2070" s="12" t="s">
        <v>22859</v>
      </c>
      <c r="S2070" s="12" t="s">
        <v>1419</v>
      </c>
      <c r="U2070"/>
    </row>
    <row r="2071" spans="1:21" s="12" customFormat="1" x14ac:dyDescent="0.25">
      <c r="A2071" s="12" t="s">
        <v>6748</v>
      </c>
      <c r="B2071" s="12" t="s">
        <v>6749</v>
      </c>
      <c r="C2071" s="12" t="s">
        <v>7022</v>
      </c>
      <c r="D2071" s="12" t="s">
        <v>1756</v>
      </c>
      <c r="E2071" s="12" t="s">
        <v>14242</v>
      </c>
      <c r="F2071" s="12" t="s">
        <v>4892</v>
      </c>
      <c r="G2071" s="12" t="s">
        <v>16652</v>
      </c>
      <c r="H2071" s="12" t="s">
        <v>4518</v>
      </c>
      <c r="I2071" s="12" t="s">
        <v>4519</v>
      </c>
      <c r="J2071" s="12" t="s">
        <v>4520</v>
      </c>
      <c r="K2071" s="12" t="s">
        <v>4521</v>
      </c>
      <c r="L2071" s="12" t="s">
        <v>12569</v>
      </c>
      <c r="M2071" s="12" t="s">
        <v>4522</v>
      </c>
      <c r="O2071" s="12" t="s">
        <v>7208</v>
      </c>
      <c r="P2071" s="12" t="s">
        <v>7054</v>
      </c>
      <c r="Q2071" s="12" t="s">
        <v>22858</v>
      </c>
      <c r="R2071" s="12" t="s">
        <v>22860</v>
      </c>
      <c r="S2071" s="12" t="s">
        <v>1419</v>
      </c>
      <c r="U2071"/>
    </row>
    <row r="2072" spans="1:21" s="12" customFormat="1" x14ac:dyDescent="0.25">
      <c r="A2072" s="12" t="s">
        <v>2588</v>
      </c>
      <c r="B2072" s="12" t="s">
        <v>2589</v>
      </c>
      <c r="C2072" s="12" t="s">
        <v>2648</v>
      </c>
      <c r="D2072" s="12" t="s">
        <v>2660</v>
      </c>
      <c r="E2072" s="12" t="s">
        <v>14219</v>
      </c>
      <c r="F2072" s="12" t="s">
        <v>1024</v>
      </c>
      <c r="G2072" s="12" t="s">
        <v>15576</v>
      </c>
      <c r="H2072" s="12" t="s">
        <v>1651</v>
      </c>
      <c r="I2072" s="12" t="s">
        <v>1652</v>
      </c>
      <c r="L2072" s="12" t="s">
        <v>12586</v>
      </c>
      <c r="M2072" s="12" t="s">
        <v>1653</v>
      </c>
      <c r="O2072" s="12" t="s">
        <v>2661</v>
      </c>
      <c r="P2072" s="12" t="s">
        <v>2662</v>
      </c>
      <c r="Q2072" s="12" t="s">
        <v>16843</v>
      </c>
      <c r="R2072" s="12" t="s">
        <v>16844</v>
      </c>
      <c r="S2072" s="12" t="s">
        <v>1419</v>
      </c>
      <c r="U2072"/>
    </row>
    <row r="2073" spans="1:21" s="12" customFormat="1" x14ac:dyDescent="0.25">
      <c r="A2073" s="12" t="s">
        <v>2588</v>
      </c>
      <c r="B2073" s="12" t="s">
        <v>2589</v>
      </c>
      <c r="C2073" s="12" t="s">
        <v>2648</v>
      </c>
      <c r="D2073" s="12" t="s">
        <v>2660</v>
      </c>
      <c r="E2073" s="12" t="s">
        <v>14219</v>
      </c>
      <c r="F2073" s="12" t="s">
        <v>2663</v>
      </c>
      <c r="G2073" s="12" t="s">
        <v>14561</v>
      </c>
      <c r="H2073" s="12" t="s">
        <v>1667</v>
      </c>
      <c r="I2073" s="12" t="s">
        <v>1668</v>
      </c>
      <c r="J2073" s="12" t="s">
        <v>1669</v>
      </c>
      <c r="L2073" s="12" t="s">
        <v>13020</v>
      </c>
      <c r="M2073" s="12" t="s">
        <v>1670</v>
      </c>
      <c r="O2073" s="12" t="s">
        <v>2664</v>
      </c>
      <c r="P2073" s="12" t="s">
        <v>2662</v>
      </c>
      <c r="Q2073" s="12" t="s">
        <v>16848</v>
      </c>
      <c r="R2073" s="12" t="s">
        <v>16849</v>
      </c>
      <c r="S2073" s="12" t="s">
        <v>1419</v>
      </c>
      <c r="U2073"/>
    </row>
    <row r="2074" spans="1:21" s="12" customFormat="1" x14ac:dyDescent="0.25">
      <c r="A2074" s="12" t="s">
        <v>18</v>
      </c>
      <c r="B2074" s="12" t="s">
        <v>19</v>
      </c>
      <c r="C2074" s="12" t="s">
        <v>1051</v>
      </c>
      <c r="D2074" s="12" t="s">
        <v>1083</v>
      </c>
      <c r="E2074" s="12" t="s">
        <v>14219</v>
      </c>
      <c r="F2074" s="12" t="s">
        <v>1200</v>
      </c>
      <c r="G2074" s="12" t="s">
        <v>14945</v>
      </c>
      <c r="H2074" s="12" t="s">
        <v>1201</v>
      </c>
      <c r="I2074" s="12" t="s">
        <v>1202</v>
      </c>
      <c r="J2074" s="12" t="s">
        <v>1203</v>
      </c>
      <c r="L2074" s="12" t="s">
        <v>14946</v>
      </c>
      <c r="M2074" s="12" t="s">
        <v>1204</v>
      </c>
      <c r="O2074" s="12" t="s">
        <v>1205</v>
      </c>
      <c r="P2074" s="12" t="s">
        <v>1090</v>
      </c>
      <c r="Q2074" s="12" t="s">
        <v>14947</v>
      </c>
      <c r="R2074" s="12" t="s">
        <v>14948</v>
      </c>
      <c r="S2074" s="12" t="s">
        <v>1419</v>
      </c>
      <c r="U2074"/>
    </row>
    <row r="2075" spans="1:21" s="12" customFormat="1" x14ac:dyDescent="0.25">
      <c r="A2075" s="12" t="s">
        <v>5209</v>
      </c>
      <c r="B2075" s="12" t="s">
        <v>5210</v>
      </c>
      <c r="C2075" s="12" t="s">
        <v>5794</v>
      </c>
      <c r="D2075" s="12" t="s">
        <v>1756</v>
      </c>
      <c r="E2075" s="12" t="s">
        <v>14443</v>
      </c>
      <c r="F2075" s="12" t="s">
        <v>6574</v>
      </c>
      <c r="G2075" s="12" t="s">
        <v>1903</v>
      </c>
      <c r="H2075" s="12" t="s">
        <v>1904</v>
      </c>
      <c r="I2075" s="12" t="s">
        <v>1905</v>
      </c>
      <c r="L2075" s="12" t="s">
        <v>15942</v>
      </c>
      <c r="M2075" s="12" t="s">
        <v>1906</v>
      </c>
      <c r="O2075" s="12" t="s">
        <v>6575</v>
      </c>
      <c r="P2075" s="12" t="s">
        <v>5958</v>
      </c>
      <c r="Q2075" s="12" t="s">
        <v>21272</v>
      </c>
      <c r="R2075" s="12" t="s">
        <v>21273</v>
      </c>
      <c r="S2075" s="12" t="s">
        <v>1419</v>
      </c>
      <c r="U2075"/>
    </row>
    <row r="2076" spans="1:21" s="12" customFormat="1" x14ac:dyDescent="0.25">
      <c r="A2076" s="12" t="s">
        <v>5209</v>
      </c>
      <c r="B2076" s="12" t="s">
        <v>5210</v>
      </c>
      <c r="C2076" s="12" t="s">
        <v>5794</v>
      </c>
      <c r="D2076" s="12" t="s">
        <v>1756</v>
      </c>
      <c r="E2076" s="12" t="s">
        <v>14443</v>
      </c>
      <c r="F2076" s="12" t="s">
        <v>6574</v>
      </c>
      <c r="G2076" s="12" t="s">
        <v>1903</v>
      </c>
      <c r="H2076" s="12" t="s">
        <v>1904</v>
      </c>
      <c r="I2076" s="12" t="s">
        <v>1905</v>
      </c>
      <c r="L2076" s="12" t="s">
        <v>15942</v>
      </c>
      <c r="M2076" s="12" t="s">
        <v>1906</v>
      </c>
      <c r="O2076" s="12" t="s">
        <v>6575</v>
      </c>
      <c r="P2076" s="12" t="s">
        <v>5958</v>
      </c>
      <c r="Q2076" s="12" t="s">
        <v>21272</v>
      </c>
      <c r="R2076" s="12" t="s">
        <v>21274</v>
      </c>
      <c r="S2076" s="12" t="s">
        <v>1419</v>
      </c>
      <c r="U2076"/>
    </row>
    <row r="2077" spans="1:21" s="12" customFormat="1" x14ac:dyDescent="0.25">
      <c r="A2077" s="12" t="s">
        <v>5209</v>
      </c>
      <c r="B2077" s="12" t="s">
        <v>5210</v>
      </c>
      <c r="C2077" s="12" t="s">
        <v>5794</v>
      </c>
      <c r="D2077" s="12" t="s">
        <v>1756</v>
      </c>
      <c r="E2077" s="12" t="s">
        <v>14443</v>
      </c>
      <c r="F2077" s="12" t="s">
        <v>6574</v>
      </c>
      <c r="G2077" s="12" t="s">
        <v>1903</v>
      </c>
      <c r="H2077" s="12" t="s">
        <v>1904</v>
      </c>
      <c r="I2077" s="12" t="s">
        <v>1905</v>
      </c>
      <c r="L2077" s="12" t="s">
        <v>15942</v>
      </c>
      <c r="M2077" s="12" t="s">
        <v>1906</v>
      </c>
      <c r="O2077" s="12" t="s">
        <v>6575</v>
      </c>
      <c r="P2077" s="12" t="s">
        <v>5958</v>
      </c>
      <c r="Q2077" s="12" t="s">
        <v>21272</v>
      </c>
      <c r="R2077" s="12" t="s">
        <v>21275</v>
      </c>
      <c r="S2077" s="12" t="s">
        <v>1419</v>
      </c>
      <c r="U2077"/>
    </row>
    <row r="2078" spans="1:21" s="12" customFormat="1" x14ac:dyDescent="0.25">
      <c r="A2078" s="12" t="s">
        <v>5209</v>
      </c>
      <c r="B2078" s="12" t="s">
        <v>5210</v>
      </c>
      <c r="C2078" s="12" t="s">
        <v>5794</v>
      </c>
      <c r="D2078" s="12" t="s">
        <v>1756</v>
      </c>
      <c r="E2078" s="12" t="s">
        <v>14443</v>
      </c>
      <c r="F2078" s="12" t="s">
        <v>6574</v>
      </c>
      <c r="G2078" s="12" t="s">
        <v>1903</v>
      </c>
      <c r="H2078" s="12" t="s">
        <v>1904</v>
      </c>
      <c r="I2078" s="12" t="s">
        <v>1905</v>
      </c>
      <c r="L2078" s="12" t="s">
        <v>15942</v>
      </c>
      <c r="M2078" s="12" t="s">
        <v>1906</v>
      </c>
      <c r="O2078" s="12" t="s">
        <v>6575</v>
      </c>
      <c r="P2078" s="12" t="s">
        <v>5958</v>
      </c>
      <c r="Q2078" s="12" t="s">
        <v>21272</v>
      </c>
      <c r="R2078" s="12" t="s">
        <v>21276</v>
      </c>
      <c r="S2078" s="12" t="s">
        <v>1419</v>
      </c>
      <c r="U2078"/>
    </row>
    <row r="2079" spans="1:21" s="12" customFormat="1" x14ac:dyDescent="0.25">
      <c r="A2079" s="12" t="s">
        <v>5209</v>
      </c>
      <c r="B2079" s="12" t="s">
        <v>5210</v>
      </c>
      <c r="C2079" s="12" t="s">
        <v>5794</v>
      </c>
      <c r="D2079" s="12" t="s">
        <v>1756</v>
      </c>
      <c r="E2079" s="12" t="s">
        <v>14443</v>
      </c>
      <c r="F2079" s="12" t="s">
        <v>6574</v>
      </c>
      <c r="G2079" s="12" t="s">
        <v>1903</v>
      </c>
      <c r="H2079" s="12" t="s">
        <v>1904</v>
      </c>
      <c r="I2079" s="12" t="s">
        <v>1905</v>
      </c>
      <c r="L2079" s="12" t="s">
        <v>15942</v>
      </c>
      <c r="M2079" s="12" t="s">
        <v>1906</v>
      </c>
      <c r="O2079" s="12" t="s">
        <v>6575</v>
      </c>
      <c r="P2079" s="12" t="s">
        <v>5958</v>
      </c>
      <c r="Q2079" s="12" t="s">
        <v>21272</v>
      </c>
      <c r="R2079" s="12" t="s">
        <v>21277</v>
      </c>
      <c r="S2079" s="12" t="s">
        <v>1419</v>
      </c>
      <c r="U2079"/>
    </row>
    <row r="2080" spans="1:21" s="12" customFormat="1" x14ac:dyDescent="0.25">
      <c r="A2080" s="12" t="s">
        <v>5209</v>
      </c>
      <c r="B2080" s="12" t="s">
        <v>5210</v>
      </c>
      <c r="C2080" s="12" t="s">
        <v>5794</v>
      </c>
      <c r="D2080" s="12" t="s">
        <v>1756</v>
      </c>
      <c r="E2080" s="12" t="s">
        <v>14443</v>
      </c>
      <c r="F2080" s="12" t="s">
        <v>6574</v>
      </c>
      <c r="G2080" s="12" t="s">
        <v>1903</v>
      </c>
      <c r="H2080" s="12" t="s">
        <v>1904</v>
      </c>
      <c r="I2080" s="12" t="s">
        <v>1905</v>
      </c>
      <c r="L2080" s="12" t="s">
        <v>15942</v>
      </c>
      <c r="M2080" s="12" t="s">
        <v>1906</v>
      </c>
      <c r="O2080" s="12" t="s">
        <v>6575</v>
      </c>
      <c r="P2080" s="12" t="s">
        <v>5958</v>
      </c>
      <c r="Q2080" s="12" t="s">
        <v>21272</v>
      </c>
      <c r="R2080" s="12" t="s">
        <v>21278</v>
      </c>
      <c r="S2080" s="12" t="s">
        <v>1419</v>
      </c>
      <c r="U2080"/>
    </row>
    <row r="2081" spans="1:21" s="12" customFormat="1" x14ac:dyDescent="0.25">
      <c r="A2081" s="12" t="s">
        <v>3275</v>
      </c>
      <c r="B2081" s="12" t="s">
        <v>3276</v>
      </c>
      <c r="C2081" s="12" t="s">
        <v>3657</v>
      </c>
      <c r="D2081" s="12" t="s">
        <v>1756</v>
      </c>
      <c r="E2081" s="12" t="s">
        <v>14219</v>
      </c>
      <c r="F2081" s="12" t="s">
        <v>3710</v>
      </c>
      <c r="G2081" s="12" t="s">
        <v>145</v>
      </c>
      <c r="H2081" s="12" t="s">
        <v>146</v>
      </c>
      <c r="I2081" s="12" t="s">
        <v>147</v>
      </c>
      <c r="J2081" s="12" t="s">
        <v>148</v>
      </c>
      <c r="L2081" s="12" t="s">
        <v>14473</v>
      </c>
      <c r="M2081" s="12" t="s">
        <v>149</v>
      </c>
      <c r="O2081" s="12" t="s">
        <v>3711</v>
      </c>
      <c r="P2081" s="12" t="s">
        <v>3672</v>
      </c>
      <c r="Q2081" s="12" t="s">
        <v>17914</v>
      </c>
      <c r="R2081" s="12" t="s">
        <v>17915</v>
      </c>
      <c r="S2081" s="12" t="s">
        <v>1419</v>
      </c>
      <c r="U2081"/>
    </row>
    <row r="2082" spans="1:21" s="12" customFormat="1" x14ac:dyDescent="0.25">
      <c r="A2082" s="12" t="s">
        <v>4549</v>
      </c>
      <c r="B2082" s="12" t="s">
        <v>4550</v>
      </c>
      <c r="C2082" s="12" t="s">
        <v>4649</v>
      </c>
      <c r="D2082" s="12" t="s">
        <v>2793</v>
      </c>
      <c r="E2082" s="12" t="s">
        <v>14219</v>
      </c>
      <c r="F2082" s="12" t="s">
        <v>4672</v>
      </c>
      <c r="G2082" s="12" t="s">
        <v>16435</v>
      </c>
      <c r="H2082" s="12" t="s">
        <v>3226</v>
      </c>
      <c r="I2082" s="12" t="s">
        <v>3227</v>
      </c>
      <c r="L2082" s="12" t="s">
        <v>12196</v>
      </c>
      <c r="M2082" s="12" t="s">
        <v>3228</v>
      </c>
      <c r="O2082" s="12" t="s">
        <v>4673</v>
      </c>
      <c r="P2082" s="12" t="s">
        <v>4663</v>
      </c>
      <c r="Q2082" s="12" t="s">
        <v>19159</v>
      </c>
      <c r="R2082" s="12" t="s">
        <v>4674</v>
      </c>
      <c r="S2082" s="12" t="s">
        <v>4656</v>
      </c>
      <c r="U2082"/>
    </row>
    <row r="2083" spans="1:21" s="12" customFormat="1" x14ac:dyDescent="0.25">
      <c r="A2083" s="12" t="s">
        <v>4549</v>
      </c>
      <c r="B2083" s="12" t="s">
        <v>4550</v>
      </c>
      <c r="C2083" s="12" t="s">
        <v>4551</v>
      </c>
      <c r="D2083" s="12" t="s">
        <v>1083</v>
      </c>
      <c r="E2083" s="12" t="s">
        <v>14219</v>
      </c>
      <c r="F2083" s="12" t="s">
        <v>1230</v>
      </c>
      <c r="G2083" s="12" t="s">
        <v>17208</v>
      </c>
      <c r="H2083" s="12" t="s">
        <v>2908</v>
      </c>
      <c r="I2083" s="12" t="s">
        <v>2909</v>
      </c>
      <c r="J2083" s="12" t="s">
        <v>2910</v>
      </c>
      <c r="L2083" s="12" t="s">
        <v>14879</v>
      </c>
      <c r="M2083" s="12" t="s">
        <v>2911</v>
      </c>
      <c r="O2083" s="12" t="s">
        <v>4600</v>
      </c>
      <c r="P2083" s="12" t="s">
        <v>4560</v>
      </c>
      <c r="Q2083" s="12" t="s">
        <v>19015</v>
      </c>
      <c r="R2083" s="12" t="s">
        <v>19016</v>
      </c>
      <c r="S2083" s="12" t="s">
        <v>1072</v>
      </c>
      <c r="U2083"/>
    </row>
    <row r="2084" spans="1:21" s="12" customFormat="1" x14ac:dyDescent="0.25">
      <c r="A2084" s="12" t="s">
        <v>3275</v>
      </c>
      <c r="B2084" s="12" t="s">
        <v>3276</v>
      </c>
      <c r="C2084" s="12" t="s">
        <v>3383</v>
      </c>
      <c r="D2084" s="12" t="s">
        <v>2793</v>
      </c>
      <c r="E2084" s="12" t="s">
        <v>14219</v>
      </c>
      <c r="F2084" s="12" t="s">
        <v>3401</v>
      </c>
      <c r="G2084" s="12" t="s">
        <v>2470</v>
      </c>
      <c r="H2084" s="12" t="s">
        <v>2471</v>
      </c>
      <c r="I2084" s="12" t="s">
        <v>2472</v>
      </c>
      <c r="J2084" s="12" t="s">
        <v>2473</v>
      </c>
      <c r="L2084" s="12" t="s">
        <v>15960</v>
      </c>
      <c r="M2084" s="12" t="s">
        <v>2474</v>
      </c>
      <c r="O2084" s="12" t="s">
        <v>3402</v>
      </c>
      <c r="P2084" s="12" t="s">
        <v>3386</v>
      </c>
      <c r="Q2084" s="12" t="s">
        <v>17825</v>
      </c>
      <c r="R2084" s="12" t="s">
        <v>3403</v>
      </c>
      <c r="S2084" s="12" t="s">
        <v>31</v>
      </c>
      <c r="U2084"/>
    </row>
    <row r="2085" spans="1:21" s="12" customFormat="1" x14ac:dyDescent="0.25">
      <c r="A2085" s="12" t="s">
        <v>5209</v>
      </c>
      <c r="B2085" s="12" t="s">
        <v>5210</v>
      </c>
      <c r="C2085" s="12" t="s">
        <v>5794</v>
      </c>
      <c r="D2085" s="12" t="s">
        <v>1756</v>
      </c>
      <c r="E2085" s="12" t="s">
        <v>14219</v>
      </c>
      <c r="F2085" s="12" t="s">
        <v>6019</v>
      </c>
      <c r="G2085" s="12" t="s">
        <v>18024</v>
      </c>
      <c r="H2085" s="12" t="s">
        <v>901</v>
      </c>
      <c r="I2085" s="12" t="s">
        <v>3797</v>
      </c>
      <c r="J2085" s="12" t="s">
        <v>3798</v>
      </c>
      <c r="L2085" s="12" t="s">
        <v>12531</v>
      </c>
      <c r="M2085" s="12" t="s">
        <v>3261</v>
      </c>
      <c r="O2085" s="12" t="s">
        <v>6020</v>
      </c>
      <c r="P2085" s="12" t="s">
        <v>5958</v>
      </c>
      <c r="Q2085" s="12" t="s">
        <v>21121</v>
      </c>
      <c r="R2085" s="12" t="s">
        <v>21122</v>
      </c>
      <c r="S2085" s="12" t="s">
        <v>1419</v>
      </c>
      <c r="U2085"/>
    </row>
    <row r="2086" spans="1:21" s="12" customFormat="1" x14ac:dyDescent="0.25">
      <c r="A2086" s="12" t="s">
        <v>3275</v>
      </c>
      <c r="B2086" s="12" t="s">
        <v>3276</v>
      </c>
      <c r="C2086" s="12" t="s">
        <v>3383</v>
      </c>
      <c r="D2086" s="12" t="s">
        <v>2793</v>
      </c>
      <c r="E2086" s="12" t="s">
        <v>14219</v>
      </c>
      <c r="F2086" s="12" t="s">
        <v>3388</v>
      </c>
      <c r="G2086" s="12" t="s">
        <v>15082</v>
      </c>
      <c r="H2086" s="12" t="s">
        <v>1147</v>
      </c>
      <c r="I2086" s="12" t="s">
        <v>1148</v>
      </c>
      <c r="L2086" s="12" t="s">
        <v>12496</v>
      </c>
      <c r="M2086" s="12" t="s">
        <v>1149</v>
      </c>
      <c r="O2086" s="12" t="s">
        <v>3389</v>
      </c>
      <c r="P2086" s="12" t="s">
        <v>3386</v>
      </c>
      <c r="Q2086" s="12" t="s">
        <v>17866</v>
      </c>
      <c r="R2086" s="12" t="s">
        <v>3390</v>
      </c>
      <c r="S2086" s="12" t="s">
        <v>31</v>
      </c>
      <c r="U2086"/>
    </row>
    <row r="2087" spans="1:21" s="12" customFormat="1" x14ac:dyDescent="0.25">
      <c r="A2087" s="12" t="s">
        <v>4549</v>
      </c>
      <c r="B2087" s="12" t="s">
        <v>4550</v>
      </c>
      <c r="C2087" s="12" t="s">
        <v>4551</v>
      </c>
      <c r="D2087" s="12" t="s">
        <v>1083</v>
      </c>
      <c r="E2087" s="12" t="s">
        <v>14219</v>
      </c>
      <c r="F2087" s="12" t="s">
        <v>4567</v>
      </c>
      <c r="G2087" s="12" t="s">
        <v>14985</v>
      </c>
      <c r="H2087" s="12" t="s">
        <v>1221</v>
      </c>
      <c r="I2087" s="12" t="s">
        <v>1222</v>
      </c>
      <c r="J2087" s="12" t="s">
        <v>1223</v>
      </c>
      <c r="L2087" s="12" t="s">
        <v>14986</v>
      </c>
      <c r="M2087" s="12" t="s">
        <v>1224</v>
      </c>
      <c r="O2087" s="12" t="s">
        <v>4568</v>
      </c>
      <c r="P2087" s="12" t="s">
        <v>4560</v>
      </c>
      <c r="Q2087" s="12" t="s">
        <v>18993</v>
      </c>
      <c r="R2087" s="12" t="s">
        <v>18994</v>
      </c>
      <c r="S2087" s="12" t="s">
        <v>1419</v>
      </c>
      <c r="U2087"/>
    </row>
    <row r="2088" spans="1:21" s="12" customFormat="1" x14ac:dyDescent="0.25">
      <c r="A2088" s="12" t="s">
        <v>6748</v>
      </c>
      <c r="B2088" s="12" t="s">
        <v>6749</v>
      </c>
      <c r="C2088" s="12" t="s">
        <v>7022</v>
      </c>
      <c r="D2088" s="12" t="s">
        <v>1601</v>
      </c>
      <c r="E2088" s="12" t="s">
        <v>14242</v>
      </c>
      <c r="F2088" s="12" t="s">
        <v>3818</v>
      </c>
      <c r="G2088" s="12" t="s">
        <v>15602</v>
      </c>
      <c r="H2088" s="12" t="s">
        <v>3662</v>
      </c>
      <c r="I2088" s="12" t="s">
        <v>3663</v>
      </c>
      <c r="J2088" s="12" t="s">
        <v>3664</v>
      </c>
      <c r="L2088" s="12" t="s">
        <v>13762</v>
      </c>
      <c r="M2088" s="12" t="s">
        <v>3665</v>
      </c>
      <c r="O2088" s="12" t="s">
        <v>7048</v>
      </c>
      <c r="P2088" s="12" t="s">
        <v>7033</v>
      </c>
      <c r="Q2088" s="12" t="s">
        <v>22584</v>
      </c>
      <c r="R2088" s="12" t="s">
        <v>22585</v>
      </c>
      <c r="S2088" s="12" t="s">
        <v>1419</v>
      </c>
      <c r="U2088"/>
    </row>
    <row r="2089" spans="1:21" s="12" customFormat="1" x14ac:dyDescent="0.25">
      <c r="A2089" s="12" t="s">
        <v>6748</v>
      </c>
      <c r="B2089" s="12" t="s">
        <v>6749</v>
      </c>
      <c r="C2089" s="12" t="s">
        <v>7022</v>
      </c>
      <c r="D2089" s="12" t="s">
        <v>1601</v>
      </c>
      <c r="E2089" s="12" t="s">
        <v>14242</v>
      </c>
      <c r="F2089" s="12" t="s">
        <v>3818</v>
      </c>
      <c r="G2089" s="12" t="s">
        <v>15602</v>
      </c>
      <c r="H2089" s="12" t="s">
        <v>3662</v>
      </c>
      <c r="I2089" s="12" t="s">
        <v>3663</v>
      </c>
      <c r="J2089" s="12" t="s">
        <v>3664</v>
      </c>
      <c r="L2089" s="12" t="s">
        <v>13762</v>
      </c>
      <c r="M2089" s="12" t="s">
        <v>3665</v>
      </c>
      <c r="O2089" s="12" t="s">
        <v>7048</v>
      </c>
      <c r="P2089" s="12" t="s">
        <v>7033</v>
      </c>
      <c r="Q2089" s="12" t="s">
        <v>22584</v>
      </c>
      <c r="R2089" s="12" t="s">
        <v>22586</v>
      </c>
      <c r="S2089" s="12" t="s">
        <v>1419</v>
      </c>
      <c r="U2089"/>
    </row>
    <row r="2090" spans="1:21" s="12" customFormat="1" x14ac:dyDescent="0.25">
      <c r="A2090" s="12" t="s">
        <v>2855</v>
      </c>
      <c r="B2090" s="12" t="s">
        <v>2856</v>
      </c>
      <c r="C2090" s="12" t="s">
        <v>2957</v>
      </c>
      <c r="D2090" s="12" t="s">
        <v>1601</v>
      </c>
      <c r="E2090" s="12" t="s">
        <v>14242</v>
      </c>
      <c r="F2090" s="12" t="s">
        <v>1858</v>
      </c>
      <c r="G2090" s="12" t="s">
        <v>14561</v>
      </c>
      <c r="H2090" s="12" t="s">
        <v>1667</v>
      </c>
      <c r="I2090" s="12" t="s">
        <v>1668</v>
      </c>
      <c r="J2090" s="12" t="s">
        <v>1669</v>
      </c>
      <c r="L2090" s="12" t="s">
        <v>13020</v>
      </c>
      <c r="M2090" s="12" t="s">
        <v>1670</v>
      </c>
      <c r="O2090" s="12" t="s">
        <v>2997</v>
      </c>
      <c r="P2090" s="12" t="s">
        <v>2970</v>
      </c>
      <c r="Q2090" s="12" t="s">
        <v>17287</v>
      </c>
      <c r="R2090" s="12" t="s">
        <v>17288</v>
      </c>
      <c r="S2090" s="12" t="s">
        <v>1419</v>
      </c>
      <c r="U2090"/>
    </row>
    <row r="2091" spans="1:21" s="12" customFormat="1" x14ac:dyDescent="0.25">
      <c r="A2091" s="12" t="s">
        <v>2855</v>
      </c>
      <c r="B2091" s="12" t="s">
        <v>2856</v>
      </c>
      <c r="C2091" s="12" t="s">
        <v>2957</v>
      </c>
      <c r="D2091" s="12" t="s">
        <v>1601</v>
      </c>
      <c r="E2091" s="12" t="s">
        <v>14242</v>
      </c>
      <c r="F2091" s="12" t="s">
        <v>1858</v>
      </c>
      <c r="G2091" s="12" t="s">
        <v>14561</v>
      </c>
      <c r="H2091" s="12" t="s">
        <v>1667</v>
      </c>
      <c r="I2091" s="12" t="s">
        <v>1668</v>
      </c>
      <c r="J2091" s="12" t="s">
        <v>1669</v>
      </c>
      <c r="L2091" s="12" t="s">
        <v>13020</v>
      </c>
      <c r="M2091" s="12" t="s">
        <v>1670</v>
      </c>
      <c r="O2091" s="12" t="s">
        <v>2997</v>
      </c>
      <c r="P2091" s="12" t="s">
        <v>2970</v>
      </c>
      <c r="Q2091" s="12" t="s">
        <v>17287</v>
      </c>
      <c r="R2091" s="12" t="s">
        <v>17289</v>
      </c>
      <c r="S2091" s="12" t="s">
        <v>1419</v>
      </c>
      <c r="U2091"/>
    </row>
    <row r="2092" spans="1:21" s="12" customFormat="1" x14ac:dyDescent="0.25">
      <c r="A2092" s="12" t="s">
        <v>5209</v>
      </c>
      <c r="B2092" s="12" t="s">
        <v>5210</v>
      </c>
      <c r="C2092" s="12" t="s">
        <v>5794</v>
      </c>
      <c r="D2092" s="12" t="s">
        <v>1756</v>
      </c>
      <c r="E2092" s="12" t="s">
        <v>14219</v>
      </c>
      <c r="F2092" s="12" t="s">
        <v>6319</v>
      </c>
      <c r="G2092" s="12" t="s">
        <v>16332</v>
      </c>
      <c r="H2092" s="12" t="s">
        <v>1985</v>
      </c>
      <c r="I2092" s="12" t="s">
        <v>1986</v>
      </c>
      <c r="J2092" s="12" t="s">
        <v>1987</v>
      </c>
      <c r="L2092" s="12" t="s">
        <v>12467</v>
      </c>
      <c r="M2092" s="12" t="s">
        <v>1988</v>
      </c>
      <c r="O2092" s="12" t="s">
        <v>6320</v>
      </c>
      <c r="P2092" s="12" t="s">
        <v>5958</v>
      </c>
      <c r="Q2092" s="12" t="s">
        <v>21560</v>
      </c>
      <c r="R2092" s="12" t="s">
        <v>21561</v>
      </c>
      <c r="S2092" s="12" t="s">
        <v>1419</v>
      </c>
      <c r="U2092"/>
    </row>
    <row r="2093" spans="1:21" s="12" customFormat="1" x14ac:dyDescent="0.25">
      <c r="A2093" s="12" t="s">
        <v>18</v>
      </c>
      <c r="B2093" s="12" t="s">
        <v>19</v>
      </c>
      <c r="C2093" s="12" t="s">
        <v>1051</v>
      </c>
      <c r="D2093" s="12" t="s">
        <v>1083</v>
      </c>
      <c r="E2093" s="12" t="s">
        <v>14219</v>
      </c>
      <c r="F2093" s="12" t="s">
        <v>89</v>
      </c>
      <c r="G2093" s="12" t="s">
        <v>14907</v>
      </c>
      <c r="H2093" s="12" t="s">
        <v>1107</v>
      </c>
      <c r="I2093" s="12" t="s">
        <v>1108</v>
      </c>
      <c r="L2093" s="12" t="s">
        <v>14908</v>
      </c>
      <c r="M2093" s="12" t="s">
        <v>1109</v>
      </c>
      <c r="O2093" s="12" t="s">
        <v>1110</v>
      </c>
      <c r="P2093" s="12" t="s">
        <v>1090</v>
      </c>
      <c r="Q2093" s="12" t="s">
        <v>14909</v>
      </c>
      <c r="R2093" s="12" t="s">
        <v>14910</v>
      </c>
      <c r="S2093" s="12" t="s">
        <v>1419</v>
      </c>
      <c r="U2093"/>
    </row>
    <row r="2094" spans="1:21" s="12" customFormat="1" x14ac:dyDescent="0.25">
      <c r="A2094" s="12" t="s">
        <v>2855</v>
      </c>
      <c r="B2094" s="12" t="s">
        <v>2856</v>
      </c>
      <c r="C2094" s="12" t="s">
        <v>2957</v>
      </c>
      <c r="D2094" s="12" t="s">
        <v>1541</v>
      </c>
      <c r="E2094" s="12" t="s">
        <v>14219</v>
      </c>
      <c r="F2094" s="12" t="s">
        <v>1130</v>
      </c>
      <c r="G2094" s="12" t="s">
        <v>753</v>
      </c>
      <c r="H2094" s="12" t="s">
        <v>754</v>
      </c>
      <c r="I2094" s="12" t="s">
        <v>755</v>
      </c>
      <c r="J2094" s="12" t="s">
        <v>756</v>
      </c>
      <c r="L2094" s="12" t="s">
        <v>14208</v>
      </c>
      <c r="M2094" s="12" t="s">
        <v>757</v>
      </c>
      <c r="O2094" s="12" t="s">
        <v>2960</v>
      </c>
      <c r="P2094" s="12" t="s">
        <v>2959</v>
      </c>
      <c r="Q2094" s="12" t="s">
        <v>17258</v>
      </c>
      <c r="R2094" s="12" t="s">
        <v>17259</v>
      </c>
      <c r="S2094" s="12" t="s">
        <v>1419</v>
      </c>
      <c r="U2094"/>
    </row>
    <row r="2095" spans="1:21" s="12" customFormat="1" x14ac:dyDescent="0.25">
      <c r="A2095" s="12" t="s">
        <v>5209</v>
      </c>
      <c r="B2095" s="12" t="s">
        <v>5210</v>
      </c>
      <c r="C2095" s="12" t="s">
        <v>5794</v>
      </c>
      <c r="D2095" s="12" t="s">
        <v>1756</v>
      </c>
      <c r="E2095" s="12" t="s">
        <v>14251</v>
      </c>
      <c r="F2095" s="12" t="s">
        <v>452</v>
      </c>
      <c r="G2095" s="12" t="s">
        <v>14776</v>
      </c>
      <c r="H2095" s="12" t="s">
        <v>2592</v>
      </c>
      <c r="I2095" s="12" t="s">
        <v>2593</v>
      </c>
      <c r="J2095" s="12" t="s">
        <v>2594</v>
      </c>
      <c r="L2095" s="12" t="s">
        <v>12847</v>
      </c>
      <c r="M2095" s="12" t="s">
        <v>1122</v>
      </c>
      <c r="O2095" s="12" t="s">
        <v>6509</v>
      </c>
      <c r="P2095" s="12" t="s">
        <v>5958</v>
      </c>
      <c r="Q2095" s="12" t="s">
        <v>12856</v>
      </c>
      <c r="R2095" s="12" t="s">
        <v>12855</v>
      </c>
      <c r="S2095" s="12" t="s">
        <v>1419</v>
      </c>
      <c r="U2095"/>
    </row>
    <row r="2096" spans="1:21" s="12" customFormat="1" x14ac:dyDescent="0.25">
      <c r="A2096" s="12" t="s">
        <v>5209</v>
      </c>
      <c r="B2096" s="12" t="s">
        <v>5210</v>
      </c>
      <c r="C2096" s="12" t="s">
        <v>5794</v>
      </c>
      <c r="D2096" s="12" t="s">
        <v>1756</v>
      </c>
      <c r="E2096" s="12" t="s">
        <v>14251</v>
      </c>
      <c r="F2096" s="12" t="s">
        <v>452</v>
      </c>
      <c r="G2096" s="12" t="s">
        <v>14776</v>
      </c>
      <c r="H2096" s="12" t="s">
        <v>2592</v>
      </c>
      <c r="I2096" s="12" t="s">
        <v>2593</v>
      </c>
      <c r="J2096" s="12" t="s">
        <v>2594</v>
      </c>
      <c r="L2096" s="12" t="s">
        <v>12847</v>
      </c>
      <c r="M2096" s="12" t="s">
        <v>1122</v>
      </c>
      <c r="O2096" s="12" t="s">
        <v>6509</v>
      </c>
      <c r="P2096" s="12" t="s">
        <v>5958</v>
      </c>
      <c r="Q2096" s="12" t="s">
        <v>12856</v>
      </c>
      <c r="R2096" s="12" t="s">
        <v>12857</v>
      </c>
      <c r="S2096" s="12" t="s">
        <v>1419</v>
      </c>
      <c r="U2096"/>
    </row>
    <row r="2097" spans="1:21" s="12" customFormat="1" x14ac:dyDescent="0.25">
      <c r="A2097" s="12" t="s">
        <v>5209</v>
      </c>
      <c r="B2097" s="12" t="s">
        <v>5210</v>
      </c>
      <c r="C2097" s="12" t="s">
        <v>5794</v>
      </c>
      <c r="D2097" s="12" t="s">
        <v>1756</v>
      </c>
      <c r="E2097" s="12" t="s">
        <v>14251</v>
      </c>
      <c r="F2097" s="12" t="s">
        <v>452</v>
      </c>
      <c r="G2097" s="12" t="s">
        <v>14776</v>
      </c>
      <c r="H2097" s="12" t="s">
        <v>2592</v>
      </c>
      <c r="I2097" s="12" t="s">
        <v>2593</v>
      </c>
      <c r="J2097" s="12" t="s">
        <v>2594</v>
      </c>
      <c r="L2097" s="12" t="s">
        <v>12847</v>
      </c>
      <c r="M2097" s="12" t="s">
        <v>1122</v>
      </c>
      <c r="O2097" s="12" t="s">
        <v>6509</v>
      </c>
      <c r="P2097" s="12" t="s">
        <v>5958</v>
      </c>
      <c r="Q2097" s="12" t="s">
        <v>12856</v>
      </c>
      <c r="R2097" s="12" t="s">
        <v>12858</v>
      </c>
      <c r="S2097" s="12" t="s">
        <v>1419</v>
      </c>
      <c r="U2097"/>
    </row>
    <row r="2098" spans="1:21" s="12" customFormat="1" x14ac:dyDescent="0.25">
      <c r="A2098" s="12" t="s">
        <v>3275</v>
      </c>
      <c r="B2098" s="12" t="s">
        <v>3276</v>
      </c>
      <c r="C2098" s="12" t="s">
        <v>3277</v>
      </c>
      <c r="D2098" s="12" t="s">
        <v>1083</v>
      </c>
      <c r="E2098" s="12" t="s">
        <v>14219</v>
      </c>
      <c r="F2098" s="12" t="s">
        <v>2099</v>
      </c>
      <c r="G2098" s="12" t="s">
        <v>1194</v>
      </c>
      <c r="H2098" s="12" t="s">
        <v>1195</v>
      </c>
      <c r="I2098" s="12" t="s">
        <v>1196</v>
      </c>
      <c r="J2098" s="12" t="s">
        <v>1197</v>
      </c>
      <c r="L2098" s="12" t="s">
        <v>12497</v>
      </c>
      <c r="M2098" s="12" t="s">
        <v>1198</v>
      </c>
      <c r="O2098" s="12" t="s">
        <v>3293</v>
      </c>
      <c r="P2098" s="12" t="s">
        <v>3280</v>
      </c>
      <c r="Q2098" s="12" t="s">
        <v>17639</v>
      </c>
      <c r="R2098" s="12" t="s">
        <v>17640</v>
      </c>
      <c r="S2098" s="12" t="s">
        <v>1419</v>
      </c>
      <c r="U2098"/>
    </row>
    <row r="2099" spans="1:21" s="12" customFormat="1" x14ac:dyDescent="0.25">
      <c r="A2099" s="12" t="s">
        <v>2855</v>
      </c>
      <c r="B2099" s="12" t="s">
        <v>2856</v>
      </c>
      <c r="C2099" s="12" t="s">
        <v>2957</v>
      </c>
      <c r="D2099" s="12" t="s">
        <v>1682</v>
      </c>
      <c r="E2099" s="12" t="s">
        <v>14219</v>
      </c>
      <c r="F2099" s="12" t="s">
        <v>3007</v>
      </c>
      <c r="G2099" s="12" t="s">
        <v>16656</v>
      </c>
      <c r="H2099" s="12" t="s">
        <v>2198</v>
      </c>
      <c r="I2099" s="12" t="s">
        <v>2199</v>
      </c>
      <c r="L2099" s="12" t="s">
        <v>12209</v>
      </c>
      <c r="M2099" s="12" t="s">
        <v>2200</v>
      </c>
      <c r="O2099" s="12" t="s">
        <v>3008</v>
      </c>
      <c r="P2099" s="12" t="s">
        <v>3009</v>
      </c>
      <c r="Q2099" s="12" t="s">
        <v>17315</v>
      </c>
      <c r="R2099" s="12" t="s">
        <v>17316</v>
      </c>
      <c r="S2099" s="12" t="s">
        <v>1419</v>
      </c>
      <c r="U2099"/>
    </row>
    <row r="2100" spans="1:21" s="12" customFormat="1" x14ac:dyDescent="0.25">
      <c r="A2100" s="12" t="s">
        <v>4549</v>
      </c>
      <c r="B2100" s="12" t="s">
        <v>4550</v>
      </c>
      <c r="C2100" s="12" t="s">
        <v>4649</v>
      </c>
      <c r="D2100" s="12" t="s">
        <v>2793</v>
      </c>
      <c r="E2100" s="12" t="s">
        <v>14219</v>
      </c>
      <c r="F2100" s="12" t="s">
        <v>1420</v>
      </c>
      <c r="G2100" s="12" t="s">
        <v>19193</v>
      </c>
      <c r="H2100" s="12" t="s">
        <v>1990</v>
      </c>
      <c r="I2100" s="12" t="s">
        <v>4675</v>
      </c>
      <c r="J2100" s="12" t="s">
        <v>4676</v>
      </c>
      <c r="L2100" s="12" t="s">
        <v>12659</v>
      </c>
      <c r="M2100" s="12" t="s">
        <v>1533</v>
      </c>
      <c r="O2100" s="12" t="s">
        <v>4677</v>
      </c>
      <c r="P2100" s="12" t="s">
        <v>4666</v>
      </c>
      <c r="Q2100" s="12" t="s">
        <v>19194</v>
      </c>
      <c r="R2100" s="12" t="s">
        <v>4678</v>
      </c>
      <c r="S2100" s="12" t="s">
        <v>4656</v>
      </c>
      <c r="U2100"/>
    </row>
    <row r="2101" spans="1:21" s="12" customFormat="1" x14ac:dyDescent="0.25">
      <c r="A2101" s="12" t="s">
        <v>18</v>
      </c>
      <c r="B2101" s="12" t="s">
        <v>19</v>
      </c>
      <c r="C2101" s="12" t="s">
        <v>1540</v>
      </c>
      <c r="D2101" s="12" t="s">
        <v>1541</v>
      </c>
      <c r="E2101" s="12" t="s">
        <v>14219</v>
      </c>
      <c r="F2101" s="12" t="s">
        <v>1577</v>
      </c>
      <c r="G2101" s="12" t="s">
        <v>14672</v>
      </c>
      <c r="H2101" s="12" t="s">
        <v>373</v>
      </c>
      <c r="I2101" s="12" t="s">
        <v>374</v>
      </c>
      <c r="L2101" s="12" t="s">
        <v>12364</v>
      </c>
      <c r="M2101" s="12" t="s">
        <v>375</v>
      </c>
      <c r="O2101" s="12" t="s">
        <v>1578</v>
      </c>
      <c r="P2101" s="12" t="s">
        <v>1547</v>
      </c>
      <c r="Q2101" s="12" t="s">
        <v>15551</v>
      </c>
      <c r="R2101" s="12" t="s">
        <v>15552</v>
      </c>
      <c r="S2101" s="12" t="s">
        <v>1419</v>
      </c>
      <c r="U2101"/>
    </row>
    <row r="2102" spans="1:21" s="12" customFormat="1" x14ac:dyDescent="0.25">
      <c r="A2102" s="12" t="s">
        <v>3275</v>
      </c>
      <c r="B2102" s="12" t="s">
        <v>3276</v>
      </c>
      <c r="C2102" s="12" t="s">
        <v>3657</v>
      </c>
      <c r="D2102" s="12" t="s">
        <v>1756</v>
      </c>
      <c r="E2102" s="12" t="s">
        <v>14219</v>
      </c>
      <c r="F2102" s="12" t="s">
        <v>3719</v>
      </c>
      <c r="G2102" s="12" t="s">
        <v>2693</v>
      </c>
      <c r="H2102" s="12" t="s">
        <v>2694</v>
      </c>
      <c r="I2102" s="12" t="s">
        <v>2695</v>
      </c>
      <c r="J2102" s="12" t="s">
        <v>2696</v>
      </c>
      <c r="L2102" s="12" t="s">
        <v>12986</v>
      </c>
      <c r="M2102" s="12" t="s">
        <v>2697</v>
      </c>
      <c r="O2102" s="12" t="s">
        <v>3720</v>
      </c>
      <c r="P2102" s="12" t="s">
        <v>3672</v>
      </c>
      <c r="Q2102" s="12" t="s">
        <v>17900</v>
      </c>
      <c r="R2102" s="12" t="s">
        <v>17901</v>
      </c>
      <c r="S2102" s="12" t="s">
        <v>1419</v>
      </c>
      <c r="U2102"/>
    </row>
    <row r="2103" spans="1:21" s="12" customFormat="1" x14ac:dyDescent="0.25">
      <c r="A2103" s="12" t="s">
        <v>18</v>
      </c>
      <c r="B2103" s="12" t="s">
        <v>19</v>
      </c>
      <c r="C2103" s="12" t="s">
        <v>1540</v>
      </c>
      <c r="D2103" s="12" t="s">
        <v>1756</v>
      </c>
      <c r="E2103" s="12" t="s">
        <v>14219</v>
      </c>
      <c r="F2103" s="12" t="s">
        <v>2043</v>
      </c>
      <c r="G2103" s="12" t="s">
        <v>16311</v>
      </c>
      <c r="H2103" s="12" t="s">
        <v>2044</v>
      </c>
      <c r="I2103" s="12" t="s">
        <v>2045</v>
      </c>
      <c r="L2103" s="12" t="s">
        <v>12504</v>
      </c>
      <c r="M2103" s="12" t="s">
        <v>348</v>
      </c>
      <c r="O2103" s="12" t="s">
        <v>2046</v>
      </c>
      <c r="P2103" s="12" t="s">
        <v>1763</v>
      </c>
      <c r="Q2103" s="12" t="s">
        <v>16312</v>
      </c>
      <c r="R2103" s="12" t="s">
        <v>16313</v>
      </c>
      <c r="S2103" s="12" t="s">
        <v>1419</v>
      </c>
      <c r="U2103"/>
    </row>
    <row r="2104" spans="1:21" s="12" customFormat="1" x14ac:dyDescent="0.25">
      <c r="A2104" s="12" t="s">
        <v>5209</v>
      </c>
      <c r="B2104" s="12" t="s">
        <v>5210</v>
      </c>
      <c r="C2104" s="12" t="s">
        <v>5644</v>
      </c>
      <c r="D2104" s="12" t="s">
        <v>5644</v>
      </c>
      <c r="E2104" s="12" t="s">
        <v>14219</v>
      </c>
      <c r="F2104" s="12" t="s">
        <v>5651</v>
      </c>
      <c r="G2104" s="12" t="s">
        <v>5652</v>
      </c>
      <c r="H2104" s="12" t="s">
        <v>5653</v>
      </c>
      <c r="I2104" s="12" t="s">
        <v>5654</v>
      </c>
      <c r="J2104" s="12" t="s">
        <v>5655</v>
      </c>
      <c r="L2104" s="12" t="s">
        <v>12348</v>
      </c>
      <c r="M2104" s="12" t="s">
        <v>4407</v>
      </c>
      <c r="O2104" s="12" t="s">
        <v>5656</v>
      </c>
      <c r="P2104" s="12" t="s">
        <v>10739</v>
      </c>
      <c r="Q2104" s="12" t="s">
        <v>20555</v>
      </c>
      <c r="R2104" s="12" t="s">
        <v>5657</v>
      </c>
      <c r="S2104" s="12" t="s">
        <v>31</v>
      </c>
      <c r="U2104"/>
    </row>
    <row r="2105" spans="1:21" s="12" customFormat="1" x14ac:dyDescent="0.25">
      <c r="A2105" s="12" t="s">
        <v>18</v>
      </c>
      <c r="B2105" s="12" t="s">
        <v>19</v>
      </c>
      <c r="C2105" s="12" t="s">
        <v>1051</v>
      </c>
      <c r="D2105" s="12" t="s">
        <v>1328</v>
      </c>
      <c r="E2105" s="12" t="s">
        <v>14219</v>
      </c>
      <c r="F2105" s="12" t="s">
        <v>283</v>
      </c>
      <c r="G2105" s="12" t="s">
        <v>14557</v>
      </c>
      <c r="H2105" s="12" t="s">
        <v>1329</v>
      </c>
      <c r="I2105" s="12" t="s">
        <v>1330</v>
      </c>
      <c r="L2105" s="12" t="s">
        <v>14558</v>
      </c>
      <c r="M2105" s="12" t="s">
        <v>1331</v>
      </c>
      <c r="O2105" s="12" t="s">
        <v>1339</v>
      </c>
      <c r="P2105" s="12" t="s">
        <v>1333</v>
      </c>
      <c r="Q2105" s="12" t="s">
        <v>15181</v>
      </c>
      <c r="R2105" s="12" t="s">
        <v>15182</v>
      </c>
      <c r="S2105" s="12" t="s">
        <v>1419</v>
      </c>
      <c r="U2105"/>
    </row>
    <row r="2106" spans="1:21" s="12" customFormat="1" x14ac:dyDescent="0.25">
      <c r="A2106" s="12" t="s">
        <v>5209</v>
      </c>
      <c r="B2106" s="12" t="s">
        <v>5210</v>
      </c>
      <c r="C2106" s="12" t="s">
        <v>5241</v>
      </c>
      <c r="D2106" s="12" t="s">
        <v>1083</v>
      </c>
      <c r="E2106" s="12" t="s">
        <v>14251</v>
      </c>
      <c r="F2106" s="12" t="s">
        <v>5505</v>
      </c>
      <c r="G2106" s="12" t="s">
        <v>5550</v>
      </c>
      <c r="H2106" s="12" t="s">
        <v>5551</v>
      </c>
      <c r="I2106" s="12" t="s">
        <v>5552</v>
      </c>
      <c r="J2106" s="12" t="s">
        <v>5553</v>
      </c>
      <c r="L2106" s="12" t="s">
        <v>19875</v>
      </c>
      <c r="M2106" s="12" t="s">
        <v>1702</v>
      </c>
      <c r="O2106" s="12" t="s">
        <v>5554</v>
      </c>
      <c r="P2106" s="12" t="s">
        <v>5266</v>
      </c>
      <c r="Q2106" s="12" t="s">
        <v>19876</v>
      </c>
      <c r="R2106" s="12" t="s">
        <v>19877</v>
      </c>
      <c r="S2106" s="12" t="s">
        <v>1072</v>
      </c>
      <c r="U2106"/>
    </row>
    <row r="2107" spans="1:21" s="12" customFormat="1" x14ac:dyDescent="0.25">
      <c r="A2107" s="12" t="s">
        <v>5209</v>
      </c>
      <c r="B2107" s="12" t="s">
        <v>5210</v>
      </c>
      <c r="C2107" s="12" t="s">
        <v>5241</v>
      </c>
      <c r="D2107" s="12" t="s">
        <v>1083</v>
      </c>
      <c r="E2107" s="12" t="s">
        <v>14251</v>
      </c>
      <c r="F2107" s="12" t="s">
        <v>5505</v>
      </c>
      <c r="G2107" s="12" t="s">
        <v>5550</v>
      </c>
      <c r="H2107" s="12" t="s">
        <v>5551</v>
      </c>
      <c r="I2107" s="12" t="s">
        <v>5552</v>
      </c>
      <c r="J2107" s="12" t="s">
        <v>5553</v>
      </c>
      <c r="L2107" s="12" t="s">
        <v>19875</v>
      </c>
      <c r="M2107" s="12" t="s">
        <v>1702</v>
      </c>
      <c r="O2107" s="12" t="s">
        <v>5554</v>
      </c>
      <c r="P2107" s="12" t="s">
        <v>5266</v>
      </c>
      <c r="Q2107" s="12" t="s">
        <v>19876</v>
      </c>
      <c r="R2107" s="12" t="s">
        <v>19878</v>
      </c>
      <c r="S2107" s="12" t="s">
        <v>1072</v>
      </c>
      <c r="U2107"/>
    </row>
    <row r="2108" spans="1:21" s="12" customFormat="1" x14ac:dyDescent="0.25">
      <c r="A2108" s="12" t="s">
        <v>5209</v>
      </c>
      <c r="B2108" s="12" t="s">
        <v>5210</v>
      </c>
      <c r="C2108" s="12" t="s">
        <v>5241</v>
      </c>
      <c r="D2108" s="12" t="s">
        <v>1083</v>
      </c>
      <c r="E2108" s="12" t="s">
        <v>14251</v>
      </c>
      <c r="F2108" s="12" t="s">
        <v>5505</v>
      </c>
      <c r="G2108" s="12" t="s">
        <v>5550</v>
      </c>
      <c r="H2108" s="12" t="s">
        <v>5551</v>
      </c>
      <c r="I2108" s="12" t="s">
        <v>5552</v>
      </c>
      <c r="J2108" s="12" t="s">
        <v>5553</v>
      </c>
      <c r="L2108" s="12" t="s">
        <v>19875</v>
      </c>
      <c r="M2108" s="12" t="s">
        <v>1702</v>
      </c>
      <c r="O2108" s="12" t="s">
        <v>5554</v>
      </c>
      <c r="P2108" s="12" t="s">
        <v>5266</v>
      </c>
      <c r="Q2108" s="12" t="s">
        <v>19876</v>
      </c>
      <c r="R2108" s="12" t="s">
        <v>19879</v>
      </c>
      <c r="S2108" s="12" t="s">
        <v>1072</v>
      </c>
      <c r="U2108"/>
    </row>
    <row r="2109" spans="1:21" s="12" customFormat="1" x14ac:dyDescent="0.25">
      <c r="A2109" s="12" t="s">
        <v>5209</v>
      </c>
      <c r="B2109" s="12" t="s">
        <v>5210</v>
      </c>
      <c r="C2109" s="12" t="s">
        <v>5794</v>
      </c>
      <c r="D2109" s="12" t="s">
        <v>1756</v>
      </c>
      <c r="E2109" s="12" t="s">
        <v>14219</v>
      </c>
      <c r="F2109" s="12" t="s">
        <v>197</v>
      </c>
      <c r="G2109" s="12" t="s">
        <v>5652</v>
      </c>
      <c r="H2109" s="12" t="s">
        <v>5653</v>
      </c>
      <c r="I2109" s="12" t="s">
        <v>5654</v>
      </c>
      <c r="J2109" s="12" t="s">
        <v>5655</v>
      </c>
      <c r="L2109" s="12" t="s">
        <v>12348</v>
      </c>
      <c r="M2109" s="12" t="s">
        <v>4407</v>
      </c>
      <c r="O2109" s="12" t="s">
        <v>6112</v>
      </c>
      <c r="P2109" s="12" t="s">
        <v>5958</v>
      </c>
      <c r="Q2109" s="12" t="s">
        <v>21371</v>
      </c>
      <c r="R2109" s="12" t="s">
        <v>21372</v>
      </c>
      <c r="S2109" s="12" t="s">
        <v>1419</v>
      </c>
      <c r="U2109"/>
    </row>
    <row r="2110" spans="1:21" s="12" customFormat="1" x14ac:dyDescent="0.25">
      <c r="A2110" s="12" t="s">
        <v>3275</v>
      </c>
      <c r="B2110" s="12" t="s">
        <v>3276</v>
      </c>
      <c r="C2110" s="12" t="s">
        <v>3277</v>
      </c>
      <c r="D2110" s="12" t="s">
        <v>1314</v>
      </c>
      <c r="E2110" s="12" t="s">
        <v>14219</v>
      </c>
      <c r="F2110" s="12" t="s">
        <v>3328</v>
      </c>
      <c r="G2110" s="12" t="s">
        <v>14594</v>
      </c>
      <c r="H2110" s="12" t="s">
        <v>1067</v>
      </c>
      <c r="I2110" s="12" t="s">
        <v>1068</v>
      </c>
      <c r="J2110" s="12" t="s">
        <v>1747</v>
      </c>
      <c r="L2110" s="12" t="s">
        <v>12345</v>
      </c>
      <c r="M2110" s="12" t="s">
        <v>904</v>
      </c>
      <c r="O2110" s="12" t="s">
        <v>3329</v>
      </c>
      <c r="P2110" s="12" t="s">
        <v>3330</v>
      </c>
      <c r="Q2110" s="12" t="s">
        <v>17689</v>
      </c>
      <c r="R2110" s="12" t="s">
        <v>17690</v>
      </c>
      <c r="S2110" s="12" t="s">
        <v>1419</v>
      </c>
      <c r="U2110"/>
    </row>
    <row r="2111" spans="1:21" s="12" customFormat="1" x14ac:dyDescent="0.25">
      <c r="A2111" s="12" t="s">
        <v>18</v>
      </c>
      <c r="B2111" s="12" t="s">
        <v>19</v>
      </c>
      <c r="C2111" s="12" t="s">
        <v>20</v>
      </c>
      <c r="D2111" s="12" t="s">
        <v>21</v>
      </c>
      <c r="E2111" s="12" t="s">
        <v>14251</v>
      </c>
      <c r="F2111" s="12" t="s">
        <v>890</v>
      </c>
      <c r="G2111" s="12" t="s">
        <v>14627</v>
      </c>
      <c r="H2111" s="12" t="s">
        <v>667</v>
      </c>
      <c r="I2111" s="12" t="s">
        <v>668</v>
      </c>
      <c r="L2111" s="12" t="s">
        <v>13565</v>
      </c>
      <c r="M2111" s="12" t="s">
        <v>669</v>
      </c>
      <c r="O2111" s="12" t="s">
        <v>891</v>
      </c>
      <c r="P2111" s="12" t="s">
        <v>87</v>
      </c>
      <c r="Q2111" s="12" t="s">
        <v>14629</v>
      </c>
      <c r="R2111" s="12" t="s">
        <v>892</v>
      </c>
      <c r="S2111" s="12" t="s">
        <v>31</v>
      </c>
      <c r="U2111"/>
    </row>
    <row r="2112" spans="1:21" s="12" customFormat="1" x14ac:dyDescent="0.25">
      <c r="A2112" s="12" t="s">
        <v>18</v>
      </c>
      <c r="B2112" s="12" t="s">
        <v>19</v>
      </c>
      <c r="C2112" s="12" t="s">
        <v>20</v>
      </c>
      <c r="D2112" s="12" t="s">
        <v>21</v>
      </c>
      <c r="E2112" s="12" t="s">
        <v>14251</v>
      </c>
      <c r="F2112" s="12" t="s">
        <v>890</v>
      </c>
      <c r="G2112" s="12" t="s">
        <v>14627</v>
      </c>
      <c r="H2112" s="12" t="s">
        <v>667</v>
      </c>
      <c r="I2112" s="12" t="s">
        <v>668</v>
      </c>
      <c r="L2112" s="12" t="s">
        <v>13565</v>
      </c>
      <c r="M2112" s="12" t="s">
        <v>669</v>
      </c>
      <c r="O2112" s="12" t="s">
        <v>891</v>
      </c>
      <c r="P2112" s="12" t="s">
        <v>87</v>
      </c>
      <c r="Q2112" s="12" t="s">
        <v>14629</v>
      </c>
      <c r="R2112" s="12" t="s">
        <v>893</v>
      </c>
      <c r="S2112" s="12" t="s">
        <v>31</v>
      </c>
      <c r="U2112"/>
    </row>
    <row r="2113" spans="1:21" s="12" customFormat="1" x14ac:dyDescent="0.25">
      <c r="A2113" s="12" t="s">
        <v>18</v>
      </c>
      <c r="B2113" s="12" t="s">
        <v>19</v>
      </c>
      <c r="C2113" s="12" t="s">
        <v>20</v>
      </c>
      <c r="D2113" s="12" t="s">
        <v>21</v>
      </c>
      <c r="E2113" s="12" t="s">
        <v>14251</v>
      </c>
      <c r="F2113" s="12" t="s">
        <v>890</v>
      </c>
      <c r="G2113" s="12" t="s">
        <v>14627</v>
      </c>
      <c r="H2113" s="12" t="s">
        <v>667</v>
      </c>
      <c r="I2113" s="12" t="s">
        <v>668</v>
      </c>
      <c r="L2113" s="12" t="s">
        <v>13565</v>
      </c>
      <c r="M2113" s="12" t="s">
        <v>669</v>
      </c>
      <c r="O2113" s="12" t="s">
        <v>891</v>
      </c>
      <c r="P2113" s="12" t="s">
        <v>87</v>
      </c>
      <c r="Q2113" s="12" t="s">
        <v>14629</v>
      </c>
      <c r="R2113" s="12" t="s">
        <v>894</v>
      </c>
      <c r="S2113" s="12" t="s">
        <v>31</v>
      </c>
      <c r="U2113"/>
    </row>
    <row r="2114" spans="1:21" s="12" customFormat="1" x14ac:dyDescent="0.25">
      <c r="A2114" s="12" t="s">
        <v>6748</v>
      </c>
      <c r="B2114" s="12" t="s">
        <v>6749</v>
      </c>
      <c r="C2114" s="12" t="s">
        <v>7022</v>
      </c>
      <c r="D2114" s="12" t="s">
        <v>1756</v>
      </c>
      <c r="E2114" s="12" t="s">
        <v>14219</v>
      </c>
      <c r="F2114" s="12" t="s">
        <v>7061</v>
      </c>
      <c r="G2114" s="12" t="s">
        <v>18829</v>
      </c>
      <c r="H2114" s="12" t="s">
        <v>6906</v>
      </c>
      <c r="I2114" s="12" t="s">
        <v>6907</v>
      </c>
      <c r="J2114" s="12" t="s">
        <v>6908</v>
      </c>
      <c r="L2114" s="12" t="s">
        <v>15478</v>
      </c>
      <c r="M2114" s="12" t="s">
        <v>6909</v>
      </c>
      <c r="O2114" s="12" t="s">
        <v>7062</v>
      </c>
      <c r="P2114" s="12" t="s">
        <v>7054</v>
      </c>
      <c r="Q2114" s="12" t="s">
        <v>22786</v>
      </c>
      <c r="R2114" s="12" t="s">
        <v>22787</v>
      </c>
      <c r="S2114" s="12" t="s">
        <v>1419</v>
      </c>
      <c r="U2114"/>
    </row>
    <row r="2115" spans="1:21" s="12" customFormat="1" x14ac:dyDescent="0.25">
      <c r="A2115" s="12" t="s">
        <v>4549</v>
      </c>
      <c r="B2115" s="12" t="s">
        <v>4550</v>
      </c>
      <c r="C2115" s="12" t="s">
        <v>5010</v>
      </c>
      <c r="D2115" s="12" t="s">
        <v>1756</v>
      </c>
      <c r="E2115" s="12" t="s">
        <v>14242</v>
      </c>
      <c r="F2115" s="12" t="s">
        <v>5165</v>
      </c>
      <c r="G2115" s="12" t="s">
        <v>19472</v>
      </c>
      <c r="H2115" s="12" t="s">
        <v>5166</v>
      </c>
      <c r="I2115" s="12" t="s">
        <v>5167</v>
      </c>
      <c r="J2115" s="12" t="s">
        <v>5168</v>
      </c>
      <c r="L2115" s="12" t="s">
        <v>18813</v>
      </c>
      <c r="M2115" s="12" t="s">
        <v>4515</v>
      </c>
      <c r="O2115" s="12" t="s">
        <v>5169</v>
      </c>
      <c r="P2115" s="12" t="s">
        <v>5069</v>
      </c>
      <c r="Q2115" s="12" t="s">
        <v>19473</v>
      </c>
      <c r="R2115" s="12" t="s">
        <v>19474</v>
      </c>
      <c r="S2115" s="12" t="s">
        <v>1419</v>
      </c>
      <c r="U2115"/>
    </row>
    <row r="2116" spans="1:21" s="12" customFormat="1" x14ac:dyDescent="0.25">
      <c r="A2116" s="12" t="s">
        <v>4549</v>
      </c>
      <c r="B2116" s="12" t="s">
        <v>4550</v>
      </c>
      <c r="C2116" s="12" t="s">
        <v>5010</v>
      </c>
      <c r="D2116" s="12" t="s">
        <v>1756</v>
      </c>
      <c r="E2116" s="12" t="s">
        <v>14242</v>
      </c>
      <c r="F2116" s="12" t="s">
        <v>5165</v>
      </c>
      <c r="G2116" s="12" t="s">
        <v>19472</v>
      </c>
      <c r="H2116" s="12" t="s">
        <v>5166</v>
      </c>
      <c r="I2116" s="12" t="s">
        <v>5167</v>
      </c>
      <c r="J2116" s="12" t="s">
        <v>5168</v>
      </c>
      <c r="L2116" s="12" t="s">
        <v>18813</v>
      </c>
      <c r="M2116" s="12" t="s">
        <v>4515</v>
      </c>
      <c r="O2116" s="12" t="s">
        <v>5169</v>
      </c>
      <c r="P2116" s="12" t="s">
        <v>5069</v>
      </c>
      <c r="Q2116" s="12" t="s">
        <v>19473</v>
      </c>
      <c r="R2116" s="12" t="s">
        <v>19475</v>
      </c>
      <c r="S2116" s="12" t="s">
        <v>1419</v>
      </c>
      <c r="U2116"/>
    </row>
    <row r="2117" spans="1:21" s="12" customFormat="1" x14ac:dyDescent="0.25">
      <c r="A2117" s="12" t="s">
        <v>6748</v>
      </c>
      <c r="B2117" s="12" t="s">
        <v>6749</v>
      </c>
      <c r="C2117" s="12" t="s">
        <v>6750</v>
      </c>
      <c r="D2117" s="12" t="s">
        <v>1083</v>
      </c>
      <c r="E2117" s="12" t="s">
        <v>14242</v>
      </c>
      <c r="F2117" s="12" t="s">
        <v>4808</v>
      </c>
      <c r="G2117" s="12" t="s">
        <v>14868</v>
      </c>
      <c r="H2117" s="12" t="s">
        <v>6813</v>
      </c>
      <c r="I2117" s="12" t="s">
        <v>6814</v>
      </c>
      <c r="L2117" s="12" t="s">
        <v>14869</v>
      </c>
      <c r="M2117" s="12" t="s">
        <v>1435</v>
      </c>
      <c r="O2117" s="12" t="s">
        <v>6815</v>
      </c>
      <c r="P2117" s="12" t="s">
        <v>6766</v>
      </c>
      <c r="Q2117" s="12" t="s">
        <v>22226</v>
      </c>
      <c r="R2117" s="12" t="s">
        <v>22227</v>
      </c>
      <c r="S2117" s="12" t="s">
        <v>1419</v>
      </c>
      <c r="U2117"/>
    </row>
    <row r="2118" spans="1:21" s="12" customFormat="1" x14ac:dyDescent="0.25">
      <c r="A2118" s="12" t="s">
        <v>6748</v>
      </c>
      <c r="B2118" s="12" t="s">
        <v>6749</v>
      </c>
      <c r="C2118" s="12" t="s">
        <v>6750</v>
      </c>
      <c r="D2118" s="12" t="s">
        <v>1083</v>
      </c>
      <c r="E2118" s="12" t="s">
        <v>14242</v>
      </c>
      <c r="F2118" s="12" t="s">
        <v>4808</v>
      </c>
      <c r="G2118" s="12" t="s">
        <v>14868</v>
      </c>
      <c r="H2118" s="12" t="s">
        <v>6813</v>
      </c>
      <c r="I2118" s="12" t="s">
        <v>6814</v>
      </c>
      <c r="L2118" s="12" t="s">
        <v>14869</v>
      </c>
      <c r="M2118" s="12" t="s">
        <v>1435</v>
      </c>
      <c r="O2118" s="12" t="s">
        <v>6815</v>
      </c>
      <c r="P2118" s="12" t="s">
        <v>6766</v>
      </c>
      <c r="Q2118" s="12" t="s">
        <v>22226</v>
      </c>
      <c r="R2118" s="12" t="s">
        <v>22228</v>
      </c>
      <c r="S2118" s="12" t="s">
        <v>1419</v>
      </c>
      <c r="U2118"/>
    </row>
    <row r="2119" spans="1:21" s="12" customFormat="1" x14ac:dyDescent="0.25">
      <c r="A2119" s="12" t="s">
        <v>4549</v>
      </c>
      <c r="B2119" s="12" t="s">
        <v>4550</v>
      </c>
      <c r="C2119" s="12" t="s">
        <v>5010</v>
      </c>
      <c r="D2119" s="12" t="s">
        <v>1601</v>
      </c>
      <c r="E2119" s="12" t="s">
        <v>14350</v>
      </c>
      <c r="F2119" s="12" t="s">
        <v>5056</v>
      </c>
      <c r="G2119" s="12" t="s">
        <v>15605</v>
      </c>
      <c r="H2119" s="12" t="s">
        <v>1639</v>
      </c>
      <c r="I2119" s="12" t="s">
        <v>1640</v>
      </c>
      <c r="J2119" s="12" t="s">
        <v>1641</v>
      </c>
      <c r="L2119" s="12" t="s">
        <v>12390</v>
      </c>
      <c r="M2119" s="12" t="s">
        <v>1642</v>
      </c>
      <c r="O2119" s="12" t="s">
        <v>5057</v>
      </c>
      <c r="P2119" s="12" t="s">
        <v>5028</v>
      </c>
      <c r="Q2119" s="12" t="s">
        <v>19339</v>
      </c>
      <c r="R2119" s="12" t="s">
        <v>19340</v>
      </c>
      <c r="S2119" s="12" t="s">
        <v>1419</v>
      </c>
      <c r="U2119"/>
    </row>
    <row r="2120" spans="1:21" s="12" customFormat="1" x14ac:dyDescent="0.25">
      <c r="A2120" s="12" t="s">
        <v>4549</v>
      </c>
      <c r="B2120" s="12" t="s">
        <v>4550</v>
      </c>
      <c r="C2120" s="12" t="s">
        <v>5010</v>
      </c>
      <c r="D2120" s="12" t="s">
        <v>1601</v>
      </c>
      <c r="E2120" s="12" t="s">
        <v>14350</v>
      </c>
      <c r="F2120" s="12" t="s">
        <v>5056</v>
      </c>
      <c r="G2120" s="12" t="s">
        <v>15605</v>
      </c>
      <c r="H2120" s="12" t="s">
        <v>1639</v>
      </c>
      <c r="I2120" s="12" t="s">
        <v>1640</v>
      </c>
      <c r="J2120" s="12" t="s">
        <v>1641</v>
      </c>
      <c r="L2120" s="12" t="s">
        <v>12390</v>
      </c>
      <c r="M2120" s="12" t="s">
        <v>1642</v>
      </c>
      <c r="O2120" s="12" t="s">
        <v>5057</v>
      </c>
      <c r="P2120" s="12" t="s">
        <v>5028</v>
      </c>
      <c r="Q2120" s="12" t="s">
        <v>19339</v>
      </c>
      <c r="R2120" s="12" t="s">
        <v>19341</v>
      </c>
      <c r="S2120" s="12" t="s">
        <v>1419</v>
      </c>
      <c r="U2120"/>
    </row>
    <row r="2121" spans="1:21" s="12" customFormat="1" x14ac:dyDescent="0.25">
      <c r="A2121" s="12" t="s">
        <v>4549</v>
      </c>
      <c r="B2121" s="12" t="s">
        <v>4550</v>
      </c>
      <c r="C2121" s="12" t="s">
        <v>5010</v>
      </c>
      <c r="D2121" s="12" t="s">
        <v>1601</v>
      </c>
      <c r="E2121" s="12" t="s">
        <v>14350</v>
      </c>
      <c r="F2121" s="12" t="s">
        <v>5056</v>
      </c>
      <c r="G2121" s="12" t="s">
        <v>15605</v>
      </c>
      <c r="H2121" s="12" t="s">
        <v>1639</v>
      </c>
      <c r="I2121" s="12" t="s">
        <v>1640</v>
      </c>
      <c r="J2121" s="12" t="s">
        <v>1641</v>
      </c>
      <c r="L2121" s="12" t="s">
        <v>12390</v>
      </c>
      <c r="M2121" s="12" t="s">
        <v>1642</v>
      </c>
      <c r="O2121" s="12" t="s">
        <v>5057</v>
      </c>
      <c r="P2121" s="12" t="s">
        <v>5028</v>
      </c>
      <c r="Q2121" s="12" t="s">
        <v>19339</v>
      </c>
      <c r="R2121" s="12" t="s">
        <v>19342</v>
      </c>
      <c r="S2121" s="12" t="s">
        <v>1419</v>
      </c>
      <c r="U2121"/>
    </row>
    <row r="2122" spans="1:21" s="12" customFormat="1" x14ac:dyDescent="0.25">
      <c r="A2122" s="12" t="s">
        <v>4549</v>
      </c>
      <c r="B2122" s="12" t="s">
        <v>4550</v>
      </c>
      <c r="C2122" s="12" t="s">
        <v>5010</v>
      </c>
      <c r="D2122" s="12" t="s">
        <v>1601</v>
      </c>
      <c r="E2122" s="12" t="s">
        <v>14350</v>
      </c>
      <c r="F2122" s="12" t="s">
        <v>5056</v>
      </c>
      <c r="G2122" s="12" t="s">
        <v>15605</v>
      </c>
      <c r="H2122" s="12" t="s">
        <v>1639</v>
      </c>
      <c r="I2122" s="12" t="s">
        <v>1640</v>
      </c>
      <c r="J2122" s="12" t="s">
        <v>1641</v>
      </c>
      <c r="L2122" s="12" t="s">
        <v>12390</v>
      </c>
      <c r="M2122" s="12" t="s">
        <v>1642</v>
      </c>
      <c r="O2122" s="12" t="s">
        <v>5057</v>
      </c>
      <c r="P2122" s="12" t="s">
        <v>5028</v>
      </c>
      <c r="Q2122" s="12" t="s">
        <v>19339</v>
      </c>
      <c r="R2122" s="12" t="s">
        <v>19343</v>
      </c>
      <c r="S2122" s="12" t="s">
        <v>1419</v>
      </c>
      <c r="U2122"/>
    </row>
    <row r="2123" spans="1:21" s="12" customFormat="1" x14ac:dyDescent="0.25">
      <c r="A2123" s="12" t="s">
        <v>18</v>
      </c>
      <c r="B2123" s="12" t="s">
        <v>19</v>
      </c>
      <c r="C2123" s="12" t="s">
        <v>1540</v>
      </c>
      <c r="D2123" s="12" t="s">
        <v>1756</v>
      </c>
      <c r="E2123" s="12" t="s">
        <v>14219</v>
      </c>
      <c r="F2123" s="12" t="s">
        <v>2041</v>
      </c>
      <c r="G2123" s="12" t="s">
        <v>14489</v>
      </c>
      <c r="H2123" s="12" t="s">
        <v>140</v>
      </c>
      <c r="I2123" s="12" t="s">
        <v>141</v>
      </c>
      <c r="L2123" s="12" t="s">
        <v>12361</v>
      </c>
      <c r="M2123" s="12" t="s">
        <v>103</v>
      </c>
      <c r="O2123" s="12" t="s">
        <v>2042</v>
      </c>
      <c r="P2123" s="12" t="s">
        <v>1763</v>
      </c>
      <c r="Q2123" s="12" t="s">
        <v>16260</v>
      </c>
      <c r="R2123" s="12" t="s">
        <v>16261</v>
      </c>
      <c r="S2123" s="12" t="s">
        <v>1419</v>
      </c>
      <c r="U2123"/>
    </row>
    <row r="2124" spans="1:21" s="12" customFormat="1" x14ac:dyDescent="0.25">
      <c r="A2124" s="12" t="s">
        <v>5209</v>
      </c>
      <c r="B2124" s="12" t="s">
        <v>5210</v>
      </c>
      <c r="C2124" s="12" t="s">
        <v>5794</v>
      </c>
      <c r="D2124" s="12" t="s">
        <v>1682</v>
      </c>
      <c r="E2124" s="12" t="s">
        <v>14219</v>
      </c>
      <c r="F2124" s="12" t="s">
        <v>3200</v>
      </c>
      <c r="G2124" s="12" t="s">
        <v>14528</v>
      </c>
      <c r="H2124" s="12" t="s">
        <v>945</v>
      </c>
      <c r="I2124" s="12" t="s">
        <v>946</v>
      </c>
      <c r="J2124" s="12" t="s">
        <v>947</v>
      </c>
      <c r="L2124" s="12" t="s">
        <v>12452</v>
      </c>
      <c r="M2124" s="12" t="s">
        <v>558</v>
      </c>
      <c r="O2124" s="12" t="s">
        <v>5948</v>
      </c>
      <c r="P2124" s="12" t="s">
        <v>5933</v>
      </c>
      <c r="Q2124" s="12" t="s">
        <v>21068</v>
      </c>
      <c r="R2124" s="12" t="s">
        <v>21069</v>
      </c>
      <c r="S2124" s="12" t="s">
        <v>1419</v>
      </c>
      <c r="U2124"/>
    </row>
    <row r="2125" spans="1:21" s="12" customFormat="1" x14ac:dyDescent="0.25">
      <c r="A2125" s="12" t="s">
        <v>3275</v>
      </c>
      <c r="B2125" s="12" t="s">
        <v>3276</v>
      </c>
      <c r="C2125" s="12" t="s">
        <v>3383</v>
      </c>
      <c r="D2125" s="12" t="s">
        <v>2793</v>
      </c>
      <c r="E2125" s="12" t="s">
        <v>14219</v>
      </c>
      <c r="F2125" s="12" t="s">
        <v>3426</v>
      </c>
      <c r="G2125" s="12" t="s">
        <v>3413</v>
      </c>
      <c r="H2125" s="12" t="s">
        <v>3414</v>
      </c>
      <c r="I2125" s="12" t="s">
        <v>3415</v>
      </c>
      <c r="J2125" s="12" t="s">
        <v>3416</v>
      </c>
      <c r="L2125" s="12" t="s">
        <v>17793</v>
      </c>
      <c r="M2125" s="12" t="s">
        <v>3417</v>
      </c>
      <c r="O2125" s="12" t="s">
        <v>3427</v>
      </c>
      <c r="P2125" s="12" t="s">
        <v>3386</v>
      </c>
      <c r="Q2125" s="12" t="s">
        <v>17795</v>
      </c>
      <c r="R2125" s="12" t="s">
        <v>3428</v>
      </c>
      <c r="S2125" s="12" t="s">
        <v>31</v>
      </c>
      <c r="U2125"/>
    </row>
    <row r="2126" spans="1:21" s="12" customFormat="1" x14ac:dyDescent="0.25">
      <c r="A2126" s="12" t="s">
        <v>4549</v>
      </c>
      <c r="B2126" s="12" t="s">
        <v>4550</v>
      </c>
      <c r="C2126" s="12" t="s">
        <v>5010</v>
      </c>
      <c r="D2126" s="12" t="s">
        <v>1756</v>
      </c>
      <c r="E2126" s="12" t="s">
        <v>14219</v>
      </c>
      <c r="F2126" s="12" t="s">
        <v>5117</v>
      </c>
      <c r="G2126" s="12" t="s">
        <v>19450</v>
      </c>
      <c r="H2126" s="12" t="s">
        <v>5118</v>
      </c>
      <c r="I2126" s="12" t="s">
        <v>5119</v>
      </c>
      <c r="L2126" s="12" t="s">
        <v>12587</v>
      </c>
      <c r="M2126" s="12" t="s">
        <v>4643</v>
      </c>
      <c r="O2126" s="12" t="s">
        <v>5120</v>
      </c>
      <c r="P2126" s="12" t="s">
        <v>5069</v>
      </c>
      <c r="Q2126" s="12" t="s">
        <v>19451</v>
      </c>
      <c r="R2126" s="12" t="s">
        <v>19452</v>
      </c>
      <c r="S2126" s="12" t="s">
        <v>1419</v>
      </c>
      <c r="U2126"/>
    </row>
    <row r="2127" spans="1:21" s="12" customFormat="1" x14ac:dyDescent="0.25">
      <c r="A2127" s="12" t="s">
        <v>18</v>
      </c>
      <c r="B2127" s="12" t="s">
        <v>19</v>
      </c>
      <c r="C2127" s="12" t="s">
        <v>1540</v>
      </c>
      <c r="D2127" s="12" t="s">
        <v>1682</v>
      </c>
      <c r="E2127" s="12" t="s">
        <v>14219</v>
      </c>
      <c r="F2127" s="12" t="s">
        <v>1710</v>
      </c>
      <c r="G2127" s="12" t="s">
        <v>15680</v>
      </c>
      <c r="H2127" s="12" t="s">
        <v>1711</v>
      </c>
      <c r="I2127" s="12" t="s">
        <v>1712</v>
      </c>
      <c r="J2127" s="12" t="s">
        <v>1713</v>
      </c>
      <c r="L2127" s="12" t="s">
        <v>12508</v>
      </c>
      <c r="M2127" s="12" t="s">
        <v>1714</v>
      </c>
      <c r="O2127" s="12" t="s">
        <v>1715</v>
      </c>
      <c r="P2127" s="12" t="s">
        <v>1690</v>
      </c>
      <c r="Q2127" s="12" t="s">
        <v>15681</v>
      </c>
      <c r="R2127" s="12" t="s">
        <v>15682</v>
      </c>
      <c r="S2127" s="12" t="s">
        <v>1419</v>
      </c>
      <c r="U2127"/>
    </row>
    <row r="2128" spans="1:21" s="12" customFormat="1" x14ac:dyDescent="0.25">
      <c r="A2128" s="12" t="s">
        <v>4549</v>
      </c>
      <c r="B2128" s="12" t="s">
        <v>4550</v>
      </c>
      <c r="C2128" s="12" t="s">
        <v>4649</v>
      </c>
      <c r="D2128" s="12" t="s">
        <v>2793</v>
      </c>
      <c r="E2128" s="12" t="s">
        <v>14219</v>
      </c>
      <c r="F2128" s="12" t="s">
        <v>4694</v>
      </c>
      <c r="G2128" s="12" t="s">
        <v>16845</v>
      </c>
      <c r="H2128" s="12" t="s">
        <v>4320</v>
      </c>
      <c r="I2128" s="12" t="s">
        <v>4321</v>
      </c>
      <c r="J2128" s="12" t="s">
        <v>4322</v>
      </c>
      <c r="L2128" s="12" t="s">
        <v>12804</v>
      </c>
      <c r="M2128" s="12" t="s">
        <v>3142</v>
      </c>
      <c r="O2128" s="12" t="s">
        <v>4695</v>
      </c>
      <c r="P2128" s="12" t="s">
        <v>4666</v>
      </c>
      <c r="Q2128" s="12" t="s">
        <v>19147</v>
      </c>
      <c r="R2128" s="12" t="s">
        <v>4696</v>
      </c>
      <c r="S2128" s="12" t="s">
        <v>4656</v>
      </c>
      <c r="U2128"/>
    </row>
    <row r="2129" spans="1:21" s="12" customFormat="1" x14ac:dyDescent="0.25">
      <c r="A2129" s="12" t="s">
        <v>4549</v>
      </c>
      <c r="B2129" s="12" t="s">
        <v>4550</v>
      </c>
      <c r="C2129" s="12" t="s">
        <v>4649</v>
      </c>
      <c r="D2129" s="12" t="s">
        <v>2793</v>
      </c>
      <c r="E2129" s="12" t="s">
        <v>14219</v>
      </c>
      <c r="F2129" s="12" t="s">
        <v>4576</v>
      </c>
      <c r="G2129" s="12" t="s">
        <v>19102</v>
      </c>
      <c r="H2129" s="12" t="s">
        <v>4706</v>
      </c>
      <c r="I2129" s="12" t="s">
        <v>4707</v>
      </c>
      <c r="L2129" s="12" t="s">
        <v>19103</v>
      </c>
      <c r="M2129" s="12" t="s">
        <v>4708</v>
      </c>
      <c r="O2129" s="12" t="s">
        <v>4709</v>
      </c>
      <c r="P2129" s="12" t="s">
        <v>4666</v>
      </c>
      <c r="Q2129" s="12" t="s">
        <v>19104</v>
      </c>
      <c r="R2129" s="12" t="s">
        <v>4710</v>
      </c>
      <c r="S2129" s="12" t="s">
        <v>4656</v>
      </c>
      <c r="U2129"/>
    </row>
    <row r="2130" spans="1:21" s="12" customFormat="1" x14ac:dyDescent="0.25">
      <c r="A2130" s="12" t="s">
        <v>18</v>
      </c>
      <c r="B2130" s="12" t="s">
        <v>19</v>
      </c>
      <c r="C2130" s="12" t="s">
        <v>1540</v>
      </c>
      <c r="D2130" s="12" t="s">
        <v>1756</v>
      </c>
      <c r="E2130" s="12" t="s">
        <v>14242</v>
      </c>
      <c r="F2130" s="12" t="s">
        <v>2370</v>
      </c>
      <c r="G2130" s="12" t="s">
        <v>649</v>
      </c>
      <c r="H2130" s="12" t="s">
        <v>650</v>
      </c>
      <c r="I2130" s="12" t="s">
        <v>651</v>
      </c>
      <c r="J2130" s="12" t="s">
        <v>652</v>
      </c>
      <c r="L2130" s="12" t="s">
        <v>13565</v>
      </c>
      <c r="M2130" s="12" t="s">
        <v>653</v>
      </c>
      <c r="O2130" s="12" t="s">
        <v>2371</v>
      </c>
      <c r="P2130" s="12" t="s">
        <v>1763</v>
      </c>
      <c r="Q2130" s="12" t="s">
        <v>16050</v>
      </c>
      <c r="R2130" s="12" t="s">
        <v>16051</v>
      </c>
      <c r="S2130" s="12" t="s">
        <v>1419</v>
      </c>
      <c r="U2130"/>
    </row>
    <row r="2131" spans="1:21" s="12" customFormat="1" x14ac:dyDescent="0.25">
      <c r="A2131" s="12" t="s">
        <v>18</v>
      </c>
      <c r="B2131" s="12" t="s">
        <v>19</v>
      </c>
      <c r="C2131" s="12" t="s">
        <v>1540</v>
      </c>
      <c r="D2131" s="12" t="s">
        <v>1756</v>
      </c>
      <c r="E2131" s="12" t="s">
        <v>14242</v>
      </c>
      <c r="F2131" s="12" t="s">
        <v>2370</v>
      </c>
      <c r="G2131" s="12" t="s">
        <v>649</v>
      </c>
      <c r="H2131" s="12" t="s">
        <v>650</v>
      </c>
      <c r="I2131" s="12" t="s">
        <v>651</v>
      </c>
      <c r="J2131" s="12" t="s">
        <v>652</v>
      </c>
      <c r="L2131" s="12" t="s">
        <v>13565</v>
      </c>
      <c r="M2131" s="12" t="s">
        <v>653</v>
      </c>
      <c r="O2131" s="12" t="s">
        <v>2371</v>
      </c>
      <c r="P2131" s="12" t="s">
        <v>1763</v>
      </c>
      <c r="Q2131" s="12" t="s">
        <v>16050</v>
      </c>
      <c r="R2131" s="12" t="s">
        <v>16052</v>
      </c>
      <c r="S2131" s="12" t="s">
        <v>1419</v>
      </c>
      <c r="U2131"/>
    </row>
    <row r="2132" spans="1:21" s="12" customFormat="1" x14ac:dyDescent="0.25">
      <c r="A2132" s="12" t="s">
        <v>18</v>
      </c>
      <c r="B2132" s="12" t="s">
        <v>19</v>
      </c>
      <c r="C2132" s="12" t="s">
        <v>1540</v>
      </c>
      <c r="D2132" s="12" t="s">
        <v>1601</v>
      </c>
      <c r="E2132" s="12" t="s">
        <v>14219</v>
      </c>
      <c r="F2132" s="12" t="s">
        <v>1627</v>
      </c>
      <c r="G2132" s="12" t="s">
        <v>15645</v>
      </c>
      <c r="H2132" s="12" t="s">
        <v>1628</v>
      </c>
      <c r="J2132" s="12" t="s">
        <v>1629</v>
      </c>
      <c r="L2132" s="12" t="s">
        <v>13219</v>
      </c>
      <c r="M2132" s="12" t="s">
        <v>1630</v>
      </c>
      <c r="N2132" s="12" t="s">
        <v>15646</v>
      </c>
      <c r="O2132" s="12" t="s">
        <v>1631</v>
      </c>
      <c r="P2132" s="12" t="s">
        <v>1608</v>
      </c>
      <c r="Q2132" s="12" t="s">
        <v>15647</v>
      </c>
      <c r="R2132" s="12" t="s">
        <v>15648</v>
      </c>
      <c r="S2132" s="12" t="s">
        <v>1419</v>
      </c>
      <c r="U2132"/>
    </row>
    <row r="2133" spans="1:21" s="12" customFormat="1" x14ac:dyDescent="0.25">
      <c r="A2133" s="12" t="s">
        <v>6683</v>
      </c>
      <c r="B2133" s="12" t="s">
        <v>6684</v>
      </c>
      <c r="C2133" s="12" t="s">
        <v>6685</v>
      </c>
      <c r="D2133" s="12" t="s">
        <v>2676</v>
      </c>
      <c r="E2133" s="12" t="s">
        <v>14242</v>
      </c>
      <c r="F2133" s="12" t="s">
        <v>6743</v>
      </c>
      <c r="G2133" s="12" t="s">
        <v>22137</v>
      </c>
      <c r="H2133" s="12" t="s">
        <v>6744</v>
      </c>
      <c r="I2133" s="12" t="s">
        <v>6745</v>
      </c>
      <c r="L2133" s="12" t="s">
        <v>12271</v>
      </c>
      <c r="M2133" s="12" t="s">
        <v>6746</v>
      </c>
      <c r="O2133" s="12" t="s">
        <v>6747</v>
      </c>
      <c r="P2133" s="12" t="s">
        <v>11860</v>
      </c>
      <c r="Q2133" s="12" t="s">
        <v>12270</v>
      </c>
      <c r="R2133" s="12" t="s">
        <v>12269</v>
      </c>
      <c r="S2133" s="12" t="s">
        <v>5774</v>
      </c>
      <c r="U2133"/>
    </row>
    <row r="2134" spans="1:21" s="12" customFormat="1" x14ac:dyDescent="0.25">
      <c r="A2134" s="12" t="s">
        <v>6683</v>
      </c>
      <c r="B2134" s="12" t="s">
        <v>6684</v>
      </c>
      <c r="C2134" s="12" t="s">
        <v>6685</v>
      </c>
      <c r="D2134" s="12" t="s">
        <v>2676</v>
      </c>
      <c r="E2134" s="12" t="s">
        <v>14242</v>
      </c>
      <c r="F2134" s="12" t="s">
        <v>6743</v>
      </c>
      <c r="G2134" s="12" t="s">
        <v>22137</v>
      </c>
      <c r="H2134" s="12" t="s">
        <v>6744</v>
      </c>
      <c r="I2134" s="12" t="s">
        <v>6745</v>
      </c>
      <c r="L2134" s="12" t="s">
        <v>12271</v>
      </c>
      <c r="M2134" s="12" t="s">
        <v>6746</v>
      </c>
      <c r="O2134" s="12" t="s">
        <v>6747</v>
      </c>
      <c r="P2134" s="12" t="s">
        <v>11860</v>
      </c>
      <c r="Q2134" s="12" t="s">
        <v>12270</v>
      </c>
      <c r="R2134" s="12" t="s">
        <v>22138</v>
      </c>
      <c r="S2134" s="12" t="s">
        <v>5774</v>
      </c>
      <c r="U2134"/>
    </row>
    <row r="2135" spans="1:21" s="12" customFormat="1" x14ac:dyDescent="0.25">
      <c r="A2135" s="12" t="s">
        <v>18</v>
      </c>
      <c r="B2135" s="12" t="s">
        <v>19</v>
      </c>
      <c r="C2135" s="12" t="s">
        <v>1051</v>
      </c>
      <c r="D2135" s="12" t="s">
        <v>1314</v>
      </c>
      <c r="E2135" s="12" t="s">
        <v>14242</v>
      </c>
      <c r="F2135" s="12" t="s">
        <v>1322</v>
      </c>
      <c r="G2135" s="12" t="s">
        <v>15152</v>
      </c>
      <c r="H2135" s="12" t="s">
        <v>1323</v>
      </c>
      <c r="I2135" s="12" t="s">
        <v>1324</v>
      </c>
      <c r="J2135" s="12" t="s">
        <v>1325</v>
      </c>
      <c r="L2135" s="12" t="s">
        <v>15153</v>
      </c>
      <c r="M2135" s="12" t="s">
        <v>1326</v>
      </c>
      <c r="O2135" s="12" t="s">
        <v>1327</v>
      </c>
      <c r="P2135" s="12" t="s">
        <v>1321</v>
      </c>
      <c r="Q2135" s="12" t="s">
        <v>15154</v>
      </c>
      <c r="R2135" s="12" t="s">
        <v>15155</v>
      </c>
      <c r="S2135" s="12" t="s">
        <v>1072</v>
      </c>
      <c r="U2135"/>
    </row>
    <row r="2136" spans="1:21" s="12" customFormat="1" x14ac:dyDescent="0.25">
      <c r="A2136" s="12" t="s">
        <v>18</v>
      </c>
      <c r="B2136" s="12" t="s">
        <v>19</v>
      </c>
      <c r="C2136" s="12" t="s">
        <v>1051</v>
      </c>
      <c r="D2136" s="12" t="s">
        <v>1314</v>
      </c>
      <c r="E2136" s="12" t="s">
        <v>14242</v>
      </c>
      <c r="F2136" s="12" t="s">
        <v>1322</v>
      </c>
      <c r="G2136" s="12" t="s">
        <v>15152</v>
      </c>
      <c r="H2136" s="12" t="s">
        <v>1323</v>
      </c>
      <c r="I2136" s="12" t="s">
        <v>1324</v>
      </c>
      <c r="J2136" s="12" t="s">
        <v>1325</v>
      </c>
      <c r="L2136" s="12" t="s">
        <v>15153</v>
      </c>
      <c r="M2136" s="12" t="s">
        <v>1326</v>
      </c>
      <c r="O2136" s="12" t="s">
        <v>1327</v>
      </c>
      <c r="P2136" s="12" t="s">
        <v>1321</v>
      </c>
      <c r="Q2136" s="12" t="s">
        <v>15154</v>
      </c>
      <c r="R2136" s="12" t="s">
        <v>15156</v>
      </c>
      <c r="S2136" s="12" t="s">
        <v>1072</v>
      </c>
      <c r="U2136"/>
    </row>
    <row r="2137" spans="1:21" s="12" customFormat="1" x14ac:dyDescent="0.25">
      <c r="A2137" s="12" t="s">
        <v>6748</v>
      </c>
      <c r="B2137" s="12" t="s">
        <v>6749</v>
      </c>
      <c r="C2137" s="12" t="s">
        <v>7022</v>
      </c>
      <c r="D2137" s="12" t="s">
        <v>1756</v>
      </c>
      <c r="E2137" s="12" t="s">
        <v>14219</v>
      </c>
      <c r="F2137" s="12" t="s">
        <v>7092</v>
      </c>
      <c r="G2137" s="12" t="s">
        <v>22706</v>
      </c>
      <c r="H2137" s="12" t="s">
        <v>7093</v>
      </c>
      <c r="I2137" s="12" t="s">
        <v>7094</v>
      </c>
      <c r="L2137" s="12" t="s">
        <v>14202</v>
      </c>
      <c r="M2137" s="12" t="s">
        <v>3998</v>
      </c>
      <c r="O2137" s="12" t="s">
        <v>7095</v>
      </c>
      <c r="P2137" s="12" t="s">
        <v>7054</v>
      </c>
      <c r="Q2137" s="12" t="s">
        <v>22707</v>
      </c>
      <c r="R2137" s="12" t="s">
        <v>22708</v>
      </c>
      <c r="S2137" s="12" t="s">
        <v>1419</v>
      </c>
      <c r="U2137"/>
    </row>
    <row r="2138" spans="1:21" s="12" customFormat="1" x14ac:dyDescent="0.25">
      <c r="A2138" s="12" t="s">
        <v>18</v>
      </c>
      <c r="B2138" s="12" t="s">
        <v>19</v>
      </c>
      <c r="C2138" s="12" t="s">
        <v>1540</v>
      </c>
      <c r="D2138" s="12" t="s">
        <v>1756</v>
      </c>
      <c r="E2138" s="12" t="s">
        <v>14219</v>
      </c>
      <c r="F2138" s="12" t="s">
        <v>2137</v>
      </c>
      <c r="G2138" s="12" t="s">
        <v>2138</v>
      </c>
      <c r="H2138" s="12" t="s">
        <v>2139</v>
      </c>
      <c r="I2138" s="12" t="s">
        <v>2140</v>
      </c>
      <c r="J2138" s="12" t="s">
        <v>2141</v>
      </c>
      <c r="L2138" s="12" t="s">
        <v>15869</v>
      </c>
      <c r="M2138" s="12" t="s">
        <v>2142</v>
      </c>
      <c r="O2138" s="12" t="s">
        <v>2143</v>
      </c>
      <c r="P2138" s="12" t="s">
        <v>1763</v>
      </c>
      <c r="Q2138" s="12" t="s">
        <v>15870</v>
      </c>
      <c r="R2138" s="12" t="s">
        <v>15871</v>
      </c>
      <c r="S2138" s="12" t="s">
        <v>1419</v>
      </c>
      <c r="U2138"/>
    </row>
    <row r="2139" spans="1:21" s="12" customFormat="1" x14ac:dyDescent="0.25">
      <c r="A2139" s="12" t="s">
        <v>6748</v>
      </c>
      <c r="B2139" s="12" t="s">
        <v>6749</v>
      </c>
      <c r="C2139" s="12" t="s">
        <v>7022</v>
      </c>
      <c r="D2139" s="12" t="s">
        <v>1756</v>
      </c>
      <c r="E2139" s="12" t="s">
        <v>14219</v>
      </c>
      <c r="F2139" s="12" t="s">
        <v>7190</v>
      </c>
      <c r="G2139" s="12" t="s">
        <v>17218</v>
      </c>
      <c r="H2139" s="12" t="s">
        <v>2976</v>
      </c>
      <c r="I2139" s="12" t="s">
        <v>3827</v>
      </c>
      <c r="J2139" s="12" t="s">
        <v>3828</v>
      </c>
      <c r="L2139" s="12" t="s">
        <v>15457</v>
      </c>
      <c r="M2139" s="12" t="s">
        <v>1470</v>
      </c>
      <c r="O2139" s="12" t="s">
        <v>7191</v>
      </c>
      <c r="P2139" s="12" t="s">
        <v>7054</v>
      </c>
      <c r="Q2139" s="12" t="s">
        <v>22890</v>
      </c>
      <c r="R2139" s="12" t="s">
        <v>22891</v>
      </c>
      <c r="S2139" s="12" t="s">
        <v>1419</v>
      </c>
      <c r="U2139"/>
    </row>
    <row r="2140" spans="1:21" s="12" customFormat="1" x14ac:dyDescent="0.25">
      <c r="A2140" s="12" t="s">
        <v>18</v>
      </c>
      <c r="B2140" s="12" t="s">
        <v>19</v>
      </c>
      <c r="C2140" s="12" t="s">
        <v>1540</v>
      </c>
      <c r="D2140" s="12" t="s">
        <v>1756</v>
      </c>
      <c r="E2140" s="12" t="s">
        <v>14242</v>
      </c>
      <c r="F2140" s="12" t="s">
        <v>2403</v>
      </c>
      <c r="G2140" s="12" t="s">
        <v>2404</v>
      </c>
      <c r="H2140" s="12" t="s">
        <v>2405</v>
      </c>
      <c r="I2140" s="12" t="s">
        <v>2406</v>
      </c>
      <c r="L2140" s="12" t="s">
        <v>15966</v>
      </c>
      <c r="M2140" s="12" t="s">
        <v>2407</v>
      </c>
      <c r="O2140" s="12" t="s">
        <v>2408</v>
      </c>
      <c r="P2140" s="12" t="s">
        <v>1763</v>
      </c>
      <c r="Q2140" s="12" t="s">
        <v>15967</v>
      </c>
      <c r="R2140" s="12" t="s">
        <v>15968</v>
      </c>
      <c r="S2140" s="12" t="s">
        <v>1419</v>
      </c>
      <c r="U2140"/>
    </row>
    <row r="2141" spans="1:21" s="12" customFormat="1" x14ac:dyDescent="0.25">
      <c r="A2141" s="12" t="s">
        <v>18</v>
      </c>
      <c r="B2141" s="12" t="s">
        <v>19</v>
      </c>
      <c r="C2141" s="12" t="s">
        <v>1540</v>
      </c>
      <c r="D2141" s="12" t="s">
        <v>1756</v>
      </c>
      <c r="E2141" s="12" t="s">
        <v>14242</v>
      </c>
      <c r="F2141" s="12" t="s">
        <v>2403</v>
      </c>
      <c r="G2141" s="12" t="s">
        <v>2404</v>
      </c>
      <c r="H2141" s="12" t="s">
        <v>2405</v>
      </c>
      <c r="I2141" s="12" t="s">
        <v>2406</v>
      </c>
      <c r="L2141" s="12" t="s">
        <v>15966</v>
      </c>
      <c r="M2141" s="12" t="s">
        <v>2407</v>
      </c>
      <c r="O2141" s="12" t="s">
        <v>2408</v>
      </c>
      <c r="P2141" s="12" t="s">
        <v>1763</v>
      </c>
      <c r="Q2141" s="12" t="s">
        <v>15967</v>
      </c>
      <c r="R2141" s="12" t="s">
        <v>15969</v>
      </c>
      <c r="S2141" s="12" t="s">
        <v>1419</v>
      </c>
      <c r="U2141"/>
    </row>
    <row r="2142" spans="1:21" s="12" customFormat="1" x14ac:dyDescent="0.25">
      <c r="A2142" s="12" t="s">
        <v>4549</v>
      </c>
      <c r="B2142" s="12" t="s">
        <v>4550</v>
      </c>
      <c r="C2142" s="12" t="s">
        <v>5010</v>
      </c>
      <c r="D2142" s="12" t="s">
        <v>1601</v>
      </c>
      <c r="E2142" s="12" t="s">
        <v>14303</v>
      </c>
      <c r="F2142" s="12" t="s">
        <v>4647</v>
      </c>
      <c r="G2142" s="12" t="s">
        <v>15639</v>
      </c>
      <c r="H2142" s="12" t="s">
        <v>4811</v>
      </c>
      <c r="I2142" s="12" t="s">
        <v>4812</v>
      </c>
      <c r="L2142" s="12" t="s">
        <v>12047</v>
      </c>
      <c r="M2142" s="12" t="s">
        <v>4813</v>
      </c>
      <c r="O2142" s="12" t="s">
        <v>5060</v>
      </c>
      <c r="P2142" s="12" t="s">
        <v>5028</v>
      </c>
      <c r="Q2142" s="12" t="s">
        <v>12697</v>
      </c>
      <c r="R2142" s="12" t="s">
        <v>12696</v>
      </c>
      <c r="S2142" s="12" t="s">
        <v>1419</v>
      </c>
      <c r="U2142"/>
    </row>
    <row r="2143" spans="1:21" s="12" customFormat="1" x14ac:dyDescent="0.25">
      <c r="A2143" s="12" t="s">
        <v>4549</v>
      </c>
      <c r="B2143" s="12" t="s">
        <v>4550</v>
      </c>
      <c r="C2143" s="12" t="s">
        <v>5010</v>
      </c>
      <c r="D2143" s="12" t="s">
        <v>1601</v>
      </c>
      <c r="E2143" s="12" t="s">
        <v>14303</v>
      </c>
      <c r="F2143" s="12" t="s">
        <v>4647</v>
      </c>
      <c r="G2143" s="12" t="s">
        <v>15639</v>
      </c>
      <c r="H2143" s="12" t="s">
        <v>4811</v>
      </c>
      <c r="I2143" s="12" t="s">
        <v>4812</v>
      </c>
      <c r="L2143" s="12" t="s">
        <v>12047</v>
      </c>
      <c r="M2143" s="12" t="s">
        <v>4813</v>
      </c>
      <c r="O2143" s="12" t="s">
        <v>5060</v>
      </c>
      <c r="P2143" s="12" t="s">
        <v>5028</v>
      </c>
      <c r="Q2143" s="12" t="s">
        <v>12697</v>
      </c>
      <c r="R2143" s="12" t="s">
        <v>12698</v>
      </c>
      <c r="S2143" s="12" t="s">
        <v>1419</v>
      </c>
      <c r="U2143"/>
    </row>
    <row r="2144" spans="1:21" s="12" customFormat="1" x14ac:dyDescent="0.25">
      <c r="A2144" s="12" t="s">
        <v>4549</v>
      </c>
      <c r="B2144" s="12" t="s">
        <v>4550</v>
      </c>
      <c r="C2144" s="12" t="s">
        <v>5010</v>
      </c>
      <c r="D2144" s="12" t="s">
        <v>1601</v>
      </c>
      <c r="E2144" s="12" t="s">
        <v>14303</v>
      </c>
      <c r="F2144" s="12" t="s">
        <v>4647</v>
      </c>
      <c r="G2144" s="12" t="s">
        <v>15639</v>
      </c>
      <c r="H2144" s="12" t="s">
        <v>4811</v>
      </c>
      <c r="I2144" s="12" t="s">
        <v>4812</v>
      </c>
      <c r="L2144" s="12" t="s">
        <v>12047</v>
      </c>
      <c r="M2144" s="12" t="s">
        <v>4813</v>
      </c>
      <c r="O2144" s="12" t="s">
        <v>5060</v>
      </c>
      <c r="P2144" s="12" t="s">
        <v>5028</v>
      </c>
      <c r="Q2144" s="12" t="s">
        <v>12697</v>
      </c>
      <c r="R2144" s="12" t="s">
        <v>12699</v>
      </c>
      <c r="S2144" s="12" t="s">
        <v>1419</v>
      </c>
      <c r="U2144"/>
    </row>
    <row r="2145" spans="1:21" s="12" customFormat="1" x14ac:dyDescent="0.25">
      <c r="A2145" s="12" t="s">
        <v>4549</v>
      </c>
      <c r="B2145" s="12" t="s">
        <v>4550</v>
      </c>
      <c r="C2145" s="12" t="s">
        <v>5010</v>
      </c>
      <c r="D2145" s="12" t="s">
        <v>1601</v>
      </c>
      <c r="E2145" s="12" t="s">
        <v>14303</v>
      </c>
      <c r="F2145" s="12" t="s">
        <v>4647</v>
      </c>
      <c r="G2145" s="12" t="s">
        <v>15639</v>
      </c>
      <c r="H2145" s="12" t="s">
        <v>4811</v>
      </c>
      <c r="I2145" s="12" t="s">
        <v>4812</v>
      </c>
      <c r="L2145" s="12" t="s">
        <v>12047</v>
      </c>
      <c r="M2145" s="12" t="s">
        <v>4813</v>
      </c>
      <c r="O2145" s="12" t="s">
        <v>5060</v>
      </c>
      <c r="P2145" s="12" t="s">
        <v>5028</v>
      </c>
      <c r="Q2145" s="12" t="s">
        <v>12697</v>
      </c>
      <c r="R2145" s="12" t="s">
        <v>12700</v>
      </c>
      <c r="S2145" s="12" t="s">
        <v>1419</v>
      </c>
      <c r="U2145"/>
    </row>
    <row r="2146" spans="1:21" s="12" customFormat="1" x14ac:dyDescent="0.25">
      <c r="A2146" s="12" t="s">
        <v>4549</v>
      </c>
      <c r="B2146" s="12" t="s">
        <v>4550</v>
      </c>
      <c r="C2146" s="12" t="s">
        <v>5010</v>
      </c>
      <c r="D2146" s="12" t="s">
        <v>1601</v>
      </c>
      <c r="E2146" s="12" t="s">
        <v>14303</v>
      </c>
      <c r="F2146" s="12" t="s">
        <v>4647</v>
      </c>
      <c r="G2146" s="12" t="s">
        <v>15639</v>
      </c>
      <c r="H2146" s="12" t="s">
        <v>4811</v>
      </c>
      <c r="I2146" s="12" t="s">
        <v>4812</v>
      </c>
      <c r="L2146" s="12" t="s">
        <v>12047</v>
      </c>
      <c r="M2146" s="12" t="s">
        <v>4813</v>
      </c>
      <c r="O2146" s="12" t="s">
        <v>5060</v>
      </c>
      <c r="P2146" s="12" t="s">
        <v>5028</v>
      </c>
      <c r="Q2146" s="12" t="s">
        <v>12697</v>
      </c>
      <c r="R2146" s="12" t="s">
        <v>12701</v>
      </c>
      <c r="S2146" s="12" t="s">
        <v>1419</v>
      </c>
      <c r="U2146"/>
    </row>
    <row r="2147" spans="1:21" s="12" customFormat="1" x14ac:dyDescent="0.25">
      <c r="A2147" s="12" t="s">
        <v>18</v>
      </c>
      <c r="B2147" s="12" t="s">
        <v>19</v>
      </c>
      <c r="C2147" s="12" t="s">
        <v>1540</v>
      </c>
      <c r="D2147" s="12" t="s">
        <v>1756</v>
      </c>
      <c r="E2147" s="12" t="s">
        <v>14242</v>
      </c>
      <c r="F2147" s="12" t="s">
        <v>2409</v>
      </c>
      <c r="G2147" s="12" t="s">
        <v>14581</v>
      </c>
      <c r="H2147" s="12" t="s">
        <v>627</v>
      </c>
      <c r="I2147" s="12" t="s">
        <v>628</v>
      </c>
      <c r="J2147" s="12" t="s">
        <v>629</v>
      </c>
      <c r="L2147" s="12" t="s">
        <v>12522</v>
      </c>
      <c r="M2147" s="12" t="s">
        <v>233</v>
      </c>
      <c r="O2147" s="12" t="s">
        <v>2410</v>
      </c>
      <c r="P2147" s="12" t="s">
        <v>1763</v>
      </c>
      <c r="Q2147" s="12" t="s">
        <v>16451</v>
      </c>
      <c r="R2147" s="12" t="s">
        <v>16452</v>
      </c>
      <c r="S2147" s="12" t="s">
        <v>1419</v>
      </c>
      <c r="U2147"/>
    </row>
    <row r="2148" spans="1:21" s="12" customFormat="1" x14ac:dyDescent="0.25">
      <c r="A2148" s="12" t="s">
        <v>18</v>
      </c>
      <c r="B2148" s="12" t="s">
        <v>19</v>
      </c>
      <c r="C2148" s="12" t="s">
        <v>1540</v>
      </c>
      <c r="D2148" s="12" t="s">
        <v>1756</v>
      </c>
      <c r="E2148" s="12" t="s">
        <v>14242</v>
      </c>
      <c r="F2148" s="12" t="s">
        <v>2409</v>
      </c>
      <c r="G2148" s="12" t="s">
        <v>14581</v>
      </c>
      <c r="H2148" s="12" t="s">
        <v>627</v>
      </c>
      <c r="I2148" s="12" t="s">
        <v>628</v>
      </c>
      <c r="J2148" s="12" t="s">
        <v>629</v>
      </c>
      <c r="L2148" s="12" t="s">
        <v>12522</v>
      </c>
      <c r="M2148" s="12" t="s">
        <v>233</v>
      </c>
      <c r="O2148" s="12" t="s">
        <v>2410</v>
      </c>
      <c r="P2148" s="12" t="s">
        <v>1763</v>
      </c>
      <c r="Q2148" s="12" t="s">
        <v>16451</v>
      </c>
      <c r="R2148" s="12" t="s">
        <v>16453</v>
      </c>
      <c r="S2148" s="12" t="s">
        <v>1419</v>
      </c>
      <c r="U2148"/>
    </row>
    <row r="2149" spans="1:21" s="12" customFormat="1" x14ac:dyDescent="0.25">
      <c r="A2149" s="12" t="s">
        <v>18</v>
      </c>
      <c r="B2149" s="12" t="s">
        <v>19</v>
      </c>
      <c r="C2149" s="12" t="s">
        <v>1540</v>
      </c>
      <c r="D2149" s="12" t="s">
        <v>1756</v>
      </c>
      <c r="E2149" s="12" t="s">
        <v>14219</v>
      </c>
      <c r="F2149" s="12" t="s">
        <v>2317</v>
      </c>
      <c r="G2149" s="12" t="s">
        <v>16459</v>
      </c>
      <c r="H2149" s="12" t="s">
        <v>2318</v>
      </c>
      <c r="I2149" s="12" t="s">
        <v>2319</v>
      </c>
      <c r="L2149" s="12" t="s">
        <v>14192</v>
      </c>
      <c r="M2149" s="12" t="s">
        <v>2320</v>
      </c>
      <c r="O2149" s="12" t="s">
        <v>2321</v>
      </c>
      <c r="P2149" s="12" t="s">
        <v>1763</v>
      </c>
      <c r="Q2149" s="12" t="s">
        <v>16460</v>
      </c>
      <c r="R2149" s="12" t="s">
        <v>16461</v>
      </c>
      <c r="S2149" s="12" t="s">
        <v>1419</v>
      </c>
      <c r="U2149"/>
    </row>
    <row r="2150" spans="1:21" s="12" customFormat="1" x14ac:dyDescent="0.25">
      <c r="A2150" s="12" t="s">
        <v>6748</v>
      </c>
      <c r="B2150" s="12" t="s">
        <v>6749</v>
      </c>
      <c r="C2150" s="12" t="s">
        <v>7022</v>
      </c>
      <c r="D2150" s="12" t="s">
        <v>1756</v>
      </c>
      <c r="E2150" s="12" t="s">
        <v>14219</v>
      </c>
      <c r="F2150" s="12" t="s">
        <v>1914</v>
      </c>
      <c r="G2150" s="12" t="s">
        <v>16494</v>
      </c>
      <c r="H2150" s="12" t="s">
        <v>2006</v>
      </c>
      <c r="I2150" s="12" t="s">
        <v>2007</v>
      </c>
      <c r="J2150" s="12" t="s">
        <v>2008</v>
      </c>
      <c r="L2150" s="12" t="s">
        <v>13449</v>
      </c>
      <c r="M2150" s="12" t="s">
        <v>1464</v>
      </c>
      <c r="O2150" s="12" t="s">
        <v>7069</v>
      </c>
      <c r="P2150" s="12" t="s">
        <v>7054</v>
      </c>
      <c r="Q2150" s="12" t="s">
        <v>22810</v>
      </c>
      <c r="R2150" s="12" t="s">
        <v>22811</v>
      </c>
      <c r="S2150" s="12" t="s">
        <v>1419</v>
      </c>
      <c r="U2150"/>
    </row>
    <row r="2151" spans="1:21" s="12" customFormat="1" x14ac:dyDescent="0.25">
      <c r="A2151" s="12" t="s">
        <v>3275</v>
      </c>
      <c r="B2151" s="12" t="s">
        <v>3276</v>
      </c>
      <c r="C2151" s="12" t="s">
        <v>3383</v>
      </c>
      <c r="D2151" s="12" t="s">
        <v>2793</v>
      </c>
      <c r="E2151" s="12" t="s">
        <v>14242</v>
      </c>
      <c r="F2151" s="12" t="s">
        <v>1523</v>
      </c>
      <c r="G2151" s="12" t="s">
        <v>17846</v>
      </c>
      <c r="H2151" s="12" t="s">
        <v>3465</v>
      </c>
      <c r="I2151" s="12" t="s">
        <v>3466</v>
      </c>
      <c r="L2151" s="12" t="s">
        <v>14796</v>
      </c>
      <c r="M2151" s="12" t="s">
        <v>1275</v>
      </c>
      <c r="O2151" s="12" t="s">
        <v>3503</v>
      </c>
      <c r="P2151" s="12" t="s">
        <v>3386</v>
      </c>
      <c r="Q2151" s="12" t="s">
        <v>17848</v>
      </c>
      <c r="R2151" s="12" t="s">
        <v>3504</v>
      </c>
      <c r="S2151" s="12" t="s">
        <v>31</v>
      </c>
      <c r="U2151"/>
    </row>
    <row r="2152" spans="1:21" s="12" customFormat="1" x14ac:dyDescent="0.25">
      <c r="A2152" s="12" t="s">
        <v>3275</v>
      </c>
      <c r="B2152" s="12" t="s">
        <v>3276</v>
      </c>
      <c r="C2152" s="12" t="s">
        <v>3383</v>
      </c>
      <c r="D2152" s="12" t="s">
        <v>2793</v>
      </c>
      <c r="E2152" s="12" t="s">
        <v>14242</v>
      </c>
      <c r="F2152" s="12" t="s">
        <v>1523</v>
      </c>
      <c r="G2152" s="12" t="s">
        <v>17846</v>
      </c>
      <c r="H2152" s="12" t="s">
        <v>3465</v>
      </c>
      <c r="I2152" s="12" t="s">
        <v>3466</v>
      </c>
      <c r="L2152" s="12" t="s">
        <v>14796</v>
      </c>
      <c r="M2152" s="12" t="s">
        <v>1275</v>
      </c>
      <c r="O2152" s="12" t="s">
        <v>3503</v>
      </c>
      <c r="P2152" s="12" t="s">
        <v>3386</v>
      </c>
      <c r="Q2152" s="12" t="s">
        <v>17848</v>
      </c>
      <c r="R2152" s="12" t="s">
        <v>3505</v>
      </c>
      <c r="S2152" s="12" t="s">
        <v>31</v>
      </c>
      <c r="U2152"/>
    </row>
    <row r="2153" spans="1:21" s="12" customFormat="1" x14ac:dyDescent="0.25">
      <c r="A2153" s="12" t="s">
        <v>18</v>
      </c>
      <c r="B2153" s="12" t="s">
        <v>19</v>
      </c>
      <c r="C2153" s="12" t="s">
        <v>1051</v>
      </c>
      <c r="D2153" s="12" t="s">
        <v>1083</v>
      </c>
      <c r="E2153" s="12" t="s">
        <v>14219</v>
      </c>
      <c r="F2153" s="12" t="s">
        <v>169</v>
      </c>
      <c r="G2153" s="12" t="s">
        <v>14911</v>
      </c>
      <c r="H2153" s="12" t="s">
        <v>1166</v>
      </c>
      <c r="I2153" s="12" t="s">
        <v>1167</v>
      </c>
      <c r="L2153" s="12" t="s">
        <v>13742</v>
      </c>
      <c r="M2153" s="12" t="s">
        <v>1168</v>
      </c>
      <c r="O2153" s="12" t="s">
        <v>1169</v>
      </c>
      <c r="P2153" s="12" t="s">
        <v>1090</v>
      </c>
      <c r="Q2153" s="12" t="s">
        <v>14912</v>
      </c>
      <c r="R2153" s="12" t="s">
        <v>14913</v>
      </c>
      <c r="S2153" s="12" t="s">
        <v>1419</v>
      </c>
      <c r="U2153"/>
    </row>
    <row r="2154" spans="1:21" s="12" customFormat="1" x14ac:dyDescent="0.25">
      <c r="A2154" s="12" t="s">
        <v>3733</v>
      </c>
      <c r="B2154" s="12" t="s">
        <v>3734</v>
      </c>
      <c r="C2154" s="12" t="s">
        <v>3955</v>
      </c>
      <c r="D2154" s="12" t="s">
        <v>2793</v>
      </c>
      <c r="E2154" s="12" t="s">
        <v>14219</v>
      </c>
      <c r="F2154" s="12" t="s">
        <v>4048</v>
      </c>
      <c r="G2154" s="12" t="s">
        <v>4049</v>
      </c>
      <c r="H2154" s="12" t="s">
        <v>4050</v>
      </c>
      <c r="I2154" s="12" t="s">
        <v>4051</v>
      </c>
      <c r="J2154" s="12" t="s">
        <v>4052</v>
      </c>
      <c r="L2154" s="12" t="s">
        <v>12836</v>
      </c>
      <c r="M2154" s="12" t="s">
        <v>4053</v>
      </c>
      <c r="O2154" s="12" t="s">
        <v>4054</v>
      </c>
      <c r="P2154" s="12" t="s">
        <v>3960</v>
      </c>
      <c r="Q2154" s="12" t="s">
        <v>18297</v>
      </c>
      <c r="R2154" s="12" t="s">
        <v>4055</v>
      </c>
      <c r="S2154" s="12" t="s">
        <v>1419</v>
      </c>
      <c r="U2154"/>
    </row>
    <row r="2155" spans="1:21" s="12" customFormat="1" x14ac:dyDescent="0.25">
      <c r="A2155" s="12" t="s">
        <v>3733</v>
      </c>
      <c r="B2155" s="12" t="s">
        <v>3734</v>
      </c>
      <c r="C2155" s="12" t="s">
        <v>3955</v>
      </c>
      <c r="D2155" s="12" t="s">
        <v>2793</v>
      </c>
      <c r="E2155" s="12" t="s">
        <v>14219</v>
      </c>
      <c r="F2155" s="12" t="s">
        <v>4070</v>
      </c>
      <c r="G2155" s="12" t="s">
        <v>18329</v>
      </c>
      <c r="H2155" s="12" t="s">
        <v>4071</v>
      </c>
      <c r="I2155" s="12" t="s">
        <v>4072</v>
      </c>
      <c r="L2155" s="12" t="s">
        <v>16318</v>
      </c>
      <c r="M2155" s="12" t="s">
        <v>4073</v>
      </c>
      <c r="O2155" s="12" t="s">
        <v>4074</v>
      </c>
      <c r="P2155" s="12" t="s">
        <v>3960</v>
      </c>
      <c r="Q2155" s="12" t="s">
        <v>18330</v>
      </c>
      <c r="R2155" s="12" t="s">
        <v>4075</v>
      </c>
      <c r="S2155" s="12" t="s">
        <v>1419</v>
      </c>
      <c r="U2155"/>
    </row>
    <row r="2156" spans="1:21" s="12" customFormat="1" x14ac:dyDescent="0.25">
      <c r="A2156" s="12" t="s">
        <v>4549</v>
      </c>
      <c r="B2156" s="12" t="s">
        <v>4550</v>
      </c>
      <c r="C2156" s="12" t="s">
        <v>5010</v>
      </c>
      <c r="D2156" s="12" t="s">
        <v>1756</v>
      </c>
      <c r="E2156" s="12" t="s">
        <v>14219</v>
      </c>
      <c r="F2156" s="12" t="s">
        <v>365</v>
      </c>
      <c r="G2156" s="12" t="s">
        <v>16584</v>
      </c>
      <c r="H2156" s="12" t="s">
        <v>2048</v>
      </c>
      <c r="I2156" s="12" t="s">
        <v>2049</v>
      </c>
      <c r="L2156" s="12" t="s">
        <v>16585</v>
      </c>
      <c r="M2156" s="12" t="s">
        <v>2050</v>
      </c>
      <c r="N2156" s="12" t="s">
        <v>16586</v>
      </c>
      <c r="O2156" s="12" t="s">
        <v>5130</v>
      </c>
      <c r="P2156" s="12" t="s">
        <v>5069</v>
      </c>
      <c r="Q2156" s="12" t="s">
        <v>19604</v>
      </c>
      <c r="R2156" s="12" t="s">
        <v>19605</v>
      </c>
      <c r="S2156" s="12" t="s">
        <v>1419</v>
      </c>
      <c r="U2156"/>
    </row>
    <row r="2157" spans="1:21" s="12" customFormat="1" x14ac:dyDescent="0.25">
      <c r="A2157" s="12" t="s">
        <v>18</v>
      </c>
      <c r="B2157" s="12" t="s">
        <v>19</v>
      </c>
      <c r="C2157" s="12" t="s">
        <v>1540</v>
      </c>
      <c r="D2157" s="12" t="s">
        <v>1756</v>
      </c>
      <c r="E2157" s="12" t="s">
        <v>14219</v>
      </c>
      <c r="F2157" s="12" t="s">
        <v>2248</v>
      </c>
      <c r="G2157" s="12" t="s">
        <v>16153</v>
      </c>
      <c r="H2157" s="12" t="s">
        <v>2249</v>
      </c>
      <c r="I2157" s="12" t="s">
        <v>2090</v>
      </c>
      <c r="L2157" s="12" t="s">
        <v>12280</v>
      </c>
      <c r="M2157" s="12" t="s">
        <v>2250</v>
      </c>
      <c r="O2157" s="12" t="s">
        <v>2251</v>
      </c>
      <c r="P2157" s="12" t="s">
        <v>1763</v>
      </c>
      <c r="Q2157" s="12" t="s">
        <v>16154</v>
      </c>
      <c r="R2157" s="12" t="s">
        <v>16155</v>
      </c>
      <c r="S2157" s="12" t="s">
        <v>1419</v>
      </c>
      <c r="U2157"/>
    </row>
    <row r="2158" spans="1:21" s="12" customFormat="1" x14ac:dyDescent="0.25">
      <c r="A2158" s="12" t="s">
        <v>3275</v>
      </c>
      <c r="B2158" s="12" t="s">
        <v>3276</v>
      </c>
      <c r="C2158" s="12" t="s">
        <v>3383</v>
      </c>
      <c r="D2158" s="12" t="s">
        <v>2793</v>
      </c>
      <c r="E2158" s="12" t="s">
        <v>14251</v>
      </c>
      <c r="F2158" s="12" t="s">
        <v>3559</v>
      </c>
      <c r="G2158" s="12" t="s">
        <v>3453</v>
      </c>
      <c r="H2158" s="12" t="s">
        <v>223</v>
      </c>
      <c r="I2158" s="12" t="s">
        <v>3454</v>
      </c>
      <c r="J2158" s="12" t="s">
        <v>3455</v>
      </c>
      <c r="L2158" s="12" t="s">
        <v>15100</v>
      </c>
      <c r="M2158" s="12" t="s">
        <v>1159</v>
      </c>
      <c r="O2158" s="12" t="s">
        <v>3560</v>
      </c>
      <c r="P2158" s="12" t="s">
        <v>3386</v>
      </c>
      <c r="Q2158" s="12" t="s">
        <v>17813</v>
      </c>
      <c r="R2158" s="12" t="s">
        <v>3561</v>
      </c>
      <c r="S2158" s="12" t="s">
        <v>31</v>
      </c>
      <c r="U2158"/>
    </row>
    <row r="2159" spans="1:21" s="12" customFormat="1" x14ac:dyDescent="0.25">
      <c r="A2159" s="12" t="s">
        <v>3275</v>
      </c>
      <c r="B2159" s="12" t="s">
        <v>3276</v>
      </c>
      <c r="C2159" s="12" t="s">
        <v>3383</v>
      </c>
      <c r="D2159" s="12" t="s">
        <v>2793</v>
      </c>
      <c r="E2159" s="12" t="s">
        <v>14251</v>
      </c>
      <c r="F2159" s="12" t="s">
        <v>3559</v>
      </c>
      <c r="G2159" s="12" t="s">
        <v>3453</v>
      </c>
      <c r="H2159" s="12" t="s">
        <v>223</v>
      </c>
      <c r="I2159" s="12" t="s">
        <v>3454</v>
      </c>
      <c r="J2159" s="12" t="s">
        <v>3455</v>
      </c>
      <c r="L2159" s="12" t="s">
        <v>15100</v>
      </c>
      <c r="M2159" s="12" t="s">
        <v>1159</v>
      </c>
      <c r="O2159" s="12" t="s">
        <v>3560</v>
      </c>
      <c r="P2159" s="12" t="s">
        <v>3386</v>
      </c>
      <c r="Q2159" s="12" t="s">
        <v>17813</v>
      </c>
      <c r="R2159" s="12" t="s">
        <v>3562</v>
      </c>
      <c r="S2159" s="12" t="s">
        <v>31</v>
      </c>
      <c r="U2159"/>
    </row>
    <row r="2160" spans="1:21" s="12" customFormat="1" x14ac:dyDescent="0.25">
      <c r="A2160" s="12" t="s">
        <v>3275</v>
      </c>
      <c r="B2160" s="12" t="s">
        <v>3276</v>
      </c>
      <c r="C2160" s="12" t="s">
        <v>3383</v>
      </c>
      <c r="D2160" s="12" t="s">
        <v>2793</v>
      </c>
      <c r="E2160" s="12" t="s">
        <v>14251</v>
      </c>
      <c r="F2160" s="12" t="s">
        <v>3559</v>
      </c>
      <c r="G2160" s="12" t="s">
        <v>3453</v>
      </c>
      <c r="H2160" s="12" t="s">
        <v>223</v>
      </c>
      <c r="I2160" s="12" t="s">
        <v>3454</v>
      </c>
      <c r="J2160" s="12" t="s">
        <v>3455</v>
      </c>
      <c r="L2160" s="12" t="s">
        <v>15100</v>
      </c>
      <c r="M2160" s="12" t="s">
        <v>1159</v>
      </c>
      <c r="O2160" s="12" t="s">
        <v>3560</v>
      </c>
      <c r="P2160" s="12" t="s">
        <v>3386</v>
      </c>
      <c r="Q2160" s="12" t="s">
        <v>17813</v>
      </c>
      <c r="R2160" s="12" t="s">
        <v>3563</v>
      </c>
      <c r="S2160" s="12" t="s">
        <v>31</v>
      </c>
      <c r="U2160"/>
    </row>
    <row r="2161" spans="1:21" s="12" customFormat="1" x14ac:dyDescent="0.25">
      <c r="A2161" s="12" t="s">
        <v>18</v>
      </c>
      <c r="B2161" s="12" t="s">
        <v>19</v>
      </c>
      <c r="C2161" s="12" t="s">
        <v>1540</v>
      </c>
      <c r="D2161" s="12" t="s">
        <v>1756</v>
      </c>
      <c r="E2161" s="12" t="s">
        <v>14219</v>
      </c>
      <c r="F2161" s="12" t="s">
        <v>2315</v>
      </c>
      <c r="G2161" s="12" t="s">
        <v>14513</v>
      </c>
      <c r="H2161" s="12" t="s">
        <v>65</v>
      </c>
      <c r="I2161" s="12" t="s">
        <v>66</v>
      </c>
      <c r="L2161" s="12" t="s">
        <v>12099</v>
      </c>
      <c r="M2161" s="12" t="s">
        <v>67</v>
      </c>
      <c r="O2161" s="12" t="s">
        <v>2316</v>
      </c>
      <c r="P2161" s="12" t="s">
        <v>1763</v>
      </c>
      <c r="Q2161" s="12" t="s">
        <v>16266</v>
      </c>
      <c r="R2161" s="12" t="s">
        <v>16267</v>
      </c>
      <c r="S2161" s="12" t="s">
        <v>1419</v>
      </c>
      <c r="U2161"/>
    </row>
    <row r="2162" spans="1:21" s="12" customFormat="1" x14ac:dyDescent="0.25">
      <c r="A2162" s="12" t="s">
        <v>18</v>
      </c>
      <c r="B2162" s="12" t="s">
        <v>19</v>
      </c>
      <c r="C2162" s="12" t="s">
        <v>1540</v>
      </c>
      <c r="D2162" s="12" t="s">
        <v>1682</v>
      </c>
      <c r="E2162" s="12" t="s">
        <v>14219</v>
      </c>
      <c r="F2162" s="12" t="s">
        <v>1691</v>
      </c>
      <c r="G2162" s="12" t="s">
        <v>1692</v>
      </c>
      <c r="H2162" s="12" t="s">
        <v>1693</v>
      </c>
      <c r="I2162" s="12" t="s">
        <v>1694</v>
      </c>
      <c r="J2162" s="12" t="s">
        <v>1695</v>
      </c>
      <c r="L2162" s="12" t="s">
        <v>12162</v>
      </c>
      <c r="M2162" s="12" t="s">
        <v>1696</v>
      </c>
      <c r="O2162" s="12" t="s">
        <v>1697</v>
      </c>
      <c r="P2162" s="12" t="s">
        <v>1690</v>
      </c>
      <c r="Q2162" s="12" t="s">
        <v>15672</v>
      </c>
      <c r="R2162" s="12" t="s">
        <v>15673</v>
      </c>
      <c r="S2162" s="12" t="s">
        <v>1419</v>
      </c>
      <c r="U2162"/>
    </row>
    <row r="2163" spans="1:21" s="12" customFormat="1" x14ac:dyDescent="0.25">
      <c r="A2163" s="12" t="s">
        <v>4549</v>
      </c>
      <c r="B2163" s="12" t="s">
        <v>4550</v>
      </c>
      <c r="C2163" s="12" t="s">
        <v>5010</v>
      </c>
      <c r="D2163" s="12" t="s">
        <v>1756</v>
      </c>
      <c r="E2163" s="12" t="s">
        <v>14219</v>
      </c>
      <c r="F2163" s="12" t="s">
        <v>5133</v>
      </c>
      <c r="G2163" s="12" t="s">
        <v>19516</v>
      </c>
      <c r="H2163" s="12" t="s">
        <v>5084</v>
      </c>
      <c r="I2163" s="12" t="s">
        <v>5134</v>
      </c>
      <c r="J2163" s="12" t="s">
        <v>5135</v>
      </c>
      <c r="L2163" s="12" t="s">
        <v>19517</v>
      </c>
      <c r="M2163" s="12" t="s">
        <v>5136</v>
      </c>
      <c r="O2163" s="12" t="s">
        <v>5137</v>
      </c>
      <c r="P2163" s="12" t="s">
        <v>5069</v>
      </c>
      <c r="Q2163" s="12" t="s">
        <v>19518</v>
      </c>
      <c r="R2163" s="12" t="s">
        <v>19519</v>
      </c>
      <c r="S2163" s="12" t="s">
        <v>1419</v>
      </c>
      <c r="U2163"/>
    </row>
    <row r="2164" spans="1:21" s="12" customFormat="1" x14ac:dyDescent="0.25">
      <c r="A2164" s="12" t="s">
        <v>18</v>
      </c>
      <c r="B2164" s="12" t="s">
        <v>19</v>
      </c>
      <c r="C2164" s="12" t="s">
        <v>1540</v>
      </c>
      <c r="D2164" s="12" t="s">
        <v>1682</v>
      </c>
      <c r="E2164" s="12" t="s">
        <v>14219</v>
      </c>
      <c r="F2164" s="12" t="s">
        <v>1716</v>
      </c>
      <c r="G2164" s="12" t="s">
        <v>14603</v>
      </c>
      <c r="H2164" s="12" t="s">
        <v>1717</v>
      </c>
      <c r="I2164" s="12" t="s">
        <v>1718</v>
      </c>
      <c r="J2164" s="12" t="s">
        <v>1719</v>
      </c>
      <c r="L2164" s="12" t="s">
        <v>14016</v>
      </c>
      <c r="M2164" s="12" t="s">
        <v>744</v>
      </c>
      <c r="O2164" s="12" t="s">
        <v>1720</v>
      </c>
      <c r="P2164" s="12" t="s">
        <v>1690</v>
      </c>
      <c r="Q2164" s="12" t="s">
        <v>15695</v>
      </c>
      <c r="R2164" s="12" t="s">
        <v>15696</v>
      </c>
      <c r="S2164" s="12" t="s">
        <v>1419</v>
      </c>
      <c r="U2164"/>
    </row>
    <row r="2165" spans="1:21" s="12" customFormat="1" x14ac:dyDescent="0.25">
      <c r="A2165" s="12" t="s">
        <v>18</v>
      </c>
      <c r="B2165" s="12" t="s">
        <v>19</v>
      </c>
      <c r="C2165" s="12" t="s">
        <v>1051</v>
      </c>
      <c r="D2165" s="12" t="s">
        <v>1083</v>
      </c>
      <c r="E2165" s="12" t="s">
        <v>14219</v>
      </c>
      <c r="F2165" s="12" t="s">
        <v>1130</v>
      </c>
      <c r="G2165" s="12" t="s">
        <v>14894</v>
      </c>
      <c r="H2165" s="12" t="s">
        <v>1131</v>
      </c>
      <c r="I2165" s="12" t="s">
        <v>1132</v>
      </c>
      <c r="J2165" s="12" t="s">
        <v>1133</v>
      </c>
      <c r="L2165" s="12" t="s">
        <v>12399</v>
      </c>
      <c r="M2165" s="12" t="s">
        <v>1134</v>
      </c>
      <c r="O2165" s="12" t="s">
        <v>1135</v>
      </c>
      <c r="P2165" s="12" t="s">
        <v>1090</v>
      </c>
      <c r="Q2165" s="12" t="s">
        <v>14895</v>
      </c>
      <c r="R2165" s="12" t="s">
        <v>14896</v>
      </c>
      <c r="S2165" s="12" t="s">
        <v>1072</v>
      </c>
      <c r="U2165"/>
    </row>
    <row r="2166" spans="1:21" s="12" customFormat="1" x14ac:dyDescent="0.25">
      <c r="A2166" s="12" t="s">
        <v>5209</v>
      </c>
      <c r="B2166" s="12" t="s">
        <v>5210</v>
      </c>
      <c r="C2166" s="12" t="s">
        <v>5794</v>
      </c>
      <c r="D2166" s="12" t="s">
        <v>1756</v>
      </c>
      <c r="E2166" s="12" t="s">
        <v>14219</v>
      </c>
      <c r="F2166" s="12" t="s">
        <v>6274</v>
      </c>
      <c r="G2166" s="12" t="s">
        <v>6275</v>
      </c>
      <c r="H2166" s="12" t="s">
        <v>6276</v>
      </c>
      <c r="I2166" s="12" t="s">
        <v>6277</v>
      </c>
      <c r="L2166" s="12" t="s">
        <v>12144</v>
      </c>
      <c r="M2166" s="12" t="s">
        <v>2290</v>
      </c>
      <c r="O2166" s="12" t="s">
        <v>6278</v>
      </c>
      <c r="P2166" s="12" t="s">
        <v>5958</v>
      </c>
      <c r="Q2166" s="12" t="s">
        <v>21161</v>
      </c>
      <c r="R2166" s="12" t="s">
        <v>21162</v>
      </c>
      <c r="S2166" s="12" t="s">
        <v>1419</v>
      </c>
      <c r="U2166"/>
    </row>
    <row r="2167" spans="1:21" s="12" customFormat="1" x14ac:dyDescent="0.25">
      <c r="A2167" s="12" t="s">
        <v>18</v>
      </c>
      <c r="B2167" s="12" t="s">
        <v>19</v>
      </c>
      <c r="C2167" s="12" t="s">
        <v>1540</v>
      </c>
      <c r="D2167" s="12" t="s">
        <v>1756</v>
      </c>
      <c r="E2167" s="12" t="s">
        <v>14219</v>
      </c>
      <c r="F2167" s="12" t="s">
        <v>152</v>
      </c>
      <c r="G2167" s="12" t="s">
        <v>16486</v>
      </c>
      <c r="H2167" s="12" t="s">
        <v>1947</v>
      </c>
      <c r="I2167" s="12" t="s">
        <v>1948</v>
      </c>
      <c r="J2167" s="12" t="s">
        <v>1949</v>
      </c>
      <c r="L2167" s="12" t="s">
        <v>12556</v>
      </c>
      <c r="M2167" s="12" t="s">
        <v>1950</v>
      </c>
      <c r="O2167" s="12" t="s">
        <v>1951</v>
      </c>
      <c r="P2167" s="12" t="s">
        <v>1763</v>
      </c>
      <c r="Q2167" s="12" t="s">
        <v>12641</v>
      </c>
      <c r="R2167" s="12" t="s">
        <v>12640</v>
      </c>
      <c r="S2167" s="12" t="s">
        <v>1419</v>
      </c>
      <c r="U2167"/>
    </row>
    <row r="2168" spans="1:21" s="12" customFormat="1" x14ac:dyDescent="0.25">
      <c r="A2168" s="12" t="s">
        <v>6748</v>
      </c>
      <c r="B2168" s="12" t="s">
        <v>6749</v>
      </c>
      <c r="C2168" s="12" t="s">
        <v>6750</v>
      </c>
      <c r="D2168" s="12" t="s">
        <v>1083</v>
      </c>
      <c r="E2168" s="12" t="s">
        <v>14251</v>
      </c>
      <c r="F2168" s="12" t="s">
        <v>6838</v>
      </c>
      <c r="G2168" s="12" t="s">
        <v>16791</v>
      </c>
      <c r="H2168" s="12" t="s">
        <v>4145</v>
      </c>
      <c r="I2168" s="12" t="s">
        <v>4146</v>
      </c>
      <c r="L2168" s="12" t="s">
        <v>16792</v>
      </c>
      <c r="M2168" s="12" t="s">
        <v>4147</v>
      </c>
      <c r="O2168" s="12" t="s">
        <v>6839</v>
      </c>
      <c r="P2168" s="12" t="s">
        <v>6766</v>
      </c>
      <c r="Q2168" s="12" t="s">
        <v>22364</v>
      </c>
      <c r="R2168" s="12" t="s">
        <v>22365</v>
      </c>
      <c r="S2168" s="12" t="s">
        <v>1419</v>
      </c>
      <c r="U2168"/>
    </row>
    <row r="2169" spans="1:21" s="12" customFormat="1" x14ac:dyDescent="0.25">
      <c r="A2169" s="12" t="s">
        <v>6748</v>
      </c>
      <c r="B2169" s="12" t="s">
        <v>6749</v>
      </c>
      <c r="C2169" s="12" t="s">
        <v>6750</v>
      </c>
      <c r="D2169" s="12" t="s">
        <v>1083</v>
      </c>
      <c r="E2169" s="12" t="s">
        <v>14251</v>
      </c>
      <c r="F2169" s="12" t="s">
        <v>6838</v>
      </c>
      <c r="G2169" s="12" t="s">
        <v>16791</v>
      </c>
      <c r="H2169" s="12" t="s">
        <v>4145</v>
      </c>
      <c r="I2169" s="12" t="s">
        <v>4146</v>
      </c>
      <c r="L2169" s="12" t="s">
        <v>16792</v>
      </c>
      <c r="M2169" s="12" t="s">
        <v>4147</v>
      </c>
      <c r="O2169" s="12" t="s">
        <v>6839</v>
      </c>
      <c r="P2169" s="12" t="s">
        <v>6766</v>
      </c>
      <c r="Q2169" s="12" t="s">
        <v>22364</v>
      </c>
      <c r="R2169" s="12" t="s">
        <v>22366</v>
      </c>
      <c r="S2169" s="12" t="s">
        <v>1419</v>
      </c>
      <c r="U2169"/>
    </row>
    <row r="2170" spans="1:21" s="12" customFormat="1" x14ac:dyDescent="0.25">
      <c r="A2170" s="12" t="s">
        <v>6748</v>
      </c>
      <c r="B2170" s="12" t="s">
        <v>6749</v>
      </c>
      <c r="C2170" s="12" t="s">
        <v>6750</v>
      </c>
      <c r="D2170" s="12" t="s">
        <v>1083</v>
      </c>
      <c r="E2170" s="12" t="s">
        <v>14251</v>
      </c>
      <c r="F2170" s="12" t="s">
        <v>6838</v>
      </c>
      <c r="G2170" s="12" t="s">
        <v>16791</v>
      </c>
      <c r="H2170" s="12" t="s">
        <v>4145</v>
      </c>
      <c r="I2170" s="12" t="s">
        <v>4146</v>
      </c>
      <c r="L2170" s="12" t="s">
        <v>16792</v>
      </c>
      <c r="M2170" s="12" t="s">
        <v>4147</v>
      </c>
      <c r="O2170" s="12" t="s">
        <v>6839</v>
      </c>
      <c r="P2170" s="12" t="s">
        <v>6766</v>
      </c>
      <c r="Q2170" s="12" t="s">
        <v>22364</v>
      </c>
      <c r="R2170" s="12" t="s">
        <v>22367</v>
      </c>
      <c r="S2170" s="12" t="s">
        <v>1419</v>
      </c>
      <c r="U2170"/>
    </row>
    <row r="2171" spans="1:21" s="12" customFormat="1" x14ac:dyDescent="0.25">
      <c r="A2171" s="12" t="s">
        <v>6748</v>
      </c>
      <c r="B2171" s="12" t="s">
        <v>6749</v>
      </c>
      <c r="C2171" s="12" t="s">
        <v>6750</v>
      </c>
      <c r="D2171" s="12" t="s">
        <v>1314</v>
      </c>
      <c r="E2171" s="12" t="s">
        <v>14219</v>
      </c>
      <c r="F2171" s="12" t="s">
        <v>1343</v>
      </c>
      <c r="G2171" s="12" t="s">
        <v>15172</v>
      </c>
      <c r="H2171" s="12" t="s">
        <v>2941</v>
      </c>
      <c r="I2171" s="12" t="s">
        <v>2942</v>
      </c>
      <c r="L2171" s="12" t="s">
        <v>12120</v>
      </c>
      <c r="M2171" s="12" t="s">
        <v>2943</v>
      </c>
      <c r="O2171" s="12" t="s">
        <v>6853</v>
      </c>
      <c r="P2171" s="12" t="s">
        <v>6852</v>
      </c>
      <c r="Q2171" s="12" t="s">
        <v>22408</v>
      </c>
      <c r="R2171" s="12" t="s">
        <v>22409</v>
      </c>
      <c r="S2171" s="12" t="s">
        <v>1419</v>
      </c>
      <c r="U2171"/>
    </row>
    <row r="2172" spans="1:21" s="12" customFormat="1" x14ac:dyDescent="0.25">
      <c r="A2172" s="12" t="s">
        <v>6748</v>
      </c>
      <c r="B2172" s="12" t="s">
        <v>6749</v>
      </c>
      <c r="C2172" s="12" t="s">
        <v>7022</v>
      </c>
      <c r="D2172" s="12" t="s">
        <v>1541</v>
      </c>
      <c r="E2172" s="12" t="s">
        <v>14219</v>
      </c>
      <c r="F2172" s="12" t="s">
        <v>1420</v>
      </c>
      <c r="G2172" s="12" t="s">
        <v>5015</v>
      </c>
      <c r="H2172" s="12" t="s">
        <v>5016</v>
      </c>
      <c r="I2172" s="12" t="s">
        <v>5017</v>
      </c>
      <c r="J2172" s="12" t="s">
        <v>5018</v>
      </c>
      <c r="L2172" s="12" t="s">
        <v>15457</v>
      </c>
      <c r="M2172" s="12" t="s">
        <v>1470</v>
      </c>
      <c r="O2172" s="12" t="s">
        <v>7023</v>
      </c>
      <c r="P2172" s="12" t="s">
        <v>7024</v>
      </c>
      <c r="Q2172" s="12" t="s">
        <v>22520</v>
      </c>
      <c r="R2172" s="12" t="s">
        <v>22521</v>
      </c>
      <c r="S2172" s="12" t="s">
        <v>1419</v>
      </c>
      <c r="U2172"/>
    </row>
    <row r="2173" spans="1:21" s="12" customFormat="1" x14ac:dyDescent="0.25">
      <c r="A2173" s="12" t="s">
        <v>18</v>
      </c>
      <c r="B2173" s="12" t="s">
        <v>19</v>
      </c>
      <c r="C2173" s="12" t="s">
        <v>1540</v>
      </c>
      <c r="D2173" s="12" t="s">
        <v>1756</v>
      </c>
      <c r="E2173" s="12" t="s">
        <v>14219</v>
      </c>
      <c r="F2173" s="12" t="s">
        <v>2027</v>
      </c>
      <c r="G2173" s="12" t="s">
        <v>403</v>
      </c>
      <c r="H2173" s="12" t="s">
        <v>404</v>
      </c>
      <c r="I2173" s="12" t="s">
        <v>405</v>
      </c>
      <c r="J2173" s="12" t="s">
        <v>406</v>
      </c>
      <c r="L2173" s="12" t="s">
        <v>12461</v>
      </c>
      <c r="M2173" s="12" t="s">
        <v>407</v>
      </c>
      <c r="O2173" s="12" t="s">
        <v>2028</v>
      </c>
      <c r="P2173" s="12" t="s">
        <v>1763</v>
      </c>
      <c r="Q2173" s="12" t="s">
        <v>15894</v>
      </c>
      <c r="R2173" s="12" t="s">
        <v>15895</v>
      </c>
      <c r="S2173" s="12" t="s">
        <v>1419</v>
      </c>
      <c r="U2173"/>
    </row>
    <row r="2174" spans="1:21" s="12" customFormat="1" x14ac:dyDescent="0.25">
      <c r="A2174" s="12" t="s">
        <v>6748</v>
      </c>
      <c r="B2174" s="12" t="s">
        <v>6749</v>
      </c>
      <c r="C2174" s="12" t="s">
        <v>6750</v>
      </c>
      <c r="D2174" s="12" t="s">
        <v>1083</v>
      </c>
      <c r="E2174" s="12" t="s">
        <v>14242</v>
      </c>
      <c r="F2174" s="12" t="s">
        <v>6833</v>
      </c>
      <c r="G2174" s="12" t="s">
        <v>18194</v>
      </c>
      <c r="H2174" s="12" t="s">
        <v>5324</v>
      </c>
      <c r="I2174" s="12" t="s">
        <v>5325</v>
      </c>
      <c r="L2174" s="12" t="s">
        <v>12156</v>
      </c>
      <c r="M2174" s="12" t="s">
        <v>5326</v>
      </c>
      <c r="O2174" s="12" t="s">
        <v>6834</v>
      </c>
      <c r="P2174" s="12" t="s">
        <v>6766</v>
      </c>
      <c r="Q2174" s="12" t="s">
        <v>22302</v>
      </c>
      <c r="R2174" s="12" t="s">
        <v>22303</v>
      </c>
      <c r="S2174" s="12" t="s">
        <v>1419</v>
      </c>
      <c r="U2174"/>
    </row>
    <row r="2175" spans="1:21" s="12" customFormat="1" x14ac:dyDescent="0.25">
      <c r="A2175" s="12" t="s">
        <v>6748</v>
      </c>
      <c r="B2175" s="12" t="s">
        <v>6749</v>
      </c>
      <c r="C2175" s="12" t="s">
        <v>6750</v>
      </c>
      <c r="D2175" s="12" t="s">
        <v>1083</v>
      </c>
      <c r="E2175" s="12" t="s">
        <v>14242</v>
      </c>
      <c r="F2175" s="12" t="s">
        <v>6833</v>
      </c>
      <c r="G2175" s="12" t="s">
        <v>18194</v>
      </c>
      <c r="H2175" s="12" t="s">
        <v>5324</v>
      </c>
      <c r="I2175" s="12" t="s">
        <v>5325</v>
      </c>
      <c r="L2175" s="12" t="s">
        <v>12156</v>
      </c>
      <c r="M2175" s="12" t="s">
        <v>5326</v>
      </c>
      <c r="O2175" s="12" t="s">
        <v>6834</v>
      </c>
      <c r="P2175" s="12" t="s">
        <v>6766</v>
      </c>
      <c r="Q2175" s="12" t="s">
        <v>22302</v>
      </c>
      <c r="R2175" s="12" t="s">
        <v>22304</v>
      </c>
      <c r="S2175" s="12" t="s">
        <v>1419</v>
      </c>
      <c r="U2175"/>
    </row>
    <row r="2176" spans="1:21" s="12" customFormat="1" x14ac:dyDescent="0.25">
      <c r="A2176" s="12" t="s">
        <v>18</v>
      </c>
      <c r="B2176" s="12" t="s">
        <v>19</v>
      </c>
      <c r="C2176" s="12" t="s">
        <v>1540</v>
      </c>
      <c r="D2176" s="12" t="s">
        <v>1756</v>
      </c>
      <c r="E2176" s="12" t="s">
        <v>14219</v>
      </c>
      <c r="F2176" s="12" t="s">
        <v>250</v>
      </c>
      <c r="G2176" s="12" t="s">
        <v>16419</v>
      </c>
      <c r="H2176" s="12" t="s">
        <v>2064</v>
      </c>
      <c r="I2176" s="12" t="s">
        <v>2065</v>
      </c>
      <c r="L2176" s="12" t="s">
        <v>12162</v>
      </c>
      <c r="M2176" s="12" t="s">
        <v>2066</v>
      </c>
      <c r="O2176" s="12" t="s">
        <v>2067</v>
      </c>
      <c r="P2176" s="12" t="s">
        <v>1763</v>
      </c>
      <c r="Q2176" s="12" t="s">
        <v>16420</v>
      </c>
      <c r="R2176" s="12" t="s">
        <v>16421</v>
      </c>
      <c r="S2176" s="12" t="s">
        <v>1419</v>
      </c>
      <c r="U2176"/>
    </row>
    <row r="2177" spans="1:21" s="12" customFormat="1" x14ac:dyDescent="0.25">
      <c r="A2177" s="12" t="s">
        <v>4549</v>
      </c>
      <c r="B2177" s="12" t="s">
        <v>4550</v>
      </c>
      <c r="C2177" s="12" t="s">
        <v>4551</v>
      </c>
      <c r="D2177" s="12" t="s">
        <v>1314</v>
      </c>
      <c r="E2177" s="12" t="s">
        <v>14219</v>
      </c>
      <c r="F2177" s="12" t="s">
        <v>4626</v>
      </c>
      <c r="G2177" s="12" t="s">
        <v>17226</v>
      </c>
      <c r="H2177" s="12" t="s">
        <v>2952</v>
      </c>
      <c r="I2177" s="12" t="s">
        <v>2953</v>
      </c>
      <c r="L2177" s="12" t="s">
        <v>14791</v>
      </c>
      <c r="M2177" s="12" t="s">
        <v>2891</v>
      </c>
      <c r="O2177" s="12" t="s">
        <v>4627</v>
      </c>
      <c r="P2177" s="12" t="s">
        <v>4628</v>
      </c>
      <c r="Q2177" s="12" t="s">
        <v>19028</v>
      </c>
      <c r="R2177" s="12" t="s">
        <v>19029</v>
      </c>
      <c r="S2177" s="12" t="s">
        <v>1419</v>
      </c>
      <c r="U2177"/>
    </row>
    <row r="2178" spans="1:21" s="12" customFormat="1" x14ac:dyDescent="0.25">
      <c r="A2178" s="12" t="s">
        <v>6748</v>
      </c>
      <c r="B2178" s="12" t="s">
        <v>6749</v>
      </c>
      <c r="C2178" s="12" t="s">
        <v>6750</v>
      </c>
      <c r="D2178" s="12" t="s">
        <v>1314</v>
      </c>
      <c r="E2178" s="12" t="s">
        <v>14242</v>
      </c>
      <c r="F2178" s="12" t="s">
        <v>1042</v>
      </c>
      <c r="G2178" s="12" t="s">
        <v>15152</v>
      </c>
      <c r="H2178" s="12" t="s">
        <v>1323</v>
      </c>
      <c r="I2178" s="12" t="s">
        <v>1324</v>
      </c>
      <c r="J2178" s="12" t="s">
        <v>1325</v>
      </c>
      <c r="L2178" s="12" t="s">
        <v>15153</v>
      </c>
      <c r="M2178" s="12" t="s">
        <v>1326</v>
      </c>
      <c r="O2178" s="12" t="s">
        <v>6854</v>
      </c>
      <c r="P2178" s="12" t="s">
        <v>6852</v>
      </c>
      <c r="Q2178" s="12" t="s">
        <v>22393</v>
      </c>
      <c r="R2178" s="12" t="s">
        <v>22394</v>
      </c>
      <c r="S2178" s="12" t="s">
        <v>1072</v>
      </c>
      <c r="U2178"/>
    </row>
    <row r="2179" spans="1:21" s="12" customFormat="1" x14ac:dyDescent="0.25">
      <c r="A2179" s="12" t="s">
        <v>6748</v>
      </c>
      <c r="B2179" s="12" t="s">
        <v>6749</v>
      </c>
      <c r="C2179" s="12" t="s">
        <v>6750</v>
      </c>
      <c r="D2179" s="12" t="s">
        <v>1314</v>
      </c>
      <c r="E2179" s="12" t="s">
        <v>14242</v>
      </c>
      <c r="F2179" s="12" t="s">
        <v>1042</v>
      </c>
      <c r="G2179" s="12" t="s">
        <v>15152</v>
      </c>
      <c r="H2179" s="12" t="s">
        <v>1323</v>
      </c>
      <c r="I2179" s="12" t="s">
        <v>1324</v>
      </c>
      <c r="J2179" s="12" t="s">
        <v>1325</v>
      </c>
      <c r="L2179" s="12" t="s">
        <v>15153</v>
      </c>
      <c r="M2179" s="12" t="s">
        <v>1326</v>
      </c>
      <c r="O2179" s="12" t="s">
        <v>6854</v>
      </c>
      <c r="P2179" s="12" t="s">
        <v>6852</v>
      </c>
      <c r="Q2179" s="12" t="s">
        <v>22393</v>
      </c>
      <c r="R2179" s="12" t="s">
        <v>22395</v>
      </c>
      <c r="S2179" s="12" t="s">
        <v>1072</v>
      </c>
      <c r="U2179"/>
    </row>
    <row r="2180" spans="1:21" s="12" customFormat="1" x14ac:dyDescent="0.25">
      <c r="A2180" s="12" t="s">
        <v>5209</v>
      </c>
      <c r="B2180" s="12" t="s">
        <v>5210</v>
      </c>
      <c r="C2180" s="12" t="s">
        <v>5794</v>
      </c>
      <c r="D2180" s="12" t="s">
        <v>1756</v>
      </c>
      <c r="E2180" s="12" t="s">
        <v>14219</v>
      </c>
      <c r="F2180" s="12" t="s">
        <v>6099</v>
      </c>
      <c r="G2180" s="12" t="s">
        <v>2030</v>
      </c>
      <c r="H2180" s="12" t="s">
        <v>2031</v>
      </c>
      <c r="I2180" s="12" t="s">
        <v>223</v>
      </c>
      <c r="J2180" s="12" t="s">
        <v>2032</v>
      </c>
      <c r="L2180" s="12" t="s">
        <v>15975</v>
      </c>
      <c r="M2180" s="12" t="s">
        <v>2033</v>
      </c>
      <c r="O2180" s="12" t="s">
        <v>6100</v>
      </c>
      <c r="P2180" s="12" t="s">
        <v>5958</v>
      </c>
      <c r="Q2180" s="12" t="s">
        <v>21298</v>
      </c>
      <c r="R2180" s="12" t="s">
        <v>21299</v>
      </c>
      <c r="S2180" s="12" t="s">
        <v>1419</v>
      </c>
      <c r="U2180"/>
    </row>
    <row r="2181" spans="1:21" s="12" customFormat="1" x14ac:dyDescent="0.25">
      <c r="A2181" s="12" t="s">
        <v>2855</v>
      </c>
      <c r="B2181" s="12" t="s">
        <v>2856</v>
      </c>
      <c r="C2181" s="12" t="s">
        <v>2957</v>
      </c>
      <c r="D2181" s="12" t="s">
        <v>1756</v>
      </c>
      <c r="E2181" s="12" t="s">
        <v>14219</v>
      </c>
      <c r="F2181" s="12" t="s">
        <v>1661</v>
      </c>
      <c r="G2181" s="12" t="s">
        <v>3104</v>
      </c>
      <c r="H2181" s="12" t="s">
        <v>3105</v>
      </c>
      <c r="I2181" s="12" t="s">
        <v>3106</v>
      </c>
      <c r="J2181" s="12" t="s">
        <v>3107</v>
      </c>
      <c r="L2181" s="12" t="s">
        <v>17379</v>
      </c>
      <c r="M2181" s="12" t="s">
        <v>3108</v>
      </c>
      <c r="O2181" s="12" t="s">
        <v>3109</v>
      </c>
      <c r="P2181" s="12" t="s">
        <v>3023</v>
      </c>
      <c r="Q2181" s="12" t="s">
        <v>17380</v>
      </c>
      <c r="R2181" s="12" t="s">
        <v>17381</v>
      </c>
      <c r="S2181" s="12" t="s">
        <v>1419</v>
      </c>
      <c r="U2181"/>
    </row>
    <row r="2182" spans="1:21" s="12" customFormat="1" x14ac:dyDescent="0.25">
      <c r="A2182" s="12" t="s">
        <v>18</v>
      </c>
      <c r="B2182" s="12" t="s">
        <v>19</v>
      </c>
      <c r="C2182" s="12" t="s">
        <v>1540</v>
      </c>
      <c r="D2182" s="12" t="s">
        <v>1756</v>
      </c>
      <c r="E2182" s="12" t="s">
        <v>14350</v>
      </c>
      <c r="F2182" s="12" t="s">
        <v>2533</v>
      </c>
      <c r="G2182" s="12" t="s">
        <v>691</v>
      </c>
      <c r="H2182" s="12" t="s">
        <v>692</v>
      </c>
      <c r="I2182" s="12" t="s">
        <v>693</v>
      </c>
      <c r="J2182" s="12" t="s">
        <v>694</v>
      </c>
      <c r="L2182" s="12" t="s">
        <v>12582</v>
      </c>
      <c r="M2182" s="12" t="s">
        <v>695</v>
      </c>
      <c r="O2182" s="12" t="s">
        <v>2534</v>
      </c>
      <c r="P2182" s="12" t="s">
        <v>1763</v>
      </c>
      <c r="Q2182" s="12" t="s">
        <v>12678</v>
      </c>
      <c r="R2182" s="12" t="s">
        <v>12677</v>
      </c>
      <c r="S2182" s="12" t="s">
        <v>1419</v>
      </c>
      <c r="U2182"/>
    </row>
    <row r="2183" spans="1:21" s="12" customFormat="1" x14ac:dyDescent="0.25">
      <c r="A2183" s="12" t="s">
        <v>18</v>
      </c>
      <c r="B2183" s="12" t="s">
        <v>19</v>
      </c>
      <c r="C2183" s="12" t="s">
        <v>1540</v>
      </c>
      <c r="D2183" s="12" t="s">
        <v>1756</v>
      </c>
      <c r="E2183" s="12" t="s">
        <v>14350</v>
      </c>
      <c r="F2183" s="12" t="s">
        <v>2533</v>
      </c>
      <c r="G2183" s="12" t="s">
        <v>691</v>
      </c>
      <c r="H2183" s="12" t="s">
        <v>692</v>
      </c>
      <c r="I2183" s="12" t="s">
        <v>693</v>
      </c>
      <c r="J2183" s="12" t="s">
        <v>694</v>
      </c>
      <c r="L2183" s="12" t="s">
        <v>12582</v>
      </c>
      <c r="M2183" s="12" t="s">
        <v>695</v>
      </c>
      <c r="O2183" s="12" t="s">
        <v>2534</v>
      </c>
      <c r="P2183" s="12" t="s">
        <v>1763</v>
      </c>
      <c r="Q2183" s="12" t="s">
        <v>12678</v>
      </c>
      <c r="R2183" s="12" t="s">
        <v>12679</v>
      </c>
      <c r="S2183" s="12" t="s">
        <v>1419</v>
      </c>
      <c r="U2183"/>
    </row>
    <row r="2184" spans="1:21" s="12" customFormat="1" x14ac:dyDescent="0.25">
      <c r="A2184" s="12" t="s">
        <v>18</v>
      </c>
      <c r="B2184" s="12" t="s">
        <v>19</v>
      </c>
      <c r="C2184" s="12" t="s">
        <v>1540</v>
      </c>
      <c r="D2184" s="12" t="s">
        <v>1756</v>
      </c>
      <c r="E2184" s="12" t="s">
        <v>14350</v>
      </c>
      <c r="F2184" s="12" t="s">
        <v>2533</v>
      </c>
      <c r="G2184" s="12" t="s">
        <v>691</v>
      </c>
      <c r="H2184" s="12" t="s">
        <v>692</v>
      </c>
      <c r="I2184" s="12" t="s">
        <v>693</v>
      </c>
      <c r="J2184" s="12" t="s">
        <v>694</v>
      </c>
      <c r="L2184" s="12" t="s">
        <v>12582</v>
      </c>
      <c r="M2184" s="12" t="s">
        <v>695</v>
      </c>
      <c r="O2184" s="12" t="s">
        <v>2534</v>
      </c>
      <c r="P2184" s="12" t="s">
        <v>1763</v>
      </c>
      <c r="Q2184" s="12" t="s">
        <v>12678</v>
      </c>
      <c r="R2184" s="12" t="s">
        <v>12680</v>
      </c>
      <c r="S2184" s="12" t="s">
        <v>1419</v>
      </c>
      <c r="U2184"/>
    </row>
    <row r="2185" spans="1:21" s="12" customFormat="1" x14ac:dyDescent="0.25">
      <c r="A2185" s="12" t="s">
        <v>18</v>
      </c>
      <c r="B2185" s="12" t="s">
        <v>19</v>
      </c>
      <c r="C2185" s="12" t="s">
        <v>1540</v>
      </c>
      <c r="D2185" s="12" t="s">
        <v>1756</v>
      </c>
      <c r="E2185" s="12" t="s">
        <v>14350</v>
      </c>
      <c r="F2185" s="12" t="s">
        <v>2533</v>
      </c>
      <c r="G2185" s="12" t="s">
        <v>691</v>
      </c>
      <c r="H2185" s="12" t="s">
        <v>692</v>
      </c>
      <c r="I2185" s="12" t="s">
        <v>693</v>
      </c>
      <c r="J2185" s="12" t="s">
        <v>694</v>
      </c>
      <c r="L2185" s="12" t="s">
        <v>12582</v>
      </c>
      <c r="M2185" s="12" t="s">
        <v>695</v>
      </c>
      <c r="O2185" s="12" t="s">
        <v>2534</v>
      </c>
      <c r="P2185" s="12" t="s">
        <v>1763</v>
      </c>
      <c r="Q2185" s="12" t="s">
        <v>12678</v>
      </c>
      <c r="R2185" s="12" t="s">
        <v>12681</v>
      </c>
      <c r="S2185" s="12" t="s">
        <v>1419</v>
      </c>
      <c r="U2185"/>
    </row>
    <row r="2186" spans="1:21" s="12" customFormat="1" x14ac:dyDescent="0.25">
      <c r="A2186" s="12" t="s">
        <v>6748</v>
      </c>
      <c r="B2186" s="12" t="s">
        <v>6749</v>
      </c>
      <c r="C2186" s="12" t="s">
        <v>6750</v>
      </c>
      <c r="D2186" s="12" t="s">
        <v>1083</v>
      </c>
      <c r="E2186" s="12" t="s">
        <v>14242</v>
      </c>
      <c r="F2186" s="12" t="s">
        <v>6825</v>
      </c>
      <c r="G2186" s="12" t="s">
        <v>6826</v>
      </c>
      <c r="H2186" s="12" t="s">
        <v>6827</v>
      </c>
      <c r="I2186" s="12" t="s">
        <v>6828</v>
      </c>
      <c r="J2186" s="12" t="s">
        <v>6829</v>
      </c>
      <c r="L2186" s="12" t="s">
        <v>12501</v>
      </c>
      <c r="M2186" s="12" t="s">
        <v>2603</v>
      </c>
      <c r="O2186" s="12" t="s">
        <v>6830</v>
      </c>
      <c r="P2186" s="12" t="s">
        <v>6766</v>
      </c>
      <c r="Q2186" s="12" t="s">
        <v>22210</v>
      </c>
      <c r="R2186" s="12" t="s">
        <v>22211</v>
      </c>
      <c r="S2186" s="12" t="s">
        <v>1419</v>
      </c>
      <c r="U2186"/>
    </row>
    <row r="2187" spans="1:21" s="12" customFormat="1" x14ac:dyDescent="0.25">
      <c r="A2187" s="12" t="s">
        <v>6748</v>
      </c>
      <c r="B2187" s="12" t="s">
        <v>6749</v>
      </c>
      <c r="C2187" s="12" t="s">
        <v>6750</v>
      </c>
      <c r="D2187" s="12" t="s">
        <v>1083</v>
      </c>
      <c r="E2187" s="12" t="s">
        <v>14242</v>
      </c>
      <c r="F2187" s="12" t="s">
        <v>6825</v>
      </c>
      <c r="G2187" s="12" t="s">
        <v>6826</v>
      </c>
      <c r="H2187" s="12" t="s">
        <v>6827</v>
      </c>
      <c r="I2187" s="12" t="s">
        <v>6828</v>
      </c>
      <c r="J2187" s="12" t="s">
        <v>6829</v>
      </c>
      <c r="L2187" s="12" t="s">
        <v>12501</v>
      </c>
      <c r="M2187" s="12" t="s">
        <v>2603</v>
      </c>
      <c r="O2187" s="12" t="s">
        <v>6830</v>
      </c>
      <c r="P2187" s="12" t="s">
        <v>6766</v>
      </c>
      <c r="Q2187" s="12" t="s">
        <v>22210</v>
      </c>
      <c r="R2187" s="12" t="s">
        <v>22212</v>
      </c>
      <c r="S2187" s="12" t="s">
        <v>1419</v>
      </c>
      <c r="U2187"/>
    </row>
    <row r="2188" spans="1:21" s="12" customFormat="1" x14ac:dyDescent="0.25">
      <c r="A2188" s="12" t="s">
        <v>2855</v>
      </c>
      <c r="B2188" s="12" t="s">
        <v>2856</v>
      </c>
      <c r="C2188" s="12" t="s">
        <v>2957</v>
      </c>
      <c r="D2188" s="12" t="s">
        <v>1756</v>
      </c>
      <c r="E2188" s="12" t="s">
        <v>14219</v>
      </c>
      <c r="F2188" s="12" t="s">
        <v>1255</v>
      </c>
      <c r="G2188" s="12" t="s">
        <v>16696</v>
      </c>
      <c r="H2188" s="12" t="s">
        <v>2444</v>
      </c>
      <c r="I2188" s="12" t="s">
        <v>2445</v>
      </c>
      <c r="J2188" s="12" t="s">
        <v>2446</v>
      </c>
      <c r="L2188" s="12" t="s">
        <v>12638</v>
      </c>
      <c r="M2188" s="12" t="s">
        <v>2447</v>
      </c>
      <c r="O2188" s="12" t="s">
        <v>3089</v>
      </c>
      <c r="P2188" s="12" t="s">
        <v>3023</v>
      </c>
      <c r="Q2188" s="12" t="s">
        <v>17570</v>
      </c>
      <c r="R2188" s="12" t="s">
        <v>17571</v>
      </c>
      <c r="S2188" s="12" t="s">
        <v>1419</v>
      </c>
      <c r="U2188"/>
    </row>
    <row r="2189" spans="1:21" s="12" customFormat="1" x14ac:dyDescent="0.25">
      <c r="A2189" s="12" t="s">
        <v>5209</v>
      </c>
      <c r="B2189" s="12" t="s">
        <v>5210</v>
      </c>
      <c r="C2189" s="12" t="s">
        <v>5794</v>
      </c>
      <c r="D2189" s="12" t="s">
        <v>1601</v>
      </c>
      <c r="E2189" s="12" t="s">
        <v>14242</v>
      </c>
      <c r="F2189" s="12" t="s">
        <v>5907</v>
      </c>
      <c r="G2189" s="12" t="s">
        <v>14890</v>
      </c>
      <c r="H2189" s="12" t="s">
        <v>4283</v>
      </c>
      <c r="I2189" s="12" t="s">
        <v>4284</v>
      </c>
      <c r="J2189" s="12" t="s">
        <v>4285</v>
      </c>
      <c r="L2189" s="12" t="s">
        <v>12425</v>
      </c>
      <c r="M2189" s="12" t="s">
        <v>4286</v>
      </c>
      <c r="O2189" s="12" t="s">
        <v>5908</v>
      </c>
      <c r="P2189" s="12" t="s">
        <v>5855</v>
      </c>
      <c r="Q2189" s="12" t="s">
        <v>20927</v>
      </c>
      <c r="R2189" s="12" t="s">
        <v>20928</v>
      </c>
      <c r="S2189" s="12" t="s">
        <v>1419</v>
      </c>
      <c r="U2189"/>
    </row>
    <row r="2190" spans="1:21" s="12" customFormat="1" x14ac:dyDescent="0.25">
      <c r="A2190" s="12" t="s">
        <v>5209</v>
      </c>
      <c r="B2190" s="12" t="s">
        <v>5210</v>
      </c>
      <c r="C2190" s="12" t="s">
        <v>5794</v>
      </c>
      <c r="D2190" s="12" t="s">
        <v>1601</v>
      </c>
      <c r="E2190" s="12" t="s">
        <v>14242</v>
      </c>
      <c r="F2190" s="12" t="s">
        <v>5907</v>
      </c>
      <c r="G2190" s="12" t="s">
        <v>14890</v>
      </c>
      <c r="H2190" s="12" t="s">
        <v>4283</v>
      </c>
      <c r="I2190" s="12" t="s">
        <v>4284</v>
      </c>
      <c r="J2190" s="12" t="s">
        <v>4285</v>
      </c>
      <c r="L2190" s="12" t="s">
        <v>12425</v>
      </c>
      <c r="M2190" s="12" t="s">
        <v>4286</v>
      </c>
      <c r="O2190" s="12" t="s">
        <v>5908</v>
      </c>
      <c r="P2190" s="12" t="s">
        <v>5855</v>
      </c>
      <c r="Q2190" s="12" t="s">
        <v>20927</v>
      </c>
      <c r="R2190" s="12" t="s">
        <v>20929</v>
      </c>
      <c r="S2190" s="12" t="s">
        <v>1419</v>
      </c>
      <c r="U2190"/>
    </row>
    <row r="2191" spans="1:21" s="12" customFormat="1" x14ac:dyDescent="0.25">
      <c r="A2191" s="12" t="s">
        <v>18</v>
      </c>
      <c r="B2191" s="12" t="s">
        <v>19</v>
      </c>
      <c r="C2191" s="12" t="s">
        <v>1540</v>
      </c>
      <c r="D2191" s="12" t="s">
        <v>1756</v>
      </c>
      <c r="E2191" s="12" t="s">
        <v>14219</v>
      </c>
      <c r="F2191" s="12" t="s">
        <v>2135</v>
      </c>
      <c r="G2191" s="12" t="s">
        <v>14690</v>
      </c>
      <c r="H2191" s="12" t="s">
        <v>360</v>
      </c>
      <c r="I2191" s="12" t="s">
        <v>361</v>
      </c>
      <c r="L2191" s="12" t="s">
        <v>14691</v>
      </c>
      <c r="M2191" s="12" t="s">
        <v>362</v>
      </c>
      <c r="O2191" s="12" t="s">
        <v>2136</v>
      </c>
      <c r="P2191" s="12" t="s">
        <v>1763</v>
      </c>
      <c r="Q2191" s="12" t="s">
        <v>16702</v>
      </c>
      <c r="R2191" s="12" t="s">
        <v>16703</v>
      </c>
      <c r="S2191" s="12" t="s">
        <v>1419</v>
      </c>
      <c r="U2191"/>
    </row>
    <row r="2192" spans="1:21" s="12" customFormat="1" x14ac:dyDescent="0.25">
      <c r="A2192" s="12" t="s">
        <v>6748</v>
      </c>
      <c r="B2192" s="12" t="s">
        <v>6749</v>
      </c>
      <c r="C2192" s="12" t="s">
        <v>7022</v>
      </c>
      <c r="D2192" s="12" t="s">
        <v>1756</v>
      </c>
      <c r="E2192" s="12" t="s">
        <v>14219</v>
      </c>
      <c r="F2192" s="12" t="s">
        <v>7148</v>
      </c>
      <c r="G2192" s="12" t="s">
        <v>22728</v>
      </c>
      <c r="H2192" s="12" t="s">
        <v>7149</v>
      </c>
      <c r="I2192" s="12" t="s">
        <v>7150</v>
      </c>
      <c r="J2192" s="12" t="s">
        <v>7151</v>
      </c>
      <c r="K2192" s="12" t="s">
        <v>7152</v>
      </c>
      <c r="L2192" s="12" t="s">
        <v>15478</v>
      </c>
      <c r="M2192" s="12" t="s">
        <v>6909</v>
      </c>
      <c r="O2192" s="12" t="s">
        <v>7153</v>
      </c>
      <c r="P2192" s="12" t="s">
        <v>7054</v>
      </c>
      <c r="Q2192" s="12" t="s">
        <v>22729</v>
      </c>
      <c r="R2192" s="12" t="s">
        <v>22730</v>
      </c>
      <c r="S2192" s="12" t="s">
        <v>1419</v>
      </c>
      <c r="U2192"/>
    </row>
    <row r="2193" spans="1:21" s="12" customFormat="1" x14ac:dyDescent="0.25">
      <c r="A2193" s="12" t="s">
        <v>4549</v>
      </c>
      <c r="B2193" s="12" t="s">
        <v>4550</v>
      </c>
      <c r="C2193" s="12" t="s">
        <v>5010</v>
      </c>
      <c r="D2193" s="12" t="s">
        <v>1756</v>
      </c>
      <c r="E2193" s="12" t="s">
        <v>14242</v>
      </c>
      <c r="F2193" s="12" t="s">
        <v>5170</v>
      </c>
      <c r="G2193" s="12" t="s">
        <v>16558</v>
      </c>
      <c r="H2193" s="12" t="s">
        <v>2221</v>
      </c>
      <c r="I2193" s="12" t="s">
        <v>2222</v>
      </c>
      <c r="J2193" s="12" t="s">
        <v>2223</v>
      </c>
      <c r="L2193" s="12" t="s">
        <v>12365</v>
      </c>
      <c r="M2193" s="12" t="s">
        <v>2224</v>
      </c>
      <c r="O2193" s="12" t="s">
        <v>5171</v>
      </c>
      <c r="P2193" s="12" t="s">
        <v>5069</v>
      </c>
      <c r="Q2193" s="12" t="s">
        <v>19592</v>
      </c>
      <c r="R2193" s="12" t="s">
        <v>19593</v>
      </c>
      <c r="S2193" s="12" t="s">
        <v>1419</v>
      </c>
      <c r="U2193"/>
    </row>
    <row r="2194" spans="1:21" s="12" customFormat="1" x14ac:dyDescent="0.25">
      <c r="A2194" s="12" t="s">
        <v>4549</v>
      </c>
      <c r="B2194" s="12" t="s">
        <v>4550</v>
      </c>
      <c r="C2194" s="12" t="s">
        <v>5010</v>
      </c>
      <c r="D2194" s="12" t="s">
        <v>1756</v>
      </c>
      <c r="E2194" s="12" t="s">
        <v>14242</v>
      </c>
      <c r="F2194" s="12" t="s">
        <v>5170</v>
      </c>
      <c r="G2194" s="12" t="s">
        <v>16558</v>
      </c>
      <c r="H2194" s="12" t="s">
        <v>2221</v>
      </c>
      <c r="I2194" s="12" t="s">
        <v>2222</v>
      </c>
      <c r="J2194" s="12" t="s">
        <v>2223</v>
      </c>
      <c r="L2194" s="12" t="s">
        <v>12365</v>
      </c>
      <c r="M2194" s="12" t="s">
        <v>2224</v>
      </c>
      <c r="O2194" s="12" t="s">
        <v>5171</v>
      </c>
      <c r="P2194" s="12" t="s">
        <v>5069</v>
      </c>
      <c r="Q2194" s="12" t="s">
        <v>19592</v>
      </c>
      <c r="R2194" s="12" t="s">
        <v>19594</v>
      </c>
      <c r="S2194" s="12" t="s">
        <v>1419</v>
      </c>
      <c r="U2194"/>
    </row>
    <row r="2195" spans="1:21" s="12" customFormat="1" x14ac:dyDescent="0.25">
      <c r="A2195" s="12" t="s">
        <v>5209</v>
      </c>
      <c r="B2195" s="12" t="s">
        <v>5210</v>
      </c>
      <c r="C2195" s="12" t="s">
        <v>5794</v>
      </c>
      <c r="D2195" s="12" t="s">
        <v>1756</v>
      </c>
      <c r="E2195" s="12" t="s">
        <v>14242</v>
      </c>
      <c r="F2195" s="12" t="s">
        <v>6458</v>
      </c>
      <c r="G2195" s="12" t="s">
        <v>6459</v>
      </c>
      <c r="H2195" s="12" t="s">
        <v>6460</v>
      </c>
      <c r="I2195" s="12" t="s">
        <v>6461</v>
      </c>
      <c r="J2195" s="12" t="s">
        <v>6462</v>
      </c>
      <c r="L2195" s="12" t="s">
        <v>14924</v>
      </c>
      <c r="M2195" s="12" t="s">
        <v>4335</v>
      </c>
      <c r="O2195" s="12" t="s">
        <v>6463</v>
      </c>
      <c r="P2195" s="12" t="s">
        <v>5958</v>
      </c>
      <c r="Q2195" s="12" t="s">
        <v>21323</v>
      </c>
      <c r="R2195" s="12" t="s">
        <v>21324</v>
      </c>
      <c r="S2195" s="12" t="s">
        <v>1419</v>
      </c>
      <c r="U2195"/>
    </row>
    <row r="2196" spans="1:21" s="12" customFormat="1" x14ac:dyDescent="0.25">
      <c r="A2196" s="12" t="s">
        <v>5209</v>
      </c>
      <c r="B2196" s="12" t="s">
        <v>5210</v>
      </c>
      <c r="C2196" s="12" t="s">
        <v>5794</v>
      </c>
      <c r="D2196" s="12" t="s">
        <v>1756</v>
      </c>
      <c r="E2196" s="12" t="s">
        <v>14242</v>
      </c>
      <c r="F2196" s="12" t="s">
        <v>6458</v>
      </c>
      <c r="G2196" s="12" t="s">
        <v>6459</v>
      </c>
      <c r="H2196" s="12" t="s">
        <v>6460</v>
      </c>
      <c r="I2196" s="12" t="s">
        <v>6461</v>
      </c>
      <c r="J2196" s="12" t="s">
        <v>6462</v>
      </c>
      <c r="L2196" s="12" t="s">
        <v>14924</v>
      </c>
      <c r="M2196" s="12" t="s">
        <v>4335</v>
      </c>
      <c r="O2196" s="12" t="s">
        <v>6463</v>
      </c>
      <c r="P2196" s="12" t="s">
        <v>5958</v>
      </c>
      <c r="Q2196" s="12" t="s">
        <v>21323</v>
      </c>
      <c r="R2196" s="12" t="s">
        <v>21325</v>
      </c>
      <c r="S2196" s="12" t="s">
        <v>1419</v>
      </c>
      <c r="U2196"/>
    </row>
    <row r="2197" spans="1:21" s="12" customFormat="1" x14ac:dyDescent="0.25">
      <c r="A2197" s="12" t="s">
        <v>6748</v>
      </c>
      <c r="B2197" s="12" t="s">
        <v>6749</v>
      </c>
      <c r="C2197" s="12" t="s">
        <v>7022</v>
      </c>
      <c r="D2197" s="12" t="s">
        <v>1756</v>
      </c>
      <c r="E2197" s="12" t="s">
        <v>14219</v>
      </c>
      <c r="F2197" s="12" t="s">
        <v>3157</v>
      </c>
      <c r="G2197" s="12" t="s">
        <v>4239</v>
      </c>
      <c r="H2197" s="12" t="s">
        <v>223</v>
      </c>
      <c r="I2197" s="12" t="s">
        <v>4240</v>
      </c>
      <c r="J2197" s="12" t="s">
        <v>4241</v>
      </c>
      <c r="L2197" s="12" t="s">
        <v>17395</v>
      </c>
      <c r="M2197" s="12" t="s">
        <v>4242</v>
      </c>
      <c r="O2197" s="12" t="s">
        <v>7109</v>
      </c>
      <c r="P2197" s="12" t="s">
        <v>7054</v>
      </c>
      <c r="Q2197" s="12" t="s">
        <v>22670</v>
      </c>
      <c r="R2197" s="12" t="s">
        <v>22671</v>
      </c>
      <c r="S2197" s="12" t="s">
        <v>1419</v>
      </c>
      <c r="U2197"/>
    </row>
    <row r="2198" spans="1:21" s="12" customFormat="1" x14ac:dyDescent="0.25">
      <c r="A2198" s="12" t="s">
        <v>18</v>
      </c>
      <c r="B2198" s="12" t="s">
        <v>19</v>
      </c>
      <c r="C2198" s="12" t="s">
        <v>1540</v>
      </c>
      <c r="D2198" s="12" t="s">
        <v>1756</v>
      </c>
      <c r="E2198" s="12" t="s">
        <v>14219</v>
      </c>
      <c r="F2198" s="12" t="s">
        <v>2161</v>
      </c>
      <c r="G2198" s="12" t="s">
        <v>2162</v>
      </c>
      <c r="H2198" s="12" t="s">
        <v>223</v>
      </c>
      <c r="I2198" s="12" t="s">
        <v>2163</v>
      </c>
      <c r="J2198" s="12" t="s">
        <v>2164</v>
      </c>
      <c r="L2198" s="12" t="s">
        <v>12509</v>
      </c>
      <c r="M2198" s="12" t="s">
        <v>1399</v>
      </c>
      <c r="O2198" s="12" t="s">
        <v>2165</v>
      </c>
      <c r="P2198" s="12" t="s">
        <v>1763</v>
      </c>
      <c r="Q2198" s="12" t="s">
        <v>16036</v>
      </c>
      <c r="R2198" s="12" t="s">
        <v>16037</v>
      </c>
      <c r="S2198" s="12" t="s">
        <v>1419</v>
      </c>
      <c r="U2198"/>
    </row>
    <row r="2199" spans="1:21" s="12" customFormat="1" x14ac:dyDescent="0.25">
      <c r="A2199" s="12" t="s">
        <v>18</v>
      </c>
      <c r="B2199" s="12" t="s">
        <v>19</v>
      </c>
      <c r="C2199" s="12" t="s">
        <v>1540</v>
      </c>
      <c r="D2199" s="12" t="s">
        <v>1756</v>
      </c>
      <c r="E2199" s="12" t="s">
        <v>14219</v>
      </c>
      <c r="F2199" s="12" t="s">
        <v>2226</v>
      </c>
      <c r="G2199" s="12" t="s">
        <v>16550</v>
      </c>
      <c r="H2199" s="12" t="s">
        <v>2227</v>
      </c>
      <c r="I2199" s="12" t="s">
        <v>2228</v>
      </c>
      <c r="L2199" s="12" t="s">
        <v>12099</v>
      </c>
      <c r="M2199" s="12" t="s">
        <v>67</v>
      </c>
      <c r="O2199" s="12" t="s">
        <v>2229</v>
      </c>
      <c r="P2199" s="12" t="s">
        <v>1763</v>
      </c>
      <c r="Q2199" s="12" t="s">
        <v>16551</v>
      </c>
      <c r="R2199" s="12" t="s">
        <v>16552</v>
      </c>
      <c r="S2199" s="12" t="s">
        <v>1419</v>
      </c>
      <c r="U2199"/>
    </row>
    <row r="2200" spans="1:21" s="12" customFormat="1" x14ac:dyDescent="0.25">
      <c r="A2200" s="12" t="s">
        <v>5209</v>
      </c>
      <c r="B2200" s="12" t="s">
        <v>5210</v>
      </c>
      <c r="C2200" s="12" t="s">
        <v>5241</v>
      </c>
      <c r="D2200" s="12" t="s">
        <v>1083</v>
      </c>
      <c r="E2200" s="12" t="s">
        <v>14242</v>
      </c>
      <c r="F2200" s="12" t="s">
        <v>5495</v>
      </c>
      <c r="G2200" s="12" t="s">
        <v>14980</v>
      </c>
      <c r="H2200" s="12" t="s">
        <v>5496</v>
      </c>
      <c r="I2200" s="12" t="s">
        <v>5497</v>
      </c>
      <c r="J2200" s="12" t="s">
        <v>5498</v>
      </c>
      <c r="L2200" s="12" t="s">
        <v>12086</v>
      </c>
      <c r="M2200" s="12" t="s">
        <v>2480</v>
      </c>
      <c r="O2200" s="12" t="s">
        <v>5499</v>
      </c>
      <c r="P2200" s="12" t="s">
        <v>5266</v>
      </c>
      <c r="Q2200" s="12" t="s">
        <v>20320</v>
      </c>
      <c r="R2200" s="12" t="s">
        <v>20321</v>
      </c>
      <c r="S2200" s="12" t="s">
        <v>1419</v>
      </c>
      <c r="U2200"/>
    </row>
    <row r="2201" spans="1:21" s="12" customFormat="1" x14ac:dyDescent="0.25">
      <c r="A2201" s="12" t="s">
        <v>5209</v>
      </c>
      <c r="B2201" s="12" t="s">
        <v>5210</v>
      </c>
      <c r="C2201" s="12" t="s">
        <v>5241</v>
      </c>
      <c r="D2201" s="12" t="s">
        <v>1083</v>
      </c>
      <c r="E2201" s="12" t="s">
        <v>14242</v>
      </c>
      <c r="F2201" s="12" t="s">
        <v>5495</v>
      </c>
      <c r="G2201" s="12" t="s">
        <v>14980</v>
      </c>
      <c r="H2201" s="12" t="s">
        <v>5496</v>
      </c>
      <c r="I2201" s="12" t="s">
        <v>5497</v>
      </c>
      <c r="J2201" s="12" t="s">
        <v>5498</v>
      </c>
      <c r="L2201" s="12" t="s">
        <v>12086</v>
      </c>
      <c r="M2201" s="12" t="s">
        <v>2480</v>
      </c>
      <c r="O2201" s="12" t="s">
        <v>5499</v>
      </c>
      <c r="P2201" s="12" t="s">
        <v>5266</v>
      </c>
      <c r="Q2201" s="12" t="s">
        <v>20320</v>
      </c>
      <c r="R2201" s="12" t="s">
        <v>20322</v>
      </c>
      <c r="S2201" s="12" t="s">
        <v>1419</v>
      </c>
      <c r="U2201"/>
    </row>
    <row r="2202" spans="1:21" s="12" customFormat="1" x14ac:dyDescent="0.25">
      <c r="A2202" s="12" t="s">
        <v>6748</v>
      </c>
      <c r="B2202" s="12" t="s">
        <v>6749</v>
      </c>
      <c r="C2202" s="12" t="s">
        <v>6750</v>
      </c>
      <c r="D2202" s="12" t="s">
        <v>1083</v>
      </c>
      <c r="E2202" s="12" t="s">
        <v>14219</v>
      </c>
      <c r="F2202" s="12" t="s">
        <v>3267</v>
      </c>
      <c r="G2202" s="12" t="s">
        <v>17208</v>
      </c>
      <c r="H2202" s="12" t="s">
        <v>2908</v>
      </c>
      <c r="I2202" s="12" t="s">
        <v>2909</v>
      </c>
      <c r="J2202" s="12" t="s">
        <v>2910</v>
      </c>
      <c r="L2202" s="12" t="s">
        <v>14879</v>
      </c>
      <c r="M2202" s="12" t="s">
        <v>2911</v>
      </c>
      <c r="O2202" s="12" t="s">
        <v>6803</v>
      </c>
      <c r="P2202" s="12" t="s">
        <v>6766</v>
      </c>
      <c r="Q2202" s="12" t="s">
        <v>22379</v>
      </c>
      <c r="R2202" s="12" t="s">
        <v>22380</v>
      </c>
      <c r="S2202" s="12" t="s">
        <v>1072</v>
      </c>
      <c r="U2202"/>
    </row>
    <row r="2203" spans="1:21" s="12" customFormat="1" x14ac:dyDescent="0.25">
      <c r="A2203" s="12" t="s">
        <v>6748</v>
      </c>
      <c r="B2203" s="12" t="s">
        <v>6749</v>
      </c>
      <c r="C2203" s="12" t="s">
        <v>7022</v>
      </c>
      <c r="D2203" s="12" t="s">
        <v>1756</v>
      </c>
      <c r="E2203" s="12" t="s">
        <v>14219</v>
      </c>
      <c r="F2203" s="12" t="s">
        <v>7162</v>
      </c>
      <c r="G2203" s="12" t="s">
        <v>6996</v>
      </c>
      <c r="H2203" s="12" t="s">
        <v>223</v>
      </c>
      <c r="I2203" s="12" t="s">
        <v>6997</v>
      </c>
      <c r="L2203" s="12" t="s">
        <v>12375</v>
      </c>
      <c r="M2203" s="12" t="s">
        <v>6977</v>
      </c>
      <c r="O2203" s="12" t="s">
        <v>7163</v>
      </c>
      <c r="P2203" s="12" t="s">
        <v>7054</v>
      </c>
      <c r="Q2203" s="12" t="s">
        <v>22662</v>
      </c>
      <c r="R2203" s="12" t="s">
        <v>22663</v>
      </c>
      <c r="S2203" s="12" t="s">
        <v>1419</v>
      </c>
      <c r="U2203"/>
    </row>
    <row r="2204" spans="1:21" s="12" customFormat="1" x14ac:dyDescent="0.25">
      <c r="A2204" s="12" t="s">
        <v>18</v>
      </c>
      <c r="B2204" s="12" t="s">
        <v>19</v>
      </c>
      <c r="C2204" s="12" t="s">
        <v>1051</v>
      </c>
      <c r="D2204" s="12" t="s">
        <v>1083</v>
      </c>
      <c r="E2204" s="12" t="s">
        <v>14219</v>
      </c>
      <c r="F2204" s="12" t="s">
        <v>1146</v>
      </c>
      <c r="G2204" s="12" t="s">
        <v>15082</v>
      </c>
      <c r="H2204" s="12" t="s">
        <v>1147</v>
      </c>
      <c r="I2204" s="12" t="s">
        <v>1148</v>
      </c>
      <c r="L2204" s="12" t="s">
        <v>12496</v>
      </c>
      <c r="M2204" s="12" t="s">
        <v>1149</v>
      </c>
      <c r="O2204" s="12" t="s">
        <v>1150</v>
      </c>
      <c r="P2204" s="12" t="s">
        <v>1090</v>
      </c>
      <c r="Q2204" s="12" t="s">
        <v>15083</v>
      </c>
      <c r="R2204" s="12" t="s">
        <v>15084</v>
      </c>
      <c r="S2204" s="12" t="s">
        <v>1419</v>
      </c>
      <c r="U2204"/>
    </row>
    <row r="2205" spans="1:21" s="12" customFormat="1" x14ac:dyDescent="0.25">
      <c r="A2205" s="12" t="s">
        <v>6748</v>
      </c>
      <c r="B2205" s="12" t="s">
        <v>6749</v>
      </c>
      <c r="C2205" s="12" t="s">
        <v>6750</v>
      </c>
      <c r="D2205" s="12" t="s">
        <v>1083</v>
      </c>
      <c r="E2205" s="12" t="s">
        <v>14219</v>
      </c>
      <c r="F2205" s="12" t="s">
        <v>6769</v>
      </c>
      <c r="G2205" s="12" t="s">
        <v>20278</v>
      </c>
      <c r="H2205" s="12" t="s">
        <v>6770</v>
      </c>
      <c r="I2205" s="12" t="s">
        <v>6771</v>
      </c>
      <c r="L2205" s="12" t="s">
        <v>20279</v>
      </c>
      <c r="M2205" s="12" t="s">
        <v>6772</v>
      </c>
      <c r="O2205" s="12" t="s">
        <v>6773</v>
      </c>
      <c r="P2205" s="12" t="s">
        <v>6766</v>
      </c>
      <c r="Q2205" s="12" t="s">
        <v>22332</v>
      </c>
      <c r="R2205" s="12" t="s">
        <v>22333</v>
      </c>
      <c r="S2205" s="12" t="s">
        <v>1072</v>
      </c>
      <c r="U2205"/>
    </row>
    <row r="2206" spans="1:21" s="12" customFormat="1" x14ac:dyDescent="0.25">
      <c r="A2206" s="12" t="s">
        <v>3733</v>
      </c>
      <c r="B2206" s="12" t="s">
        <v>3734</v>
      </c>
      <c r="C2206" s="12" t="s">
        <v>4224</v>
      </c>
      <c r="D2206" s="12" t="s">
        <v>1346</v>
      </c>
      <c r="E2206" s="12" t="s">
        <v>14219</v>
      </c>
      <c r="F2206" s="12" t="s">
        <v>4225</v>
      </c>
      <c r="G2206" s="12" t="s">
        <v>15018</v>
      </c>
      <c r="H2206" s="12" t="s">
        <v>3752</v>
      </c>
      <c r="I2206" s="12" t="s">
        <v>3753</v>
      </c>
      <c r="J2206" s="12" t="s">
        <v>3754</v>
      </c>
      <c r="L2206" s="12" t="s">
        <v>15019</v>
      </c>
      <c r="M2206" s="12" t="s">
        <v>3755</v>
      </c>
      <c r="O2206" s="12" t="s">
        <v>4226</v>
      </c>
      <c r="P2206" s="12" t="s">
        <v>4227</v>
      </c>
      <c r="Q2206" s="12" t="s">
        <v>18446</v>
      </c>
      <c r="R2206" s="12" t="s">
        <v>18447</v>
      </c>
      <c r="S2206" s="12" t="s">
        <v>1419</v>
      </c>
      <c r="U2206"/>
    </row>
    <row r="2207" spans="1:21" s="12" customFormat="1" x14ac:dyDescent="0.25">
      <c r="A2207" s="12" t="s">
        <v>5209</v>
      </c>
      <c r="B2207" s="12" t="s">
        <v>5210</v>
      </c>
      <c r="C2207" s="12" t="s">
        <v>5794</v>
      </c>
      <c r="D2207" s="12" t="s">
        <v>1601</v>
      </c>
      <c r="E2207" s="12" t="s">
        <v>14219</v>
      </c>
      <c r="F2207" s="12" t="s">
        <v>410</v>
      </c>
      <c r="G2207" s="12" t="s">
        <v>15588</v>
      </c>
      <c r="H2207" s="12" t="s">
        <v>5878</v>
      </c>
      <c r="I2207" s="12" t="s">
        <v>5879</v>
      </c>
      <c r="J2207" s="12" t="s">
        <v>5880</v>
      </c>
      <c r="L2207" s="12" t="s">
        <v>14213</v>
      </c>
      <c r="M2207" s="12" t="s">
        <v>4765</v>
      </c>
      <c r="O2207" s="12" t="s">
        <v>5881</v>
      </c>
      <c r="P2207" s="12" t="s">
        <v>5855</v>
      </c>
      <c r="Q2207" s="12" t="s">
        <v>20958</v>
      </c>
      <c r="R2207" s="12" t="s">
        <v>20959</v>
      </c>
      <c r="S2207" s="12" t="s">
        <v>1419</v>
      </c>
      <c r="U2207"/>
    </row>
    <row r="2208" spans="1:21" s="12" customFormat="1" x14ac:dyDescent="0.25">
      <c r="A2208" s="12" t="s">
        <v>3733</v>
      </c>
      <c r="B2208" s="12" t="s">
        <v>3734</v>
      </c>
      <c r="C2208" s="12" t="s">
        <v>3820</v>
      </c>
      <c r="D2208" s="12" t="s">
        <v>1083</v>
      </c>
      <c r="E2208" s="12" t="s">
        <v>14219</v>
      </c>
      <c r="F2208" s="12" t="s">
        <v>3851</v>
      </c>
      <c r="G2208" s="12" t="s">
        <v>18208</v>
      </c>
      <c r="H2208" s="12" t="s">
        <v>3852</v>
      </c>
      <c r="I2208" s="12" t="s">
        <v>3853</v>
      </c>
      <c r="L2208" s="12" t="s">
        <v>18209</v>
      </c>
      <c r="M2208" s="12" t="s">
        <v>3854</v>
      </c>
      <c r="O2208" s="12" t="s">
        <v>3855</v>
      </c>
      <c r="P2208" s="12" t="s">
        <v>3823</v>
      </c>
      <c r="Q2208" s="12" t="s">
        <v>18210</v>
      </c>
      <c r="R2208" s="12" t="s">
        <v>18211</v>
      </c>
      <c r="S2208" s="12" t="s">
        <v>1419</v>
      </c>
      <c r="U2208"/>
    </row>
    <row r="2209" spans="1:21" s="12" customFormat="1" x14ac:dyDescent="0.25">
      <c r="A2209" s="12" t="s">
        <v>4549</v>
      </c>
      <c r="B2209" s="12" t="s">
        <v>4550</v>
      </c>
      <c r="C2209" s="12" t="s">
        <v>5010</v>
      </c>
      <c r="D2209" s="12" t="s">
        <v>1756</v>
      </c>
      <c r="E2209" s="12" t="s">
        <v>14219</v>
      </c>
      <c r="F2209" s="12" t="s">
        <v>5083</v>
      </c>
      <c r="G2209" s="12" t="s">
        <v>19501</v>
      </c>
      <c r="H2209" s="12" t="s">
        <v>5084</v>
      </c>
      <c r="I2209" s="12" t="s">
        <v>5085</v>
      </c>
      <c r="L2209" s="12" t="s">
        <v>19502</v>
      </c>
      <c r="M2209" s="12" t="s">
        <v>5086</v>
      </c>
      <c r="O2209" s="12" t="s">
        <v>5087</v>
      </c>
      <c r="P2209" s="12" t="s">
        <v>5069</v>
      </c>
      <c r="Q2209" s="12" t="s">
        <v>19503</v>
      </c>
      <c r="R2209" s="12" t="s">
        <v>19504</v>
      </c>
      <c r="S2209" s="12" t="s">
        <v>1419</v>
      </c>
      <c r="U2209"/>
    </row>
    <row r="2210" spans="1:21" s="12" customFormat="1" x14ac:dyDescent="0.25">
      <c r="A2210" s="12" t="s">
        <v>3733</v>
      </c>
      <c r="B2210" s="12" t="s">
        <v>3734</v>
      </c>
      <c r="C2210" s="12" t="s">
        <v>4270</v>
      </c>
      <c r="D2210" s="12" t="s">
        <v>1601</v>
      </c>
      <c r="E2210" s="12" t="s">
        <v>14251</v>
      </c>
      <c r="F2210" s="12" t="s">
        <v>4319</v>
      </c>
      <c r="G2210" s="12" t="s">
        <v>16845</v>
      </c>
      <c r="H2210" s="12" t="s">
        <v>4320</v>
      </c>
      <c r="I2210" s="12" t="s">
        <v>4321</v>
      </c>
      <c r="J2210" s="12" t="s">
        <v>4322</v>
      </c>
      <c r="L2210" s="12" t="s">
        <v>12804</v>
      </c>
      <c r="M2210" s="12" t="s">
        <v>3142</v>
      </c>
      <c r="O2210" s="12" t="s">
        <v>4323</v>
      </c>
      <c r="P2210" s="12" t="s">
        <v>4281</v>
      </c>
      <c r="Q2210" s="12" t="s">
        <v>18544</v>
      </c>
      <c r="R2210" s="12" t="s">
        <v>18545</v>
      </c>
      <c r="S2210" s="12" t="s">
        <v>1419</v>
      </c>
      <c r="U2210"/>
    </row>
    <row r="2211" spans="1:21" s="12" customFormat="1" x14ac:dyDescent="0.25">
      <c r="A2211" s="12" t="s">
        <v>3733</v>
      </c>
      <c r="B2211" s="12" t="s">
        <v>3734</v>
      </c>
      <c r="C2211" s="12" t="s">
        <v>4270</v>
      </c>
      <c r="D2211" s="12" t="s">
        <v>1601</v>
      </c>
      <c r="E2211" s="12" t="s">
        <v>14251</v>
      </c>
      <c r="F2211" s="12" t="s">
        <v>4319</v>
      </c>
      <c r="G2211" s="12" t="s">
        <v>16845</v>
      </c>
      <c r="H2211" s="12" t="s">
        <v>4320</v>
      </c>
      <c r="I2211" s="12" t="s">
        <v>4321</v>
      </c>
      <c r="J2211" s="12" t="s">
        <v>4322</v>
      </c>
      <c r="L2211" s="12" t="s">
        <v>12804</v>
      </c>
      <c r="M2211" s="12" t="s">
        <v>3142</v>
      </c>
      <c r="O2211" s="12" t="s">
        <v>4323</v>
      </c>
      <c r="P2211" s="12" t="s">
        <v>4281</v>
      </c>
      <c r="Q2211" s="12" t="s">
        <v>18544</v>
      </c>
      <c r="R2211" s="12" t="s">
        <v>18546</v>
      </c>
      <c r="S2211" s="12" t="s">
        <v>1419</v>
      </c>
      <c r="U2211"/>
    </row>
    <row r="2212" spans="1:21" s="12" customFormat="1" x14ac:dyDescent="0.25">
      <c r="A2212" s="12" t="s">
        <v>3733</v>
      </c>
      <c r="B2212" s="12" t="s">
        <v>3734</v>
      </c>
      <c r="C2212" s="12" t="s">
        <v>4270</v>
      </c>
      <c r="D2212" s="12" t="s">
        <v>1601</v>
      </c>
      <c r="E2212" s="12" t="s">
        <v>14251</v>
      </c>
      <c r="F2212" s="12" t="s">
        <v>4319</v>
      </c>
      <c r="G2212" s="12" t="s">
        <v>16845</v>
      </c>
      <c r="H2212" s="12" t="s">
        <v>4320</v>
      </c>
      <c r="I2212" s="12" t="s">
        <v>4321</v>
      </c>
      <c r="J2212" s="12" t="s">
        <v>4322</v>
      </c>
      <c r="L2212" s="12" t="s">
        <v>12804</v>
      </c>
      <c r="M2212" s="12" t="s">
        <v>3142</v>
      </c>
      <c r="O2212" s="12" t="s">
        <v>4323</v>
      </c>
      <c r="P2212" s="12" t="s">
        <v>4281</v>
      </c>
      <c r="Q2212" s="12" t="s">
        <v>18544</v>
      </c>
      <c r="R2212" s="12" t="s">
        <v>18547</v>
      </c>
      <c r="S2212" s="12" t="s">
        <v>1419</v>
      </c>
      <c r="U2212"/>
    </row>
    <row r="2213" spans="1:21" s="12" customFormat="1" x14ac:dyDescent="0.25">
      <c r="A2213" s="12" t="s">
        <v>5209</v>
      </c>
      <c r="B2213" s="12" t="s">
        <v>5210</v>
      </c>
      <c r="C2213" s="12" t="s">
        <v>5794</v>
      </c>
      <c r="D2213" s="12" t="s">
        <v>1682</v>
      </c>
      <c r="E2213" s="12" t="s">
        <v>14443</v>
      </c>
      <c r="F2213" s="12" t="s">
        <v>5954</v>
      </c>
      <c r="G2213" s="12" t="s">
        <v>15674</v>
      </c>
      <c r="H2213" s="12" t="s">
        <v>1699</v>
      </c>
      <c r="I2213" s="12" t="s">
        <v>1700</v>
      </c>
      <c r="J2213" s="12" t="s">
        <v>1701</v>
      </c>
      <c r="L2213" s="12" t="s">
        <v>13311</v>
      </c>
      <c r="M2213" s="12" t="s">
        <v>1702</v>
      </c>
      <c r="O2213" s="12" t="s">
        <v>5955</v>
      </c>
      <c r="P2213" s="12" t="s">
        <v>5933</v>
      </c>
      <c r="Q2213" s="12" t="s">
        <v>21051</v>
      </c>
      <c r="R2213" s="12" t="s">
        <v>21052</v>
      </c>
      <c r="S2213" s="12" t="s">
        <v>1419</v>
      </c>
      <c r="U2213"/>
    </row>
    <row r="2214" spans="1:21" s="12" customFormat="1" x14ac:dyDescent="0.25">
      <c r="A2214" s="12" t="s">
        <v>5209</v>
      </c>
      <c r="B2214" s="12" t="s">
        <v>5210</v>
      </c>
      <c r="C2214" s="12" t="s">
        <v>5794</v>
      </c>
      <c r="D2214" s="12" t="s">
        <v>1682</v>
      </c>
      <c r="E2214" s="12" t="s">
        <v>14443</v>
      </c>
      <c r="F2214" s="12" t="s">
        <v>5954</v>
      </c>
      <c r="G2214" s="12" t="s">
        <v>15674</v>
      </c>
      <c r="H2214" s="12" t="s">
        <v>1699</v>
      </c>
      <c r="I2214" s="12" t="s">
        <v>1700</v>
      </c>
      <c r="J2214" s="12" t="s">
        <v>1701</v>
      </c>
      <c r="L2214" s="12" t="s">
        <v>13311</v>
      </c>
      <c r="M2214" s="12" t="s">
        <v>1702</v>
      </c>
      <c r="O2214" s="12" t="s">
        <v>5955</v>
      </c>
      <c r="P2214" s="12" t="s">
        <v>5933</v>
      </c>
      <c r="Q2214" s="12" t="s">
        <v>21051</v>
      </c>
      <c r="R2214" s="12" t="s">
        <v>21053</v>
      </c>
      <c r="S2214" s="12" t="s">
        <v>1419</v>
      </c>
      <c r="U2214"/>
    </row>
    <row r="2215" spans="1:21" s="12" customFormat="1" x14ac:dyDescent="0.25">
      <c r="A2215" s="12" t="s">
        <v>5209</v>
      </c>
      <c r="B2215" s="12" t="s">
        <v>5210</v>
      </c>
      <c r="C2215" s="12" t="s">
        <v>5794</v>
      </c>
      <c r="D2215" s="12" t="s">
        <v>1682</v>
      </c>
      <c r="E2215" s="12" t="s">
        <v>14443</v>
      </c>
      <c r="F2215" s="12" t="s">
        <v>5954</v>
      </c>
      <c r="G2215" s="12" t="s">
        <v>15674</v>
      </c>
      <c r="H2215" s="12" t="s">
        <v>1699</v>
      </c>
      <c r="I2215" s="12" t="s">
        <v>1700</v>
      </c>
      <c r="J2215" s="12" t="s">
        <v>1701</v>
      </c>
      <c r="L2215" s="12" t="s">
        <v>13311</v>
      </c>
      <c r="M2215" s="12" t="s">
        <v>1702</v>
      </c>
      <c r="O2215" s="12" t="s">
        <v>5955</v>
      </c>
      <c r="P2215" s="12" t="s">
        <v>5933</v>
      </c>
      <c r="Q2215" s="12" t="s">
        <v>21051</v>
      </c>
      <c r="R2215" s="12" t="s">
        <v>21054</v>
      </c>
      <c r="S2215" s="12" t="s">
        <v>1419</v>
      </c>
      <c r="U2215"/>
    </row>
    <row r="2216" spans="1:21" s="12" customFormat="1" x14ac:dyDescent="0.25">
      <c r="A2216" s="12" t="s">
        <v>5209</v>
      </c>
      <c r="B2216" s="12" t="s">
        <v>5210</v>
      </c>
      <c r="C2216" s="12" t="s">
        <v>5794</v>
      </c>
      <c r="D2216" s="12" t="s">
        <v>1682</v>
      </c>
      <c r="E2216" s="12" t="s">
        <v>14443</v>
      </c>
      <c r="F2216" s="12" t="s">
        <v>5954</v>
      </c>
      <c r="G2216" s="12" t="s">
        <v>15674</v>
      </c>
      <c r="H2216" s="12" t="s">
        <v>1699</v>
      </c>
      <c r="I2216" s="12" t="s">
        <v>1700</v>
      </c>
      <c r="J2216" s="12" t="s">
        <v>1701</v>
      </c>
      <c r="L2216" s="12" t="s">
        <v>13311</v>
      </c>
      <c r="M2216" s="12" t="s">
        <v>1702</v>
      </c>
      <c r="O2216" s="12" t="s">
        <v>5955</v>
      </c>
      <c r="P2216" s="12" t="s">
        <v>5933</v>
      </c>
      <c r="Q2216" s="12" t="s">
        <v>21051</v>
      </c>
      <c r="R2216" s="12" t="s">
        <v>21055</v>
      </c>
      <c r="S2216" s="12" t="s">
        <v>1419</v>
      </c>
      <c r="U2216"/>
    </row>
    <row r="2217" spans="1:21" s="12" customFormat="1" x14ac:dyDescent="0.25">
      <c r="A2217" s="12" t="s">
        <v>5209</v>
      </c>
      <c r="B2217" s="12" t="s">
        <v>5210</v>
      </c>
      <c r="C2217" s="12" t="s">
        <v>5794</v>
      </c>
      <c r="D2217" s="12" t="s">
        <v>1682</v>
      </c>
      <c r="E2217" s="12" t="s">
        <v>14443</v>
      </c>
      <c r="F2217" s="12" t="s">
        <v>5954</v>
      </c>
      <c r="G2217" s="12" t="s">
        <v>15674</v>
      </c>
      <c r="H2217" s="12" t="s">
        <v>1699</v>
      </c>
      <c r="I2217" s="12" t="s">
        <v>1700</v>
      </c>
      <c r="J2217" s="12" t="s">
        <v>1701</v>
      </c>
      <c r="L2217" s="12" t="s">
        <v>13311</v>
      </c>
      <c r="M2217" s="12" t="s">
        <v>1702</v>
      </c>
      <c r="O2217" s="12" t="s">
        <v>5955</v>
      </c>
      <c r="P2217" s="12" t="s">
        <v>5933</v>
      </c>
      <c r="Q2217" s="12" t="s">
        <v>21051</v>
      </c>
      <c r="R2217" s="12" t="s">
        <v>21056</v>
      </c>
      <c r="S2217" s="12" t="s">
        <v>1419</v>
      </c>
      <c r="U2217"/>
    </row>
    <row r="2218" spans="1:21" s="12" customFormat="1" x14ac:dyDescent="0.25">
      <c r="A2218" s="12" t="s">
        <v>5209</v>
      </c>
      <c r="B2218" s="12" t="s">
        <v>5210</v>
      </c>
      <c r="C2218" s="12" t="s">
        <v>5794</v>
      </c>
      <c r="D2218" s="12" t="s">
        <v>1682</v>
      </c>
      <c r="E2218" s="12" t="s">
        <v>14443</v>
      </c>
      <c r="F2218" s="12" t="s">
        <v>5954</v>
      </c>
      <c r="G2218" s="12" t="s">
        <v>15674</v>
      </c>
      <c r="H2218" s="12" t="s">
        <v>1699</v>
      </c>
      <c r="I2218" s="12" t="s">
        <v>1700</v>
      </c>
      <c r="J2218" s="12" t="s">
        <v>1701</v>
      </c>
      <c r="L2218" s="12" t="s">
        <v>13311</v>
      </c>
      <c r="M2218" s="12" t="s">
        <v>1702</v>
      </c>
      <c r="O2218" s="12" t="s">
        <v>5955</v>
      </c>
      <c r="P2218" s="12" t="s">
        <v>5933</v>
      </c>
      <c r="Q2218" s="12" t="s">
        <v>21051</v>
      </c>
      <c r="R2218" s="12" t="s">
        <v>21057</v>
      </c>
      <c r="S2218" s="12" t="s">
        <v>1419</v>
      </c>
      <c r="U2218"/>
    </row>
    <row r="2219" spans="1:21" s="12" customFormat="1" x14ac:dyDescent="0.25">
      <c r="A2219" s="12" t="s">
        <v>4549</v>
      </c>
      <c r="B2219" s="12" t="s">
        <v>4550</v>
      </c>
      <c r="C2219" s="12" t="s">
        <v>5010</v>
      </c>
      <c r="D2219" s="12" t="s">
        <v>1756</v>
      </c>
      <c r="E2219" s="12" t="s">
        <v>14219</v>
      </c>
      <c r="F2219" s="12" t="s">
        <v>5143</v>
      </c>
      <c r="G2219" s="12" t="s">
        <v>18743</v>
      </c>
      <c r="H2219" s="12" t="s">
        <v>5144</v>
      </c>
      <c r="I2219" s="12" t="s">
        <v>5145</v>
      </c>
      <c r="L2219" s="12" t="s">
        <v>12135</v>
      </c>
      <c r="M2219" s="12" t="s">
        <v>1435</v>
      </c>
      <c r="O2219" s="12" t="s">
        <v>5146</v>
      </c>
      <c r="P2219" s="12" t="s">
        <v>5069</v>
      </c>
      <c r="Q2219" s="12" t="s">
        <v>19448</v>
      </c>
      <c r="R2219" s="12" t="s">
        <v>19449</v>
      </c>
      <c r="S2219" s="12" t="s">
        <v>1419</v>
      </c>
      <c r="U2219"/>
    </row>
    <row r="2220" spans="1:21" s="12" customFormat="1" x14ac:dyDescent="0.25">
      <c r="A2220" s="12" t="s">
        <v>5209</v>
      </c>
      <c r="B2220" s="12" t="s">
        <v>5210</v>
      </c>
      <c r="C2220" s="12" t="s">
        <v>5794</v>
      </c>
      <c r="D2220" s="12" t="s">
        <v>1756</v>
      </c>
      <c r="E2220" s="12" t="s">
        <v>14219</v>
      </c>
      <c r="F2220" s="12" t="s">
        <v>2041</v>
      </c>
      <c r="G2220" s="12" t="s">
        <v>6147</v>
      </c>
      <c r="H2220" s="12" t="s">
        <v>6148</v>
      </c>
      <c r="I2220" s="12" t="s">
        <v>6149</v>
      </c>
      <c r="J2220" s="12" t="s">
        <v>6150</v>
      </c>
      <c r="L2220" s="12" t="s">
        <v>13997</v>
      </c>
      <c r="M2220" s="12" t="s">
        <v>3864</v>
      </c>
      <c r="O2220" s="12" t="s">
        <v>5146</v>
      </c>
      <c r="P2220" s="12" t="s">
        <v>5958</v>
      </c>
      <c r="Q2220" s="12" t="s">
        <v>21187</v>
      </c>
      <c r="R2220" s="12" t="s">
        <v>21188</v>
      </c>
      <c r="S2220" s="12" t="s">
        <v>1419</v>
      </c>
      <c r="U2220"/>
    </row>
    <row r="2221" spans="1:21" s="12" customFormat="1" x14ac:dyDescent="0.25">
      <c r="A2221" s="12" t="s">
        <v>6748</v>
      </c>
      <c r="B2221" s="12" t="s">
        <v>6749</v>
      </c>
      <c r="C2221" s="12" t="s">
        <v>6750</v>
      </c>
      <c r="D2221" s="12" t="s">
        <v>1083</v>
      </c>
      <c r="E2221" s="12" t="s">
        <v>14219</v>
      </c>
      <c r="F2221" s="12" t="s">
        <v>6804</v>
      </c>
      <c r="G2221" s="12" t="s">
        <v>17148</v>
      </c>
      <c r="H2221" s="12" t="s">
        <v>2883</v>
      </c>
      <c r="I2221" s="12" t="s">
        <v>2884</v>
      </c>
      <c r="J2221" s="12" t="s">
        <v>2885</v>
      </c>
      <c r="L2221" s="12" t="s">
        <v>16770</v>
      </c>
      <c r="M2221" s="12" t="s">
        <v>2886</v>
      </c>
      <c r="O2221" s="12" t="s">
        <v>6805</v>
      </c>
      <c r="P2221" s="12" t="s">
        <v>6766</v>
      </c>
      <c r="Q2221" s="12" t="s">
        <v>22326</v>
      </c>
      <c r="R2221" s="12" t="s">
        <v>22327</v>
      </c>
      <c r="S2221" s="12" t="s">
        <v>1072</v>
      </c>
      <c r="U2221"/>
    </row>
    <row r="2222" spans="1:21" s="12" customFormat="1" x14ac:dyDescent="0.25">
      <c r="A2222" s="12" t="s">
        <v>18</v>
      </c>
      <c r="B2222" s="12" t="s">
        <v>19</v>
      </c>
      <c r="C2222" s="12" t="s">
        <v>1051</v>
      </c>
      <c r="D2222" s="12" t="s">
        <v>1328</v>
      </c>
      <c r="E2222" s="12" t="s">
        <v>14219</v>
      </c>
      <c r="F2222" s="12" t="s">
        <v>410</v>
      </c>
      <c r="G2222" s="12" t="s">
        <v>14557</v>
      </c>
      <c r="H2222" s="12" t="s">
        <v>1329</v>
      </c>
      <c r="I2222" s="12" t="s">
        <v>1330</v>
      </c>
      <c r="L2222" s="12" t="s">
        <v>14558</v>
      </c>
      <c r="M2222" s="12" t="s">
        <v>1331</v>
      </c>
      <c r="O2222" s="12" t="s">
        <v>1340</v>
      </c>
      <c r="P2222" s="12" t="s">
        <v>1333</v>
      </c>
      <c r="Q2222" s="12" t="s">
        <v>15183</v>
      </c>
      <c r="R2222" s="12" t="s">
        <v>15184</v>
      </c>
      <c r="S2222" s="12" t="s">
        <v>1419</v>
      </c>
      <c r="U2222"/>
    </row>
    <row r="2223" spans="1:21" s="12" customFormat="1" x14ac:dyDescent="0.25">
      <c r="A2223" s="12" t="s">
        <v>18</v>
      </c>
      <c r="B2223" s="12" t="s">
        <v>19</v>
      </c>
      <c r="C2223" s="12" t="s">
        <v>1540</v>
      </c>
      <c r="D2223" s="12" t="s">
        <v>1756</v>
      </c>
      <c r="E2223" s="12" t="s">
        <v>14219</v>
      </c>
      <c r="F2223" s="12" t="s">
        <v>2080</v>
      </c>
      <c r="G2223" s="12" t="s">
        <v>16564</v>
      </c>
      <c r="H2223" s="12" t="s">
        <v>2081</v>
      </c>
      <c r="I2223" s="12" t="s">
        <v>2082</v>
      </c>
      <c r="L2223" s="12" t="s">
        <v>12079</v>
      </c>
      <c r="M2223" s="12" t="s">
        <v>2083</v>
      </c>
      <c r="O2223" s="12" t="s">
        <v>2084</v>
      </c>
      <c r="P2223" s="12" t="s">
        <v>1763</v>
      </c>
      <c r="Q2223" s="12" t="s">
        <v>12686</v>
      </c>
      <c r="R2223" s="12" t="s">
        <v>12685</v>
      </c>
      <c r="S2223" s="12" t="s">
        <v>1419</v>
      </c>
      <c r="U2223"/>
    </row>
    <row r="2224" spans="1:21" s="12" customFormat="1" x14ac:dyDescent="0.25">
      <c r="A2224" s="12" t="s">
        <v>3733</v>
      </c>
      <c r="B2224" s="12" t="s">
        <v>3734</v>
      </c>
      <c r="C2224" s="12" t="s">
        <v>3820</v>
      </c>
      <c r="D2224" s="12" t="s">
        <v>1314</v>
      </c>
      <c r="E2224" s="12" t="s">
        <v>14242</v>
      </c>
      <c r="F2224" s="12" t="s">
        <v>3953</v>
      </c>
      <c r="G2224" s="12" t="s">
        <v>15161</v>
      </c>
      <c r="H2224" s="12" t="s">
        <v>2947</v>
      </c>
      <c r="I2224" s="12" t="s">
        <v>2948</v>
      </c>
      <c r="J2224" s="12" t="s">
        <v>2949</v>
      </c>
      <c r="L2224" s="12" t="s">
        <v>15162</v>
      </c>
      <c r="M2224" s="12" t="s">
        <v>2950</v>
      </c>
      <c r="O2224" s="12" t="s">
        <v>3954</v>
      </c>
      <c r="P2224" s="12" t="s">
        <v>3952</v>
      </c>
      <c r="Q2224" s="12" t="s">
        <v>18259</v>
      </c>
      <c r="R2224" s="12" t="s">
        <v>18260</v>
      </c>
      <c r="S2224" s="12" t="s">
        <v>1072</v>
      </c>
      <c r="U2224"/>
    </row>
    <row r="2225" spans="1:21" s="12" customFormat="1" x14ac:dyDescent="0.25">
      <c r="A2225" s="12" t="s">
        <v>3733</v>
      </c>
      <c r="B2225" s="12" t="s">
        <v>3734</v>
      </c>
      <c r="C2225" s="12" t="s">
        <v>3820</v>
      </c>
      <c r="D2225" s="12" t="s">
        <v>1314</v>
      </c>
      <c r="E2225" s="12" t="s">
        <v>14242</v>
      </c>
      <c r="F2225" s="12" t="s">
        <v>3953</v>
      </c>
      <c r="G2225" s="12" t="s">
        <v>15161</v>
      </c>
      <c r="H2225" s="12" t="s">
        <v>2947</v>
      </c>
      <c r="I2225" s="12" t="s">
        <v>2948</v>
      </c>
      <c r="J2225" s="12" t="s">
        <v>2949</v>
      </c>
      <c r="L2225" s="12" t="s">
        <v>15162</v>
      </c>
      <c r="M2225" s="12" t="s">
        <v>2950</v>
      </c>
      <c r="O2225" s="12" t="s">
        <v>3954</v>
      </c>
      <c r="P2225" s="12" t="s">
        <v>3952</v>
      </c>
      <c r="Q2225" s="12" t="s">
        <v>18259</v>
      </c>
      <c r="R2225" s="12" t="s">
        <v>18261</v>
      </c>
      <c r="S2225" s="12" t="s">
        <v>1072</v>
      </c>
      <c r="U2225"/>
    </row>
    <row r="2226" spans="1:21" s="12" customFormat="1" x14ac:dyDescent="0.25">
      <c r="A2226" s="12" t="s">
        <v>3275</v>
      </c>
      <c r="B2226" s="12" t="s">
        <v>3276</v>
      </c>
      <c r="C2226" s="12" t="s">
        <v>3277</v>
      </c>
      <c r="D2226" s="12" t="s">
        <v>1083</v>
      </c>
      <c r="E2226" s="12" t="s">
        <v>14219</v>
      </c>
      <c r="F2226" s="12" t="s">
        <v>3291</v>
      </c>
      <c r="G2226" s="12" t="s">
        <v>1260</v>
      </c>
      <c r="H2226" s="12" t="s">
        <v>1261</v>
      </c>
      <c r="I2226" s="12" t="s">
        <v>1262</v>
      </c>
      <c r="J2226" s="12" t="s">
        <v>1263</v>
      </c>
      <c r="L2226" s="12" t="s">
        <v>14705</v>
      </c>
      <c r="M2226" s="12" t="s">
        <v>1264</v>
      </c>
      <c r="O2226" s="12" t="s">
        <v>3292</v>
      </c>
      <c r="P2226" s="12" t="s">
        <v>3280</v>
      </c>
      <c r="Q2226" s="12" t="s">
        <v>17626</v>
      </c>
      <c r="R2226" s="12" t="s">
        <v>17627</v>
      </c>
      <c r="S2226" s="12" t="s">
        <v>1419</v>
      </c>
      <c r="U2226"/>
    </row>
    <row r="2227" spans="1:21" s="12" customFormat="1" x14ac:dyDescent="0.25">
      <c r="A2227" s="12" t="s">
        <v>3733</v>
      </c>
      <c r="B2227" s="12" t="s">
        <v>3734</v>
      </c>
      <c r="C2227" s="12" t="s">
        <v>4270</v>
      </c>
      <c r="D2227" s="12" t="s">
        <v>1756</v>
      </c>
      <c r="E2227" s="12" t="s">
        <v>14219</v>
      </c>
      <c r="F2227" s="12" t="s">
        <v>169</v>
      </c>
      <c r="G2227" s="12" t="s">
        <v>18603</v>
      </c>
      <c r="H2227" s="12" t="s">
        <v>4404</v>
      </c>
      <c r="I2227" s="12" t="s">
        <v>4405</v>
      </c>
      <c r="J2227" s="12" t="s">
        <v>4406</v>
      </c>
      <c r="L2227" s="12" t="s">
        <v>12348</v>
      </c>
      <c r="M2227" s="12" t="s">
        <v>4407</v>
      </c>
      <c r="O2227" s="12" t="s">
        <v>4408</v>
      </c>
      <c r="P2227" s="12" t="s">
        <v>4343</v>
      </c>
      <c r="Q2227" s="12" t="s">
        <v>18604</v>
      </c>
      <c r="R2227" s="12" t="s">
        <v>18605</v>
      </c>
      <c r="S2227" s="12" t="s">
        <v>1419</v>
      </c>
      <c r="U2227"/>
    </row>
    <row r="2228" spans="1:21" s="12" customFormat="1" x14ac:dyDescent="0.25">
      <c r="A2228" s="12" t="s">
        <v>18</v>
      </c>
      <c r="B2228" s="12" t="s">
        <v>19</v>
      </c>
      <c r="C2228" s="12" t="s">
        <v>1540</v>
      </c>
      <c r="D2228" s="12" t="s">
        <v>1756</v>
      </c>
      <c r="E2228" s="12" t="s">
        <v>14219</v>
      </c>
      <c r="F2228" s="12" t="s">
        <v>2277</v>
      </c>
      <c r="G2228" s="12" t="s">
        <v>681</v>
      </c>
      <c r="H2228" s="12" t="s">
        <v>682</v>
      </c>
      <c r="I2228" s="12" t="s">
        <v>683</v>
      </c>
      <c r="J2228" s="12" t="s">
        <v>684</v>
      </c>
      <c r="K2228" s="12" t="s">
        <v>685</v>
      </c>
      <c r="L2228" s="12" t="s">
        <v>12024</v>
      </c>
      <c r="M2228" s="12" t="s">
        <v>686</v>
      </c>
      <c r="O2228" s="12" t="s">
        <v>2278</v>
      </c>
      <c r="P2228" s="12" t="s">
        <v>1763</v>
      </c>
      <c r="Q2228" s="12" t="s">
        <v>15992</v>
      </c>
      <c r="R2228" s="12" t="s">
        <v>15993</v>
      </c>
      <c r="S2228" s="12" t="s">
        <v>1419</v>
      </c>
      <c r="U2228"/>
    </row>
    <row r="2229" spans="1:21" s="12" customFormat="1" x14ac:dyDescent="0.25">
      <c r="A2229" s="12" t="s">
        <v>5209</v>
      </c>
      <c r="B2229" s="12" t="s">
        <v>5210</v>
      </c>
      <c r="C2229" s="12" t="s">
        <v>5794</v>
      </c>
      <c r="D2229" s="12" t="s">
        <v>1756</v>
      </c>
      <c r="E2229" s="12" t="s">
        <v>14219</v>
      </c>
      <c r="F2229" s="12" t="s">
        <v>259</v>
      </c>
      <c r="G2229" s="12" t="s">
        <v>14598</v>
      </c>
      <c r="H2229" s="12" t="s">
        <v>110</v>
      </c>
      <c r="I2229" s="12" t="s">
        <v>3027</v>
      </c>
      <c r="J2229" s="12" t="s">
        <v>3028</v>
      </c>
      <c r="L2229" s="12" t="s">
        <v>12206</v>
      </c>
      <c r="M2229" s="12" t="s">
        <v>3029</v>
      </c>
      <c r="O2229" s="12" t="s">
        <v>6180</v>
      </c>
      <c r="P2229" s="12" t="s">
        <v>5958</v>
      </c>
      <c r="Q2229" s="12" t="s">
        <v>21719</v>
      </c>
      <c r="R2229" s="12" t="s">
        <v>21720</v>
      </c>
      <c r="S2229" s="12" t="s">
        <v>1419</v>
      </c>
      <c r="U2229"/>
    </row>
    <row r="2230" spans="1:21" s="12" customFormat="1" x14ac:dyDescent="0.25">
      <c r="A2230" s="12" t="s">
        <v>18</v>
      </c>
      <c r="B2230" s="12" t="s">
        <v>19</v>
      </c>
      <c r="C2230" s="12" t="s">
        <v>1540</v>
      </c>
      <c r="D2230" s="12" t="s">
        <v>1756</v>
      </c>
      <c r="E2230" s="12" t="s">
        <v>14219</v>
      </c>
      <c r="F2230" s="12" t="s">
        <v>2181</v>
      </c>
      <c r="G2230" s="12" t="s">
        <v>14685</v>
      </c>
      <c r="H2230" s="12" t="s">
        <v>548</v>
      </c>
      <c r="I2230" s="12" t="s">
        <v>549</v>
      </c>
      <c r="L2230" s="12" t="s">
        <v>12564</v>
      </c>
      <c r="M2230" s="12" t="s">
        <v>550</v>
      </c>
      <c r="O2230" s="12" t="s">
        <v>2182</v>
      </c>
      <c r="P2230" s="12" t="s">
        <v>1763</v>
      </c>
      <c r="Q2230" s="12" t="s">
        <v>16689</v>
      </c>
      <c r="R2230" s="12" t="s">
        <v>16690</v>
      </c>
      <c r="S2230" s="12" t="s">
        <v>1419</v>
      </c>
      <c r="U2230"/>
    </row>
    <row r="2231" spans="1:21" s="12" customFormat="1" x14ac:dyDescent="0.25">
      <c r="A2231" s="12" t="s">
        <v>6748</v>
      </c>
      <c r="B2231" s="12" t="s">
        <v>6749</v>
      </c>
      <c r="C2231" s="12" t="s">
        <v>6750</v>
      </c>
      <c r="D2231" s="12" t="s">
        <v>1083</v>
      </c>
      <c r="E2231" s="12" t="s">
        <v>14242</v>
      </c>
      <c r="F2231" s="12" t="s">
        <v>6831</v>
      </c>
      <c r="G2231" s="12" t="s">
        <v>18336</v>
      </c>
      <c r="H2231" s="12" t="s">
        <v>4165</v>
      </c>
      <c r="I2231" s="12" t="s">
        <v>4166</v>
      </c>
      <c r="L2231" s="12" t="s">
        <v>13685</v>
      </c>
      <c r="M2231" s="12" t="s">
        <v>4167</v>
      </c>
      <c r="O2231" s="12" t="s">
        <v>6832</v>
      </c>
      <c r="P2231" s="12" t="s">
        <v>6766</v>
      </c>
      <c r="Q2231" s="12" t="s">
        <v>22288</v>
      </c>
      <c r="R2231" s="12" t="s">
        <v>22289</v>
      </c>
      <c r="S2231" s="12" t="s">
        <v>1072</v>
      </c>
      <c r="U2231"/>
    </row>
    <row r="2232" spans="1:21" s="12" customFormat="1" x14ac:dyDescent="0.25">
      <c r="A2232" s="12" t="s">
        <v>6748</v>
      </c>
      <c r="B2232" s="12" t="s">
        <v>6749</v>
      </c>
      <c r="C2232" s="12" t="s">
        <v>6750</v>
      </c>
      <c r="D2232" s="12" t="s">
        <v>1083</v>
      </c>
      <c r="E2232" s="12" t="s">
        <v>14242</v>
      </c>
      <c r="F2232" s="12" t="s">
        <v>6831</v>
      </c>
      <c r="G2232" s="12" t="s">
        <v>18336</v>
      </c>
      <c r="H2232" s="12" t="s">
        <v>4165</v>
      </c>
      <c r="I2232" s="12" t="s">
        <v>4166</v>
      </c>
      <c r="L2232" s="12" t="s">
        <v>13685</v>
      </c>
      <c r="M2232" s="12" t="s">
        <v>4167</v>
      </c>
      <c r="O2232" s="12" t="s">
        <v>6832</v>
      </c>
      <c r="P2232" s="12" t="s">
        <v>6766</v>
      </c>
      <c r="Q2232" s="12" t="s">
        <v>22288</v>
      </c>
      <c r="R2232" s="12" t="s">
        <v>22290</v>
      </c>
      <c r="S2232" s="12" t="s">
        <v>1072</v>
      </c>
      <c r="U2232"/>
    </row>
    <row r="2233" spans="1:21" s="12" customFormat="1" x14ac:dyDescent="0.25">
      <c r="A2233" s="12" t="s">
        <v>2855</v>
      </c>
      <c r="B2233" s="12" t="s">
        <v>2856</v>
      </c>
      <c r="C2233" s="12" t="s">
        <v>2857</v>
      </c>
      <c r="D2233" s="12" t="s">
        <v>1083</v>
      </c>
      <c r="E2233" s="12" t="s">
        <v>14219</v>
      </c>
      <c r="F2233" s="12" t="s">
        <v>2907</v>
      </c>
      <c r="G2233" s="12" t="s">
        <v>17208</v>
      </c>
      <c r="H2233" s="12" t="s">
        <v>2908</v>
      </c>
      <c r="I2233" s="12" t="s">
        <v>2909</v>
      </c>
      <c r="J2233" s="12" t="s">
        <v>2910</v>
      </c>
      <c r="L2233" s="12" t="s">
        <v>14879</v>
      </c>
      <c r="M2233" s="12" t="s">
        <v>2911</v>
      </c>
      <c r="O2233" s="12" t="s">
        <v>2912</v>
      </c>
      <c r="P2233" s="12" t="s">
        <v>2868</v>
      </c>
      <c r="Q2233" s="12" t="s">
        <v>17209</v>
      </c>
      <c r="R2233" s="12" t="s">
        <v>17210</v>
      </c>
      <c r="S2233" s="12" t="s">
        <v>1072</v>
      </c>
      <c r="U2233"/>
    </row>
    <row r="2234" spans="1:21" s="12" customFormat="1" x14ac:dyDescent="0.25">
      <c r="A2234" s="12" t="s">
        <v>18</v>
      </c>
      <c r="B2234" s="12" t="s">
        <v>19</v>
      </c>
      <c r="C2234" s="12" t="s">
        <v>1540</v>
      </c>
      <c r="D2234" s="12" t="s">
        <v>1756</v>
      </c>
      <c r="E2234" s="12" t="s">
        <v>14219</v>
      </c>
      <c r="F2234" s="12" t="s">
        <v>2213</v>
      </c>
      <c r="G2234" s="12" t="s">
        <v>16665</v>
      </c>
      <c r="H2234" s="12" t="s">
        <v>2214</v>
      </c>
      <c r="I2234" s="12" t="s">
        <v>2215</v>
      </c>
      <c r="L2234" s="12" t="s">
        <v>12668</v>
      </c>
      <c r="M2234" s="12" t="s">
        <v>2216</v>
      </c>
      <c r="O2234" s="12" t="s">
        <v>2217</v>
      </c>
      <c r="P2234" s="12" t="s">
        <v>1763</v>
      </c>
      <c r="Q2234" s="12" t="s">
        <v>16666</v>
      </c>
      <c r="R2234" s="12" t="s">
        <v>16667</v>
      </c>
      <c r="S2234" s="12" t="s">
        <v>1419</v>
      </c>
      <c r="U2234"/>
    </row>
    <row r="2235" spans="1:21" s="12" customFormat="1" x14ac:dyDescent="0.25">
      <c r="A2235" s="12" t="s">
        <v>2855</v>
      </c>
      <c r="B2235" s="12" t="s">
        <v>2856</v>
      </c>
      <c r="C2235" s="12" t="s">
        <v>2957</v>
      </c>
      <c r="D2235" s="12" t="s">
        <v>1756</v>
      </c>
      <c r="E2235" s="12" t="s">
        <v>14219</v>
      </c>
      <c r="F2235" s="12" t="s">
        <v>1130</v>
      </c>
      <c r="G2235" s="12" t="s">
        <v>1853</v>
      </c>
      <c r="H2235" s="12" t="s">
        <v>1854</v>
      </c>
      <c r="I2235" s="12" t="s">
        <v>1855</v>
      </c>
      <c r="J2235" s="12" t="s">
        <v>1856</v>
      </c>
      <c r="L2235" s="12" t="s">
        <v>12790</v>
      </c>
      <c r="M2235" s="12" t="s">
        <v>1070</v>
      </c>
      <c r="O2235" s="12" t="s">
        <v>3041</v>
      </c>
      <c r="P2235" s="12" t="s">
        <v>3023</v>
      </c>
      <c r="Q2235" s="12" t="s">
        <v>12789</v>
      </c>
      <c r="R2235" s="12" t="s">
        <v>12788</v>
      </c>
      <c r="S2235" s="12" t="s">
        <v>1419</v>
      </c>
      <c r="U2235"/>
    </row>
    <row r="2236" spans="1:21" s="12" customFormat="1" x14ac:dyDescent="0.25">
      <c r="A2236" s="12" t="s">
        <v>5209</v>
      </c>
      <c r="B2236" s="12" t="s">
        <v>5210</v>
      </c>
      <c r="C2236" s="12" t="s">
        <v>5794</v>
      </c>
      <c r="D2236" s="12" t="s">
        <v>1756</v>
      </c>
      <c r="E2236" s="12" t="s">
        <v>14219</v>
      </c>
      <c r="F2236" s="12" t="s">
        <v>6031</v>
      </c>
      <c r="G2236" s="12" t="s">
        <v>15287</v>
      </c>
      <c r="H2236" s="12" t="s">
        <v>1390</v>
      </c>
      <c r="I2236" s="12" t="s">
        <v>1391</v>
      </c>
      <c r="J2236" s="12" t="s">
        <v>1392</v>
      </c>
      <c r="L2236" s="12" t="s">
        <v>15288</v>
      </c>
      <c r="M2236" s="12" t="s">
        <v>1393</v>
      </c>
      <c r="O2236" s="12" t="s">
        <v>6032</v>
      </c>
      <c r="P2236" s="12" t="s">
        <v>5958</v>
      </c>
      <c r="Q2236" s="12" t="s">
        <v>21956</v>
      </c>
      <c r="R2236" s="12" t="s">
        <v>21957</v>
      </c>
      <c r="S2236" s="12" t="s">
        <v>1419</v>
      </c>
      <c r="U2236"/>
    </row>
    <row r="2237" spans="1:21" s="12" customFormat="1" x14ac:dyDescent="0.25">
      <c r="A2237" s="12" t="s">
        <v>3733</v>
      </c>
      <c r="B2237" s="12" t="s">
        <v>3734</v>
      </c>
      <c r="C2237" s="12" t="s">
        <v>3955</v>
      </c>
      <c r="D2237" s="12" t="s">
        <v>2793</v>
      </c>
      <c r="E2237" s="12" t="s">
        <v>14219</v>
      </c>
      <c r="F2237" s="12" t="s">
        <v>3982</v>
      </c>
      <c r="G2237" s="12" t="s">
        <v>18326</v>
      </c>
      <c r="H2237" s="12" t="s">
        <v>3983</v>
      </c>
      <c r="J2237" s="12" t="s">
        <v>3984</v>
      </c>
      <c r="L2237" s="12" t="s">
        <v>18327</v>
      </c>
      <c r="M2237" s="12" t="s">
        <v>3985</v>
      </c>
      <c r="O2237" s="12" t="s">
        <v>3986</v>
      </c>
      <c r="P2237" s="12" t="s">
        <v>3960</v>
      </c>
      <c r="Q2237" s="12" t="s">
        <v>18328</v>
      </c>
      <c r="R2237" s="12" t="s">
        <v>3987</v>
      </c>
      <c r="S2237" s="12" t="s">
        <v>1419</v>
      </c>
      <c r="U2237"/>
    </row>
    <row r="2238" spans="1:21" s="12" customFormat="1" x14ac:dyDescent="0.25">
      <c r="A2238" s="12" t="s">
        <v>5209</v>
      </c>
      <c r="B2238" s="12" t="s">
        <v>5210</v>
      </c>
      <c r="C2238" s="12" t="s">
        <v>5794</v>
      </c>
      <c r="D2238" s="12" t="s">
        <v>1756</v>
      </c>
      <c r="E2238" s="12" t="s">
        <v>14219</v>
      </c>
      <c r="F2238" s="12" t="s">
        <v>6329</v>
      </c>
      <c r="G2238" s="12" t="s">
        <v>21457</v>
      </c>
      <c r="H2238" s="12" t="s">
        <v>6330</v>
      </c>
      <c r="I2238" s="12" t="s">
        <v>6331</v>
      </c>
      <c r="L2238" s="12" t="s">
        <v>14953</v>
      </c>
      <c r="M2238" s="12" t="s">
        <v>4558</v>
      </c>
      <c r="O2238" s="12" t="s">
        <v>6332</v>
      </c>
      <c r="P2238" s="12" t="s">
        <v>5958</v>
      </c>
      <c r="Q2238" s="12" t="s">
        <v>21458</v>
      </c>
      <c r="R2238" s="12" t="s">
        <v>21459</v>
      </c>
      <c r="S2238" s="12" t="s">
        <v>1419</v>
      </c>
      <c r="U2238"/>
    </row>
    <row r="2239" spans="1:21" s="12" customFormat="1" x14ac:dyDescent="0.25">
      <c r="A2239" s="12" t="s">
        <v>2855</v>
      </c>
      <c r="B2239" s="12" t="s">
        <v>2856</v>
      </c>
      <c r="C2239" s="12" t="s">
        <v>2957</v>
      </c>
      <c r="D2239" s="12" t="s">
        <v>1756</v>
      </c>
      <c r="E2239" s="12" t="s">
        <v>14219</v>
      </c>
      <c r="F2239" s="12" t="s">
        <v>1914</v>
      </c>
      <c r="G2239" s="12" t="s">
        <v>17563</v>
      </c>
      <c r="H2239" s="12" t="s">
        <v>3125</v>
      </c>
      <c r="I2239" s="12" t="s">
        <v>3126</v>
      </c>
      <c r="L2239" s="12" t="s">
        <v>12532</v>
      </c>
      <c r="M2239" s="12" t="s">
        <v>3072</v>
      </c>
      <c r="O2239" s="12" t="s">
        <v>3127</v>
      </c>
      <c r="P2239" s="12" t="s">
        <v>3023</v>
      </c>
      <c r="Q2239" s="12" t="s">
        <v>17564</v>
      </c>
      <c r="R2239" s="12" t="s">
        <v>17565</v>
      </c>
      <c r="S2239" s="12" t="s">
        <v>1419</v>
      </c>
      <c r="U2239"/>
    </row>
    <row r="2240" spans="1:21" s="12" customFormat="1" x14ac:dyDescent="0.25">
      <c r="A2240" s="12" t="s">
        <v>18</v>
      </c>
      <c r="B2240" s="12" t="s">
        <v>19</v>
      </c>
      <c r="C2240" s="12" t="s">
        <v>1051</v>
      </c>
      <c r="D2240" s="12" t="s">
        <v>1328</v>
      </c>
      <c r="E2240" s="12" t="s">
        <v>14219</v>
      </c>
      <c r="F2240" s="12" t="s">
        <v>169</v>
      </c>
      <c r="G2240" s="12" t="s">
        <v>14557</v>
      </c>
      <c r="H2240" s="12" t="s">
        <v>1329</v>
      </c>
      <c r="I2240" s="12" t="s">
        <v>1330</v>
      </c>
      <c r="L2240" s="12" t="s">
        <v>14558</v>
      </c>
      <c r="M2240" s="12" t="s">
        <v>1331</v>
      </c>
      <c r="O2240" s="12" t="s">
        <v>1336</v>
      </c>
      <c r="P2240" s="12" t="s">
        <v>1333</v>
      </c>
      <c r="Q2240" s="12" t="s">
        <v>15185</v>
      </c>
      <c r="R2240" s="12" t="s">
        <v>15186</v>
      </c>
      <c r="S2240" s="12" t="s">
        <v>1419</v>
      </c>
      <c r="U2240"/>
    </row>
    <row r="2241" spans="1:21" s="12" customFormat="1" x14ac:dyDescent="0.25">
      <c r="A2241" s="12" t="s">
        <v>3733</v>
      </c>
      <c r="B2241" s="12" t="s">
        <v>3734</v>
      </c>
      <c r="C2241" s="12" t="s">
        <v>4224</v>
      </c>
      <c r="D2241" s="12" t="s">
        <v>1346</v>
      </c>
      <c r="E2241" s="12" t="s">
        <v>14242</v>
      </c>
      <c r="F2241" s="12" t="s">
        <v>4244</v>
      </c>
      <c r="G2241" s="12" t="s">
        <v>4232</v>
      </c>
      <c r="H2241" s="12" t="s">
        <v>4233</v>
      </c>
      <c r="I2241" s="12" t="s">
        <v>4234</v>
      </c>
      <c r="J2241" s="12" t="s">
        <v>4235</v>
      </c>
      <c r="L2241" s="12" t="s">
        <v>12239</v>
      </c>
      <c r="M2241" s="12" t="s">
        <v>4236</v>
      </c>
      <c r="O2241" s="12" t="s">
        <v>1336</v>
      </c>
      <c r="P2241" s="12" t="s">
        <v>4227</v>
      </c>
      <c r="Q2241" s="12" t="s">
        <v>18433</v>
      </c>
      <c r="R2241" s="12" t="s">
        <v>18434</v>
      </c>
      <c r="S2241" s="12" t="s">
        <v>1419</v>
      </c>
      <c r="U2241"/>
    </row>
    <row r="2242" spans="1:21" s="12" customFormat="1" x14ac:dyDescent="0.25">
      <c r="A2242" s="12" t="s">
        <v>3733</v>
      </c>
      <c r="B2242" s="12" t="s">
        <v>3734</v>
      </c>
      <c r="C2242" s="12" t="s">
        <v>4224</v>
      </c>
      <c r="D2242" s="12" t="s">
        <v>1346</v>
      </c>
      <c r="E2242" s="12" t="s">
        <v>14242</v>
      </c>
      <c r="F2242" s="12" t="s">
        <v>4244</v>
      </c>
      <c r="G2242" s="12" t="s">
        <v>4232</v>
      </c>
      <c r="H2242" s="12" t="s">
        <v>4233</v>
      </c>
      <c r="I2242" s="12" t="s">
        <v>4234</v>
      </c>
      <c r="J2242" s="12" t="s">
        <v>4235</v>
      </c>
      <c r="L2242" s="12" t="s">
        <v>12239</v>
      </c>
      <c r="M2242" s="12" t="s">
        <v>4236</v>
      </c>
      <c r="O2242" s="12" t="s">
        <v>1336</v>
      </c>
      <c r="P2242" s="12" t="s">
        <v>4227</v>
      </c>
      <c r="Q2242" s="12" t="s">
        <v>18433</v>
      </c>
      <c r="R2242" s="12" t="s">
        <v>18435</v>
      </c>
      <c r="S2242" s="12" t="s">
        <v>1419</v>
      </c>
      <c r="U2242"/>
    </row>
    <row r="2243" spans="1:21" s="12" customFormat="1" x14ac:dyDescent="0.25">
      <c r="A2243" s="12" t="s">
        <v>2855</v>
      </c>
      <c r="B2243" s="12" t="s">
        <v>2856</v>
      </c>
      <c r="C2243" s="12" t="s">
        <v>2857</v>
      </c>
      <c r="D2243" s="12" t="s">
        <v>1052</v>
      </c>
      <c r="E2243" s="12" t="s">
        <v>14219</v>
      </c>
      <c r="F2243" s="12" t="s">
        <v>2862</v>
      </c>
      <c r="G2243" s="12" t="s">
        <v>17090</v>
      </c>
      <c r="H2243" s="12" t="s">
        <v>2863</v>
      </c>
      <c r="I2243" s="12" t="s">
        <v>2864</v>
      </c>
      <c r="L2243" s="12" t="s">
        <v>17091</v>
      </c>
      <c r="M2243" s="12" t="s">
        <v>2865</v>
      </c>
      <c r="O2243" s="12" t="s">
        <v>2866</v>
      </c>
      <c r="P2243" s="12" t="s">
        <v>2859</v>
      </c>
      <c r="Q2243" s="12" t="s">
        <v>17092</v>
      </c>
      <c r="R2243" s="12" t="s">
        <v>17093</v>
      </c>
      <c r="S2243" s="12" t="s">
        <v>1072</v>
      </c>
      <c r="U2243"/>
    </row>
    <row r="2244" spans="1:21" s="12" customFormat="1" x14ac:dyDescent="0.25">
      <c r="A2244" s="12" t="s">
        <v>18</v>
      </c>
      <c r="B2244" s="12" t="s">
        <v>19</v>
      </c>
      <c r="C2244" s="12" t="s">
        <v>1051</v>
      </c>
      <c r="D2244" s="12" t="s">
        <v>1052</v>
      </c>
      <c r="E2244" s="12" t="s">
        <v>14219</v>
      </c>
      <c r="F2244" s="12" t="s">
        <v>1060</v>
      </c>
      <c r="G2244" s="12" t="s">
        <v>14754</v>
      </c>
      <c r="H2244" s="12" t="s">
        <v>1061</v>
      </c>
      <c r="I2244" s="12" t="s">
        <v>1062</v>
      </c>
      <c r="J2244" s="12" t="s">
        <v>1063</v>
      </c>
      <c r="L2244" s="12" t="s">
        <v>12288</v>
      </c>
      <c r="M2244" s="12" t="s">
        <v>1064</v>
      </c>
      <c r="O2244" s="12" t="s">
        <v>1065</v>
      </c>
      <c r="P2244" s="12" t="s">
        <v>1058</v>
      </c>
      <c r="Q2244" s="12" t="s">
        <v>14755</v>
      </c>
      <c r="R2244" s="12" t="s">
        <v>14756</v>
      </c>
      <c r="S2244" s="12" t="s">
        <v>1072</v>
      </c>
      <c r="U2244"/>
    </row>
    <row r="2245" spans="1:21" s="12" customFormat="1" x14ac:dyDescent="0.25">
      <c r="A2245" s="12" t="s">
        <v>3733</v>
      </c>
      <c r="B2245" s="12" t="s">
        <v>3734</v>
      </c>
      <c r="C2245" s="12" t="s">
        <v>3955</v>
      </c>
      <c r="D2245" s="12" t="s">
        <v>2793</v>
      </c>
      <c r="E2245" s="12" t="s">
        <v>14219</v>
      </c>
      <c r="F2245" s="12" t="s">
        <v>3970</v>
      </c>
      <c r="G2245" s="12" t="s">
        <v>2991</v>
      </c>
      <c r="H2245" s="12" t="s">
        <v>2992</v>
      </c>
      <c r="I2245" s="12" t="s">
        <v>2993</v>
      </c>
      <c r="J2245" s="12" t="s">
        <v>2994</v>
      </c>
      <c r="L2245" s="12" t="s">
        <v>17264</v>
      </c>
      <c r="M2245" s="12" t="s">
        <v>2995</v>
      </c>
      <c r="O2245" s="12" t="s">
        <v>3971</v>
      </c>
      <c r="P2245" s="12" t="s">
        <v>3960</v>
      </c>
      <c r="Q2245" s="12" t="s">
        <v>18292</v>
      </c>
      <c r="R2245" s="12" t="s">
        <v>3972</v>
      </c>
      <c r="S2245" s="12" t="s">
        <v>1419</v>
      </c>
      <c r="U2245"/>
    </row>
    <row r="2246" spans="1:21" s="12" customFormat="1" x14ac:dyDescent="0.25">
      <c r="A2246" s="12" t="s">
        <v>18</v>
      </c>
      <c r="B2246" s="12" t="s">
        <v>19</v>
      </c>
      <c r="C2246" s="12" t="s">
        <v>1540</v>
      </c>
      <c r="D2246" s="12" t="s">
        <v>1756</v>
      </c>
      <c r="E2246" s="12" t="s">
        <v>14242</v>
      </c>
      <c r="F2246" s="12" t="s">
        <v>2437</v>
      </c>
      <c r="G2246" s="12" t="s">
        <v>16508</v>
      </c>
      <c r="H2246" s="12" t="s">
        <v>2438</v>
      </c>
      <c r="I2246" s="12" t="s">
        <v>2439</v>
      </c>
      <c r="J2246" s="12" t="s">
        <v>2440</v>
      </c>
      <c r="L2246" s="12" t="s">
        <v>16509</v>
      </c>
      <c r="M2246" s="12" t="s">
        <v>2441</v>
      </c>
      <c r="O2246" s="12" t="s">
        <v>2442</v>
      </c>
      <c r="P2246" s="12" t="s">
        <v>1763</v>
      </c>
      <c r="Q2246" s="12" t="s">
        <v>16510</v>
      </c>
      <c r="R2246" s="12" t="s">
        <v>16511</v>
      </c>
      <c r="S2246" s="12" t="s">
        <v>1419</v>
      </c>
      <c r="U2246"/>
    </row>
    <row r="2247" spans="1:21" s="12" customFormat="1" x14ac:dyDescent="0.25">
      <c r="A2247" s="12" t="s">
        <v>18</v>
      </c>
      <c r="B2247" s="12" t="s">
        <v>19</v>
      </c>
      <c r="C2247" s="12" t="s">
        <v>1540</v>
      </c>
      <c r="D2247" s="12" t="s">
        <v>1756</v>
      </c>
      <c r="E2247" s="12" t="s">
        <v>14242</v>
      </c>
      <c r="F2247" s="12" t="s">
        <v>2437</v>
      </c>
      <c r="G2247" s="12" t="s">
        <v>16508</v>
      </c>
      <c r="H2247" s="12" t="s">
        <v>2438</v>
      </c>
      <c r="I2247" s="12" t="s">
        <v>2439</v>
      </c>
      <c r="J2247" s="12" t="s">
        <v>2440</v>
      </c>
      <c r="L2247" s="12" t="s">
        <v>16509</v>
      </c>
      <c r="M2247" s="12" t="s">
        <v>2441</v>
      </c>
      <c r="O2247" s="12" t="s">
        <v>2442</v>
      </c>
      <c r="P2247" s="12" t="s">
        <v>1763</v>
      </c>
      <c r="Q2247" s="12" t="s">
        <v>16510</v>
      </c>
      <c r="R2247" s="12" t="s">
        <v>16512</v>
      </c>
      <c r="S2247" s="12" t="s">
        <v>1419</v>
      </c>
      <c r="U2247"/>
    </row>
    <row r="2248" spans="1:21" s="12" customFormat="1" x14ac:dyDescent="0.25">
      <c r="A2248" s="12" t="s">
        <v>3733</v>
      </c>
      <c r="B2248" s="12" t="s">
        <v>3734</v>
      </c>
      <c r="C2248" s="12" t="s">
        <v>3955</v>
      </c>
      <c r="D2248" s="12" t="s">
        <v>2793</v>
      </c>
      <c r="E2248" s="12" t="s">
        <v>14219</v>
      </c>
      <c r="F2248" s="12" t="s">
        <v>3956</v>
      </c>
      <c r="G2248" s="12" t="s">
        <v>18343</v>
      </c>
      <c r="H2248" s="12" t="s">
        <v>3957</v>
      </c>
      <c r="I2248" s="12" t="s">
        <v>3958</v>
      </c>
      <c r="L2248" s="12" t="s">
        <v>15518</v>
      </c>
      <c r="M2248" s="12" t="s">
        <v>1583</v>
      </c>
      <c r="O2248" s="12" t="s">
        <v>3959</v>
      </c>
      <c r="P2248" s="12" t="s">
        <v>3960</v>
      </c>
      <c r="Q2248" s="12" t="s">
        <v>18344</v>
      </c>
      <c r="R2248" s="12" t="s">
        <v>3961</v>
      </c>
      <c r="S2248" s="12" t="s">
        <v>1419</v>
      </c>
      <c r="U2248"/>
    </row>
    <row r="2249" spans="1:21" s="12" customFormat="1" x14ac:dyDescent="0.25">
      <c r="A2249" s="12" t="s">
        <v>4549</v>
      </c>
      <c r="B2249" s="12" t="s">
        <v>4550</v>
      </c>
      <c r="C2249" s="12" t="s">
        <v>5010</v>
      </c>
      <c r="D2249" s="12" t="s">
        <v>1756</v>
      </c>
      <c r="E2249" s="12" t="s">
        <v>14219</v>
      </c>
      <c r="F2249" s="12" t="s">
        <v>5106</v>
      </c>
      <c r="G2249" s="12" t="s">
        <v>5107</v>
      </c>
      <c r="H2249" s="12" t="s">
        <v>223</v>
      </c>
      <c r="I2249" s="12" t="s">
        <v>5108</v>
      </c>
      <c r="J2249" s="12" t="s">
        <v>5109</v>
      </c>
      <c r="L2249" s="12" t="s">
        <v>16003</v>
      </c>
      <c r="M2249" s="12" t="s">
        <v>1843</v>
      </c>
      <c r="O2249" s="12" t="s">
        <v>5110</v>
      </c>
      <c r="P2249" s="12" t="s">
        <v>5069</v>
      </c>
      <c r="Q2249" s="12" t="s">
        <v>19446</v>
      </c>
      <c r="R2249" s="12" t="s">
        <v>19447</v>
      </c>
      <c r="S2249" s="12" t="s">
        <v>1419</v>
      </c>
      <c r="U2249"/>
    </row>
    <row r="2250" spans="1:21" s="12" customFormat="1" x14ac:dyDescent="0.25">
      <c r="A2250" s="12" t="s">
        <v>5209</v>
      </c>
      <c r="B2250" s="12" t="s">
        <v>5210</v>
      </c>
      <c r="C2250" s="12" t="s">
        <v>5794</v>
      </c>
      <c r="D2250" s="12" t="s">
        <v>1756</v>
      </c>
      <c r="E2250" s="12" t="s">
        <v>14219</v>
      </c>
      <c r="F2250" s="12" t="s">
        <v>6353</v>
      </c>
      <c r="G2250" s="12" t="s">
        <v>21618</v>
      </c>
      <c r="H2250" s="12" t="s">
        <v>6354</v>
      </c>
      <c r="I2250" s="12" t="s">
        <v>6355</v>
      </c>
      <c r="J2250" s="12" t="s">
        <v>6356</v>
      </c>
      <c r="L2250" s="12" t="s">
        <v>12903</v>
      </c>
      <c r="M2250" s="12" t="s">
        <v>6357</v>
      </c>
      <c r="O2250" s="12" t="s">
        <v>6358</v>
      </c>
      <c r="P2250" s="12" t="s">
        <v>5958</v>
      </c>
      <c r="Q2250" s="12" t="s">
        <v>12899</v>
      </c>
      <c r="R2250" s="12" t="s">
        <v>12898</v>
      </c>
      <c r="S2250" s="12" t="s">
        <v>31</v>
      </c>
      <c r="U2250"/>
    </row>
    <row r="2251" spans="1:21" s="12" customFormat="1" x14ac:dyDescent="0.25">
      <c r="A2251" s="12" t="s">
        <v>3733</v>
      </c>
      <c r="B2251" s="12" t="s">
        <v>3734</v>
      </c>
      <c r="C2251" s="12" t="s">
        <v>4270</v>
      </c>
      <c r="D2251" s="12" t="s">
        <v>1682</v>
      </c>
      <c r="E2251" s="12" t="s">
        <v>14219</v>
      </c>
      <c r="F2251" s="12" t="s">
        <v>1249</v>
      </c>
      <c r="G2251" s="12" t="s">
        <v>18575</v>
      </c>
      <c r="H2251" s="12" t="s">
        <v>4332</v>
      </c>
      <c r="I2251" s="12" t="s">
        <v>4333</v>
      </c>
      <c r="J2251" s="12" t="s">
        <v>4334</v>
      </c>
      <c r="L2251" s="12" t="s">
        <v>14924</v>
      </c>
      <c r="M2251" s="12" t="s">
        <v>4335</v>
      </c>
      <c r="O2251" s="12" t="s">
        <v>4336</v>
      </c>
      <c r="P2251" s="12" t="s">
        <v>4331</v>
      </c>
      <c r="Q2251" s="12" t="s">
        <v>18576</v>
      </c>
      <c r="R2251" s="12" t="s">
        <v>18577</v>
      </c>
      <c r="S2251" s="12" t="s">
        <v>1419</v>
      </c>
      <c r="U2251"/>
    </row>
    <row r="2252" spans="1:21" s="12" customFormat="1" x14ac:dyDescent="0.25">
      <c r="A2252" s="12" t="s">
        <v>3733</v>
      </c>
      <c r="B2252" s="12" t="s">
        <v>3734</v>
      </c>
      <c r="C2252" s="12" t="s">
        <v>4270</v>
      </c>
      <c r="D2252" s="12" t="s">
        <v>1756</v>
      </c>
      <c r="E2252" s="12" t="s">
        <v>14219</v>
      </c>
      <c r="F2252" s="12" t="s">
        <v>4409</v>
      </c>
      <c r="G2252" s="12" t="s">
        <v>4410</v>
      </c>
      <c r="H2252" s="12" t="s">
        <v>4411</v>
      </c>
      <c r="I2252" s="12" t="s">
        <v>4412</v>
      </c>
      <c r="J2252" s="12" t="s">
        <v>4413</v>
      </c>
      <c r="L2252" s="12" t="s">
        <v>14156</v>
      </c>
      <c r="M2252" s="12" t="s">
        <v>4414</v>
      </c>
      <c r="O2252" s="12" t="s">
        <v>4415</v>
      </c>
      <c r="P2252" s="12" t="s">
        <v>4343</v>
      </c>
      <c r="Q2252" s="12" t="s">
        <v>18669</v>
      </c>
      <c r="R2252" s="12" t="s">
        <v>18670</v>
      </c>
      <c r="S2252" s="12" t="s">
        <v>1419</v>
      </c>
      <c r="U2252"/>
    </row>
    <row r="2253" spans="1:21" s="12" customFormat="1" x14ac:dyDescent="0.25">
      <c r="A2253" s="12" t="s">
        <v>18</v>
      </c>
      <c r="B2253" s="12" t="s">
        <v>19</v>
      </c>
      <c r="C2253" s="12" t="s">
        <v>1051</v>
      </c>
      <c r="D2253" s="12" t="s">
        <v>1328</v>
      </c>
      <c r="E2253" s="12" t="s">
        <v>14219</v>
      </c>
      <c r="F2253" s="12" t="s">
        <v>410</v>
      </c>
      <c r="G2253" s="12" t="s">
        <v>14557</v>
      </c>
      <c r="H2253" s="12" t="s">
        <v>1329</v>
      </c>
      <c r="I2253" s="12" t="s">
        <v>1330</v>
      </c>
      <c r="L2253" s="12" t="s">
        <v>14558</v>
      </c>
      <c r="M2253" s="12" t="s">
        <v>1331</v>
      </c>
      <c r="O2253" s="12" t="s">
        <v>1341</v>
      </c>
      <c r="P2253" s="12" t="s">
        <v>1333</v>
      </c>
      <c r="Q2253" s="12" t="s">
        <v>15187</v>
      </c>
      <c r="R2253" s="12" t="s">
        <v>15188</v>
      </c>
      <c r="S2253" s="12" t="s">
        <v>1419</v>
      </c>
      <c r="U2253"/>
    </row>
    <row r="2254" spans="1:21" s="12" customFormat="1" x14ac:dyDescent="0.25">
      <c r="A2254" s="12" t="s">
        <v>18</v>
      </c>
      <c r="B2254" s="12" t="s">
        <v>19</v>
      </c>
      <c r="C2254" s="12" t="s">
        <v>1540</v>
      </c>
      <c r="D2254" s="12" t="s">
        <v>1682</v>
      </c>
      <c r="E2254" s="12" t="s">
        <v>14219</v>
      </c>
      <c r="F2254" s="12" t="s">
        <v>1704</v>
      </c>
      <c r="G2254" s="12" t="s">
        <v>1705</v>
      </c>
      <c r="H2254" s="12" t="s">
        <v>1706</v>
      </c>
      <c r="I2254" s="12" t="s">
        <v>1707</v>
      </c>
      <c r="J2254" s="12" t="s">
        <v>1708</v>
      </c>
      <c r="L2254" s="12" t="s">
        <v>12430</v>
      </c>
      <c r="M2254" s="12" t="s">
        <v>1237</v>
      </c>
      <c r="O2254" s="12" t="s">
        <v>1709</v>
      </c>
      <c r="P2254" s="12" t="s">
        <v>1690</v>
      </c>
      <c r="Q2254" s="12" t="s">
        <v>15658</v>
      </c>
      <c r="R2254" s="12" t="s">
        <v>15659</v>
      </c>
      <c r="S2254" s="12" t="s">
        <v>1419</v>
      </c>
      <c r="U2254"/>
    </row>
    <row r="2255" spans="1:21" s="12" customFormat="1" x14ac:dyDescent="0.25">
      <c r="A2255" s="12" t="s">
        <v>5209</v>
      </c>
      <c r="B2255" s="12" t="s">
        <v>5210</v>
      </c>
      <c r="C2255" s="12" t="s">
        <v>5794</v>
      </c>
      <c r="D2255" s="12" t="s">
        <v>1756</v>
      </c>
      <c r="E2255" s="12" t="s">
        <v>14242</v>
      </c>
      <c r="F2255" s="12" t="s">
        <v>6467</v>
      </c>
      <c r="G2255" s="12" t="s">
        <v>21618</v>
      </c>
      <c r="H2255" s="12" t="s">
        <v>6354</v>
      </c>
      <c r="I2255" s="12" t="s">
        <v>6355</v>
      </c>
      <c r="J2255" s="12" t="s">
        <v>6356</v>
      </c>
      <c r="L2255" s="12" t="s">
        <v>12903</v>
      </c>
      <c r="M2255" s="12" t="s">
        <v>6357</v>
      </c>
      <c r="O2255" s="12" t="s">
        <v>6468</v>
      </c>
      <c r="P2255" s="12" t="s">
        <v>5958</v>
      </c>
      <c r="Q2255" s="12" t="s">
        <v>21619</v>
      </c>
      <c r="R2255" s="12" t="s">
        <v>21620</v>
      </c>
      <c r="S2255" s="12" t="s">
        <v>1419</v>
      </c>
      <c r="U2255"/>
    </row>
    <row r="2256" spans="1:21" s="12" customFormat="1" x14ac:dyDescent="0.25">
      <c r="A2256" s="12" t="s">
        <v>5209</v>
      </c>
      <c r="B2256" s="12" t="s">
        <v>5210</v>
      </c>
      <c r="C2256" s="12" t="s">
        <v>5794</v>
      </c>
      <c r="D2256" s="12" t="s">
        <v>1756</v>
      </c>
      <c r="E2256" s="12" t="s">
        <v>14242</v>
      </c>
      <c r="F2256" s="12" t="s">
        <v>6467</v>
      </c>
      <c r="G2256" s="12" t="s">
        <v>21618</v>
      </c>
      <c r="H2256" s="12" t="s">
        <v>6354</v>
      </c>
      <c r="I2256" s="12" t="s">
        <v>6355</v>
      </c>
      <c r="J2256" s="12" t="s">
        <v>6356</v>
      </c>
      <c r="L2256" s="12" t="s">
        <v>12903</v>
      </c>
      <c r="M2256" s="12" t="s">
        <v>6357</v>
      </c>
      <c r="O2256" s="12" t="s">
        <v>6468</v>
      </c>
      <c r="P2256" s="12" t="s">
        <v>5958</v>
      </c>
      <c r="Q2256" s="12" t="s">
        <v>21619</v>
      </c>
      <c r="R2256" s="12" t="s">
        <v>21621</v>
      </c>
      <c r="S2256" s="12" t="s">
        <v>1419</v>
      </c>
      <c r="U2256"/>
    </row>
    <row r="2257" spans="1:21" s="12" customFormat="1" x14ac:dyDescent="0.25">
      <c r="A2257" s="12" t="s">
        <v>18</v>
      </c>
      <c r="B2257" s="12" t="s">
        <v>19</v>
      </c>
      <c r="C2257" s="12" t="s">
        <v>1540</v>
      </c>
      <c r="D2257" s="12" t="s">
        <v>1756</v>
      </c>
      <c r="E2257" s="12" t="s">
        <v>14251</v>
      </c>
      <c r="F2257" s="12" t="s">
        <v>2508</v>
      </c>
      <c r="G2257" s="12" t="s">
        <v>16232</v>
      </c>
      <c r="H2257" s="12" t="s">
        <v>2509</v>
      </c>
      <c r="I2257" s="12" t="s">
        <v>2510</v>
      </c>
      <c r="J2257" s="12" t="s">
        <v>2511</v>
      </c>
      <c r="L2257" s="12" t="s">
        <v>16233</v>
      </c>
      <c r="M2257" s="12" t="s">
        <v>2512</v>
      </c>
      <c r="O2257" s="12" t="s">
        <v>2513</v>
      </c>
      <c r="P2257" s="12" t="s">
        <v>1763</v>
      </c>
      <c r="Q2257" s="12" t="s">
        <v>16234</v>
      </c>
      <c r="R2257" s="12" t="s">
        <v>16235</v>
      </c>
      <c r="S2257" s="12" t="s">
        <v>1419</v>
      </c>
      <c r="U2257"/>
    </row>
    <row r="2258" spans="1:21" s="12" customFormat="1" x14ac:dyDescent="0.25">
      <c r="A2258" s="12" t="s">
        <v>18</v>
      </c>
      <c r="B2258" s="12" t="s">
        <v>19</v>
      </c>
      <c r="C2258" s="12" t="s">
        <v>1540</v>
      </c>
      <c r="D2258" s="12" t="s">
        <v>1756</v>
      </c>
      <c r="E2258" s="12" t="s">
        <v>14251</v>
      </c>
      <c r="F2258" s="12" t="s">
        <v>2508</v>
      </c>
      <c r="G2258" s="12" t="s">
        <v>16232</v>
      </c>
      <c r="H2258" s="12" t="s">
        <v>2509</v>
      </c>
      <c r="I2258" s="12" t="s">
        <v>2510</v>
      </c>
      <c r="J2258" s="12" t="s">
        <v>2511</v>
      </c>
      <c r="L2258" s="12" t="s">
        <v>16233</v>
      </c>
      <c r="M2258" s="12" t="s">
        <v>2512</v>
      </c>
      <c r="O2258" s="12" t="s">
        <v>2513</v>
      </c>
      <c r="P2258" s="12" t="s">
        <v>1763</v>
      </c>
      <c r="Q2258" s="12" t="s">
        <v>16234</v>
      </c>
      <c r="R2258" s="12" t="s">
        <v>16236</v>
      </c>
      <c r="S2258" s="12" t="s">
        <v>1419</v>
      </c>
      <c r="U2258"/>
    </row>
    <row r="2259" spans="1:21" s="12" customFormat="1" x14ac:dyDescent="0.25">
      <c r="A2259" s="12" t="s">
        <v>18</v>
      </c>
      <c r="B2259" s="12" t="s">
        <v>19</v>
      </c>
      <c r="C2259" s="12" t="s">
        <v>1540</v>
      </c>
      <c r="D2259" s="12" t="s">
        <v>1756</v>
      </c>
      <c r="E2259" s="12" t="s">
        <v>14251</v>
      </c>
      <c r="F2259" s="12" t="s">
        <v>2508</v>
      </c>
      <c r="G2259" s="12" t="s">
        <v>16232</v>
      </c>
      <c r="H2259" s="12" t="s">
        <v>2509</v>
      </c>
      <c r="I2259" s="12" t="s">
        <v>2510</v>
      </c>
      <c r="J2259" s="12" t="s">
        <v>2511</v>
      </c>
      <c r="L2259" s="12" t="s">
        <v>16233</v>
      </c>
      <c r="M2259" s="12" t="s">
        <v>2512</v>
      </c>
      <c r="O2259" s="12" t="s">
        <v>2513</v>
      </c>
      <c r="P2259" s="12" t="s">
        <v>1763</v>
      </c>
      <c r="Q2259" s="12" t="s">
        <v>16234</v>
      </c>
      <c r="R2259" s="12" t="s">
        <v>16237</v>
      </c>
      <c r="S2259" s="12" t="s">
        <v>1419</v>
      </c>
      <c r="U2259"/>
    </row>
    <row r="2260" spans="1:21" s="12" customFormat="1" x14ac:dyDescent="0.25">
      <c r="A2260" s="12" t="s">
        <v>2855</v>
      </c>
      <c r="B2260" s="12" t="s">
        <v>2856</v>
      </c>
      <c r="C2260" s="12" t="s">
        <v>2857</v>
      </c>
      <c r="D2260" s="12" t="s">
        <v>1328</v>
      </c>
      <c r="E2260" s="12" t="s">
        <v>14219</v>
      </c>
      <c r="F2260" s="12" t="s">
        <v>1914</v>
      </c>
      <c r="G2260" s="12" t="s">
        <v>14557</v>
      </c>
      <c r="H2260" s="12" t="s">
        <v>1329</v>
      </c>
      <c r="I2260" s="12" t="s">
        <v>1330</v>
      </c>
      <c r="L2260" s="12" t="s">
        <v>14558</v>
      </c>
      <c r="M2260" s="12" t="s">
        <v>1331</v>
      </c>
      <c r="O2260" s="12" t="s">
        <v>2955</v>
      </c>
      <c r="P2260" s="12" t="s">
        <v>2956</v>
      </c>
      <c r="Q2260" s="12" t="s">
        <v>17239</v>
      </c>
      <c r="R2260" s="12" t="s">
        <v>17240</v>
      </c>
      <c r="S2260" s="12" t="s">
        <v>1419</v>
      </c>
      <c r="U2260"/>
    </row>
    <row r="2261" spans="1:21" s="12" customFormat="1" x14ac:dyDescent="0.25">
      <c r="A2261" s="12" t="s">
        <v>2588</v>
      </c>
      <c r="B2261" s="12" t="s">
        <v>2589</v>
      </c>
      <c r="C2261" s="12" t="s">
        <v>2648</v>
      </c>
      <c r="D2261" s="12" t="s">
        <v>2676</v>
      </c>
      <c r="E2261" s="12" t="s">
        <v>14242</v>
      </c>
      <c r="F2261" s="12" t="s">
        <v>2767</v>
      </c>
      <c r="G2261" s="12" t="s">
        <v>16883</v>
      </c>
      <c r="H2261" s="12" t="s">
        <v>2768</v>
      </c>
      <c r="I2261" s="12" t="s">
        <v>2769</v>
      </c>
      <c r="L2261" s="12" t="s">
        <v>16884</v>
      </c>
      <c r="M2261" s="12" t="s">
        <v>2770</v>
      </c>
      <c r="O2261" s="12" t="s">
        <v>2771</v>
      </c>
      <c r="P2261" s="12" t="s">
        <v>2685</v>
      </c>
      <c r="Q2261" s="12" t="s">
        <v>16885</v>
      </c>
      <c r="R2261" s="12" t="s">
        <v>16886</v>
      </c>
      <c r="S2261" s="12" t="s">
        <v>1419</v>
      </c>
      <c r="U2261"/>
    </row>
    <row r="2262" spans="1:21" s="12" customFormat="1" x14ac:dyDescent="0.25">
      <c r="A2262" s="12" t="s">
        <v>2588</v>
      </c>
      <c r="B2262" s="12" t="s">
        <v>2589</v>
      </c>
      <c r="C2262" s="12" t="s">
        <v>2648</v>
      </c>
      <c r="D2262" s="12" t="s">
        <v>2676</v>
      </c>
      <c r="E2262" s="12" t="s">
        <v>14242</v>
      </c>
      <c r="F2262" s="12" t="s">
        <v>2767</v>
      </c>
      <c r="G2262" s="12" t="s">
        <v>16883</v>
      </c>
      <c r="H2262" s="12" t="s">
        <v>2768</v>
      </c>
      <c r="I2262" s="12" t="s">
        <v>2769</v>
      </c>
      <c r="L2262" s="12" t="s">
        <v>16884</v>
      </c>
      <c r="M2262" s="12" t="s">
        <v>2770</v>
      </c>
      <c r="O2262" s="12" t="s">
        <v>2771</v>
      </c>
      <c r="P2262" s="12" t="s">
        <v>2685</v>
      </c>
      <c r="Q2262" s="12" t="s">
        <v>16885</v>
      </c>
      <c r="R2262" s="12" t="s">
        <v>16887</v>
      </c>
      <c r="S2262" s="12" t="s">
        <v>1419</v>
      </c>
      <c r="U2262"/>
    </row>
    <row r="2263" spans="1:21" s="12" customFormat="1" x14ac:dyDescent="0.25">
      <c r="A2263" s="12" t="s">
        <v>4549</v>
      </c>
      <c r="B2263" s="12" t="s">
        <v>4550</v>
      </c>
      <c r="C2263" s="12" t="s">
        <v>5010</v>
      </c>
      <c r="D2263" s="12" t="s">
        <v>1756</v>
      </c>
      <c r="E2263" s="12" t="s">
        <v>14219</v>
      </c>
      <c r="F2263" s="12" t="s">
        <v>5111</v>
      </c>
      <c r="G2263" s="12" t="s">
        <v>5112</v>
      </c>
      <c r="H2263" s="12" t="s">
        <v>5113</v>
      </c>
      <c r="I2263" s="12" t="s">
        <v>5114</v>
      </c>
      <c r="J2263" s="12" t="s">
        <v>5115</v>
      </c>
      <c r="L2263" s="12" t="s">
        <v>12086</v>
      </c>
      <c r="M2263" s="12" t="s">
        <v>2480</v>
      </c>
      <c r="O2263" s="12" t="s">
        <v>5116</v>
      </c>
      <c r="P2263" s="12" t="s">
        <v>5069</v>
      </c>
      <c r="Q2263" s="12" t="s">
        <v>19421</v>
      </c>
      <c r="R2263" s="12" t="s">
        <v>19422</v>
      </c>
      <c r="S2263" s="12" t="s">
        <v>1419</v>
      </c>
      <c r="U2263"/>
    </row>
    <row r="2264" spans="1:21" s="12" customFormat="1" x14ac:dyDescent="0.25">
      <c r="A2264" s="12" t="s">
        <v>2855</v>
      </c>
      <c r="B2264" s="12" t="s">
        <v>2856</v>
      </c>
      <c r="C2264" s="12" t="s">
        <v>2957</v>
      </c>
      <c r="D2264" s="12" t="s">
        <v>1541</v>
      </c>
      <c r="E2264" s="12" t="s">
        <v>14219</v>
      </c>
      <c r="F2264" s="12" t="s">
        <v>1420</v>
      </c>
      <c r="G2264" s="12" t="s">
        <v>15526</v>
      </c>
      <c r="H2264" s="12" t="s">
        <v>1542</v>
      </c>
      <c r="I2264" s="12" t="s">
        <v>1543</v>
      </c>
      <c r="J2264" s="12" t="s">
        <v>1544</v>
      </c>
      <c r="L2264" s="12" t="s">
        <v>13116</v>
      </c>
      <c r="M2264" s="12" t="s">
        <v>1545</v>
      </c>
      <c r="O2264" s="12" t="s">
        <v>2958</v>
      </c>
      <c r="P2264" s="12" t="s">
        <v>2959</v>
      </c>
      <c r="Q2264" s="12" t="s">
        <v>17260</v>
      </c>
      <c r="R2264" s="12" t="s">
        <v>17261</v>
      </c>
      <c r="S2264" s="12" t="s">
        <v>1419</v>
      </c>
      <c r="U2264"/>
    </row>
    <row r="2265" spans="1:21" s="12" customFormat="1" x14ac:dyDescent="0.25">
      <c r="A2265" s="12" t="s">
        <v>5209</v>
      </c>
      <c r="B2265" s="12" t="s">
        <v>5210</v>
      </c>
      <c r="C2265" s="12" t="s">
        <v>5241</v>
      </c>
      <c r="D2265" s="12" t="s">
        <v>1052</v>
      </c>
      <c r="E2265" s="12" t="s">
        <v>14242</v>
      </c>
      <c r="F2265" s="12" t="s">
        <v>2734</v>
      </c>
      <c r="G2265" s="12" t="s">
        <v>14754</v>
      </c>
      <c r="H2265" s="12" t="s">
        <v>1061</v>
      </c>
      <c r="I2265" s="12" t="s">
        <v>1062</v>
      </c>
      <c r="J2265" s="12" t="s">
        <v>1063</v>
      </c>
      <c r="L2265" s="12" t="s">
        <v>12288</v>
      </c>
      <c r="M2265" s="12" t="s">
        <v>1064</v>
      </c>
      <c r="O2265" s="12" t="s">
        <v>5253</v>
      </c>
      <c r="P2265" s="12" t="s">
        <v>5243</v>
      </c>
      <c r="Q2265" s="12" t="s">
        <v>19760</v>
      </c>
      <c r="R2265" s="12" t="s">
        <v>19761</v>
      </c>
      <c r="S2265" s="12" t="s">
        <v>1072</v>
      </c>
      <c r="U2265"/>
    </row>
    <row r="2266" spans="1:21" s="12" customFormat="1" x14ac:dyDescent="0.25">
      <c r="A2266" s="12" t="s">
        <v>5209</v>
      </c>
      <c r="B2266" s="12" t="s">
        <v>5210</v>
      </c>
      <c r="C2266" s="12" t="s">
        <v>5241</v>
      </c>
      <c r="D2266" s="12" t="s">
        <v>1052</v>
      </c>
      <c r="E2266" s="12" t="s">
        <v>14242</v>
      </c>
      <c r="F2266" s="12" t="s">
        <v>2734</v>
      </c>
      <c r="G2266" s="12" t="s">
        <v>14754</v>
      </c>
      <c r="H2266" s="12" t="s">
        <v>1061</v>
      </c>
      <c r="I2266" s="12" t="s">
        <v>1062</v>
      </c>
      <c r="J2266" s="12" t="s">
        <v>1063</v>
      </c>
      <c r="L2266" s="12" t="s">
        <v>12288</v>
      </c>
      <c r="M2266" s="12" t="s">
        <v>1064</v>
      </c>
      <c r="O2266" s="12" t="s">
        <v>5253</v>
      </c>
      <c r="P2266" s="12" t="s">
        <v>5243</v>
      </c>
      <c r="Q2266" s="12" t="s">
        <v>19760</v>
      </c>
      <c r="R2266" s="12" t="s">
        <v>19762</v>
      </c>
      <c r="S2266" s="12" t="s">
        <v>1072</v>
      </c>
      <c r="U2266"/>
    </row>
    <row r="2267" spans="1:21" s="12" customFormat="1" x14ac:dyDescent="0.25">
      <c r="A2267" s="12" t="s">
        <v>18</v>
      </c>
      <c r="B2267" s="12" t="s">
        <v>19</v>
      </c>
      <c r="C2267" s="12" t="s">
        <v>1540</v>
      </c>
      <c r="D2267" s="12" t="s">
        <v>1756</v>
      </c>
      <c r="E2267" s="12" t="s">
        <v>14219</v>
      </c>
      <c r="F2267" s="12" t="s">
        <v>1858</v>
      </c>
      <c r="G2267" s="12" t="s">
        <v>16181</v>
      </c>
      <c r="H2267" s="12" t="s">
        <v>1859</v>
      </c>
      <c r="I2267" s="12" t="s">
        <v>1860</v>
      </c>
      <c r="L2267" s="12" t="s">
        <v>12353</v>
      </c>
      <c r="M2267" s="12" t="s">
        <v>280</v>
      </c>
      <c r="O2267" s="12" t="s">
        <v>1861</v>
      </c>
      <c r="P2267" s="12" t="s">
        <v>1763</v>
      </c>
      <c r="Q2267" s="12" t="s">
        <v>16182</v>
      </c>
      <c r="R2267" s="12" t="s">
        <v>16183</v>
      </c>
      <c r="S2267" s="12" t="s">
        <v>1419</v>
      </c>
      <c r="U2267"/>
    </row>
    <row r="2268" spans="1:21" s="12" customFormat="1" x14ac:dyDescent="0.25">
      <c r="A2268" s="12" t="s">
        <v>3733</v>
      </c>
      <c r="B2268" s="12" t="s">
        <v>3734</v>
      </c>
      <c r="C2268" s="12" t="s">
        <v>4270</v>
      </c>
      <c r="D2268" s="12" t="s">
        <v>1682</v>
      </c>
      <c r="E2268" s="12" t="s">
        <v>14219</v>
      </c>
      <c r="F2268" s="12" t="s">
        <v>815</v>
      </c>
      <c r="G2268" s="12" t="s">
        <v>1692</v>
      </c>
      <c r="H2268" s="12" t="s">
        <v>1693</v>
      </c>
      <c r="I2268" s="12" t="s">
        <v>1694</v>
      </c>
      <c r="J2268" s="12" t="s">
        <v>1695</v>
      </c>
      <c r="L2268" s="12" t="s">
        <v>12162</v>
      </c>
      <c r="M2268" s="12" t="s">
        <v>1696</v>
      </c>
      <c r="O2268" s="12" t="s">
        <v>4330</v>
      </c>
      <c r="P2268" s="12" t="s">
        <v>4331</v>
      </c>
      <c r="Q2268" s="12" t="s">
        <v>18569</v>
      </c>
      <c r="R2268" s="12" t="s">
        <v>18570</v>
      </c>
      <c r="S2268" s="12" t="s">
        <v>1419</v>
      </c>
      <c r="U2268"/>
    </row>
    <row r="2269" spans="1:21" s="12" customFormat="1" x14ac:dyDescent="0.25">
      <c r="A2269" s="12" t="s">
        <v>6748</v>
      </c>
      <c r="B2269" s="12" t="s">
        <v>6749</v>
      </c>
      <c r="C2269" s="12" t="s">
        <v>7022</v>
      </c>
      <c r="D2269" s="12" t="s">
        <v>1756</v>
      </c>
      <c r="E2269" s="12" t="s">
        <v>14219</v>
      </c>
      <c r="F2269" s="12" t="s">
        <v>7057</v>
      </c>
      <c r="G2269" s="12" t="s">
        <v>16555</v>
      </c>
      <c r="H2269" s="12" t="s">
        <v>6050</v>
      </c>
      <c r="I2269" s="12" t="s">
        <v>6051</v>
      </c>
      <c r="L2269" s="12" t="s">
        <v>12479</v>
      </c>
      <c r="M2269" s="12" t="s">
        <v>6052</v>
      </c>
      <c r="O2269" s="12" t="s">
        <v>7058</v>
      </c>
      <c r="P2269" s="12" t="s">
        <v>7054</v>
      </c>
      <c r="Q2269" s="12" t="s">
        <v>22836</v>
      </c>
      <c r="R2269" s="12" t="s">
        <v>22837</v>
      </c>
      <c r="S2269" s="12" t="s">
        <v>1419</v>
      </c>
      <c r="U2269"/>
    </row>
    <row r="2270" spans="1:21" s="12" customFormat="1" x14ac:dyDescent="0.25">
      <c r="A2270" s="12" t="s">
        <v>6748</v>
      </c>
      <c r="B2270" s="12" t="s">
        <v>6749</v>
      </c>
      <c r="C2270" s="12" t="s">
        <v>7022</v>
      </c>
      <c r="D2270" s="12" t="s">
        <v>1756</v>
      </c>
      <c r="E2270" s="12" t="s">
        <v>14219</v>
      </c>
      <c r="F2270" s="12" t="s">
        <v>3176</v>
      </c>
      <c r="G2270" s="12" t="s">
        <v>4325</v>
      </c>
      <c r="H2270" s="12" t="s">
        <v>4326</v>
      </c>
      <c r="I2270" s="12" t="s">
        <v>4327</v>
      </c>
      <c r="J2270" s="12" t="s">
        <v>4328</v>
      </c>
      <c r="L2270" s="12" t="s">
        <v>12344</v>
      </c>
      <c r="M2270" s="12" t="s">
        <v>4306</v>
      </c>
      <c r="O2270" s="12" t="s">
        <v>7116</v>
      </c>
      <c r="P2270" s="12" t="s">
        <v>7054</v>
      </c>
      <c r="Q2270" s="12" t="s">
        <v>12745</v>
      </c>
      <c r="R2270" s="12" t="s">
        <v>12744</v>
      </c>
      <c r="S2270" s="12" t="s">
        <v>1419</v>
      </c>
      <c r="U2270"/>
    </row>
    <row r="2271" spans="1:21" s="12" customFormat="1" x14ac:dyDescent="0.25">
      <c r="A2271" s="12" t="s">
        <v>6748</v>
      </c>
      <c r="B2271" s="12" t="s">
        <v>6749</v>
      </c>
      <c r="C2271" s="12" t="s">
        <v>6750</v>
      </c>
      <c r="D2271" s="12" t="s">
        <v>1083</v>
      </c>
      <c r="E2271" s="12" t="s">
        <v>14242</v>
      </c>
      <c r="F2271" s="12" t="s">
        <v>365</v>
      </c>
      <c r="G2271" s="12" t="s">
        <v>14974</v>
      </c>
      <c r="H2271" s="12" t="s">
        <v>1102</v>
      </c>
      <c r="I2271" s="12" t="s">
        <v>1103</v>
      </c>
      <c r="J2271" s="12" t="s">
        <v>1104</v>
      </c>
      <c r="L2271" s="12" t="s">
        <v>14975</v>
      </c>
      <c r="M2271" s="12" t="s">
        <v>1105</v>
      </c>
      <c r="O2271" s="12" t="s">
        <v>6812</v>
      </c>
      <c r="P2271" s="12" t="s">
        <v>6766</v>
      </c>
      <c r="Q2271" s="12" t="s">
        <v>22341</v>
      </c>
      <c r="R2271" s="12" t="s">
        <v>22342</v>
      </c>
      <c r="S2271" s="12" t="s">
        <v>1072</v>
      </c>
      <c r="U2271"/>
    </row>
    <row r="2272" spans="1:21" s="12" customFormat="1" x14ac:dyDescent="0.25">
      <c r="A2272" s="12" t="s">
        <v>6748</v>
      </c>
      <c r="B2272" s="12" t="s">
        <v>6749</v>
      </c>
      <c r="C2272" s="12" t="s">
        <v>6750</v>
      </c>
      <c r="D2272" s="12" t="s">
        <v>1083</v>
      </c>
      <c r="E2272" s="12" t="s">
        <v>14242</v>
      </c>
      <c r="F2272" s="12" t="s">
        <v>365</v>
      </c>
      <c r="G2272" s="12" t="s">
        <v>14974</v>
      </c>
      <c r="H2272" s="12" t="s">
        <v>1102</v>
      </c>
      <c r="I2272" s="12" t="s">
        <v>1103</v>
      </c>
      <c r="J2272" s="12" t="s">
        <v>1104</v>
      </c>
      <c r="L2272" s="12" t="s">
        <v>14975</v>
      </c>
      <c r="M2272" s="12" t="s">
        <v>1105</v>
      </c>
      <c r="O2272" s="12" t="s">
        <v>6812</v>
      </c>
      <c r="P2272" s="12" t="s">
        <v>6766</v>
      </c>
      <c r="Q2272" s="12" t="s">
        <v>22341</v>
      </c>
      <c r="R2272" s="12" t="s">
        <v>22343</v>
      </c>
      <c r="S2272" s="12" t="s">
        <v>1072</v>
      </c>
      <c r="U2272"/>
    </row>
    <row r="2273" spans="1:21" s="12" customFormat="1" x14ac:dyDescent="0.25">
      <c r="A2273" s="12" t="s">
        <v>18</v>
      </c>
      <c r="B2273" s="12" t="s">
        <v>19</v>
      </c>
      <c r="C2273" s="12" t="s">
        <v>1540</v>
      </c>
      <c r="D2273" s="12" t="s">
        <v>1682</v>
      </c>
      <c r="E2273" s="12" t="s">
        <v>14219</v>
      </c>
      <c r="F2273" s="12" t="s">
        <v>1698</v>
      </c>
      <c r="G2273" s="12" t="s">
        <v>15674</v>
      </c>
      <c r="H2273" s="12" t="s">
        <v>1699</v>
      </c>
      <c r="I2273" s="12" t="s">
        <v>1700</v>
      </c>
      <c r="J2273" s="12" t="s">
        <v>1701</v>
      </c>
      <c r="L2273" s="12" t="s">
        <v>13311</v>
      </c>
      <c r="M2273" s="12" t="s">
        <v>1702</v>
      </c>
      <c r="O2273" s="12" t="s">
        <v>1703</v>
      </c>
      <c r="P2273" s="12" t="s">
        <v>1690</v>
      </c>
      <c r="Q2273" s="12" t="s">
        <v>15675</v>
      </c>
      <c r="R2273" s="12" t="s">
        <v>15676</v>
      </c>
      <c r="S2273" s="12" t="s">
        <v>1419</v>
      </c>
      <c r="U2273"/>
    </row>
    <row r="2274" spans="1:21" s="12" customFormat="1" x14ac:dyDescent="0.25">
      <c r="A2274" s="12" t="s">
        <v>5209</v>
      </c>
      <c r="B2274" s="12" t="s">
        <v>5210</v>
      </c>
      <c r="C2274" s="12" t="s">
        <v>5794</v>
      </c>
      <c r="D2274" s="12" t="s">
        <v>1682</v>
      </c>
      <c r="E2274" s="12" t="s">
        <v>14219</v>
      </c>
      <c r="F2274" s="12" t="s">
        <v>5945</v>
      </c>
      <c r="G2274" s="12" t="s">
        <v>1692</v>
      </c>
      <c r="H2274" s="12" t="s">
        <v>1693</v>
      </c>
      <c r="I2274" s="12" t="s">
        <v>1694</v>
      </c>
      <c r="J2274" s="12" t="s">
        <v>1695</v>
      </c>
      <c r="L2274" s="12" t="s">
        <v>12162</v>
      </c>
      <c r="M2274" s="12" t="s">
        <v>1696</v>
      </c>
      <c r="O2274" s="12" t="s">
        <v>5946</v>
      </c>
      <c r="P2274" s="12" t="s">
        <v>5933</v>
      </c>
      <c r="Q2274" s="12" t="s">
        <v>21049</v>
      </c>
      <c r="R2274" s="12" t="s">
        <v>21050</v>
      </c>
      <c r="S2274" s="12" t="s">
        <v>1419</v>
      </c>
      <c r="U2274"/>
    </row>
    <row r="2275" spans="1:21" s="12" customFormat="1" x14ac:dyDescent="0.25">
      <c r="A2275" s="12" t="s">
        <v>3733</v>
      </c>
      <c r="B2275" s="12" t="s">
        <v>3734</v>
      </c>
      <c r="C2275" s="12" t="s">
        <v>3820</v>
      </c>
      <c r="D2275" s="12" t="s">
        <v>1314</v>
      </c>
      <c r="E2275" s="12" t="s">
        <v>14219</v>
      </c>
      <c r="F2275" s="12" t="s">
        <v>1066</v>
      </c>
      <c r="G2275" s="12" t="s">
        <v>17226</v>
      </c>
      <c r="H2275" s="12" t="s">
        <v>2952</v>
      </c>
      <c r="I2275" s="12" t="s">
        <v>2953</v>
      </c>
      <c r="L2275" s="12" t="s">
        <v>14791</v>
      </c>
      <c r="M2275" s="12" t="s">
        <v>2891</v>
      </c>
      <c r="O2275" s="12" t="s">
        <v>3951</v>
      </c>
      <c r="P2275" s="12" t="s">
        <v>3952</v>
      </c>
      <c r="Q2275" s="12" t="s">
        <v>18262</v>
      </c>
      <c r="R2275" s="12" t="s">
        <v>18263</v>
      </c>
      <c r="S2275" s="12" t="s">
        <v>1419</v>
      </c>
      <c r="U2275"/>
    </row>
    <row r="2276" spans="1:21" s="12" customFormat="1" x14ac:dyDescent="0.25">
      <c r="A2276" s="12" t="s">
        <v>18</v>
      </c>
      <c r="B2276" s="12" t="s">
        <v>19</v>
      </c>
      <c r="C2276" s="12" t="s">
        <v>1540</v>
      </c>
      <c r="D2276" s="12" t="s">
        <v>1756</v>
      </c>
      <c r="E2276" s="12" t="s">
        <v>14251</v>
      </c>
      <c r="F2276" s="12" t="s">
        <v>2522</v>
      </c>
      <c r="G2276" s="12" t="s">
        <v>16612</v>
      </c>
      <c r="H2276" s="12" t="s">
        <v>2523</v>
      </c>
      <c r="I2276" s="12" t="s">
        <v>2524</v>
      </c>
      <c r="J2276" s="12" t="s">
        <v>2525</v>
      </c>
      <c r="L2276" s="12" t="s">
        <v>12919</v>
      </c>
      <c r="M2276" s="12" t="s">
        <v>2526</v>
      </c>
      <c r="O2276" s="12" t="s">
        <v>2527</v>
      </c>
      <c r="P2276" s="12" t="s">
        <v>1763</v>
      </c>
      <c r="Q2276" s="12" t="s">
        <v>16613</v>
      </c>
      <c r="R2276" s="12" t="s">
        <v>16614</v>
      </c>
      <c r="S2276" s="12" t="s">
        <v>1419</v>
      </c>
      <c r="U2276"/>
    </row>
    <row r="2277" spans="1:21" s="12" customFormat="1" x14ac:dyDescent="0.25">
      <c r="A2277" s="12" t="s">
        <v>18</v>
      </c>
      <c r="B2277" s="12" t="s">
        <v>19</v>
      </c>
      <c r="C2277" s="12" t="s">
        <v>1540</v>
      </c>
      <c r="D2277" s="12" t="s">
        <v>1756</v>
      </c>
      <c r="E2277" s="12" t="s">
        <v>14251</v>
      </c>
      <c r="F2277" s="12" t="s">
        <v>2522</v>
      </c>
      <c r="G2277" s="12" t="s">
        <v>16612</v>
      </c>
      <c r="H2277" s="12" t="s">
        <v>2523</v>
      </c>
      <c r="I2277" s="12" t="s">
        <v>2524</v>
      </c>
      <c r="J2277" s="12" t="s">
        <v>2525</v>
      </c>
      <c r="L2277" s="12" t="s">
        <v>12919</v>
      </c>
      <c r="M2277" s="12" t="s">
        <v>2526</v>
      </c>
      <c r="O2277" s="12" t="s">
        <v>2527</v>
      </c>
      <c r="P2277" s="12" t="s">
        <v>1763</v>
      </c>
      <c r="Q2277" s="12" t="s">
        <v>16613</v>
      </c>
      <c r="R2277" s="12" t="s">
        <v>16615</v>
      </c>
      <c r="S2277" s="12" t="s">
        <v>1419</v>
      </c>
      <c r="U2277"/>
    </row>
    <row r="2278" spans="1:21" s="12" customFormat="1" x14ac:dyDescent="0.25">
      <c r="A2278" s="12" t="s">
        <v>18</v>
      </c>
      <c r="B2278" s="12" t="s">
        <v>19</v>
      </c>
      <c r="C2278" s="12" t="s">
        <v>1540</v>
      </c>
      <c r="D2278" s="12" t="s">
        <v>1756</v>
      </c>
      <c r="E2278" s="12" t="s">
        <v>14251</v>
      </c>
      <c r="F2278" s="12" t="s">
        <v>2522</v>
      </c>
      <c r="G2278" s="12" t="s">
        <v>16612</v>
      </c>
      <c r="H2278" s="12" t="s">
        <v>2523</v>
      </c>
      <c r="I2278" s="12" t="s">
        <v>2524</v>
      </c>
      <c r="J2278" s="12" t="s">
        <v>2525</v>
      </c>
      <c r="L2278" s="12" t="s">
        <v>12919</v>
      </c>
      <c r="M2278" s="12" t="s">
        <v>2526</v>
      </c>
      <c r="O2278" s="12" t="s">
        <v>2527</v>
      </c>
      <c r="P2278" s="12" t="s">
        <v>1763</v>
      </c>
      <c r="Q2278" s="12" t="s">
        <v>16613</v>
      </c>
      <c r="R2278" s="12" t="s">
        <v>16616</v>
      </c>
      <c r="S2278" s="12" t="s">
        <v>1419</v>
      </c>
      <c r="U2278"/>
    </row>
    <row r="2279" spans="1:21" s="12" customFormat="1" x14ac:dyDescent="0.25">
      <c r="A2279" s="12" t="s">
        <v>6748</v>
      </c>
      <c r="B2279" s="12" t="s">
        <v>6749</v>
      </c>
      <c r="C2279" s="12" t="s">
        <v>7022</v>
      </c>
      <c r="D2279" s="12" t="s">
        <v>1756</v>
      </c>
      <c r="E2279" s="12" t="s">
        <v>14219</v>
      </c>
      <c r="F2279" s="12" t="s">
        <v>7142</v>
      </c>
      <c r="G2279" s="12" t="s">
        <v>18878</v>
      </c>
      <c r="H2279" s="12" t="s">
        <v>4536</v>
      </c>
      <c r="I2279" s="12" t="s">
        <v>4537</v>
      </c>
      <c r="J2279" s="12" t="s">
        <v>4538</v>
      </c>
      <c r="L2279" s="12" t="s">
        <v>12730</v>
      </c>
      <c r="M2279" s="12" t="s">
        <v>3265</v>
      </c>
      <c r="O2279" s="12" t="s">
        <v>7143</v>
      </c>
      <c r="P2279" s="12" t="s">
        <v>7054</v>
      </c>
      <c r="Q2279" s="12" t="s">
        <v>12747</v>
      </c>
      <c r="R2279" s="12" t="s">
        <v>12746</v>
      </c>
      <c r="S2279" s="12" t="s">
        <v>1419</v>
      </c>
      <c r="U2279"/>
    </row>
    <row r="2280" spans="1:21" s="12" customFormat="1" x14ac:dyDescent="0.25">
      <c r="A2280" s="12" t="s">
        <v>3275</v>
      </c>
      <c r="B2280" s="12" t="s">
        <v>3276</v>
      </c>
      <c r="C2280" s="12" t="s">
        <v>3277</v>
      </c>
      <c r="D2280" s="12" t="s">
        <v>1083</v>
      </c>
      <c r="E2280" s="12" t="s">
        <v>14242</v>
      </c>
      <c r="F2280" s="12" t="s">
        <v>3311</v>
      </c>
      <c r="G2280" s="12" t="s">
        <v>17651</v>
      </c>
      <c r="H2280" s="12" t="s">
        <v>3312</v>
      </c>
      <c r="I2280" s="12" t="s">
        <v>3313</v>
      </c>
      <c r="J2280" s="12" t="s">
        <v>3314</v>
      </c>
      <c r="L2280" s="12" t="s">
        <v>17652</v>
      </c>
      <c r="M2280" s="12" t="s">
        <v>3315</v>
      </c>
      <c r="O2280" s="12" t="s">
        <v>3316</v>
      </c>
      <c r="P2280" s="12" t="s">
        <v>3280</v>
      </c>
      <c r="Q2280" s="12" t="s">
        <v>17653</v>
      </c>
      <c r="R2280" s="12" t="s">
        <v>17654</v>
      </c>
      <c r="S2280" s="12" t="s">
        <v>1072</v>
      </c>
      <c r="U2280"/>
    </row>
    <row r="2281" spans="1:21" s="12" customFormat="1" x14ac:dyDescent="0.25">
      <c r="A2281" s="12" t="s">
        <v>3275</v>
      </c>
      <c r="B2281" s="12" t="s">
        <v>3276</v>
      </c>
      <c r="C2281" s="12" t="s">
        <v>3277</v>
      </c>
      <c r="D2281" s="12" t="s">
        <v>1083</v>
      </c>
      <c r="E2281" s="12" t="s">
        <v>14242</v>
      </c>
      <c r="F2281" s="12" t="s">
        <v>3311</v>
      </c>
      <c r="G2281" s="12" t="s">
        <v>17651</v>
      </c>
      <c r="H2281" s="12" t="s">
        <v>3312</v>
      </c>
      <c r="I2281" s="12" t="s">
        <v>3313</v>
      </c>
      <c r="J2281" s="12" t="s">
        <v>3314</v>
      </c>
      <c r="L2281" s="12" t="s">
        <v>17652</v>
      </c>
      <c r="M2281" s="12" t="s">
        <v>3315</v>
      </c>
      <c r="O2281" s="12" t="s">
        <v>3316</v>
      </c>
      <c r="P2281" s="12" t="s">
        <v>3280</v>
      </c>
      <c r="Q2281" s="12" t="s">
        <v>17653</v>
      </c>
      <c r="R2281" s="12" t="s">
        <v>17655</v>
      </c>
      <c r="S2281" s="12" t="s">
        <v>1072</v>
      </c>
      <c r="U2281"/>
    </row>
    <row r="2282" spans="1:21" s="12" customFormat="1" x14ac:dyDescent="0.25">
      <c r="A2282" s="12" t="s">
        <v>18</v>
      </c>
      <c r="B2282" s="12" t="s">
        <v>19</v>
      </c>
      <c r="C2282" s="12" t="s">
        <v>1540</v>
      </c>
      <c r="D2282" s="12" t="s">
        <v>1756</v>
      </c>
      <c r="E2282" s="12" t="s">
        <v>14219</v>
      </c>
      <c r="F2282" s="12" t="s">
        <v>1764</v>
      </c>
      <c r="G2282" s="12" t="s">
        <v>1765</v>
      </c>
      <c r="H2282" s="12" t="s">
        <v>223</v>
      </c>
      <c r="I2282" s="12" t="s">
        <v>1766</v>
      </c>
      <c r="J2282" s="12" t="s">
        <v>1767</v>
      </c>
      <c r="L2282" s="12" t="s">
        <v>12312</v>
      </c>
      <c r="M2282" s="12" t="s">
        <v>1768</v>
      </c>
      <c r="O2282" s="12" t="s">
        <v>1769</v>
      </c>
      <c r="P2282" s="12" t="s">
        <v>1763</v>
      </c>
      <c r="Q2282" s="12" t="s">
        <v>15911</v>
      </c>
      <c r="R2282" s="12" t="s">
        <v>15912</v>
      </c>
      <c r="S2282" s="12" t="s">
        <v>1419</v>
      </c>
      <c r="U2282"/>
    </row>
    <row r="2283" spans="1:21" s="12" customFormat="1" x14ac:dyDescent="0.25">
      <c r="A2283" s="12" t="s">
        <v>4549</v>
      </c>
      <c r="B2283" s="12" t="s">
        <v>4550</v>
      </c>
      <c r="C2283" s="12" t="s">
        <v>5010</v>
      </c>
      <c r="D2283" s="12" t="s">
        <v>1601</v>
      </c>
      <c r="E2283" s="12" t="s">
        <v>14251</v>
      </c>
      <c r="F2283" s="12" t="s">
        <v>5043</v>
      </c>
      <c r="G2283" s="12" t="s">
        <v>15571</v>
      </c>
      <c r="H2283" s="12" t="s">
        <v>3908</v>
      </c>
      <c r="I2283" s="12" t="s">
        <v>3909</v>
      </c>
      <c r="J2283" s="12" t="s">
        <v>3910</v>
      </c>
      <c r="L2283" s="12" t="s">
        <v>12480</v>
      </c>
      <c r="M2283" s="12" t="s">
        <v>3911</v>
      </c>
      <c r="O2283" s="12" t="s">
        <v>5044</v>
      </c>
      <c r="P2283" s="12" t="s">
        <v>5028</v>
      </c>
      <c r="Q2283" s="12" t="s">
        <v>19301</v>
      </c>
      <c r="R2283" s="12" t="s">
        <v>19302</v>
      </c>
      <c r="S2283" s="12" t="s">
        <v>1419</v>
      </c>
      <c r="U2283"/>
    </row>
    <row r="2284" spans="1:21" s="12" customFormat="1" x14ac:dyDescent="0.25">
      <c r="A2284" s="12" t="s">
        <v>4549</v>
      </c>
      <c r="B2284" s="12" t="s">
        <v>4550</v>
      </c>
      <c r="C2284" s="12" t="s">
        <v>5010</v>
      </c>
      <c r="D2284" s="12" t="s">
        <v>1601</v>
      </c>
      <c r="E2284" s="12" t="s">
        <v>14251</v>
      </c>
      <c r="F2284" s="12" t="s">
        <v>5043</v>
      </c>
      <c r="G2284" s="12" t="s">
        <v>15571</v>
      </c>
      <c r="H2284" s="12" t="s">
        <v>3908</v>
      </c>
      <c r="I2284" s="12" t="s">
        <v>3909</v>
      </c>
      <c r="J2284" s="12" t="s">
        <v>3910</v>
      </c>
      <c r="L2284" s="12" t="s">
        <v>12480</v>
      </c>
      <c r="M2284" s="12" t="s">
        <v>3911</v>
      </c>
      <c r="O2284" s="12" t="s">
        <v>5044</v>
      </c>
      <c r="P2284" s="12" t="s">
        <v>5028</v>
      </c>
      <c r="Q2284" s="12" t="s">
        <v>19301</v>
      </c>
      <c r="R2284" s="12" t="s">
        <v>19303</v>
      </c>
      <c r="S2284" s="12" t="s">
        <v>1419</v>
      </c>
      <c r="U2284"/>
    </row>
    <row r="2285" spans="1:21" s="12" customFormat="1" x14ac:dyDescent="0.25">
      <c r="A2285" s="12" t="s">
        <v>4549</v>
      </c>
      <c r="B2285" s="12" t="s">
        <v>4550</v>
      </c>
      <c r="C2285" s="12" t="s">
        <v>5010</v>
      </c>
      <c r="D2285" s="12" t="s">
        <v>1601</v>
      </c>
      <c r="E2285" s="12" t="s">
        <v>14251</v>
      </c>
      <c r="F2285" s="12" t="s">
        <v>5043</v>
      </c>
      <c r="G2285" s="12" t="s">
        <v>15571</v>
      </c>
      <c r="H2285" s="12" t="s">
        <v>3908</v>
      </c>
      <c r="I2285" s="12" t="s">
        <v>3909</v>
      </c>
      <c r="J2285" s="12" t="s">
        <v>3910</v>
      </c>
      <c r="L2285" s="12" t="s">
        <v>12480</v>
      </c>
      <c r="M2285" s="12" t="s">
        <v>3911</v>
      </c>
      <c r="O2285" s="12" t="s">
        <v>5044</v>
      </c>
      <c r="P2285" s="12" t="s">
        <v>5028</v>
      </c>
      <c r="Q2285" s="12" t="s">
        <v>19301</v>
      </c>
      <c r="R2285" s="12" t="s">
        <v>19304</v>
      </c>
      <c r="S2285" s="12" t="s">
        <v>1419</v>
      </c>
      <c r="U2285"/>
    </row>
    <row r="2286" spans="1:21" s="12" customFormat="1" x14ac:dyDescent="0.25">
      <c r="A2286" s="12" t="s">
        <v>18</v>
      </c>
      <c r="B2286" s="12" t="s">
        <v>19</v>
      </c>
      <c r="C2286" s="12" t="s">
        <v>1540</v>
      </c>
      <c r="D2286" s="12" t="s">
        <v>1756</v>
      </c>
      <c r="E2286" s="12" t="s">
        <v>14219</v>
      </c>
      <c r="F2286" s="12" t="s">
        <v>2197</v>
      </c>
      <c r="G2286" s="12" t="s">
        <v>16656</v>
      </c>
      <c r="H2286" s="12" t="s">
        <v>2198</v>
      </c>
      <c r="I2286" s="12" t="s">
        <v>2199</v>
      </c>
      <c r="L2286" s="12" t="s">
        <v>12209</v>
      </c>
      <c r="M2286" s="12" t="s">
        <v>2200</v>
      </c>
      <c r="O2286" s="12" t="s">
        <v>2201</v>
      </c>
      <c r="P2286" s="12" t="s">
        <v>1763</v>
      </c>
      <c r="Q2286" s="12" t="s">
        <v>16657</v>
      </c>
      <c r="R2286" s="12" t="s">
        <v>16658</v>
      </c>
      <c r="S2286" s="12" t="s">
        <v>1419</v>
      </c>
      <c r="U2286"/>
    </row>
    <row r="2287" spans="1:21" s="12" customFormat="1" x14ac:dyDescent="0.25">
      <c r="A2287" s="12" t="s">
        <v>4549</v>
      </c>
      <c r="B2287" s="12" t="s">
        <v>4550</v>
      </c>
      <c r="C2287" s="12" t="s">
        <v>4551</v>
      </c>
      <c r="D2287" s="12" t="s">
        <v>1083</v>
      </c>
      <c r="E2287" s="12" t="s">
        <v>14219</v>
      </c>
      <c r="F2287" s="12" t="s">
        <v>4607</v>
      </c>
      <c r="G2287" s="12" t="s">
        <v>18208</v>
      </c>
      <c r="H2287" s="12" t="s">
        <v>3852</v>
      </c>
      <c r="I2287" s="12" t="s">
        <v>3853</v>
      </c>
      <c r="L2287" s="12" t="s">
        <v>18209</v>
      </c>
      <c r="M2287" s="12" t="s">
        <v>3854</v>
      </c>
      <c r="O2287" s="12" t="s">
        <v>4608</v>
      </c>
      <c r="P2287" s="12" t="s">
        <v>4560</v>
      </c>
      <c r="Q2287" s="12" t="s">
        <v>18957</v>
      </c>
      <c r="R2287" s="12" t="s">
        <v>18958</v>
      </c>
      <c r="S2287" s="12" t="s">
        <v>1419</v>
      </c>
      <c r="U2287"/>
    </row>
    <row r="2288" spans="1:21" s="12" customFormat="1" x14ac:dyDescent="0.25">
      <c r="A2288" s="12" t="s">
        <v>6748</v>
      </c>
      <c r="B2288" s="12" t="s">
        <v>6749</v>
      </c>
      <c r="C2288" s="12" t="s">
        <v>7022</v>
      </c>
      <c r="D2288" s="12" t="s">
        <v>1756</v>
      </c>
      <c r="E2288" s="12" t="s">
        <v>14219</v>
      </c>
      <c r="F2288" s="12" t="s">
        <v>6912</v>
      </c>
      <c r="G2288" s="12" t="s">
        <v>19511</v>
      </c>
      <c r="H2288" s="12" t="s">
        <v>5084</v>
      </c>
      <c r="I2288" s="12" t="s">
        <v>5187</v>
      </c>
      <c r="J2288" s="12" t="s">
        <v>5188</v>
      </c>
      <c r="L2288" s="12" t="s">
        <v>19512</v>
      </c>
      <c r="M2288" s="12" t="s">
        <v>5189</v>
      </c>
      <c r="O2288" s="12" t="s">
        <v>7074</v>
      </c>
      <c r="P2288" s="12" t="s">
        <v>7054</v>
      </c>
      <c r="Q2288" s="12" t="s">
        <v>22724</v>
      </c>
      <c r="R2288" s="12" t="s">
        <v>22725</v>
      </c>
      <c r="S2288" s="12" t="s">
        <v>1419</v>
      </c>
      <c r="U2288"/>
    </row>
    <row r="2289" spans="1:21" s="12" customFormat="1" x14ac:dyDescent="0.25">
      <c r="A2289" s="12" t="s">
        <v>18</v>
      </c>
      <c r="B2289" s="12" t="s">
        <v>19</v>
      </c>
      <c r="C2289" s="12" t="s">
        <v>1540</v>
      </c>
      <c r="D2289" s="12" t="s">
        <v>1756</v>
      </c>
      <c r="E2289" s="12" t="s">
        <v>14219</v>
      </c>
      <c r="F2289" s="12" t="s">
        <v>1780</v>
      </c>
      <c r="G2289" s="12" t="s">
        <v>16176</v>
      </c>
      <c r="H2289" s="12" t="s">
        <v>1781</v>
      </c>
      <c r="I2289" s="12" t="s">
        <v>1782</v>
      </c>
      <c r="L2289" s="12" t="s">
        <v>12486</v>
      </c>
      <c r="M2289" s="12" t="s">
        <v>1411</v>
      </c>
      <c r="O2289" s="12" t="s">
        <v>1783</v>
      </c>
      <c r="P2289" s="12" t="s">
        <v>1763</v>
      </c>
      <c r="Q2289" s="12" t="s">
        <v>12651</v>
      </c>
      <c r="R2289" s="12" t="s">
        <v>12650</v>
      </c>
      <c r="S2289" s="12" t="s">
        <v>1419</v>
      </c>
      <c r="U2289"/>
    </row>
    <row r="2290" spans="1:21" s="12" customFormat="1" x14ac:dyDescent="0.25">
      <c r="A2290" s="12" t="s">
        <v>6748</v>
      </c>
      <c r="B2290" s="12" t="s">
        <v>6749</v>
      </c>
      <c r="C2290" s="12" t="s">
        <v>7022</v>
      </c>
      <c r="D2290" s="12" t="s">
        <v>1756</v>
      </c>
      <c r="E2290" s="12" t="s">
        <v>14219</v>
      </c>
      <c r="F2290" s="12" t="s">
        <v>7124</v>
      </c>
      <c r="G2290" s="12" t="s">
        <v>14666</v>
      </c>
      <c r="H2290" s="12" t="s">
        <v>2203</v>
      </c>
      <c r="I2290" s="12" t="s">
        <v>2204</v>
      </c>
      <c r="L2290" s="12" t="s">
        <v>12431</v>
      </c>
      <c r="M2290" s="12" t="s">
        <v>399</v>
      </c>
      <c r="N2290" s="12" t="s">
        <v>14667</v>
      </c>
      <c r="O2290" s="12" t="s">
        <v>7125</v>
      </c>
      <c r="P2290" s="12" t="s">
        <v>7054</v>
      </c>
      <c r="Q2290" s="12" t="s">
        <v>22852</v>
      </c>
      <c r="R2290" s="12" t="s">
        <v>22853</v>
      </c>
      <c r="S2290" s="12" t="s">
        <v>1419</v>
      </c>
      <c r="U2290"/>
    </row>
    <row r="2291" spans="1:21" s="12" customFormat="1" x14ac:dyDescent="0.25">
      <c r="A2291" s="12" t="s">
        <v>18</v>
      </c>
      <c r="B2291" s="12" t="s">
        <v>19</v>
      </c>
      <c r="C2291" s="12" t="s">
        <v>1540</v>
      </c>
      <c r="D2291" s="12" t="s">
        <v>1756</v>
      </c>
      <c r="E2291" s="12" t="s">
        <v>14219</v>
      </c>
      <c r="F2291" s="12" t="s">
        <v>1968</v>
      </c>
      <c r="G2291" s="12" t="s">
        <v>15774</v>
      </c>
      <c r="H2291" s="12" t="s">
        <v>1969</v>
      </c>
      <c r="I2291" s="12" t="s">
        <v>1970</v>
      </c>
      <c r="L2291" s="12" t="s">
        <v>12209</v>
      </c>
      <c r="M2291" s="12" t="s">
        <v>1971</v>
      </c>
      <c r="O2291" s="12" t="s">
        <v>1972</v>
      </c>
      <c r="P2291" s="12" t="s">
        <v>1763</v>
      </c>
      <c r="Q2291" s="12" t="s">
        <v>15775</v>
      </c>
      <c r="R2291" s="12" t="s">
        <v>15776</v>
      </c>
      <c r="S2291" s="12" t="s">
        <v>1419</v>
      </c>
      <c r="U2291"/>
    </row>
    <row r="2292" spans="1:21" s="12" customFormat="1" x14ac:dyDescent="0.25">
      <c r="A2292" s="12" t="s">
        <v>2588</v>
      </c>
      <c r="B2292" s="12" t="s">
        <v>2589</v>
      </c>
      <c r="C2292" s="12" t="s">
        <v>2590</v>
      </c>
      <c r="D2292" s="12" t="s">
        <v>1083</v>
      </c>
      <c r="E2292" s="12" t="s">
        <v>14219</v>
      </c>
      <c r="F2292" s="12" t="s">
        <v>2614</v>
      </c>
      <c r="G2292" s="12" t="s">
        <v>16776</v>
      </c>
      <c r="H2292" s="12" t="s">
        <v>2615</v>
      </c>
      <c r="I2292" s="12" t="s">
        <v>2616</v>
      </c>
      <c r="L2292" s="12" t="s">
        <v>16777</v>
      </c>
      <c r="M2292" s="12" t="s">
        <v>2617</v>
      </c>
      <c r="O2292" s="12" t="s">
        <v>2618</v>
      </c>
      <c r="P2292" s="12" t="s">
        <v>2598</v>
      </c>
      <c r="Q2292" s="12" t="s">
        <v>16778</v>
      </c>
      <c r="R2292" s="12" t="s">
        <v>16779</v>
      </c>
      <c r="S2292" s="12" t="s">
        <v>1419</v>
      </c>
      <c r="U2292"/>
    </row>
    <row r="2293" spans="1:21" s="12" customFormat="1" x14ac:dyDescent="0.25">
      <c r="A2293" s="12" t="s">
        <v>18</v>
      </c>
      <c r="B2293" s="12" t="s">
        <v>19</v>
      </c>
      <c r="C2293" s="12" t="s">
        <v>1051</v>
      </c>
      <c r="D2293" s="12" t="s">
        <v>1083</v>
      </c>
      <c r="E2293" s="12" t="s">
        <v>14219</v>
      </c>
      <c r="F2293" s="12" t="s">
        <v>1244</v>
      </c>
      <c r="G2293" s="12" t="s">
        <v>14873</v>
      </c>
      <c r="H2293" s="12" t="s">
        <v>1245</v>
      </c>
      <c r="I2293" s="12" t="s">
        <v>1246</v>
      </c>
      <c r="J2293" s="12" t="s">
        <v>1247</v>
      </c>
      <c r="L2293" s="12" t="s">
        <v>12336</v>
      </c>
      <c r="M2293" s="12" t="s">
        <v>1179</v>
      </c>
      <c r="O2293" s="12" t="s">
        <v>1248</v>
      </c>
      <c r="P2293" s="12" t="s">
        <v>1090</v>
      </c>
      <c r="Q2293" s="12" t="s">
        <v>14874</v>
      </c>
      <c r="R2293" s="12" t="s">
        <v>14875</v>
      </c>
      <c r="S2293" s="12" t="s">
        <v>1419</v>
      </c>
      <c r="U2293"/>
    </row>
    <row r="2294" spans="1:21" s="12" customFormat="1" x14ac:dyDescent="0.25">
      <c r="A2294" s="12" t="s">
        <v>6748</v>
      </c>
      <c r="B2294" s="12" t="s">
        <v>6749</v>
      </c>
      <c r="C2294" s="12" t="s">
        <v>7022</v>
      </c>
      <c r="D2294" s="12" t="s">
        <v>1756</v>
      </c>
      <c r="E2294" s="12" t="s">
        <v>14242</v>
      </c>
      <c r="F2294" s="12" t="s">
        <v>7196</v>
      </c>
      <c r="G2294" s="12" t="s">
        <v>16652</v>
      </c>
      <c r="H2294" s="12" t="s">
        <v>4518</v>
      </c>
      <c r="I2294" s="12" t="s">
        <v>4519</v>
      </c>
      <c r="J2294" s="12" t="s">
        <v>4520</v>
      </c>
      <c r="K2294" s="12" t="s">
        <v>4521</v>
      </c>
      <c r="L2294" s="12" t="s">
        <v>12569</v>
      </c>
      <c r="M2294" s="12" t="s">
        <v>4522</v>
      </c>
      <c r="O2294" s="12" t="s">
        <v>7197</v>
      </c>
      <c r="P2294" s="12" t="s">
        <v>7054</v>
      </c>
      <c r="Q2294" s="12" t="s">
        <v>22861</v>
      </c>
      <c r="R2294" s="12" t="s">
        <v>22862</v>
      </c>
      <c r="S2294" s="12" t="s">
        <v>1419</v>
      </c>
      <c r="U2294"/>
    </row>
    <row r="2295" spans="1:21" s="12" customFormat="1" x14ac:dyDescent="0.25">
      <c r="A2295" s="12" t="s">
        <v>6748</v>
      </c>
      <c r="B2295" s="12" t="s">
        <v>6749</v>
      </c>
      <c r="C2295" s="12" t="s">
        <v>7022</v>
      </c>
      <c r="D2295" s="12" t="s">
        <v>1756</v>
      </c>
      <c r="E2295" s="12" t="s">
        <v>14242</v>
      </c>
      <c r="F2295" s="12" t="s">
        <v>7196</v>
      </c>
      <c r="G2295" s="12" t="s">
        <v>16652</v>
      </c>
      <c r="H2295" s="12" t="s">
        <v>4518</v>
      </c>
      <c r="I2295" s="12" t="s">
        <v>4519</v>
      </c>
      <c r="J2295" s="12" t="s">
        <v>4520</v>
      </c>
      <c r="K2295" s="12" t="s">
        <v>4521</v>
      </c>
      <c r="L2295" s="12" t="s">
        <v>12569</v>
      </c>
      <c r="M2295" s="12" t="s">
        <v>4522</v>
      </c>
      <c r="O2295" s="12" t="s">
        <v>7197</v>
      </c>
      <c r="P2295" s="12" t="s">
        <v>7054</v>
      </c>
      <c r="Q2295" s="12" t="s">
        <v>22861</v>
      </c>
      <c r="R2295" s="12" t="s">
        <v>22863</v>
      </c>
      <c r="S2295" s="12" t="s">
        <v>1419</v>
      </c>
      <c r="U2295"/>
    </row>
    <row r="2296" spans="1:21" s="12" customFormat="1" x14ac:dyDescent="0.25">
      <c r="A2296" s="12" t="s">
        <v>3275</v>
      </c>
      <c r="B2296" s="12" t="s">
        <v>3276</v>
      </c>
      <c r="C2296" s="12" t="s">
        <v>3657</v>
      </c>
      <c r="D2296" s="12" t="s">
        <v>1756</v>
      </c>
      <c r="E2296" s="12" t="s">
        <v>14219</v>
      </c>
      <c r="F2296" s="12" t="s">
        <v>3714</v>
      </c>
      <c r="G2296" s="12" t="s">
        <v>17974</v>
      </c>
      <c r="H2296" s="12" t="s">
        <v>3715</v>
      </c>
      <c r="I2296" s="12" t="s">
        <v>3716</v>
      </c>
      <c r="L2296" s="12" t="s">
        <v>12635</v>
      </c>
      <c r="M2296" s="12" t="s">
        <v>3717</v>
      </c>
      <c r="O2296" s="12" t="s">
        <v>3718</v>
      </c>
      <c r="P2296" s="12" t="s">
        <v>3672</v>
      </c>
      <c r="Q2296" s="12" t="s">
        <v>12632</v>
      </c>
      <c r="R2296" s="12" t="s">
        <v>12631</v>
      </c>
      <c r="S2296" s="12" t="s">
        <v>1419</v>
      </c>
      <c r="U2296"/>
    </row>
    <row r="2297" spans="1:21" s="12" customFormat="1" x14ac:dyDescent="0.25">
      <c r="A2297" s="12" t="s">
        <v>18</v>
      </c>
      <c r="B2297" s="12" t="s">
        <v>19</v>
      </c>
      <c r="C2297" s="12" t="s">
        <v>1540</v>
      </c>
      <c r="D2297" s="12" t="s">
        <v>1756</v>
      </c>
      <c r="E2297" s="12" t="s">
        <v>14219</v>
      </c>
      <c r="F2297" s="12" t="s">
        <v>365</v>
      </c>
      <c r="G2297" s="12" t="s">
        <v>16131</v>
      </c>
      <c r="H2297" s="12" t="s">
        <v>2193</v>
      </c>
      <c r="I2297" s="12" t="s">
        <v>2194</v>
      </c>
      <c r="L2297" s="12" t="s">
        <v>16132</v>
      </c>
      <c r="M2297" s="12" t="s">
        <v>2195</v>
      </c>
      <c r="O2297" s="12" t="s">
        <v>2196</v>
      </c>
      <c r="P2297" s="12" t="s">
        <v>1763</v>
      </c>
      <c r="Q2297" s="12" t="s">
        <v>16133</v>
      </c>
      <c r="R2297" s="12" t="s">
        <v>16134</v>
      </c>
      <c r="S2297" s="12" t="s">
        <v>1419</v>
      </c>
      <c r="U2297"/>
    </row>
    <row r="2298" spans="1:21" s="12" customFormat="1" x14ac:dyDescent="0.25">
      <c r="A2298" s="12" t="s">
        <v>4549</v>
      </c>
      <c r="B2298" s="12" t="s">
        <v>4550</v>
      </c>
      <c r="C2298" s="12" t="s">
        <v>5010</v>
      </c>
      <c r="D2298" s="12" t="s">
        <v>1756</v>
      </c>
      <c r="E2298" s="12" t="s">
        <v>14219</v>
      </c>
      <c r="F2298" s="12" t="s">
        <v>5088</v>
      </c>
      <c r="G2298" s="12" t="s">
        <v>16487</v>
      </c>
      <c r="H2298" s="12" t="s">
        <v>5089</v>
      </c>
      <c r="I2298" s="12" t="s">
        <v>5090</v>
      </c>
      <c r="L2298" s="12" t="s">
        <v>12501</v>
      </c>
      <c r="M2298" s="12" t="s">
        <v>2603</v>
      </c>
      <c r="O2298" s="12" t="s">
        <v>5091</v>
      </c>
      <c r="P2298" s="12" t="s">
        <v>5069</v>
      </c>
      <c r="Q2298" s="12" t="s">
        <v>19566</v>
      </c>
      <c r="R2298" s="12" t="s">
        <v>19567</v>
      </c>
      <c r="S2298" s="12" t="s">
        <v>1419</v>
      </c>
      <c r="U2298"/>
    </row>
    <row r="2299" spans="1:21" s="12" customFormat="1" x14ac:dyDescent="0.25">
      <c r="A2299" s="12" t="s">
        <v>3733</v>
      </c>
      <c r="B2299" s="12" t="s">
        <v>3734</v>
      </c>
      <c r="C2299" s="12" t="s">
        <v>4270</v>
      </c>
      <c r="D2299" s="12" t="s">
        <v>1756</v>
      </c>
      <c r="E2299" s="12" t="s">
        <v>14219</v>
      </c>
      <c r="F2299" s="12" t="s">
        <v>4462</v>
      </c>
      <c r="G2299" s="12" t="s">
        <v>17509</v>
      </c>
      <c r="H2299" s="12" t="s">
        <v>3259</v>
      </c>
      <c r="I2299" s="12" t="s">
        <v>3260</v>
      </c>
      <c r="L2299" s="12" t="s">
        <v>17346</v>
      </c>
      <c r="M2299" s="12" t="s">
        <v>3261</v>
      </c>
      <c r="N2299" s="12" t="s">
        <v>17510</v>
      </c>
      <c r="O2299" s="12" t="s">
        <v>4463</v>
      </c>
      <c r="P2299" s="12" t="s">
        <v>4343</v>
      </c>
      <c r="Q2299" s="12" t="s">
        <v>18851</v>
      </c>
      <c r="R2299" s="12" t="s">
        <v>18852</v>
      </c>
      <c r="S2299" s="12" t="s">
        <v>1419</v>
      </c>
      <c r="U2299"/>
    </row>
    <row r="2300" spans="1:21" s="12" customFormat="1" x14ac:dyDescent="0.25">
      <c r="A2300" s="12" t="s">
        <v>6748</v>
      </c>
      <c r="B2300" s="12" t="s">
        <v>6749</v>
      </c>
      <c r="C2300" s="12" t="s">
        <v>7022</v>
      </c>
      <c r="D2300" s="12" t="s">
        <v>1756</v>
      </c>
      <c r="E2300" s="12" t="s">
        <v>14219</v>
      </c>
      <c r="F2300" s="12" t="s">
        <v>410</v>
      </c>
      <c r="G2300" s="12" t="s">
        <v>17169</v>
      </c>
      <c r="H2300" s="12" t="s">
        <v>4609</v>
      </c>
      <c r="I2300" s="12" t="s">
        <v>4610</v>
      </c>
      <c r="J2300" s="12" t="s">
        <v>4611</v>
      </c>
      <c r="L2300" s="12" t="s">
        <v>12355</v>
      </c>
      <c r="M2300" s="12" t="s">
        <v>4612</v>
      </c>
      <c r="O2300" s="12" t="s">
        <v>7154</v>
      </c>
      <c r="P2300" s="12" t="s">
        <v>7054</v>
      </c>
      <c r="Q2300" s="12" t="s">
        <v>12771</v>
      </c>
      <c r="R2300" s="12" t="s">
        <v>12770</v>
      </c>
      <c r="S2300" s="12" t="s">
        <v>1419</v>
      </c>
      <c r="U2300"/>
    </row>
    <row r="2301" spans="1:21" s="12" customFormat="1" x14ac:dyDescent="0.25">
      <c r="A2301" s="12" t="s">
        <v>18</v>
      </c>
      <c r="B2301" s="12" t="s">
        <v>19</v>
      </c>
      <c r="C2301" s="12" t="s">
        <v>1540</v>
      </c>
      <c r="D2301" s="12" t="s">
        <v>1756</v>
      </c>
      <c r="E2301" s="12" t="s">
        <v>14219</v>
      </c>
      <c r="F2301" s="12" t="s">
        <v>1993</v>
      </c>
      <c r="G2301" s="12" t="s">
        <v>15794</v>
      </c>
      <c r="H2301" s="12" t="s">
        <v>1994</v>
      </c>
      <c r="I2301" s="12" t="s">
        <v>1995</v>
      </c>
      <c r="L2301" s="12" t="s">
        <v>15795</v>
      </c>
      <c r="M2301" s="12" t="s">
        <v>1996</v>
      </c>
      <c r="O2301" s="12" t="s">
        <v>1997</v>
      </c>
      <c r="P2301" s="12" t="s">
        <v>1763</v>
      </c>
      <c r="Q2301" s="12" t="s">
        <v>15796</v>
      </c>
      <c r="R2301" s="12" t="s">
        <v>15797</v>
      </c>
      <c r="S2301" s="12" t="s">
        <v>1419</v>
      </c>
      <c r="U2301"/>
    </row>
    <row r="2302" spans="1:21" s="12" customFormat="1" x14ac:dyDescent="0.25">
      <c r="A2302" s="12" t="s">
        <v>6748</v>
      </c>
      <c r="B2302" s="12" t="s">
        <v>6749</v>
      </c>
      <c r="C2302" s="12" t="s">
        <v>6750</v>
      </c>
      <c r="D2302" s="12" t="s">
        <v>1083</v>
      </c>
      <c r="E2302" s="12" t="s">
        <v>14219</v>
      </c>
      <c r="F2302" s="12" t="s">
        <v>410</v>
      </c>
      <c r="G2302" s="12" t="s">
        <v>22269</v>
      </c>
      <c r="H2302" s="12" t="s">
        <v>6794</v>
      </c>
      <c r="I2302" s="12" t="s">
        <v>6795</v>
      </c>
      <c r="L2302" s="12" t="s">
        <v>22270</v>
      </c>
      <c r="M2302" s="12" t="s">
        <v>6796</v>
      </c>
      <c r="O2302" s="12" t="s">
        <v>6797</v>
      </c>
      <c r="P2302" s="12" t="s">
        <v>6766</v>
      </c>
      <c r="Q2302" s="12" t="s">
        <v>22271</v>
      </c>
      <c r="R2302" s="12" t="s">
        <v>22272</v>
      </c>
      <c r="S2302" s="12" t="s">
        <v>1419</v>
      </c>
      <c r="U2302"/>
    </row>
    <row r="2303" spans="1:21" s="12" customFormat="1" x14ac:dyDescent="0.25">
      <c r="A2303" s="12" t="s">
        <v>18</v>
      </c>
      <c r="B2303" s="12" t="s">
        <v>19</v>
      </c>
      <c r="C2303" s="12" t="s">
        <v>1540</v>
      </c>
      <c r="D2303" s="12" t="s">
        <v>1756</v>
      </c>
      <c r="E2303" s="12" t="s">
        <v>14219</v>
      </c>
      <c r="F2303" s="12" t="s">
        <v>1973</v>
      </c>
      <c r="G2303" s="12" t="s">
        <v>16346</v>
      </c>
      <c r="H2303" s="12" t="s">
        <v>1974</v>
      </c>
      <c r="I2303" s="12" t="s">
        <v>1975</v>
      </c>
      <c r="L2303" s="12" t="s">
        <v>16347</v>
      </c>
      <c r="M2303" s="12" t="s">
        <v>1976</v>
      </c>
      <c r="O2303" s="12" t="s">
        <v>1977</v>
      </c>
      <c r="P2303" s="12" t="s">
        <v>1763</v>
      </c>
      <c r="Q2303" s="12" t="s">
        <v>16348</v>
      </c>
      <c r="R2303" s="12" t="s">
        <v>16349</v>
      </c>
      <c r="S2303" s="12" t="s">
        <v>1419</v>
      </c>
      <c r="U2303"/>
    </row>
    <row r="2304" spans="1:21" s="12" customFormat="1" x14ac:dyDescent="0.25">
      <c r="A2304" s="12" t="s">
        <v>5209</v>
      </c>
      <c r="B2304" s="12" t="s">
        <v>5210</v>
      </c>
      <c r="C2304" s="12" t="s">
        <v>5794</v>
      </c>
      <c r="D2304" s="12" t="s">
        <v>1756</v>
      </c>
      <c r="E2304" s="12" t="s">
        <v>14219</v>
      </c>
      <c r="F2304" s="12" t="s">
        <v>4939</v>
      </c>
      <c r="G2304" s="12" t="s">
        <v>14562</v>
      </c>
      <c r="H2304" s="12" t="s">
        <v>845</v>
      </c>
      <c r="I2304" s="12" t="s">
        <v>846</v>
      </c>
      <c r="J2304" s="12" t="s">
        <v>847</v>
      </c>
      <c r="L2304" s="12" t="s">
        <v>12977</v>
      </c>
      <c r="M2304" s="12" t="s">
        <v>848</v>
      </c>
      <c r="O2304" s="12" t="s">
        <v>6367</v>
      </c>
      <c r="P2304" s="12" t="s">
        <v>5958</v>
      </c>
      <c r="Q2304" s="12" t="s">
        <v>21667</v>
      </c>
      <c r="R2304" s="12" t="s">
        <v>21668</v>
      </c>
      <c r="S2304" s="12" t="s">
        <v>1419</v>
      </c>
      <c r="U2304"/>
    </row>
    <row r="2305" spans="1:21" s="12" customFormat="1" x14ac:dyDescent="0.25">
      <c r="A2305" s="12" t="s">
        <v>4549</v>
      </c>
      <c r="B2305" s="12" t="s">
        <v>4550</v>
      </c>
      <c r="C2305" s="12" t="s">
        <v>5010</v>
      </c>
      <c r="D2305" s="12" t="s">
        <v>1756</v>
      </c>
      <c r="E2305" s="12" t="s">
        <v>14219</v>
      </c>
      <c r="F2305" s="12" t="s">
        <v>5156</v>
      </c>
      <c r="G2305" s="12" t="s">
        <v>16491</v>
      </c>
      <c r="H2305" s="12" t="s">
        <v>5157</v>
      </c>
      <c r="I2305" s="12" t="s">
        <v>5158</v>
      </c>
      <c r="L2305" s="12" t="s">
        <v>12645</v>
      </c>
      <c r="M2305" s="12" t="s">
        <v>2246</v>
      </c>
      <c r="O2305" s="12" t="s">
        <v>5159</v>
      </c>
      <c r="P2305" s="12" t="s">
        <v>5069</v>
      </c>
      <c r="Q2305" s="12" t="s">
        <v>19570</v>
      </c>
      <c r="R2305" s="12" t="s">
        <v>19571</v>
      </c>
      <c r="S2305" s="12" t="s">
        <v>1419</v>
      </c>
      <c r="U2305"/>
    </row>
    <row r="2306" spans="1:21" s="12" customFormat="1" x14ac:dyDescent="0.25">
      <c r="A2306" s="12" t="s">
        <v>6748</v>
      </c>
      <c r="B2306" s="12" t="s">
        <v>6749</v>
      </c>
      <c r="C2306" s="12" t="s">
        <v>7022</v>
      </c>
      <c r="D2306" s="12" t="s">
        <v>1756</v>
      </c>
      <c r="E2306" s="12" t="s">
        <v>14219</v>
      </c>
      <c r="F2306" s="12" t="s">
        <v>7174</v>
      </c>
      <c r="G2306" s="12" t="s">
        <v>22709</v>
      </c>
      <c r="H2306" s="12" t="s">
        <v>7175</v>
      </c>
      <c r="I2306" s="12" t="s">
        <v>7176</v>
      </c>
      <c r="J2306" s="12" t="s">
        <v>3076</v>
      </c>
      <c r="L2306" s="12" t="s">
        <v>17589</v>
      </c>
      <c r="M2306" s="12" t="s">
        <v>7177</v>
      </c>
      <c r="O2306" s="12" t="s">
        <v>7178</v>
      </c>
      <c r="P2306" s="12" t="s">
        <v>7054</v>
      </c>
      <c r="Q2306" s="12" t="s">
        <v>22710</v>
      </c>
      <c r="R2306" s="12" t="s">
        <v>22711</v>
      </c>
      <c r="S2306" s="12" t="s">
        <v>1419</v>
      </c>
      <c r="U2306"/>
    </row>
    <row r="2307" spans="1:21" s="12" customFormat="1" x14ac:dyDescent="0.25">
      <c r="A2307" s="12" t="s">
        <v>18</v>
      </c>
      <c r="B2307" s="12" t="s">
        <v>19</v>
      </c>
      <c r="C2307" s="12" t="s">
        <v>1540</v>
      </c>
      <c r="D2307" s="12" t="s">
        <v>1756</v>
      </c>
      <c r="E2307" s="12" t="s">
        <v>14219</v>
      </c>
      <c r="F2307" s="12" t="s">
        <v>2052</v>
      </c>
      <c r="G2307" s="12" t="s">
        <v>2053</v>
      </c>
      <c r="H2307" s="12" t="s">
        <v>2054</v>
      </c>
      <c r="I2307" s="12" t="s">
        <v>2055</v>
      </c>
      <c r="L2307" s="12" t="s">
        <v>15806</v>
      </c>
      <c r="M2307" s="12" t="s">
        <v>2056</v>
      </c>
      <c r="O2307" s="12" t="s">
        <v>2057</v>
      </c>
      <c r="P2307" s="12" t="s">
        <v>1763</v>
      </c>
      <c r="Q2307" s="12" t="s">
        <v>15807</v>
      </c>
      <c r="R2307" s="12" t="s">
        <v>15808</v>
      </c>
      <c r="S2307" s="12" t="s">
        <v>1419</v>
      </c>
      <c r="U2307"/>
    </row>
    <row r="2308" spans="1:21" s="12" customFormat="1" x14ac:dyDescent="0.25">
      <c r="A2308" s="12" t="s">
        <v>18</v>
      </c>
      <c r="B2308" s="12" t="s">
        <v>19</v>
      </c>
      <c r="C2308" s="12" t="s">
        <v>1540</v>
      </c>
      <c r="D2308" s="12" t="s">
        <v>1756</v>
      </c>
      <c r="E2308" s="12" t="s">
        <v>14219</v>
      </c>
      <c r="F2308" s="12" t="s">
        <v>2256</v>
      </c>
      <c r="G2308" s="12" t="s">
        <v>15731</v>
      </c>
      <c r="H2308" s="12" t="s">
        <v>2257</v>
      </c>
      <c r="I2308" s="12" t="s">
        <v>2258</v>
      </c>
      <c r="L2308" s="12" t="s">
        <v>13945</v>
      </c>
      <c r="M2308" s="12" t="s">
        <v>2259</v>
      </c>
      <c r="O2308" s="12" t="s">
        <v>2260</v>
      </c>
      <c r="P2308" s="12" t="s">
        <v>1763</v>
      </c>
      <c r="Q2308" s="12" t="s">
        <v>15732</v>
      </c>
      <c r="R2308" s="12" t="s">
        <v>15733</v>
      </c>
      <c r="S2308" s="12" t="s">
        <v>1419</v>
      </c>
      <c r="U2308"/>
    </row>
    <row r="2309" spans="1:21" s="12" customFormat="1" x14ac:dyDescent="0.25">
      <c r="A2309" s="12" t="s">
        <v>3275</v>
      </c>
      <c r="B2309" s="12" t="s">
        <v>3276</v>
      </c>
      <c r="C2309" s="12" t="s">
        <v>3657</v>
      </c>
      <c r="D2309" s="12" t="s">
        <v>1756</v>
      </c>
      <c r="E2309" s="12" t="s">
        <v>14219</v>
      </c>
      <c r="F2309" s="12" t="s">
        <v>3671</v>
      </c>
      <c r="G2309" s="12" t="s">
        <v>2151</v>
      </c>
      <c r="H2309" s="12" t="s">
        <v>2152</v>
      </c>
      <c r="I2309" s="12" t="s">
        <v>2153</v>
      </c>
      <c r="L2309" s="12" t="s">
        <v>12579</v>
      </c>
      <c r="M2309" s="12" t="s">
        <v>1527</v>
      </c>
      <c r="O2309" s="12" t="s">
        <v>2260</v>
      </c>
      <c r="P2309" s="12" t="s">
        <v>3672</v>
      </c>
      <c r="Q2309" s="12" t="s">
        <v>17898</v>
      </c>
      <c r="R2309" s="12" t="s">
        <v>17899</v>
      </c>
      <c r="S2309" s="12" t="s">
        <v>1419</v>
      </c>
      <c r="U2309"/>
    </row>
    <row r="2310" spans="1:21" s="12" customFormat="1" x14ac:dyDescent="0.25">
      <c r="A2310" s="12" t="s">
        <v>3275</v>
      </c>
      <c r="B2310" s="12" t="s">
        <v>3276</v>
      </c>
      <c r="C2310" s="12" t="s">
        <v>3277</v>
      </c>
      <c r="D2310" s="12" t="s">
        <v>1083</v>
      </c>
      <c r="E2310" s="12" t="s">
        <v>14219</v>
      </c>
      <c r="F2310" s="12" t="s">
        <v>3283</v>
      </c>
      <c r="G2310" s="12" t="s">
        <v>14873</v>
      </c>
      <c r="H2310" s="12" t="s">
        <v>1245</v>
      </c>
      <c r="I2310" s="12" t="s">
        <v>1246</v>
      </c>
      <c r="J2310" s="12" t="s">
        <v>1247</v>
      </c>
      <c r="L2310" s="12" t="s">
        <v>12336</v>
      </c>
      <c r="M2310" s="12" t="s">
        <v>1179</v>
      </c>
      <c r="O2310" s="12" t="s">
        <v>3284</v>
      </c>
      <c r="P2310" s="12" t="s">
        <v>3280</v>
      </c>
      <c r="Q2310" s="12" t="s">
        <v>17645</v>
      </c>
      <c r="R2310" s="12" t="s">
        <v>17646</v>
      </c>
      <c r="S2310" s="12" t="s">
        <v>1419</v>
      </c>
      <c r="U2310"/>
    </row>
    <row r="2311" spans="1:21" s="12" customFormat="1" x14ac:dyDescent="0.25">
      <c r="A2311" s="12" t="s">
        <v>18</v>
      </c>
      <c r="B2311" s="12" t="s">
        <v>19</v>
      </c>
      <c r="C2311" s="12" t="s">
        <v>1540</v>
      </c>
      <c r="D2311" s="12" t="s">
        <v>1756</v>
      </c>
      <c r="E2311" s="12" t="s">
        <v>14219</v>
      </c>
      <c r="F2311" s="12" t="s">
        <v>2150</v>
      </c>
      <c r="G2311" s="12" t="s">
        <v>2151</v>
      </c>
      <c r="H2311" s="12" t="s">
        <v>2152</v>
      </c>
      <c r="I2311" s="12" t="s">
        <v>2153</v>
      </c>
      <c r="L2311" s="12" t="s">
        <v>12579</v>
      </c>
      <c r="M2311" s="12" t="s">
        <v>1527</v>
      </c>
      <c r="O2311" s="12" t="s">
        <v>2154</v>
      </c>
      <c r="P2311" s="12" t="s">
        <v>1763</v>
      </c>
      <c r="Q2311" s="12" t="s">
        <v>15817</v>
      </c>
      <c r="R2311" s="12" t="s">
        <v>15818</v>
      </c>
      <c r="S2311" s="12" t="s">
        <v>1419</v>
      </c>
      <c r="U2311"/>
    </row>
    <row r="2312" spans="1:21" s="12" customFormat="1" x14ac:dyDescent="0.25">
      <c r="A2312" s="12" t="s">
        <v>5209</v>
      </c>
      <c r="B2312" s="12" t="s">
        <v>5210</v>
      </c>
      <c r="C2312" s="12" t="s">
        <v>5794</v>
      </c>
      <c r="D2312" s="12" t="s">
        <v>1601</v>
      </c>
      <c r="E2312" s="12" t="s">
        <v>14242</v>
      </c>
      <c r="F2312" s="12" t="s">
        <v>5911</v>
      </c>
      <c r="G2312" s="12" t="s">
        <v>14956</v>
      </c>
      <c r="H2312" s="12" t="s">
        <v>4893</v>
      </c>
      <c r="I2312" s="12" t="s">
        <v>4894</v>
      </c>
      <c r="J2312" s="12" t="s">
        <v>4895</v>
      </c>
      <c r="L2312" s="12" t="s">
        <v>12426</v>
      </c>
      <c r="M2312" s="12" t="s">
        <v>4896</v>
      </c>
      <c r="O2312" s="12" t="s">
        <v>5912</v>
      </c>
      <c r="P2312" s="12" t="s">
        <v>5855</v>
      </c>
      <c r="Q2312" s="12" t="s">
        <v>21004</v>
      </c>
      <c r="R2312" s="12" t="s">
        <v>21005</v>
      </c>
      <c r="S2312" s="12" t="s">
        <v>1419</v>
      </c>
      <c r="U2312"/>
    </row>
    <row r="2313" spans="1:21" s="12" customFormat="1" x14ac:dyDescent="0.25">
      <c r="A2313" s="12" t="s">
        <v>5209</v>
      </c>
      <c r="B2313" s="12" t="s">
        <v>5210</v>
      </c>
      <c r="C2313" s="12" t="s">
        <v>5794</v>
      </c>
      <c r="D2313" s="12" t="s">
        <v>1601</v>
      </c>
      <c r="E2313" s="12" t="s">
        <v>14242</v>
      </c>
      <c r="F2313" s="12" t="s">
        <v>5911</v>
      </c>
      <c r="G2313" s="12" t="s">
        <v>14956</v>
      </c>
      <c r="H2313" s="12" t="s">
        <v>4893</v>
      </c>
      <c r="I2313" s="12" t="s">
        <v>4894</v>
      </c>
      <c r="J2313" s="12" t="s">
        <v>4895</v>
      </c>
      <c r="L2313" s="12" t="s">
        <v>12426</v>
      </c>
      <c r="M2313" s="12" t="s">
        <v>4896</v>
      </c>
      <c r="O2313" s="12" t="s">
        <v>5912</v>
      </c>
      <c r="P2313" s="12" t="s">
        <v>5855</v>
      </c>
      <c r="Q2313" s="12" t="s">
        <v>21004</v>
      </c>
      <c r="R2313" s="12" t="s">
        <v>21006</v>
      </c>
      <c r="S2313" s="12" t="s">
        <v>1419</v>
      </c>
      <c r="U2313"/>
    </row>
    <row r="2314" spans="1:21" s="12" customFormat="1" x14ac:dyDescent="0.25">
      <c r="A2314" s="12" t="s">
        <v>18</v>
      </c>
      <c r="B2314" s="12" t="s">
        <v>19</v>
      </c>
      <c r="C2314" s="12" t="s">
        <v>1540</v>
      </c>
      <c r="D2314" s="12" t="s">
        <v>1756</v>
      </c>
      <c r="E2314" s="12" t="s">
        <v>14219</v>
      </c>
      <c r="F2314" s="12" t="s">
        <v>2122</v>
      </c>
      <c r="G2314" s="12" t="s">
        <v>16539</v>
      </c>
      <c r="H2314" s="12" t="s">
        <v>2123</v>
      </c>
      <c r="I2314" s="12" t="s">
        <v>2124</v>
      </c>
      <c r="J2314" s="12" t="s">
        <v>2125</v>
      </c>
      <c r="L2314" s="12" t="s">
        <v>13160</v>
      </c>
      <c r="M2314" s="12" t="s">
        <v>2126</v>
      </c>
      <c r="O2314" s="12" t="s">
        <v>2127</v>
      </c>
      <c r="P2314" s="12" t="s">
        <v>1763</v>
      </c>
      <c r="Q2314" s="12" t="s">
        <v>16540</v>
      </c>
      <c r="R2314" s="12" t="s">
        <v>16541</v>
      </c>
      <c r="S2314" s="12" t="s">
        <v>1419</v>
      </c>
      <c r="U2314"/>
    </row>
    <row r="2315" spans="1:21" s="12" customFormat="1" x14ac:dyDescent="0.25">
      <c r="A2315" s="12" t="s">
        <v>18</v>
      </c>
      <c r="B2315" s="12" t="s">
        <v>19</v>
      </c>
      <c r="C2315" s="12" t="s">
        <v>1540</v>
      </c>
      <c r="D2315" s="12" t="s">
        <v>1756</v>
      </c>
      <c r="E2315" s="12" t="s">
        <v>14219</v>
      </c>
      <c r="F2315" s="12" t="s">
        <v>2286</v>
      </c>
      <c r="G2315" s="12" t="s">
        <v>2287</v>
      </c>
      <c r="H2315" s="12" t="s">
        <v>223</v>
      </c>
      <c r="I2315" s="12" t="s">
        <v>2288</v>
      </c>
      <c r="J2315" s="12" t="s">
        <v>2289</v>
      </c>
      <c r="L2315" s="12" t="s">
        <v>12144</v>
      </c>
      <c r="M2315" s="12" t="s">
        <v>2290</v>
      </c>
      <c r="O2315" s="12" t="s">
        <v>2291</v>
      </c>
      <c r="P2315" s="12" t="s">
        <v>1763</v>
      </c>
      <c r="Q2315" s="12" t="s">
        <v>16063</v>
      </c>
      <c r="R2315" s="12" t="s">
        <v>16064</v>
      </c>
      <c r="S2315" s="12" t="s">
        <v>1419</v>
      </c>
      <c r="U2315"/>
    </row>
    <row r="2316" spans="1:21" s="12" customFormat="1" x14ac:dyDescent="0.25">
      <c r="A2316" s="12" t="s">
        <v>2855</v>
      </c>
      <c r="B2316" s="12" t="s">
        <v>2856</v>
      </c>
      <c r="C2316" s="12" t="s">
        <v>2857</v>
      </c>
      <c r="D2316" s="12" t="s">
        <v>1083</v>
      </c>
      <c r="E2316" s="12" t="s">
        <v>14219</v>
      </c>
      <c r="F2316" s="12" t="s">
        <v>1420</v>
      </c>
      <c r="G2316" s="12" t="s">
        <v>15215</v>
      </c>
      <c r="H2316" s="12" t="s">
        <v>1347</v>
      </c>
      <c r="I2316" s="12" t="s">
        <v>1348</v>
      </c>
      <c r="J2316" s="12" t="s">
        <v>1349</v>
      </c>
      <c r="L2316" s="12" t="s">
        <v>15216</v>
      </c>
      <c r="M2316" s="12" t="s">
        <v>1350</v>
      </c>
      <c r="O2316" s="12" t="s">
        <v>2867</v>
      </c>
      <c r="P2316" s="12" t="s">
        <v>2868</v>
      </c>
      <c r="Q2316" s="12" t="s">
        <v>17154</v>
      </c>
      <c r="R2316" s="12" t="s">
        <v>17155</v>
      </c>
      <c r="S2316" s="12" t="s">
        <v>1072</v>
      </c>
      <c r="U2316"/>
    </row>
    <row r="2317" spans="1:21" s="12" customFormat="1" x14ac:dyDescent="0.25">
      <c r="A2317" s="12" t="s">
        <v>6748</v>
      </c>
      <c r="B2317" s="12" t="s">
        <v>6749</v>
      </c>
      <c r="C2317" s="12" t="s">
        <v>6750</v>
      </c>
      <c r="D2317" s="12" t="s">
        <v>1083</v>
      </c>
      <c r="E2317" s="12" t="s">
        <v>14242</v>
      </c>
      <c r="F2317" s="12" t="s">
        <v>1343</v>
      </c>
      <c r="G2317" s="12" t="s">
        <v>17211</v>
      </c>
      <c r="H2317" s="12" t="s">
        <v>5342</v>
      </c>
      <c r="I2317" s="12" t="s">
        <v>5343</v>
      </c>
      <c r="J2317" s="12" t="s">
        <v>5344</v>
      </c>
      <c r="L2317" s="12" t="s">
        <v>13180</v>
      </c>
      <c r="M2317" s="12" t="s">
        <v>5345</v>
      </c>
      <c r="O2317" s="12" t="s">
        <v>6822</v>
      </c>
      <c r="P2317" s="12" t="s">
        <v>6766</v>
      </c>
      <c r="Q2317" s="12" t="s">
        <v>22384</v>
      </c>
      <c r="R2317" s="12" t="s">
        <v>22385</v>
      </c>
      <c r="S2317" s="12" t="s">
        <v>1419</v>
      </c>
      <c r="U2317"/>
    </row>
    <row r="2318" spans="1:21" s="12" customFormat="1" x14ac:dyDescent="0.25">
      <c r="A2318" s="12" t="s">
        <v>6748</v>
      </c>
      <c r="B2318" s="12" t="s">
        <v>6749</v>
      </c>
      <c r="C2318" s="12" t="s">
        <v>6750</v>
      </c>
      <c r="D2318" s="12" t="s">
        <v>1083</v>
      </c>
      <c r="E2318" s="12" t="s">
        <v>14242</v>
      </c>
      <c r="F2318" s="12" t="s">
        <v>1343</v>
      </c>
      <c r="G2318" s="12" t="s">
        <v>17211</v>
      </c>
      <c r="H2318" s="12" t="s">
        <v>5342</v>
      </c>
      <c r="I2318" s="12" t="s">
        <v>5343</v>
      </c>
      <c r="J2318" s="12" t="s">
        <v>5344</v>
      </c>
      <c r="L2318" s="12" t="s">
        <v>13180</v>
      </c>
      <c r="M2318" s="12" t="s">
        <v>5345</v>
      </c>
      <c r="O2318" s="12" t="s">
        <v>6822</v>
      </c>
      <c r="P2318" s="12" t="s">
        <v>6766</v>
      </c>
      <c r="Q2318" s="12" t="s">
        <v>22384</v>
      </c>
      <c r="R2318" s="12" t="s">
        <v>22386</v>
      </c>
      <c r="S2318" s="12" t="s">
        <v>1419</v>
      </c>
      <c r="U2318"/>
    </row>
    <row r="2319" spans="1:21" s="12" customFormat="1" x14ac:dyDescent="0.25">
      <c r="A2319" s="12" t="s">
        <v>18</v>
      </c>
      <c r="B2319" s="12" t="s">
        <v>19</v>
      </c>
      <c r="C2319" s="12" t="s">
        <v>1540</v>
      </c>
      <c r="D2319" s="12" t="s">
        <v>1756</v>
      </c>
      <c r="E2319" s="12" t="s">
        <v>14219</v>
      </c>
      <c r="F2319" s="12" t="s">
        <v>2005</v>
      </c>
      <c r="G2319" s="12" t="s">
        <v>16494</v>
      </c>
      <c r="H2319" s="12" t="s">
        <v>2006</v>
      </c>
      <c r="I2319" s="12" t="s">
        <v>2007</v>
      </c>
      <c r="J2319" s="12" t="s">
        <v>2008</v>
      </c>
      <c r="L2319" s="12" t="s">
        <v>13449</v>
      </c>
      <c r="M2319" s="12" t="s">
        <v>1464</v>
      </c>
      <c r="O2319" s="12" t="s">
        <v>2009</v>
      </c>
      <c r="P2319" s="12" t="s">
        <v>1763</v>
      </c>
      <c r="Q2319" s="12" t="s">
        <v>16495</v>
      </c>
      <c r="R2319" s="12" t="s">
        <v>16496</v>
      </c>
      <c r="S2319" s="12" t="s">
        <v>1419</v>
      </c>
      <c r="U2319"/>
    </row>
    <row r="2320" spans="1:21" s="12" customFormat="1" x14ac:dyDescent="0.25">
      <c r="A2320" s="12" t="s">
        <v>18</v>
      </c>
      <c r="B2320" s="12" t="s">
        <v>19</v>
      </c>
      <c r="C2320" s="12" t="s">
        <v>1540</v>
      </c>
      <c r="D2320" s="12" t="s">
        <v>1756</v>
      </c>
      <c r="E2320" s="12" t="s">
        <v>14219</v>
      </c>
      <c r="F2320" s="12" t="s">
        <v>1789</v>
      </c>
      <c r="G2320" s="12" t="s">
        <v>16070</v>
      </c>
      <c r="H2320" s="12" t="s">
        <v>1790</v>
      </c>
      <c r="I2320" s="12" t="s">
        <v>1791</v>
      </c>
      <c r="J2320" s="12" t="s">
        <v>1792</v>
      </c>
      <c r="L2320" s="12" t="s">
        <v>16071</v>
      </c>
      <c r="M2320" s="12" t="s">
        <v>1793</v>
      </c>
      <c r="O2320" s="12" t="s">
        <v>1794</v>
      </c>
      <c r="P2320" s="12" t="s">
        <v>1763</v>
      </c>
      <c r="Q2320" s="12" t="s">
        <v>16072</v>
      </c>
      <c r="R2320" s="12" t="s">
        <v>16073</v>
      </c>
      <c r="S2320" s="12" t="s">
        <v>1419</v>
      </c>
      <c r="U2320"/>
    </row>
    <row r="2321" spans="1:21" s="12" customFormat="1" x14ac:dyDescent="0.25">
      <c r="A2321" s="12" t="s">
        <v>6748</v>
      </c>
      <c r="B2321" s="12" t="s">
        <v>6749</v>
      </c>
      <c r="C2321" s="12" t="s">
        <v>7022</v>
      </c>
      <c r="D2321" s="12" t="s">
        <v>1601</v>
      </c>
      <c r="E2321" s="12" t="s">
        <v>14219</v>
      </c>
      <c r="F2321" s="12" t="s">
        <v>2317</v>
      </c>
      <c r="G2321" s="12" t="s">
        <v>19369</v>
      </c>
      <c r="H2321" s="12" t="s">
        <v>6957</v>
      </c>
      <c r="I2321" s="12" t="s">
        <v>6958</v>
      </c>
      <c r="J2321" s="12" t="s">
        <v>6959</v>
      </c>
      <c r="L2321" s="12" t="s">
        <v>13615</v>
      </c>
      <c r="M2321" s="12" t="s">
        <v>4402</v>
      </c>
      <c r="O2321" s="12" t="s">
        <v>7043</v>
      </c>
      <c r="P2321" s="12" t="s">
        <v>7033</v>
      </c>
      <c r="Q2321" s="12" t="s">
        <v>22595</v>
      </c>
      <c r="R2321" s="12" t="s">
        <v>22596</v>
      </c>
      <c r="S2321" s="12" t="s">
        <v>1419</v>
      </c>
      <c r="U2321"/>
    </row>
    <row r="2322" spans="1:21" s="12" customFormat="1" x14ac:dyDescent="0.25">
      <c r="A2322" s="12" t="s">
        <v>18</v>
      </c>
      <c r="B2322" s="12" t="s">
        <v>19</v>
      </c>
      <c r="C2322" s="12" t="s">
        <v>1051</v>
      </c>
      <c r="D2322" s="12" t="s">
        <v>1083</v>
      </c>
      <c r="E2322" s="12" t="s">
        <v>14219</v>
      </c>
      <c r="F2322" s="12" t="s">
        <v>1215</v>
      </c>
      <c r="G2322" s="12" t="s">
        <v>1216</v>
      </c>
      <c r="H2322" s="12" t="s">
        <v>1217</v>
      </c>
      <c r="I2322" s="12" t="s">
        <v>223</v>
      </c>
      <c r="J2322" s="12" t="s">
        <v>1218</v>
      </c>
      <c r="L2322" s="12" t="s">
        <v>14850</v>
      </c>
      <c r="M2322" s="12" t="s">
        <v>1219</v>
      </c>
      <c r="O2322" s="12" t="s">
        <v>1220</v>
      </c>
      <c r="P2322" s="12" t="s">
        <v>1090</v>
      </c>
      <c r="Q2322" s="12" t="s">
        <v>14851</v>
      </c>
      <c r="R2322" s="12" t="s">
        <v>14852</v>
      </c>
      <c r="S2322" s="12" t="s">
        <v>1419</v>
      </c>
      <c r="U2322"/>
    </row>
    <row r="2323" spans="1:21" s="12" customFormat="1" x14ac:dyDescent="0.25">
      <c r="A2323" s="12" t="s">
        <v>5209</v>
      </c>
      <c r="B2323" s="12" t="s">
        <v>5210</v>
      </c>
      <c r="C2323" s="12" t="s">
        <v>5241</v>
      </c>
      <c r="D2323" s="12" t="s">
        <v>1083</v>
      </c>
      <c r="E2323" s="12" t="s">
        <v>14219</v>
      </c>
      <c r="F2323" s="12" t="s">
        <v>5383</v>
      </c>
      <c r="G2323" s="12" t="s">
        <v>20138</v>
      </c>
      <c r="H2323" s="12" t="s">
        <v>5384</v>
      </c>
      <c r="I2323" s="12" t="s">
        <v>5385</v>
      </c>
      <c r="L2323" s="12" t="s">
        <v>12156</v>
      </c>
      <c r="M2323" s="12" t="s">
        <v>5386</v>
      </c>
      <c r="O2323" s="12" t="s">
        <v>5387</v>
      </c>
      <c r="P2323" s="12" t="s">
        <v>5266</v>
      </c>
      <c r="Q2323" s="12" t="s">
        <v>20139</v>
      </c>
      <c r="R2323" s="12" t="s">
        <v>20140</v>
      </c>
      <c r="S2323" s="12" t="s">
        <v>1419</v>
      </c>
      <c r="U2323"/>
    </row>
    <row r="2324" spans="1:21" s="12" customFormat="1" x14ac:dyDescent="0.25">
      <c r="A2324" s="12" t="s">
        <v>5209</v>
      </c>
      <c r="B2324" s="12" t="s">
        <v>5210</v>
      </c>
      <c r="C2324" s="12" t="s">
        <v>5794</v>
      </c>
      <c r="D2324" s="12" t="s">
        <v>1601</v>
      </c>
      <c r="E2324" s="12" t="s">
        <v>14219</v>
      </c>
      <c r="F2324" s="12" t="s">
        <v>1343</v>
      </c>
      <c r="G2324" s="12" t="s">
        <v>14934</v>
      </c>
      <c r="H2324" s="12" t="s">
        <v>2987</v>
      </c>
      <c r="I2324" s="12" t="s">
        <v>2988</v>
      </c>
      <c r="J2324" s="12" t="s">
        <v>2989</v>
      </c>
      <c r="L2324" s="12" t="s">
        <v>12112</v>
      </c>
      <c r="M2324" s="12" t="s">
        <v>1509</v>
      </c>
      <c r="O2324" s="12" t="s">
        <v>5894</v>
      </c>
      <c r="P2324" s="12" t="s">
        <v>5855</v>
      </c>
      <c r="Q2324" s="12" t="s">
        <v>20949</v>
      </c>
      <c r="R2324" s="12" t="s">
        <v>20950</v>
      </c>
      <c r="S2324" s="12" t="s">
        <v>1419</v>
      </c>
      <c r="U2324"/>
    </row>
    <row r="2325" spans="1:21" s="12" customFormat="1" x14ac:dyDescent="0.25">
      <c r="A2325" s="12" t="s">
        <v>4549</v>
      </c>
      <c r="B2325" s="12" t="s">
        <v>4550</v>
      </c>
      <c r="C2325" s="12" t="s">
        <v>5010</v>
      </c>
      <c r="D2325" s="12" t="s">
        <v>1756</v>
      </c>
      <c r="E2325" s="12" t="s">
        <v>14242</v>
      </c>
      <c r="F2325" s="12" t="s">
        <v>5160</v>
      </c>
      <c r="G2325" s="12" t="s">
        <v>17422</v>
      </c>
      <c r="H2325" s="12" t="s">
        <v>5084</v>
      </c>
      <c r="I2325" s="12" t="s">
        <v>5161</v>
      </c>
      <c r="J2325" s="12" t="s">
        <v>5162</v>
      </c>
      <c r="L2325" s="12" t="s">
        <v>17423</v>
      </c>
      <c r="M2325" s="12" t="s">
        <v>5163</v>
      </c>
      <c r="O2325" s="12" t="s">
        <v>5164</v>
      </c>
      <c r="P2325" s="12" t="s">
        <v>5069</v>
      </c>
      <c r="Q2325" s="12" t="s">
        <v>19505</v>
      </c>
      <c r="R2325" s="12" t="s">
        <v>19506</v>
      </c>
      <c r="S2325" s="12" t="s">
        <v>1419</v>
      </c>
      <c r="U2325"/>
    </row>
    <row r="2326" spans="1:21" s="12" customFormat="1" x14ac:dyDescent="0.25">
      <c r="A2326" s="12" t="s">
        <v>4549</v>
      </c>
      <c r="B2326" s="12" t="s">
        <v>4550</v>
      </c>
      <c r="C2326" s="12" t="s">
        <v>5010</v>
      </c>
      <c r="D2326" s="12" t="s">
        <v>1756</v>
      </c>
      <c r="E2326" s="12" t="s">
        <v>14242</v>
      </c>
      <c r="F2326" s="12" t="s">
        <v>5160</v>
      </c>
      <c r="G2326" s="12" t="s">
        <v>17422</v>
      </c>
      <c r="H2326" s="12" t="s">
        <v>5084</v>
      </c>
      <c r="I2326" s="12" t="s">
        <v>5161</v>
      </c>
      <c r="J2326" s="12" t="s">
        <v>5162</v>
      </c>
      <c r="L2326" s="12" t="s">
        <v>17423</v>
      </c>
      <c r="M2326" s="12" t="s">
        <v>5163</v>
      </c>
      <c r="O2326" s="12" t="s">
        <v>5164</v>
      </c>
      <c r="P2326" s="12" t="s">
        <v>5069</v>
      </c>
      <c r="Q2326" s="12" t="s">
        <v>19505</v>
      </c>
      <c r="R2326" s="12" t="s">
        <v>19507</v>
      </c>
      <c r="S2326" s="12" t="s">
        <v>1419</v>
      </c>
      <c r="U2326"/>
    </row>
    <row r="2327" spans="1:21" s="12" customFormat="1" x14ac:dyDescent="0.25">
      <c r="A2327" s="12" t="s">
        <v>6748</v>
      </c>
      <c r="B2327" s="12" t="s">
        <v>6749</v>
      </c>
      <c r="C2327" s="12" t="s">
        <v>6750</v>
      </c>
      <c r="D2327" s="12" t="s">
        <v>1083</v>
      </c>
      <c r="E2327" s="12" t="s">
        <v>14219</v>
      </c>
      <c r="F2327" s="12" t="s">
        <v>2734</v>
      </c>
      <c r="G2327" s="12" t="s">
        <v>17218</v>
      </c>
      <c r="H2327" s="12" t="s">
        <v>2976</v>
      </c>
      <c r="I2327" s="12" t="s">
        <v>3827</v>
      </c>
      <c r="J2327" s="12" t="s">
        <v>3828</v>
      </c>
      <c r="L2327" s="12" t="s">
        <v>15457</v>
      </c>
      <c r="M2327" s="12" t="s">
        <v>1470</v>
      </c>
      <c r="O2327" s="12" t="s">
        <v>6802</v>
      </c>
      <c r="P2327" s="12" t="s">
        <v>6766</v>
      </c>
      <c r="Q2327" s="12" t="s">
        <v>22387</v>
      </c>
      <c r="R2327" s="12" t="s">
        <v>22388</v>
      </c>
      <c r="S2327" s="12" t="s">
        <v>1072</v>
      </c>
      <c r="U2327"/>
    </row>
    <row r="2328" spans="1:21" s="12" customFormat="1" x14ac:dyDescent="0.25">
      <c r="A2328" s="12" t="s">
        <v>5209</v>
      </c>
      <c r="B2328" s="12" t="s">
        <v>5210</v>
      </c>
      <c r="C2328" s="12" t="s">
        <v>5794</v>
      </c>
      <c r="D2328" s="12" t="s">
        <v>1756</v>
      </c>
      <c r="E2328" s="12" t="s">
        <v>14350</v>
      </c>
      <c r="F2328" s="12" t="s">
        <v>6553</v>
      </c>
      <c r="G2328" s="12" t="s">
        <v>16435</v>
      </c>
      <c r="H2328" s="12" t="s">
        <v>3226</v>
      </c>
      <c r="I2328" s="12" t="s">
        <v>3227</v>
      </c>
      <c r="L2328" s="12" t="s">
        <v>12196</v>
      </c>
      <c r="M2328" s="12" t="s">
        <v>3228</v>
      </c>
      <c r="O2328" s="12" t="s">
        <v>6554</v>
      </c>
      <c r="P2328" s="12" t="s">
        <v>5958</v>
      </c>
      <c r="Q2328" s="12" t="s">
        <v>12892</v>
      </c>
      <c r="R2328" s="12" t="s">
        <v>12891</v>
      </c>
      <c r="S2328" s="12" t="s">
        <v>1419</v>
      </c>
      <c r="U2328"/>
    </row>
    <row r="2329" spans="1:21" s="12" customFormat="1" x14ac:dyDescent="0.25">
      <c r="A2329" s="12" t="s">
        <v>5209</v>
      </c>
      <c r="B2329" s="12" t="s">
        <v>5210</v>
      </c>
      <c r="C2329" s="12" t="s">
        <v>5794</v>
      </c>
      <c r="D2329" s="12" t="s">
        <v>1756</v>
      </c>
      <c r="E2329" s="12" t="s">
        <v>14350</v>
      </c>
      <c r="F2329" s="12" t="s">
        <v>6553</v>
      </c>
      <c r="G2329" s="12" t="s">
        <v>16435</v>
      </c>
      <c r="H2329" s="12" t="s">
        <v>3226</v>
      </c>
      <c r="I2329" s="12" t="s">
        <v>3227</v>
      </c>
      <c r="L2329" s="12" t="s">
        <v>12196</v>
      </c>
      <c r="M2329" s="12" t="s">
        <v>3228</v>
      </c>
      <c r="O2329" s="12" t="s">
        <v>6554</v>
      </c>
      <c r="P2329" s="12" t="s">
        <v>5958</v>
      </c>
      <c r="Q2329" s="12" t="s">
        <v>12892</v>
      </c>
      <c r="R2329" s="12" t="s">
        <v>12893</v>
      </c>
      <c r="S2329" s="12" t="s">
        <v>1419</v>
      </c>
      <c r="U2329"/>
    </row>
    <row r="2330" spans="1:21" s="12" customFormat="1" x14ac:dyDescent="0.25">
      <c r="A2330" s="12" t="s">
        <v>5209</v>
      </c>
      <c r="B2330" s="12" t="s">
        <v>5210</v>
      </c>
      <c r="C2330" s="12" t="s">
        <v>5794</v>
      </c>
      <c r="D2330" s="12" t="s">
        <v>1756</v>
      </c>
      <c r="E2330" s="12" t="s">
        <v>14350</v>
      </c>
      <c r="F2330" s="12" t="s">
        <v>6553</v>
      </c>
      <c r="G2330" s="12" t="s">
        <v>16435</v>
      </c>
      <c r="H2330" s="12" t="s">
        <v>3226</v>
      </c>
      <c r="I2330" s="12" t="s">
        <v>3227</v>
      </c>
      <c r="L2330" s="12" t="s">
        <v>12196</v>
      </c>
      <c r="M2330" s="12" t="s">
        <v>3228</v>
      </c>
      <c r="O2330" s="12" t="s">
        <v>6554</v>
      </c>
      <c r="P2330" s="12" t="s">
        <v>5958</v>
      </c>
      <c r="Q2330" s="12" t="s">
        <v>12892</v>
      </c>
      <c r="R2330" s="12" t="s">
        <v>12894</v>
      </c>
      <c r="S2330" s="12" t="s">
        <v>1419</v>
      </c>
      <c r="U2330"/>
    </row>
    <row r="2331" spans="1:21" s="12" customFormat="1" x14ac:dyDescent="0.25">
      <c r="A2331" s="12" t="s">
        <v>5209</v>
      </c>
      <c r="B2331" s="12" t="s">
        <v>5210</v>
      </c>
      <c r="C2331" s="12" t="s">
        <v>5794</v>
      </c>
      <c r="D2331" s="12" t="s">
        <v>1756</v>
      </c>
      <c r="E2331" s="12" t="s">
        <v>14350</v>
      </c>
      <c r="F2331" s="12" t="s">
        <v>6553</v>
      </c>
      <c r="G2331" s="12" t="s">
        <v>16435</v>
      </c>
      <c r="H2331" s="12" t="s">
        <v>3226</v>
      </c>
      <c r="I2331" s="12" t="s">
        <v>3227</v>
      </c>
      <c r="L2331" s="12" t="s">
        <v>12196</v>
      </c>
      <c r="M2331" s="12" t="s">
        <v>3228</v>
      </c>
      <c r="O2331" s="12" t="s">
        <v>6554</v>
      </c>
      <c r="P2331" s="12" t="s">
        <v>5958</v>
      </c>
      <c r="Q2331" s="12" t="s">
        <v>12892</v>
      </c>
      <c r="R2331" s="12" t="s">
        <v>12895</v>
      </c>
      <c r="S2331" s="12" t="s">
        <v>1419</v>
      </c>
      <c r="U2331"/>
    </row>
    <row r="2332" spans="1:21" s="12" customFormat="1" x14ac:dyDescent="0.25">
      <c r="A2332" s="12" t="s">
        <v>2855</v>
      </c>
      <c r="B2332" s="12" t="s">
        <v>2856</v>
      </c>
      <c r="C2332" s="12" t="s">
        <v>2957</v>
      </c>
      <c r="D2332" s="12" t="s">
        <v>1756</v>
      </c>
      <c r="E2332" s="12" t="s">
        <v>14219</v>
      </c>
      <c r="F2332" s="12" t="s">
        <v>1130</v>
      </c>
      <c r="G2332" s="12" t="s">
        <v>17415</v>
      </c>
      <c r="H2332" s="12" t="s">
        <v>3047</v>
      </c>
      <c r="I2332" s="12" t="s">
        <v>3048</v>
      </c>
      <c r="J2332" s="12" t="s">
        <v>3049</v>
      </c>
      <c r="L2332" s="12" t="s">
        <v>13662</v>
      </c>
      <c r="M2332" s="12" t="s">
        <v>2104</v>
      </c>
      <c r="O2332" s="12" t="s">
        <v>3050</v>
      </c>
      <c r="P2332" s="12" t="s">
        <v>3023</v>
      </c>
      <c r="Q2332" s="12" t="s">
        <v>17416</v>
      </c>
      <c r="R2332" s="12" t="s">
        <v>17417</v>
      </c>
      <c r="S2332" s="12" t="s">
        <v>1419</v>
      </c>
      <c r="U2332"/>
    </row>
    <row r="2333" spans="1:21" s="12" customFormat="1" x14ac:dyDescent="0.25">
      <c r="A2333" s="12" t="s">
        <v>5209</v>
      </c>
      <c r="B2333" s="12" t="s">
        <v>5210</v>
      </c>
      <c r="C2333" s="12" t="s">
        <v>5241</v>
      </c>
      <c r="D2333" s="12" t="s">
        <v>1083</v>
      </c>
      <c r="E2333" s="12" t="s">
        <v>14242</v>
      </c>
      <c r="F2333" s="12" t="s">
        <v>3349</v>
      </c>
      <c r="G2333" s="12" t="s">
        <v>20376</v>
      </c>
      <c r="H2333" s="12" t="s">
        <v>5476</v>
      </c>
      <c r="I2333" s="12" t="s">
        <v>5477</v>
      </c>
      <c r="J2333" s="12" t="s">
        <v>5478</v>
      </c>
      <c r="L2333" s="12" t="s">
        <v>12548</v>
      </c>
      <c r="M2333" s="12" t="s">
        <v>5479</v>
      </c>
      <c r="O2333" s="12" t="s">
        <v>5480</v>
      </c>
      <c r="P2333" s="12" t="s">
        <v>5266</v>
      </c>
      <c r="Q2333" s="12" t="s">
        <v>20377</v>
      </c>
      <c r="R2333" s="12" t="s">
        <v>20378</v>
      </c>
      <c r="S2333" s="12" t="s">
        <v>1419</v>
      </c>
      <c r="U2333"/>
    </row>
    <row r="2334" spans="1:21" s="12" customFormat="1" x14ac:dyDescent="0.25">
      <c r="A2334" s="12" t="s">
        <v>5209</v>
      </c>
      <c r="B2334" s="12" t="s">
        <v>5210</v>
      </c>
      <c r="C2334" s="12" t="s">
        <v>5241</v>
      </c>
      <c r="D2334" s="12" t="s">
        <v>1083</v>
      </c>
      <c r="E2334" s="12" t="s">
        <v>14242</v>
      </c>
      <c r="F2334" s="12" t="s">
        <v>3349</v>
      </c>
      <c r="G2334" s="12" t="s">
        <v>20376</v>
      </c>
      <c r="H2334" s="12" t="s">
        <v>5476</v>
      </c>
      <c r="I2334" s="12" t="s">
        <v>5477</v>
      </c>
      <c r="J2334" s="12" t="s">
        <v>5478</v>
      </c>
      <c r="L2334" s="12" t="s">
        <v>12548</v>
      </c>
      <c r="M2334" s="12" t="s">
        <v>5479</v>
      </c>
      <c r="O2334" s="12" t="s">
        <v>5480</v>
      </c>
      <c r="P2334" s="12" t="s">
        <v>5266</v>
      </c>
      <c r="Q2334" s="12" t="s">
        <v>20377</v>
      </c>
      <c r="R2334" s="12" t="s">
        <v>20379</v>
      </c>
      <c r="S2334" s="12" t="s">
        <v>1419</v>
      </c>
      <c r="U2334"/>
    </row>
    <row r="2335" spans="1:21" s="12" customFormat="1" x14ac:dyDescent="0.25">
      <c r="A2335" s="12" t="s">
        <v>2855</v>
      </c>
      <c r="B2335" s="12" t="s">
        <v>2856</v>
      </c>
      <c r="C2335" s="12" t="s">
        <v>2857</v>
      </c>
      <c r="D2335" s="12" t="s">
        <v>1083</v>
      </c>
      <c r="E2335" s="12" t="s">
        <v>14219</v>
      </c>
      <c r="F2335" s="12" t="s">
        <v>2256</v>
      </c>
      <c r="G2335" s="12" t="s">
        <v>2918</v>
      </c>
      <c r="H2335" s="12" t="s">
        <v>2919</v>
      </c>
      <c r="I2335" s="12" t="s">
        <v>2920</v>
      </c>
      <c r="J2335" s="12" t="s">
        <v>2921</v>
      </c>
      <c r="L2335" s="12" t="s">
        <v>17111</v>
      </c>
      <c r="M2335" s="12" t="s">
        <v>2922</v>
      </c>
      <c r="O2335" s="12" t="s">
        <v>2923</v>
      </c>
      <c r="P2335" s="12" t="s">
        <v>2868</v>
      </c>
      <c r="Q2335" s="12" t="s">
        <v>17112</v>
      </c>
      <c r="R2335" s="12" t="s">
        <v>17113</v>
      </c>
      <c r="S2335" s="12" t="s">
        <v>1419</v>
      </c>
      <c r="U2335"/>
    </row>
    <row r="2336" spans="1:21" s="12" customFormat="1" x14ac:dyDescent="0.25">
      <c r="A2336" s="12" t="s">
        <v>5209</v>
      </c>
      <c r="B2336" s="12" t="s">
        <v>5210</v>
      </c>
      <c r="C2336" s="12" t="s">
        <v>5794</v>
      </c>
      <c r="D2336" s="12" t="s">
        <v>1601</v>
      </c>
      <c r="E2336" s="12" t="s">
        <v>14219</v>
      </c>
      <c r="F2336" s="12" t="s">
        <v>5868</v>
      </c>
      <c r="G2336" s="12" t="s">
        <v>15628</v>
      </c>
      <c r="H2336" s="12" t="s">
        <v>1656</v>
      </c>
      <c r="I2336" s="12" t="s">
        <v>1657</v>
      </c>
      <c r="J2336" s="12" t="s">
        <v>1658</v>
      </c>
      <c r="L2336" s="12" t="s">
        <v>14193</v>
      </c>
      <c r="M2336" s="12" t="s">
        <v>1659</v>
      </c>
      <c r="O2336" s="12" t="s">
        <v>5869</v>
      </c>
      <c r="P2336" s="12" t="s">
        <v>5855</v>
      </c>
      <c r="Q2336" s="12" t="s">
        <v>21025</v>
      </c>
      <c r="R2336" s="12" t="s">
        <v>21026</v>
      </c>
      <c r="S2336" s="12" t="s">
        <v>1419</v>
      </c>
      <c r="U2336"/>
    </row>
    <row r="2337" spans="1:21" s="12" customFormat="1" x14ac:dyDescent="0.25">
      <c r="A2337" s="12" t="s">
        <v>4549</v>
      </c>
      <c r="B2337" s="12" t="s">
        <v>4550</v>
      </c>
      <c r="C2337" s="12" t="s">
        <v>4551</v>
      </c>
      <c r="D2337" s="12" t="s">
        <v>1052</v>
      </c>
      <c r="E2337" s="12" t="s">
        <v>14219</v>
      </c>
      <c r="F2337" s="12" t="s">
        <v>4552</v>
      </c>
      <c r="G2337" s="12" t="s">
        <v>14754</v>
      </c>
      <c r="H2337" s="12" t="s">
        <v>1061</v>
      </c>
      <c r="I2337" s="12" t="s">
        <v>1062</v>
      </c>
      <c r="J2337" s="12" t="s">
        <v>1063</v>
      </c>
      <c r="L2337" s="12" t="s">
        <v>12288</v>
      </c>
      <c r="M2337" s="12" t="s">
        <v>1064</v>
      </c>
      <c r="O2337" s="12" t="s">
        <v>4553</v>
      </c>
      <c r="P2337" s="12" t="s">
        <v>4554</v>
      </c>
      <c r="Q2337" s="12" t="s">
        <v>18893</v>
      </c>
      <c r="R2337" s="12" t="s">
        <v>18894</v>
      </c>
      <c r="S2337" s="12" t="s">
        <v>1072</v>
      </c>
      <c r="U2337"/>
    </row>
    <row r="2338" spans="1:21" s="12" customFormat="1" x14ac:dyDescent="0.25">
      <c r="A2338" s="12" t="s">
        <v>3275</v>
      </c>
      <c r="B2338" s="12" t="s">
        <v>3276</v>
      </c>
      <c r="C2338" s="12" t="s">
        <v>3277</v>
      </c>
      <c r="D2338" s="12" t="s">
        <v>1083</v>
      </c>
      <c r="E2338" s="12" t="s">
        <v>14350</v>
      </c>
      <c r="F2338" s="12" t="s">
        <v>3319</v>
      </c>
      <c r="G2338" s="12" t="s">
        <v>14993</v>
      </c>
      <c r="H2338" s="12" t="s">
        <v>1296</v>
      </c>
      <c r="I2338" s="12" t="s">
        <v>1297</v>
      </c>
      <c r="L2338" s="12" t="s">
        <v>14196</v>
      </c>
      <c r="M2338" s="12" t="s">
        <v>1298</v>
      </c>
      <c r="O2338" s="12" t="s">
        <v>3320</v>
      </c>
      <c r="P2338" s="12" t="s">
        <v>3280</v>
      </c>
      <c r="Q2338" s="12" t="s">
        <v>17658</v>
      </c>
      <c r="R2338" s="12" t="s">
        <v>17659</v>
      </c>
      <c r="S2338" s="12" t="s">
        <v>1072</v>
      </c>
      <c r="U2338"/>
    </row>
    <row r="2339" spans="1:21" s="12" customFormat="1" x14ac:dyDescent="0.25">
      <c r="A2339" s="12" t="s">
        <v>3275</v>
      </c>
      <c r="B2339" s="12" t="s">
        <v>3276</v>
      </c>
      <c r="C2339" s="12" t="s">
        <v>3277</v>
      </c>
      <c r="D2339" s="12" t="s">
        <v>1083</v>
      </c>
      <c r="E2339" s="12" t="s">
        <v>14350</v>
      </c>
      <c r="F2339" s="12" t="s">
        <v>3319</v>
      </c>
      <c r="G2339" s="12" t="s">
        <v>14993</v>
      </c>
      <c r="H2339" s="12" t="s">
        <v>1296</v>
      </c>
      <c r="I2339" s="12" t="s">
        <v>1297</v>
      </c>
      <c r="L2339" s="12" t="s">
        <v>14196</v>
      </c>
      <c r="M2339" s="12" t="s">
        <v>1298</v>
      </c>
      <c r="O2339" s="12" t="s">
        <v>3320</v>
      </c>
      <c r="P2339" s="12" t="s">
        <v>3280</v>
      </c>
      <c r="Q2339" s="12" t="s">
        <v>17658</v>
      </c>
      <c r="R2339" s="12" t="s">
        <v>17660</v>
      </c>
      <c r="S2339" s="12" t="s">
        <v>1072</v>
      </c>
      <c r="U2339"/>
    </row>
    <row r="2340" spans="1:21" s="12" customFormat="1" x14ac:dyDescent="0.25">
      <c r="A2340" s="12" t="s">
        <v>3275</v>
      </c>
      <c r="B2340" s="12" t="s">
        <v>3276</v>
      </c>
      <c r="C2340" s="12" t="s">
        <v>3277</v>
      </c>
      <c r="D2340" s="12" t="s">
        <v>1083</v>
      </c>
      <c r="E2340" s="12" t="s">
        <v>14350</v>
      </c>
      <c r="F2340" s="12" t="s">
        <v>3319</v>
      </c>
      <c r="G2340" s="12" t="s">
        <v>14993</v>
      </c>
      <c r="H2340" s="12" t="s">
        <v>1296</v>
      </c>
      <c r="I2340" s="12" t="s">
        <v>1297</v>
      </c>
      <c r="L2340" s="12" t="s">
        <v>14196</v>
      </c>
      <c r="M2340" s="12" t="s">
        <v>1298</v>
      </c>
      <c r="O2340" s="12" t="s">
        <v>3320</v>
      </c>
      <c r="P2340" s="12" t="s">
        <v>3280</v>
      </c>
      <c r="Q2340" s="12" t="s">
        <v>17658</v>
      </c>
      <c r="R2340" s="12" t="s">
        <v>17661</v>
      </c>
      <c r="S2340" s="12" t="s">
        <v>1072</v>
      </c>
      <c r="U2340"/>
    </row>
    <row r="2341" spans="1:21" s="12" customFormat="1" x14ac:dyDescent="0.25">
      <c r="A2341" s="12" t="s">
        <v>3275</v>
      </c>
      <c r="B2341" s="12" t="s">
        <v>3276</v>
      </c>
      <c r="C2341" s="12" t="s">
        <v>3277</v>
      </c>
      <c r="D2341" s="12" t="s">
        <v>1083</v>
      </c>
      <c r="E2341" s="12" t="s">
        <v>14350</v>
      </c>
      <c r="F2341" s="12" t="s">
        <v>3319</v>
      </c>
      <c r="G2341" s="12" t="s">
        <v>14993</v>
      </c>
      <c r="H2341" s="12" t="s">
        <v>1296</v>
      </c>
      <c r="I2341" s="12" t="s">
        <v>1297</v>
      </c>
      <c r="L2341" s="12" t="s">
        <v>14196</v>
      </c>
      <c r="M2341" s="12" t="s">
        <v>1298</v>
      </c>
      <c r="O2341" s="12" t="s">
        <v>3320</v>
      </c>
      <c r="P2341" s="12" t="s">
        <v>3280</v>
      </c>
      <c r="Q2341" s="12" t="s">
        <v>17658</v>
      </c>
      <c r="R2341" s="12" t="s">
        <v>17662</v>
      </c>
      <c r="S2341" s="12" t="s">
        <v>1072</v>
      </c>
      <c r="U2341"/>
    </row>
    <row r="2342" spans="1:21" s="12" customFormat="1" x14ac:dyDescent="0.25">
      <c r="A2342" s="12" t="s">
        <v>6748</v>
      </c>
      <c r="B2342" s="12" t="s">
        <v>6749</v>
      </c>
      <c r="C2342" s="12" t="s">
        <v>6750</v>
      </c>
      <c r="D2342" s="12" t="s">
        <v>1083</v>
      </c>
      <c r="E2342" s="12" t="s">
        <v>14242</v>
      </c>
      <c r="F2342" s="12" t="s">
        <v>6493</v>
      </c>
      <c r="G2342" s="12" t="s">
        <v>14894</v>
      </c>
      <c r="H2342" s="12" t="s">
        <v>1131</v>
      </c>
      <c r="I2342" s="12" t="s">
        <v>1132</v>
      </c>
      <c r="J2342" s="12" t="s">
        <v>1133</v>
      </c>
      <c r="L2342" s="12" t="s">
        <v>12399</v>
      </c>
      <c r="M2342" s="12" t="s">
        <v>1134</v>
      </c>
      <c r="O2342" s="12" t="s">
        <v>6835</v>
      </c>
      <c r="P2342" s="12" t="s">
        <v>6766</v>
      </c>
      <c r="Q2342" s="12" t="s">
        <v>22259</v>
      </c>
      <c r="R2342" s="12" t="s">
        <v>22260</v>
      </c>
      <c r="S2342" s="12" t="s">
        <v>1072</v>
      </c>
      <c r="U2342"/>
    </row>
    <row r="2343" spans="1:21" s="12" customFormat="1" x14ac:dyDescent="0.25">
      <c r="A2343" s="12" t="s">
        <v>6748</v>
      </c>
      <c r="B2343" s="12" t="s">
        <v>6749</v>
      </c>
      <c r="C2343" s="12" t="s">
        <v>6750</v>
      </c>
      <c r="D2343" s="12" t="s">
        <v>1083</v>
      </c>
      <c r="E2343" s="12" t="s">
        <v>14242</v>
      </c>
      <c r="F2343" s="12" t="s">
        <v>6493</v>
      </c>
      <c r="G2343" s="12" t="s">
        <v>14894</v>
      </c>
      <c r="H2343" s="12" t="s">
        <v>1131</v>
      </c>
      <c r="I2343" s="12" t="s">
        <v>1132</v>
      </c>
      <c r="J2343" s="12" t="s">
        <v>1133</v>
      </c>
      <c r="L2343" s="12" t="s">
        <v>12399</v>
      </c>
      <c r="M2343" s="12" t="s">
        <v>1134</v>
      </c>
      <c r="O2343" s="12" t="s">
        <v>6835</v>
      </c>
      <c r="P2343" s="12" t="s">
        <v>6766</v>
      </c>
      <c r="Q2343" s="12" t="s">
        <v>22259</v>
      </c>
      <c r="R2343" s="12" t="s">
        <v>22261</v>
      </c>
      <c r="S2343" s="12" t="s">
        <v>1072</v>
      </c>
      <c r="U2343"/>
    </row>
    <row r="2344" spans="1:21" s="12" customFormat="1" x14ac:dyDescent="0.25">
      <c r="A2344" s="12" t="s">
        <v>5209</v>
      </c>
      <c r="B2344" s="12" t="s">
        <v>5210</v>
      </c>
      <c r="C2344" s="12" t="s">
        <v>5241</v>
      </c>
      <c r="D2344" s="12" t="s">
        <v>1083</v>
      </c>
      <c r="E2344" s="12" t="s">
        <v>14251</v>
      </c>
      <c r="F2344" s="12" t="s">
        <v>5525</v>
      </c>
      <c r="G2344" s="12" t="s">
        <v>18208</v>
      </c>
      <c r="H2344" s="12" t="s">
        <v>3852</v>
      </c>
      <c r="I2344" s="12" t="s">
        <v>3853</v>
      </c>
      <c r="L2344" s="12" t="s">
        <v>18209</v>
      </c>
      <c r="M2344" s="12" t="s">
        <v>3854</v>
      </c>
      <c r="O2344" s="12" t="s">
        <v>5526</v>
      </c>
      <c r="P2344" s="12" t="s">
        <v>5266</v>
      </c>
      <c r="Q2344" s="12" t="s">
        <v>20230</v>
      </c>
      <c r="R2344" s="12" t="s">
        <v>20231</v>
      </c>
      <c r="S2344" s="12" t="s">
        <v>1419</v>
      </c>
      <c r="U2344"/>
    </row>
    <row r="2345" spans="1:21" s="12" customFormat="1" x14ac:dyDescent="0.25">
      <c r="A2345" s="12" t="s">
        <v>5209</v>
      </c>
      <c r="B2345" s="12" t="s">
        <v>5210</v>
      </c>
      <c r="C2345" s="12" t="s">
        <v>5241</v>
      </c>
      <c r="D2345" s="12" t="s">
        <v>1083</v>
      </c>
      <c r="E2345" s="12" t="s">
        <v>14251</v>
      </c>
      <c r="F2345" s="12" t="s">
        <v>5525</v>
      </c>
      <c r="G2345" s="12" t="s">
        <v>18208</v>
      </c>
      <c r="H2345" s="12" t="s">
        <v>3852</v>
      </c>
      <c r="I2345" s="12" t="s">
        <v>3853</v>
      </c>
      <c r="L2345" s="12" t="s">
        <v>18209</v>
      </c>
      <c r="M2345" s="12" t="s">
        <v>3854</v>
      </c>
      <c r="O2345" s="12" t="s">
        <v>5526</v>
      </c>
      <c r="P2345" s="12" t="s">
        <v>5266</v>
      </c>
      <c r="Q2345" s="12" t="s">
        <v>20230</v>
      </c>
      <c r="R2345" s="12" t="s">
        <v>20232</v>
      </c>
      <c r="S2345" s="12" t="s">
        <v>1419</v>
      </c>
      <c r="U2345"/>
    </row>
    <row r="2346" spans="1:21" s="12" customFormat="1" x14ac:dyDescent="0.25">
      <c r="A2346" s="12" t="s">
        <v>5209</v>
      </c>
      <c r="B2346" s="12" t="s">
        <v>5210</v>
      </c>
      <c r="C2346" s="12" t="s">
        <v>5241</v>
      </c>
      <c r="D2346" s="12" t="s">
        <v>1083</v>
      </c>
      <c r="E2346" s="12" t="s">
        <v>14251</v>
      </c>
      <c r="F2346" s="12" t="s">
        <v>5525</v>
      </c>
      <c r="G2346" s="12" t="s">
        <v>18208</v>
      </c>
      <c r="H2346" s="12" t="s">
        <v>3852</v>
      </c>
      <c r="I2346" s="12" t="s">
        <v>3853</v>
      </c>
      <c r="L2346" s="12" t="s">
        <v>18209</v>
      </c>
      <c r="M2346" s="12" t="s">
        <v>3854</v>
      </c>
      <c r="O2346" s="12" t="s">
        <v>5526</v>
      </c>
      <c r="P2346" s="12" t="s">
        <v>5266</v>
      </c>
      <c r="Q2346" s="12" t="s">
        <v>20230</v>
      </c>
      <c r="R2346" s="12" t="s">
        <v>20233</v>
      </c>
      <c r="S2346" s="12" t="s">
        <v>1419</v>
      </c>
      <c r="U2346"/>
    </row>
    <row r="2347" spans="1:21" s="12" customFormat="1" x14ac:dyDescent="0.25">
      <c r="A2347" s="12" t="s">
        <v>3275</v>
      </c>
      <c r="B2347" s="12" t="s">
        <v>3276</v>
      </c>
      <c r="C2347" s="12" t="s">
        <v>3383</v>
      </c>
      <c r="D2347" s="12" t="s">
        <v>2793</v>
      </c>
      <c r="E2347" s="12" t="s">
        <v>14350</v>
      </c>
      <c r="F2347" s="12" t="s">
        <v>3637</v>
      </c>
      <c r="G2347" s="12" t="s">
        <v>17090</v>
      </c>
      <c r="H2347" s="12" t="s">
        <v>2863</v>
      </c>
      <c r="I2347" s="12" t="s">
        <v>2864</v>
      </c>
      <c r="L2347" s="12" t="s">
        <v>17091</v>
      </c>
      <c r="M2347" s="12" t="s">
        <v>2865</v>
      </c>
      <c r="O2347" s="12" t="s">
        <v>3638</v>
      </c>
      <c r="P2347" s="12" t="s">
        <v>3386</v>
      </c>
      <c r="Q2347" s="12" t="s">
        <v>17858</v>
      </c>
      <c r="R2347" s="12" t="s">
        <v>3639</v>
      </c>
      <c r="S2347" s="12" t="s">
        <v>31</v>
      </c>
      <c r="U2347"/>
    </row>
    <row r="2348" spans="1:21" s="12" customFormat="1" x14ac:dyDescent="0.25">
      <c r="A2348" s="12" t="s">
        <v>3275</v>
      </c>
      <c r="B2348" s="12" t="s">
        <v>3276</v>
      </c>
      <c r="C2348" s="12" t="s">
        <v>3383</v>
      </c>
      <c r="D2348" s="12" t="s">
        <v>2793</v>
      </c>
      <c r="E2348" s="12" t="s">
        <v>14350</v>
      </c>
      <c r="F2348" s="12" t="s">
        <v>3637</v>
      </c>
      <c r="G2348" s="12" t="s">
        <v>17090</v>
      </c>
      <c r="H2348" s="12" t="s">
        <v>2863</v>
      </c>
      <c r="I2348" s="12" t="s">
        <v>2864</v>
      </c>
      <c r="L2348" s="12" t="s">
        <v>17091</v>
      </c>
      <c r="M2348" s="12" t="s">
        <v>2865</v>
      </c>
      <c r="O2348" s="12" t="s">
        <v>3638</v>
      </c>
      <c r="P2348" s="12" t="s">
        <v>3386</v>
      </c>
      <c r="Q2348" s="12" t="s">
        <v>17858</v>
      </c>
      <c r="R2348" s="12" t="s">
        <v>3640</v>
      </c>
      <c r="S2348" s="12" t="s">
        <v>31</v>
      </c>
      <c r="U2348"/>
    </row>
    <row r="2349" spans="1:21" s="12" customFormat="1" x14ac:dyDescent="0.25">
      <c r="A2349" s="12" t="s">
        <v>3275</v>
      </c>
      <c r="B2349" s="12" t="s">
        <v>3276</v>
      </c>
      <c r="C2349" s="12" t="s">
        <v>3383</v>
      </c>
      <c r="D2349" s="12" t="s">
        <v>2793</v>
      </c>
      <c r="E2349" s="12" t="s">
        <v>14350</v>
      </c>
      <c r="F2349" s="12" t="s">
        <v>3637</v>
      </c>
      <c r="G2349" s="12" t="s">
        <v>17090</v>
      </c>
      <c r="H2349" s="12" t="s">
        <v>2863</v>
      </c>
      <c r="I2349" s="12" t="s">
        <v>2864</v>
      </c>
      <c r="L2349" s="12" t="s">
        <v>17091</v>
      </c>
      <c r="M2349" s="12" t="s">
        <v>2865</v>
      </c>
      <c r="O2349" s="12" t="s">
        <v>3638</v>
      </c>
      <c r="P2349" s="12" t="s">
        <v>3386</v>
      </c>
      <c r="Q2349" s="12" t="s">
        <v>17858</v>
      </c>
      <c r="R2349" s="12" t="s">
        <v>3641</v>
      </c>
      <c r="S2349" s="12" t="s">
        <v>31</v>
      </c>
      <c r="U2349"/>
    </row>
    <row r="2350" spans="1:21" s="12" customFormat="1" x14ac:dyDescent="0.25">
      <c r="A2350" s="12" t="s">
        <v>3275</v>
      </c>
      <c r="B2350" s="12" t="s">
        <v>3276</v>
      </c>
      <c r="C2350" s="12" t="s">
        <v>3383</v>
      </c>
      <c r="D2350" s="12" t="s">
        <v>2793</v>
      </c>
      <c r="E2350" s="12" t="s">
        <v>14350</v>
      </c>
      <c r="F2350" s="12" t="s">
        <v>3637</v>
      </c>
      <c r="G2350" s="12" t="s">
        <v>17090</v>
      </c>
      <c r="H2350" s="12" t="s">
        <v>2863</v>
      </c>
      <c r="I2350" s="12" t="s">
        <v>2864</v>
      </c>
      <c r="L2350" s="12" t="s">
        <v>17091</v>
      </c>
      <c r="M2350" s="12" t="s">
        <v>2865</v>
      </c>
      <c r="O2350" s="12" t="s">
        <v>3638</v>
      </c>
      <c r="P2350" s="12" t="s">
        <v>3386</v>
      </c>
      <c r="Q2350" s="12" t="s">
        <v>17858</v>
      </c>
      <c r="R2350" s="12" t="s">
        <v>3642</v>
      </c>
      <c r="S2350" s="12" t="s">
        <v>31</v>
      </c>
      <c r="U2350"/>
    </row>
    <row r="2351" spans="1:21" s="12" customFormat="1" x14ac:dyDescent="0.25">
      <c r="A2351" s="12" t="s">
        <v>6748</v>
      </c>
      <c r="B2351" s="12" t="s">
        <v>6749</v>
      </c>
      <c r="C2351" s="12" t="s">
        <v>7022</v>
      </c>
      <c r="D2351" s="12" t="s">
        <v>1541</v>
      </c>
      <c r="E2351" s="12" t="s">
        <v>14219</v>
      </c>
      <c r="F2351" s="12" t="s">
        <v>928</v>
      </c>
      <c r="G2351" s="12" t="s">
        <v>15547</v>
      </c>
      <c r="H2351" s="12" t="s">
        <v>7025</v>
      </c>
      <c r="I2351" s="12" t="s">
        <v>7026</v>
      </c>
      <c r="J2351" s="12" t="s">
        <v>1133</v>
      </c>
      <c r="K2351" s="12" t="s">
        <v>7027</v>
      </c>
      <c r="L2351" s="12" t="s">
        <v>15548</v>
      </c>
      <c r="M2351" s="12" t="s">
        <v>7028</v>
      </c>
      <c r="O2351" s="12" t="s">
        <v>7029</v>
      </c>
      <c r="P2351" s="12" t="s">
        <v>7024</v>
      </c>
      <c r="Q2351" s="12" t="s">
        <v>22538</v>
      </c>
      <c r="R2351" s="12" t="s">
        <v>22539</v>
      </c>
      <c r="S2351" s="12" t="s">
        <v>1419</v>
      </c>
      <c r="U2351"/>
    </row>
    <row r="2352" spans="1:21" s="12" customFormat="1" x14ac:dyDescent="0.25">
      <c r="A2352" s="12" t="s">
        <v>5209</v>
      </c>
      <c r="B2352" s="12" t="s">
        <v>5210</v>
      </c>
      <c r="C2352" s="12" t="s">
        <v>5794</v>
      </c>
      <c r="D2352" s="12" t="s">
        <v>1601</v>
      </c>
      <c r="E2352" s="12" t="s">
        <v>14350</v>
      </c>
      <c r="F2352" s="12" t="s">
        <v>5926</v>
      </c>
      <c r="G2352" s="12" t="s">
        <v>14561</v>
      </c>
      <c r="H2352" s="12" t="s">
        <v>1667</v>
      </c>
      <c r="I2352" s="12" t="s">
        <v>1668</v>
      </c>
      <c r="J2352" s="12" t="s">
        <v>1669</v>
      </c>
      <c r="L2352" s="12" t="s">
        <v>13020</v>
      </c>
      <c r="M2352" s="12" t="s">
        <v>1670</v>
      </c>
      <c r="O2352" s="12" t="s">
        <v>5927</v>
      </c>
      <c r="P2352" s="12" t="s">
        <v>5855</v>
      </c>
      <c r="Q2352" s="12" t="s">
        <v>13019</v>
      </c>
      <c r="R2352" s="12" t="s">
        <v>13018</v>
      </c>
      <c r="S2352" s="12" t="s">
        <v>5774</v>
      </c>
      <c r="U2352"/>
    </row>
    <row r="2353" spans="1:21" s="12" customFormat="1" x14ac:dyDescent="0.25">
      <c r="A2353" s="12" t="s">
        <v>5209</v>
      </c>
      <c r="B2353" s="12" t="s">
        <v>5210</v>
      </c>
      <c r="C2353" s="12" t="s">
        <v>5794</v>
      </c>
      <c r="D2353" s="12" t="s">
        <v>1601</v>
      </c>
      <c r="E2353" s="12" t="s">
        <v>14350</v>
      </c>
      <c r="F2353" s="12" t="s">
        <v>5926</v>
      </c>
      <c r="G2353" s="12" t="s">
        <v>14561</v>
      </c>
      <c r="H2353" s="12" t="s">
        <v>1667</v>
      </c>
      <c r="I2353" s="12" t="s">
        <v>1668</v>
      </c>
      <c r="J2353" s="12" t="s">
        <v>1669</v>
      </c>
      <c r="L2353" s="12" t="s">
        <v>13020</v>
      </c>
      <c r="M2353" s="12" t="s">
        <v>1670</v>
      </c>
      <c r="O2353" s="12" t="s">
        <v>5927</v>
      </c>
      <c r="P2353" s="12" t="s">
        <v>5855</v>
      </c>
      <c r="Q2353" s="12" t="s">
        <v>13019</v>
      </c>
      <c r="R2353" s="12" t="s">
        <v>21020</v>
      </c>
      <c r="S2353" s="12" t="s">
        <v>5774</v>
      </c>
      <c r="U2353"/>
    </row>
    <row r="2354" spans="1:21" s="12" customFormat="1" x14ac:dyDescent="0.25">
      <c r="A2354" s="12" t="s">
        <v>5209</v>
      </c>
      <c r="B2354" s="12" t="s">
        <v>5210</v>
      </c>
      <c r="C2354" s="12" t="s">
        <v>5794</v>
      </c>
      <c r="D2354" s="12" t="s">
        <v>1601</v>
      </c>
      <c r="E2354" s="12" t="s">
        <v>14350</v>
      </c>
      <c r="F2354" s="12" t="s">
        <v>5926</v>
      </c>
      <c r="G2354" s="12" t="s">
        <v>14561</v>
      </c>
      <c r="H2354" s="12" t="s">
        <v>1667</v>
      </c>
      <c r="I2354" s="12" t="s">
        <v>1668</v>
      </c>
      <c r="J2354" s="12" t="s">
        <v>1669</v>
      </c>
      <c r="L2354" s="12" t="s">
        <v>13020</v>
      </c>
      <c r="M2354" s="12" t="s">
        <v>1670</v>
      </c>
      <c r="O2354" s="12" t="s">
        <v>5927</v>
      </c>
      <c r="P2354" s="12" t="s">
        <v>5855</v>
      </c>
      <c r="Q2354" s="12" t="s">
        <v>13019</v>
      </c>
      <c r="R2354" s="12" t="s">
        <v>21021</v>
      </c>
      <c r="S2354" s="12" t="s">
        <v>5774</v>
      </c>
      <c r="U2354"/>
    </row>
    <row r="2355" spans="1:21" s="12" customFormat="1" x14ac:dyDescent="0.25">
      <c r="A2355" s="12" t="s">
        <v>5209</v>
      </c>
      <c r="B2355" s="12" t="s">
        <v>5210</v>
      </c>
      <c r="C2355" s="12" t="s">
        <v>5794</v>
      </c>
      <c r="D2355" s="12" t="s">
        <v>1601</v>
      </c>
      <c r="E2355" s="12" t="s">
        <v>14350</v>
      </c>
      <c r="F2355" s="12" t="s">
        <v>5926</v>
      </c>
      <c r="G2355" s="12" t="s">
        <v>14561</v>
      </c>
      <c r="H2355" s="12" t="s">
        <v>1667</v>
      </c>
      <c r="I2355" s="12" t="s">
        <v>1668</v>
      </c>
      <c r="J2355" s="12" t="s">
        <v>1669</v>
      </c>
      <c r="L2355" s="12" t="s">
        <v>13020</v>
      </c>
      <c r="M2355" s="12" t="s">
        <v>1670</v>
      </c>
      <c r="O2355" s="12" t="s">
        <v>5927</v>
      </c>
      <c r="P2355" s="12" t="s">
        <v>5855</v>
      </c>
      <c r="Q2355" s="12" t="s">
        <v>13019</v>
      </c>
      <c r="R2355" s="12" t="s">
        <v>21022</v>
      </c>
      <c r="S2355" s="12" t="s">
        <v>5774</v>
      </c>
      <c r="U2355"/>
    </row>
    <row r="2356" spans="1:21" s="12" customFormat="1" x14ac:dyDescent="0.25">
      <c r="A2356" s="12" t="s">
        <v>3733</v>
      </c>
      <c r="B2356" s="12" t="s">
        <v>3734</v>
      </c>
      <c r="C2356" s="12" t="s">
        <v>4270</v>
      </c>
      <c r="D2356" s="12" t="s">
        <v>1756</v>
      </c>
      <c r="E2356" s="12" t="s">
        <v>14242</v>
      </c>
      <c r="F2356" s="12" t="s">
        <v>4485</v>
      </c>
      <c r="G2356" s="12" t="s">
        <v>4486</v>
      </c>
      <c r="H2356" s="12" t="s">
        <v>4487</v>
      </c>
      <c r="I2356" s="12" t="s">
        <v>4488</v>
      </c>
      <c r="J2356" s="12" t="s">
        <v>4489</v>
      </c>
      <c r="L2356" s="12" t="s">
        <v>12382</v>
      </c>
      <c r="M2356" s="12" t="s">
        <v>3793</v>
      </c>
      <c r="O2356" s="12" t="s">
        <v>4490</v>
      </c>
      <c r="P2356" s="12" t="s">
        <v>4343</v>
      </c>
      <c r="Q2356" s="12" t="s">
        <v>12727</v>
      </c>
      <c r="R2356" s="12" t="s">
        <v>12726</v>
      </c>
      <c r="S2356" s="12" t="s">
        <v>1419</v>
      </c>
      <c r="U2356"/>
    </row>
    <row r="2357" spans="1:21" s="12" customFormat="1" x14ac:dyDescent="0.25">
      <c r="A2357" s="12" t="s">
        <v>3733</v>
      </c>
      <c r="B2357" s="12" t="s">
        <v>3734</v>
      </c>
      <c r="C2357" s="12" t="s">
        <v>4270</v>
      </c>
      <c r="D2357" s="12" t="s">
        <v>1756</v>
      </c>
      <c r="E2357" s="12" t="s">
        <v>14242</v>
      </c>
      <c r="F2357" s="12" t="s">
        <v>4485</v>
      </c>
      <c r="G2357" s="12" t="s">
        <v>4486</v>
      </c>
      <c r="H2357" s="12" t="s">
        <v>4487</v>
      </c>
      <c r="I2357" s="12" t="s">
        <v>4488</v>
      </c>
      <c r="J2357" s="12" t="s">
        <v>4489</v>
      </c>
      <c r="L2357" s="12" t="s">
        <v>12382</v>
      </c>
      <c r="M2357" s="12" t="s">
        <v>3793</v>
      </c>
      <c r="O2357" s="12" t="s">
        <v>4490</v>
      </c>
      <c r="P2357" s="12" t="s">
        <v>4343</v>
      </c>
      <c r="Q2357" s="12" t="s">
        <v>12727</v>
      </c>
      <c r="R2357" s="12" t="s">
        <v>12732</v>
      </c>
      <c r="S2357" s="12" t="s">
        <v>1419</v>
      </c>
      <c r="U2357"/>
    </row>
    <row r="2358" spans="1:21" s="12" customFormat="1" x14ac:dyDescent="0.25">
      <c r="A2358" s="12" t="s">
        <v>2855</v>
      </c>
      <c r="B2358" s="12" t="s">
        <v>2856</v>
      </c>
      <c r="C2358" s="12" t="s">
        <v>2957</v>
      </c>
      <c r="D2358" s="12" t="s">
        <v>1756</v>
      </c>
      <c r="E2358" s="12" t="s">
        <v>14219</v>
      </c>
      <c r="F2358" s="12" t="s">
        <v>1858</v>
      </c>
      <c r="G2358" s="12" t="s">
        <v>17319</v>
      </c>
      <c r="H2358" s="12" t="s">
        <v>3090</v>
      </c>
      <c r="I2358" s="12" t="s">
        <v>3091</v>
      </c>
      <c r="J2358" s="12" t="s">
        <v>3092</v>
      </c>
      <c r="L2358" s="12" t="s">
        <v>13121</v>
      </c>
      <c r="M2358" s="12" t="s">
        <v>3093</v>
      </c>
      <c r="O2358" s="12" t="s">
        <v>3094</v>
      </c>
      <c r="P2358" s="12" t="s">
        <v>3023</v>
      </c>
      <c r="Q2358" s="12" t="s">
        <v>17320</v>
      </c>
      <c r="R2358" s="12" t="s">
        <v>17321</v>
      </c>
      <c r="S2358" s="12" t="s">
        <v>1419</v>
      </c>
      <c r="U2358"/>
    </row>
    <row r="2359" spans="1:21" s="12" customFormat="1" x14ac:dyDescent="0.25">
      <c r="A2359" s="12" t="s">
        <v>5209</v>
      </c>
      <c r="B2359" s="12" t="s">
        <v>5210</v>
      </c>
      <c r="C2359" s="12" t="s">
        <v>5794</v>
      </c>
      <c r="D2359" s="12" t="s">
        <v>1601</v>
      </c>
      <c r="E2359" s="12" t="s">
        <v>14242</v>
      </c>
      <c r="F2359" s="12" t="s">
        <v>5909</v>
      </c>
      <c r="G2359" s="12" t="s">
        <v>14561</v>
      </c>
      <c r="H2359" s="12" t="s">
        <v>1667</v>
      </c>
      <c r="I2359" s="12" t="s">
        <v>1668</v>
      </c>
      <c r="J2359" s="12" t="s">
        <v>1669</v>
      </c>
      <c r="L2359" s="12" t="s">
        <v>13020</v>
      </c>
      <c r="M2359" s="12" t="s">
        <v>1670</v>
      </c>
      <c r="O2359" s="12" t="s">
        <v>5910</v>
      </c>
      <c r="P2359" s="12" t="s">
        <v>5855</v>
      </c>
      <c r="Q2359" s="12" t="s">
        <v>21017</v>
      </c>
      <c r="R2359" s="12" t="s">
        <v>21018</v>
      </c>
      <c r="S2359" s="12" t="s">
        <v>1419</v>
      </c>
      <c r="U2359"/>
    </row>
    <row r="2360" spans="1:21" s="12" customFormat="1" x14ac:dyDescent="0.25">
      <c r="A2360" s="12" t="s">
        <v>5209</v>
      </c>
      <c r="B2360" s="12" t="s">
        <v>5210</v>
      </c>
      <c r="C2360" s="12" t="s">
        <v>5794</v>
      </c>
      <c r="D2360" s="12" t="s">
        <v>1601</v>
      </c>
      <c r="E2360" s="12" t="s">
        <v>14242</v>
      </c>
      <c r="F2360" s="12" t="s">
        <v>5909</v>
      </c>
      <c r="G2360" s="12" t="s">
        <v>14561</v>
      </c>
      <c r="H2360" s="12" t="s">
        <v>1667</v>
      </c>
      <c r="I2360" s="12" t="s">
        <v>1668</v>
      </c>
      <c r="J2360" s="12" t="s">
        <v>1669</v>
      </c>
      <c r="L2360" s="12" t="s">
        <v>13020</v>
      </c>
      <c r="M2360" s="12" t="s">
        <v>1670</v>
      </c>
      <c r="O2360" s="12" t="s">
        <v>5910</v>
      </c>
      <c r="P2360" s="12" t="s">
        <v>5855</v>
      </c>
      <c r="Q2360" s="12" t="s">
        <v>21017</v>
      </c>
      <c r="R2360" s="12" t="s">
        <v>21019</v>
      </c>
      <c r="S2360" s="12" t="s">
        <v>1419</v>
      </c>
      <c r="U2360"/>
    </row>
    <row r="2361" spans="1:21" s="12" customFormat="1" x14ac:dyDescent="0.25">
      <c r="A2361" s="12" t="s">
        <v>2855</v>
      </c>
      <c r="B2361" s="12" t="s">
        <v>2856</v>
      </c>
      <c r="C2361" s="12" t="s">
        <v>2957</v>
      </c>
      <c r="D2361" s="12" t="s">
        <v>1756</v>
      </c>
      <c r="E2361" s="12" t="s">
        <v>14219</v>
      </c>
      <c r="F2361" s="12" t="s">
        <v>2101</v>
      </c>
      <c r="G2361" s="12" t="s">
        <v>16419</v>
      </c>
      <c r="H2361" s="12" t="s">
        <v>2064</v>
      </c>
      <c r="I2361" s="12" t="s">
        <v>2065</v>
      </c>
      <c r="L2361" s="12" t="s">
        <v>12162</v>
      </c>
      <c r="M2361" s="12" t="s">
        <v>2066</v>
      </c>
      <c r="O2361" s="12" t="s">
        <v>3186</v>
      </c>
      <c r="P2361" s="12" t="s">
        <v>3023</v>
      </c>
      <c r="Q2361" s="12" t="s">
        <v>17435</v>
      </c>
      <c r="R2361" s="12" t="s">
        <v>17436</v>
      </c>
      <c r="S2361" s="12" t="s">
        <v>1419</v>
      </c>
      <c r="U2361"/>
    </row>
    <row r="2362" spans="1:21" s="12" customFormat="1" x14ac:dyDescent="0.25">
      <c r="A2362" s="12" t="s">
        <v>5209</v>
      </c>
      <c r="B2362" s="12" t="s">
        <v>5210</v>
      </c>
      <c r="C2362" s="12" t="s">
        <v>5241</v>
      </c>
      <c r="D2362" s="12" t="s">
        <v>1083</v>
      </c>
      <c r="E2362" s="12" t="s">
        <v>14251</v>
      </c>
      <c r="F2362" s="12" t="s">
        <v>5560</v>
      </c>
      <c r="G2362" s="12" t="s">
        <v>20083</v>
      </c>
      <c r="H2362" s="12" t="s">
        <v>5561</v>
      </c>
      <c r="I2362" s="12" t="s">
        <v>5562</v>
      </c>
      <c r="L2362" s="12" t="s">
        <v>20084</v>
      </c>
      <c r="M2362" s="12" t="s">
        <v>5563</v>
      </c>
      <c r="O2362" s="12" t="s">
        <v>5564</v>
      </c>
      <c r="P2362" s="12" t="s">
        <v>5266</v>
      </c>
      <c r="Q2362" s="12" t="s">
        <v>20085</v>
      </c>
      <c r="R2362" s="12" t="s">
        <v>20086</v>
      </c>
      <c r="S2362" s="12" t="s">
        <v>1072</v>
      </c>
      <c r="U2362"/>
    </row>
    <row r="2363" spans="1:21" s="12" customFormat="1" x14ac:dyDescent="0.25">
      <c r="A2363" s="12" t="s">
        <v>5209</v>
      </c>
      <c r="B2363" s="12" t="s">
        <v>5210</v>
      </c>
      <c r="C2363" s="12" t="s">
        <v>5241</v>
      </c>
      <c r="D2363" s="12" t="s">
        <v>1083</v>
      </c>
      <c r="E2363" s="12" t="s">
        <v>14251</v>
      </c>
      <c r="F2363" s="12" t="s">
        <v>5560</v>
      </c>
      <c r="G2363" s="12" t="s">
        <v>20083</v>
      </c>
      <c r="H2363" s="12" t="s">
        <v>5561</v>
      </c>
      <c r="I2363" s="12" t="s">
        <v>5562</v>
      </c>
      <c r="L2363" s="12" t="s">
        <v>20084</v>
      </c>
      <c r="M2363" s="12" t="s">
        <v>5563</v>
      </c>
      <c r="O2363" s="12" t="s">
        <v>5564</v>
      </c>
      <c r="P2363" s="12" t="s">
        <v>5266</v>
      </c>
      <c r="Q2363" s="12" t="s">
        <v>20085</v>
      </c>
      <c r="R2363" s="12" t="s">
        <v>20087</v>
      </c>
      <c r="S2363" s="12" t="s">
        <v>1072</v>
      </c>
      <c r="U2363"/>
    </row>
    <row r="2364" spans="1:21" s="12" customFormat="1" x14ac:dyDescent="0.25">
      <c r="A2364" s="12" t="s">
        <v>5209</v>
      </c>
      <c r="B2364" s="12" t="s">
        <v>5210</v>
      </c>
      <c r="C2364" s="12" t="s">
        <v>5241</v>
      </c>
      <c r="D2364" s="12" t="s">
        <v>1083</v>
      </c>
      <c r="E2364" s="12" t="s">
        <v>14251</v>
      </c>
      <c r="F2364" s="12" t="s">
        <v>5560</v>
      </c>
      <c r="G2364" s="12" t="s">
        <v>20083</v>
      </c>
      <c r="H2364" s="12" t="s">
        <v>5561</v>
      </c>
      <c r="I2364" s="12" t="s">
        <v>5562</v>
      </c>
      <c r="L2364" s="12" t="s">
        <v>20084</v>
      </c>
      <c r="M2364" s="12" t="s">
        <v>5563</v>
      </c>
      <c r="O2364" s="12" t="s">
        <v>5564</v>
      </c>
      <c r="P2364" s="12" t="s">
        <v>5266</v>
      </c>
      <c r="Q2364" s="12" t="s">
        <v>20085</v>
      </c>
      <c r="R2364" s="12" t="s">
        <v>20088</v>
      </c>
      <c r="S2364" s="12" t="s">
        <v>1072</v>
      </c>
      <c r="U2364"/>
    </row>
    <row r="2365" spans="1:21" s="12" customFormat="1" x14ac:dyDescent="0.25">
      <c r="A2365" s="12" t="s">
        <v>3733</v>
      </c>
      <c r="B2365" s="12" t="s">
        <v>3734</v>
      </c>
      <c r="C2365" s="12" t="s">
        <v>4270</v>
      </c>
      <c r="D2365" s="12" t="s">
        <v>1601</v>
      </c>
      <c r="E2365" s="12" t="s">
        <v>14219</v>
      </c>
      <c r="F2365" s="12" t="s">
        <v>4292</v>
      </c>
      <c r="G2365" s="12" t="s">
        <v>15640</v>
      </c>
      <c r="H2365" s="12" t="s">
        <v>4293</v>
      </c>
      <c r="I2365" s="12" t="s">
        <v>4294</v>
      </c>
      <c r="J2365" s="12" t="s">
        <v>4295</v>
      </c>
      <c r="L2365" s="12" t="s">
        <v>13955</v>
      </c>
      <c r="M2365" s="12" t="s">
        <v>1405</v>
      </c>
      <c r="O2365" s="12" t="s">
        <v>4296</v>
      </c>
      <c r="P2365" s="12" t="s">
        <v>4281</v>
      </c>
      <c r="Q2365" s="12" t="s">
        <v>18556</v>
      </c>
      <c r="R2365" s="12" t="s">
        <v>18557</v>
      </c>
      <c r="S2365" s="12" t="s">
        <v>1419</v>
      </c>
      <c r="U2365"/>
    </row>
    <row r="2366" spans="1:21" s="12" customFormat="1" x14ac:dyDescent="0.25">
      <c r="A2366" s="12" t="s">
        <v>6748</v>
      </c>
      <c r="B2366" s="12" t="s">
        <v>6749</v>
      </c>
      <c r="C2366" s="12" t="s">
        <v>6750</v>
      </c>
      <c r="D2366" s="12" t="s">
        <v>1083</v>
      </c>
      <c r="E2366" s="12" t="s">
        <v>14242</v>
      </c>
      <c r="F2366" s="12" t="s">
        <v>6818</v>
      </c>
      <c r="G2366" s="12" t="s">
        <v>22245</v>
      </c>
      <c r="H2366" s="12" t="s">
        <v>6819</v>
      </c>
      <c r="I2366" s="12" t="s">
        <v>6820</v>
      </c>
      <c r="L2366" s="12" t="s">
        <v>12135</v>
      </c>
      <c r="M2366" s="12" t="s">
        <v>1435</v>
      </c>
      <c r="O2366" s="12" t="s">
        <v>6821</v>
      </c>
      <c r="P2366" s="12" t="s">
        <v>6766</v>
      </c>
      <c r="Q2366" s="12" t="s">
        <v>22246</v>
      </c>
      <c r="R2366" s="12" t="s">
        <v>22247</v>
      </c>
      <c r="S2366" s="12" t="s">
        <v>1419</v>
      </c>
      <c r="U2366"/>
    </row>
    <row r="2367" spans="1:21" s="12" customFormat="1" x14ac:dyDescent="0.25">
      <c r="A2367" s="12" t="s">
        <v>6748</v>
      </c>
      <c r="B2367" s="12" t="s">
        <v>6749</v>
      </c>
      <c r="C2367" s="12" t="s">
        <v>6750</v>
      </c>
      <c r="D2367" s="12" t="s">
        <v>1083</v>
      </c>
      <c r="E2367" s="12" t="s">
        <v>14242</v>
      </c>
      <c r="F2367" s="12" t="s">
        <v>6818</v>
      </c>
      <c r="G2367" s="12" t="s">
        <v>22245</v>
      </c>
      <c r="H2367" s="12" t="s">
        <v>6819</v>
      </c>
      <c r="I2367" s="12" t="s">
        <v>6820</v>
      </c>
      <c r="L2367" s="12" t="s">
        <v>12135</v>
      </c>
      <c r="M2367" s="12" t="s">
        <v>1435</v>
      </c>
      <c r="O2367" s="12" t="s">
        <v>6821</v>
      </c>
      <c r="P2367" s="12" t="s">
        <v>6766</v>
      </c>
      <c r="Q2367" s="12" t="s">
        <v>22246</v>
      </c>
      <c r="R2367" s="12" t="s">
        <v>22248</v>
      </c>
      <c r="S2367" s="12" t="s">
        <v>1419</v>
      </c>
      <c r="U2367"/>
    </row>
    <row r="2368" spans="1:21" s="12" customFormat="1" x14ac:dyDescent="0.25">
      <c r="A2368" s="12" t="s">
        <v>6748</v>
      </c>
      <c r="B2368" s="12" t="s">
        <v>6749</v>
      </c>
      <c r="C2368" s="12" t="s">
        <v>7022</v>
      </c>
      <c r="D2368" s="12" t="s">
        <v>1756</v>
      </c>
      <c r="E2368" s="12" t="s">
        <v>14219</v>
      </c>
      <c r="F2368" s="12" t="s">
        <v>7181</v>
      </c>
      <c r="G2368" s="12" t="s">
        <v>19459</v>
      </c>
      <c r="H2368" s="12" t="s">
        <v>5095</v>
      </c>
      <c r="I2368" s="12" t="s">
        <v>5096</v>
      </c>
      <c r="L2368" s="12" t="s">
        <v>15366</v>
      </c>
      <c r="M2368" s="12" t="s">
        <v>5097</v>
      </c>
      <c r="O2368" s="12" t="s">
        <v>7182</v>
      </c>
      <c r="P2368" s="12" t="s">
        <v>7054</v>
      </c>
      <c r="Q2368" s="12" t="s">
        <v>22700</v>
      </c>
      <c r="R2368" s="12" t="s">
        <v>22701</v>
      </c>
      <c r="S2368" s="12" t="s">
        <v>1419</v>
      </c>
      <c r="U2368"/>
    </row>
    <row r="2369" spans="1:21" s="12" customFormat="1" x14ac:dyDescent="0.25">
      <c r="A2369" s="12" t="s">
        <v>3275</v>
      </c>
      <c r="B2369" s="12" t="s">
        <v>3276</v>
      </c>
      <c r="C2369" s="12" t="s">
        <v>3277</v>
      </c>
      <c r="D2369" s="12" t="s">
        <v>1083</v>
      </c>
      <c r="E2369" s="12" t="s">
        <v>14219</v>
      </c>
      <c r="F2369" s="12" t="s">
        <v>3285</v>
      </c>
      <c r="G2369" s="12" t="s">
        <v>17185</v>
      </c>
      <c r="H2369" s="12" t="s">
        <v>3286</v>
      </c>
      <c r="I2369" s="12" t="s">
        <v>3287</v>
      </c>
      <c r="J2369" s="12" t="s">
        <v>3288</v>
      </c>
      <c r="L2369" s="12" t="s">
        <v>17186</v>
      </c>
      <c r="M2369" s="12" t="s">
        <v>3289</v>
      </c>
      <c r="O2369" s="12" t="s">
        <v>3290</v>
      </c>
      <c r="P2369" s="12" t="s">
        <v>3280</v>
      </c>
      <c r="Q2369" s="12" t="s">
        <v>17666</v>
      </c>
      <c r="R2369" s="12" t="s">
        <v>17667</v>
      </c>
      <c r="S2369" s="12" t="s">
        <v>1419</v>
      </c>
      <c r="U2369"/>
    </row>
    <row r="2370" spans="1:21" s="12" customFormat="1" x14ac:dyDescent="0.25">
      <c r="A2370" s="12" t="s">
        <v>5209</v>
      </c>
      <c r="B2370" s="12" t="s">
        <v>5210</v>
      </c>
      <c r="C2370" s="12" t="s">
        <v>5794</v>
      </c>
      <c r="D2370" s="12" t="s">
        <v>1756</v>
      </c>
      <c r="E2370" s="12" t="s">
        <v>14242</v>
      </c>
      <c r="F2370" s="12" t="s">
        <v>6390</v>
      </c>
      <c r="G2370" s="12" t="s">
        <v>6391</v>
      </c>
      <c r="H2370" s="12" t="s">
        <v>6392</v>
      </c>
      <c r="I2370" s="12" t="s">
        <v>6393</v>
      </c>
      <c r="L2370" s="12" t="s">
        <v>21845</v>
      </c>
      <c r="M2370" s="12" t="s">
        <v>6394</v>
      </c>
      <c r="O2370" s="12" t="s">
        <v>6395</v>
      </c>
      <c r="P2370" s="12" t="s">
        <v>5958</v>
      </c>
      <c r="Q2370" s="12" t="s">
        <v>21846</v>
      </c>
      <c r="R2370" s="12" t="s">
        <v>21847</v>
      </c>
      <c r="S2370" s="12" t="s">
        <v>1419</v>
      </c>
      <c r="U2370"/>
    </row>
    <row r="2371" spans="1:21" s="12" customFormat="1" x14ac:dyDescent="0.25">
      <c r="A2371" s="12" t="s">
        <v>5209</v>
      </c>
      <c r="B2371" s="12" t="s">
        <v>5210</v>
      </c>
      <c r="C2371" s="12" t="s">
        <v>5794</v>
      </c>
      <c r="D2371" s="12" t="s">
        <v>1756</v>
      </c>
      <c r="E2371" s="12" t="s">
        <v>14242</v>
      </c>
      <c r="F2371" s="12" t="s">
        <v>6390</v>
      </c>
      <c r="G2371" s="12" t="s">
        <v>6391</v>
      </c>
      <c r="H2371" s="12" t="s">
        <v>6392</v>
      </c>
      <c r="I2371" s="12" t="s">
        <v>6393</v>
      </c>
      <c r="L2371" s="12" t="s">
        <v>21845</v>
      </c>
      <c r="M2371" s="12" t="s">
        <v>6394</v>
      </c>
      <c r="O2371" s="12" t="s">
        <v>6395</v>
      </c>
      <c r="P2371" s="12" t="s">
        <v>5958</v>
      </c>
      <c r="Q2371" s="12" t="s">
        <v>21846</v>
      </c>
      <c r="R2371" s="12" t="s">
        <v>21848</v>
      </c>
      <c r="S2371" s="12" t="s">
        <v>1419</v>
      </c>
      <c r="U2371"/>
    </row>
    <row r="2372" spans="1:21" s="12" customFormat="1" x14ac:dyDescent="0.25">
      <c r="A2372" s="12" t="s">
        <v>6748</v>
      </c>
      <c r="B2372" s="12" t="s">
        <v>6749</v>
      </c>
      <c r="C2372" s="12" t="s">
        <v>6750</v>
      </c>
      <c r="D2372" s="12" t="s">
        <v>1052</v>
      </c>
      <c r="E2372" s="12" t="s">
        <v>14219</v>
      </c>
      <c r="F2372" s="12" t="s">
        <v>6754</v>
      </c>
      <c r="G2372" s="12" t="s">
        <v>17090</v>
      </c>
      <c r="H2372" s="12" t="s">
        <v>2863</v>
      </c>
      <c r="I2372" s="12" t="s">
        <v>2864</v>
      </c>
      <c r="L2372" s="12" t="s">
        <v>17091</v>
      </c>
      <c r="M2372" s="12" t="s">
        <v>2865</v>
      </c>
      <c r="O2372" s="12" t="s">
        <v>6755</v>
      </c>
      <c r="P2372" s="12" t="s">
        <v>6753</v>
      </c>
      <c r="Q2372" s="12" t="s">
        <v>22181</v>
      </c>
      <c r="R2372" s="12" t="s">
        <v>22182</v>
      </c>
      <c r="S2372" s="12" t="s">
        <v>1072</v>
      </c>
      <c r="U2372"/>
    </row>
    <row r="2373" spans="1:21" s="12" customFormat="1" x14ac:dyDescent="0.25">
      <c r="A2373" s="12" t="s">
        <v>2588</v>
      </c>
      <c r="B2373" s="12" t="s">
        <v>2589</v>
      </c>
      <c r="C2373" s="12" t="s">
        <v>2648</v>
      </c>
      <c r="D2373" s="12" t="s">
        <v>2676</v>
      </c>
      <c r="E2373" s="12" t="s">
        <v>14219</v>
      </c>
      <c r="F2373" s="12" t="s">
        <v>2722</v>
      </c>
      <c r="G2373" s="12" t="s">
        <v>16986</v>
      </c>
      <c r="H2373" s="12" t="s">
        <v>2727</v>
      </c>
      <c r="I2373" s="12" t="s">
        <v>2728</v>
      </c>
      <c r="L2373" s="12" t="s">
        <v>14850</v>
      </c>
      <c r="M2373" s="12" t="s">
        <v>1219</v>
      </c>
      <c r="O2373" s="12" t="s">
        <v>2729</v>
      </c>
      <c r="P2373" s="12" t="s">
        <v>2685</v>
      </c>
      <c r="Q2373" s="12" t="s">
        <v>16987</v>
      </c>
      <c r="R2373" s="12" t="s">
        <v>16988</v>
      </c>
      <c r="S2373" s="12" t="s">
        <v>1419</v>
      </c>
      <c r="U2373"/>
    </row>
    <row r="2374" spans="1:21" s="12" customFormat="1" x14ac:dyDescent="0.25">
      <c r="A2374" s="12" t="s">
        <v>6683</v>
      </c>
      <c r="B2374" s="12" t="s">
        <v>6684</v>
      </c>
      <c r="C2374" s="12" t="s">
        <v>6685</v>
      </c>
      <c r="D2374" s="12" t="s">
        <v>2676</v>
      </c>
      <c r="E2374" s="12" t="s">
        <v>14219</v>
      </c>
      <c r="F2374" s="12" t="s">
        <v>6698</v>
      </c>
      <c r="G2374" s="12" t="s">
        <v>22139</v>
      </c>
      <c r="H2374" s="12" t="s">
        <v>22140</v>
      </c>
      <c r="I2374" s="12" t="s">
        <v>6699</v>
      </c>
      <c r="L2374" s="12" t="s">
        <v>12530</v>
      </c>
      <c r="M2374" s="12" t="s">
        <v>6700</v>
      </c>
      <c r="O2374" s="12" t="s">
        <v>6701</v>
      </c>
      <c r="P2374" s="12" t="s">
        <v>11860</v>
      </c>
      <c r="Q2374" s="12" t="s">
        <v>22141</v>
      </c>
      <c r="R2374" s="12" t="s">
        <v>22142</v>
      </c>
      <c r="S2374" s="12" t="s">
        <v>1419</v>
      </c>
      <c r="U2374"/>
    </row>
    <row r="2375" spans="1:21" s="12" customFormat="1" x14ac:dyDescent="0.25">
      <c r="A2375" s="12" t="s">
        <v>2588</v>
      </c>
      <c r="B2375" s="12" t="s">
        <v>2589</v>
      </c>
      <c r="C2375" s="12" t="s">
        <v>2648</v>
      </c>
      <c r="D2375" s="12" t="s">
        <v>2676</v>
      </c>
      <c r="E2375" s="12" t="s">
        <v>14219</v>
      </c>
      <c r="F2375" s="12" t="s">
        <v>2718</v>
      </c>
      <c r="G2375" s="12" t="s">
        <v>2303</v>
      </c>
      <c r="H2375" s="12" t="s">
        <v>223</v>
      </c>
      <c r="I2375" s="12" t="s">
        <v>2304</v>
      </c>
      <c r="J2375" s="12" t="s">
        <v>2305</v>
      </c>
      <c r="L2375" s="12" t="s">
        <v>16015</v>
      </c>
      <c r="M2375" s="12" t="s">
        <v>2306</v>
      </c>
      <c r="O2375" s="12" t="s">
        <v>2719</v>
      </c>
      <c r="P2375" s="12" t="s">
        <v>2685</v>
      </c>
      <c r="Q2375" s="12" t="s">
        <v>16930</v>
      </c>
      <c r="R2375" s="12" t="s">
        <v>16931</v>
      </c>
      <c r="S2375" s="12" t="s">
        <v>1419</v>
      </c>
      <c r="U2375"/>
    </row>
    <row r="2376" spans="1:21" s="12" customFormat="1" x14ac:dyDescent="0.25">
      <c r="A2376" s="12" t="s">
        <v>4549</v>
      </c>
      <c r="B2376" s="12" t="s">
        <v>4550</v>
      </c>
      <c r="C2376" s="12" t="s">
        <v>4649</v>
      </c>
      <c r="D2376" s="12" t="s">
        <v>2793</v>
      </c>
      <c r="E2376" s="12" t="s">
        <v>14219</v>
      </c>
      <c r="F2376" s="12" t="s">
        <v>4697</v>
      </c>
      <c r="G2376" s="12" t="s">
        <v>14970</v>
      </c>
      <c r="H2376" s="12" t="s">
        <v>1142</v>
      </c>
      <c r="I2376" s="12" t="s">
        <v>1143</v>
      </c>
      <c r="L2376" s="12" t="s">
        <v>14971</v>
      </c>
      <c r="M2376" s="12" t="s">
        <v>1144</v>
      </c>
      <c r="O2376" s="12" t="s">
        <v>4698</v>
      </c>
      <c r="P2376" s="12" t="s">
        <v>4666</v>
      </c>
      <c r="Q2376" s="12" t="s">
        <v>19157</v>
      </c>
      <c r="R2376" s="12" t="s">
        <v>4699</v>
      </c>
      <c r="S2376" s="12" t="s">
        <v>4656</v>
      </c>
      <c r="U2376"/>
    </row>
    <row r="2377" spans="1:21" s="12" customFormat="1" x14ac:dyDescent="0.25">
      <c r="A2377" s="12" t="s">
        <v>6748</v>
      </c>
      <c r="B2377" s="12" t="s">
        <v>6749</v>
      </c>
      <c r="C2377" s="12" t="s">
        <v>6750</v>
      </c>
      <c r="D2377" s="12" t="s">
        <v>1083</v>
      </c>
      <c r="E2377" s="12" t="s">
        <v>14219</v>
      </c>
      <c r="F2377" s="12" t="s">
        <v>6785</v>
      </c>
      <c r="G2377" s="12" t="s">
        <v>18149</v>
      </c>
      <c r="H2377" s="12" t="s">
        <v>6786</v>
      </c>
      <c r="I2377" s="12" t="s">
        <v>6787</v>
      </c>
      <c r="L2377" s="12" t="s">
        <v>18150</v>
      </c>
      <c r="M2377" s="12" t="s">
        <v>6788</v>
      </c>
      <c r="O2377" s="12" t="s">
        <v>6789</v>
      </c>
      <c r="P2377" s="12" t="s">
        <v>6766</v>
      </c>
      <c r="Q2377" s="12" t="s">
        <v>22239</v>
      </c>
      <c r="R2377" s="12" t="s">
        <v>22240</v>
      </c>
      <c r="S2377" s="12" t="s">
        <v>1419</v>
      </c>
      <c r="U2377"/>
    </row>
    <row r="2378" spans="1:21" s="12" customFormat="1" x14ac:dyDescent="0.25">
      <c r="A2378" s="12" t="s">
        <v>2588</v>
      </c>
      <c r="B2378" s="12" t="s">
        <v>2589</v>
      </c>
      <c r="C2378" s="12" t="s">
        <v>2648</v>
      </c>
      <c r="D2378" s="12" t="s">
        <v>2676</v>
      </c>
      <c r="E2378" s="12" t="s">
        <v>14219</v>
      </c>
      <c r="F2378" s="12" t="s">
        <v>2738</v>
      </c>
      <c r="G2378" s="12" t="s">
        <v>16970</v>
      </c>
      <c r="H2378" s="12" t="s">
        <v>2739</v>
      </c>
      <c r="I2378" s="12" t="s">
        <v>2740</v>
      </c>
      <c r="L2378" s="12" t="s">
        <v>13517</v>
      </c>
      <c r="M2378" s="12" t="s">
        <v>2741</v>
      </c>
      <c r="O2378" s="12" t="s">
        <v>2742</v>
      </c>
      <c r="P2378" s="12" t="s">
        <v>2685</v>
      </c>
      <c r="Q2378" s="12" t="s">
        <v>16971</v>
      </c>
      <c r="R2378" s="12" t="s">
        <v>16972</v>
      </c>
      <c r="S2378" s="12" t="s">
        <v>1419</v>
      </c>
      <c r="U2378"/>
    </row>
    <row r="2379" spans="1:21" s="12" customFormat="1" x14ac:dyDescent="0.25">
      <c r="A2379" s="12" t="s">
        <v>5209</v>
      </c>
      <c r="B2379" s="12" t="s">
        <v>5210</v>
      </c>
      <c r="C2379" s="12" t="s">
        <v>5794</v>
      </c>
      <c r="D2379" s="12" t="s">
        <v>1756</v>
      </c>
      <c r="E2379" s="12" t="s">
        <v>14219</v>
      </c>
      <c r="F2379" s="12" t="s">
        <v>133</v>
      </c>
      <c r="G2379" s="12" t="s">
        <v>14581</v>
      </c>
      <c r="H2379" s="12" t="s">
        <v>627</v>
      </c>
      <c r="I2379" s="12" t="s">
        <v>628</v>
      </c>
      <c r="J2379" s="12" t="s">
        <v>629</v>
      </c>
      <c r="L2379" s="12" t="s">
        <v>12522</v>
      </c>
      <c r="M2379" s="12" t="s">
        <v>233</v>
      </c>
      <c r="O2379" s="12" t="s">
        <v>2742</v>
      </c>
      <c r="P2379" s="12" t="s">
        <v>5958</v>
      </c>
      <c r="Q2379" s="12" t="s">
        <v>21696</v>
      </c>
      <c r="R2379" s="12" t="s">
        <v>21697</v>
      </c>
      <c r="S2379" s="12" t="s">
        <v>1419</v>
      </c>
      <c r="U2379"/>
    </row>
    <row r="2380" spans="1:21" s="12" customFormat="1" x14ac:dyDescent="0.25">
      <c r="A2380" s="12" t="s">
        <v>3733</v>
      </c>
      <c r="B2380" s="12" t="s">
        <v>3734</v>
      </c>
      <c r="C2380" s="12" t="s">
        <v>4270</v>
      </c>
      <c r="D2380" s="12" t="s">
        <v>1756</v>
      </c>
      <c r="E2380" s="12" t="s">
        <v>14242</v>
      </c>
      <c r="F2380" s="12" t="s">
        <v>4524</v>
      </c>
      <c r="G2380" s="12" t="s">
        <v>4129</v>
      </c>
      <c r="H2380" s="12" t="s">
        <v>4130</v>
      </c>
      <c r="I2380" s="12" t="s">
        <v>4131</v>
      </c>
      <c r="J2380" s="12" t="s">
        <v>4132</v>
      </c>
      <c r="L2380" s="12" t="s">
        <v>13139</v>
      </c>
      <c r="M2380" s="12" t="s">
        <v>4064</v>
      </c>
      <c r="O2380" s="12" t="s">
        <v>4525</v>
      </c>
      <c r="P2380" s="12" t="s">
        <v>4343</v>
      </c>
      <c r="Q2380" s="12" t="s">
        <v>18702</v>
      </c>
      <c r="R2380" s="12" t="s">
        <v>18703</v>
      </c>
      <c r="S2380" s="12" t="s">
        <v>1419</v>
      </c>
      <c r="U2380"/>
    </row>
    <row r="2381" spans="1:21" s="12" customFormat="1" x14ac:dyDescent="0.25">
      <c r="A2381" s="12" t="s">
        <v>3733</v>
      </c>
      <c r="B2381" s="12" t="s">
        <v>3734</v>
      </c>
      <c r="C2381" s="12" t="s">
        <v>4270</v>
      </c>
      <c r="D2381" s="12" t="s">
        <v>1756</v>
      </c>
      <c r="E2381" s="12" t="s">
        <v>14242</v>
      </c>
      <c r="F2381" s="12" t="s">
        <v>4524</v>
      </c>
      <c r="G2381" s="12" t="s">
        <v>4129</v>
      </c>
      <c r="H2381" s="12" t="s">
        <v>4130</v>
      </c>
      <c r="I2381" s="12" t="s">
        <v>4131</v>
      </c>
      <c r="J2381" s="12" t="s">
        <v>4132</v>
      </c>
      <c r="L2381" s="12" t="s">
        <v>13139</v>
      </c>
      <c r="M2381" s="12" t="s">
        <v>4064</v>
      </c>
      <c r="O2381" s="12" t="s">
        <v>4525</v>
      </c>
      <c r="P2381" s="12" t="s">
        <v>4343</v>
      </c>
      <c r="Q2381" s="12" t="s">
        <v>18702</v>
      </c>
      <c r="R2381" s="12" t="s">
        <v>18704</v>
      </c>
      <c r="S2381" s="12" t="s">
        <v>1419</v>
      </c>
      <c r="U2381"/>
    </row>
    <row r="2382" spans="1:21" s="12" customFormat="1" x14ac:dyDescent="0.25">
      <c r="A2382" s="12" t="s">
        <v>18</v>
      </c>
      <c r="B2382" s="12" t="s">
        <v>19</v>
      </c>
      <c r="C2382" s="12" t="s">
        <v>1361</v>
      </c>
      <c r="D2382" s="12" t="s">
        <v>1362</v>
      </c>
      <c r="E2382" s="12" t="s">
        <v>14219</v>
      </c>
      <c r="F2382" s="12" t="s">
        <v>1363</v>
      </c>
      <c r="G2382" s="12" t="s">
        <v>15284</v>
      </c>
      <c r="H2382" s="12" t="s">
        <v>1364</v>
      </c>
      <c r="I2382" s="12" t="s">
        <v>505</v>
      </c>
      <c r="J2382" s="12" t="s">
        <v>1365</v>
      </c>
      <c r="L2382" s="12" t="s">
        <v>14463</v>
      </c>
      <c r="M2382" s="12" t="s">
        <v>505</v>
      </c>
      <c r="O2382" s="12" t="s">
        <v>1366</v>
      </c>
      <c r="P2382" s="12" t="s">
        <v>1367</v>
      </c>
      <c r="Q2382" s="12" t="s">
        <v>15285</v>
      </c>
      <c r="R2382" s="12" t="s">
        <v>15286</v>
      </c>
      <c r="S2382" s="12" t="s">
        <v>1419</v>
      </c>
      <c r="U2382"/>
    </row>
    <row r="2383" spans="1:21" s="12" customFormat="1" x14ac:dyDescent="0.25">
      <c r="A2383" s="12" t="s">
        <v>2588</v>
      </c>
      <c r="B2383" s="12" t="s">
        <v>2589</v>
      </c>
      <c r="C2383" s="12" t="s">
        <v>2648</v>
      </c>
      <c r="D2383" s="12" t="s">
        <v>2676</v>
      </c>
      <c r="E2383" s="12" t="s">
        <v>14219</v>
      </c>
      <c r="F2383" s="12" t="s">
        <v>2619</v>
      </c>
      <c r="G2383" s="12" t="s">
        <v>16995</v>
      </c>
      <c r="H2383" s="12" t="s">
        <v>2760</v>
      </c>
      <c r="I2383" s="12" t="s">
        <v>2761</v>
      </c>
      <c r="J2383" s="12" t="s">
        <v>2762</v>
      </c>
      <c r="L2383" s="12" t="s">
        <v>14345</v>
      </c>
      <c r="M2383" s="12" t="s">
        <v>2763</v>
      </c>
      <c r="O2383" s="12" t="s">
        <v>2764</v>
      </c>
      <c r="P2383" s="12" t="s">
        <v>2685</v>
      </c>
      <c r="Q2383" s="12" t="s">
        <v>16996</v>
      </c>
      <c r="R2383" s="12" t="s">
        <v>16997</v>
      </c>
      <c r="S2383" s="12" t="s">
        <v>1419</v>
      </c>
      <c r="U2383"/>
    </row>
    <row r="2384" spans="1:21" s="12" customFormat="1" x14ac:dyDescent="0.25">
      <c r="A2384" s="12" t="s">
        <v>3275</v>
      </c>
      <c r="B2384" s="12" t="s">
        <v>3276</v>
      </c>
      <c r="C2384" s="12" t="s">
        <v>3383</v>
      </c>
      <c r="D2384" s="12" t="s">
        <v>2793</v>
      </c>
      <c r="E2384" s="12" t="s">
        <v>14242</v>
      </c>
      <c r="F2384" s="12" t="s">
        <v>3510</v>
      </c>
      <c r="G2384" s="12" t="s">
        <v>3511</v>
      </c>
      <c r="H2384" s="12" t="s">
        <v>3512</v>
      </c>
      <c r="I2384" s="12" t="s">
        <v>3513</v>
      </c>
      <c r="J2384" s="12" t="s">
        <v>3514</v>
      </c>
      <c r="L2384" s="12" t="s">
        <v>14825</v>
      </c>
      <c r="M2384" s="12" t="s">
        <v>3515</v>
      </c>
      <c r="O2384" s="12" t="s">
        <v>3516</v>
      </c>
      <c r="P2384" s="12" t="s">
        <v>3386</v>
      </c>
      <c r="Q2384" s="12" t="s">
        <v>17797</v>
      </c>
      <c r="R2384" s="12" t="s">
        <v>3517</v>
      </c>
      <c r="S2384" s="12" t="s">
        <v>31</v>
      </c>
      <c r="U2384"/>
    </row>
    <row r="2385" spans="1:21" s="12" customFormat="1" x14ac:dyDescent="0.25">
      <c r="A2385" s="12" t="s">
        <v>3275</v>
      </c>
      <c r="B2385" s="12" t="s">
        <v>3276</v>
      </c>
      <c r="C2385" s="12" t="s">
        <v>3383</v>
      </c>
      <c r="D2385" s="12" t="s">
        <v>2793</v>
      </c>
      <c r="E2385" s="12" t="s">
        <v>14242</v>
      </c>
      <c r="F2385" s="12" t="s">
        <v>3510</v>
      </c>
      <c r="G2385" s="12" t="s">
        <v>3511</v>
      </c>
      <c r="H2385" s="12" t="s">
        <v>3512</v>
      </c>
      <c r="I2385" s="12" t="s">
        <v>3513</v>
      </c>
      <c r="J2385" s="12" t="s">
        <v>3514</v>
      </c>
      <c r="L2385" s="12" t="s">
        <v>14825</v>
      </c>
      <c r="M2385" s="12" t="s">
        <v>3515</v>
      </c>
      <c r="O2385" s="12" t="s">
        <v>3516</v>
      </c>
      <c r="P2385" s="12" t="s">
        <v>3386</v>
      </c>
      <c r="Q2385" s="12" t="s">
        <v>17797</v>
      </c>
      <c r="R2385" s="12" t="s">
        <v>3518</v>
      </c>
      <c r="S2385" s="12" t="s">
        <v>31</v>
      </c>
      <c r="U2385"/>
    </row>
    <row r="2386" spans="1:21" s="12" customFormat="1" x14ac:dyDescent="0.25">
      <c r="A2386" s="12" t="s">
        <v>5209</v>
      </c>
      <c r="B2386" s="12" t="s">
        <v>5210</v>
      </c>
      <c r="C2386" s="12" t="s">
        <v>5794</v>
      </c>
      <c r="D2386" s="12" t="s">
        <v>1541</v>
      </c>
      <c r="E2386" s="12" t="s">
        <v>14219</v>
      </c>
      <c r="F2386" s="12" t="s">
        <v>5822</v>
      </c>
      <c r="G2386" s="12" t="s">
        <v>15539</v>
      </c>
      <c r="H2386" s="12" t="s">
        <v>1572</v>
      </c>
      <c r="I2386" s="12" t="s">
        <v>1573</v>
      </c>
      <c r="J2386" s="12" t="s">
        <v>1574</v>
      </c>
      <c r="L2386" s="12" t="s">
        <v>12534</v>
      </c>
      <c r="M2386" s="12" t="s">
        <v>1575</v>
      </c>
      <c r="O2386" s="12" t="s">
        <v>5823</v>
      </c>
      <c r="P2386" s="12" t="s">
        <v>5797</v>
      </c>
      <c r="Q2386" s="12" t="s">
        <v>20873</v>
      </c>
      <c r="R2386" s="12" t="s">
        <v>20874</v>
      </c>
      <c r="S2386" s="12" t="s">
        <v>1419</v>
      </c>
      <c r="U2386"/>
    </row>
    <row r="2387" spans="1:21" s="12" customFormat="1" x14ac:dyDescent="0.25">
      <c r="A2387" s="12" t="s">
        <v>18</v>
      </c>
      <c r="B2387" s="12" t="s">
        <v>19</v>
      </c>
      <c r="C2387" s="12" t="s">
        <v>1051</v>
      </c>
      <c r="D2387" s="12" t="s">
        <v>1328</v>
      </c>
      <c r="E2387" s="12" t="s">
        <v>14219</v>
      </c>
      <c r="F2387" s="12" t="s">
        <v>89</v>
      </c>
      <c r="G2387" s="12" t="s">
        <v>14557</v>
      </c>
      <c r="H2387" s="12" t="s">
        <v>1329</v>
      </c>
      <c r="I2387" s="12" t="s">
        <v>1330</v>
      </c>
      <c r="L2387" s="12" t="s">
        <v>14558</v>
      </c>
      <c r="M2387" s="12" t="s">
        <v>1331</v>
      </c>
      <c r="O2387" s="12" t="s">
        <v>1332</v>
      </c>
      <c r="P2387" s="12" t="s">
        <v>1333</v>
      </c>
      <c r="Q2387" s="12" t="s">
        <v>15189</v>
      </c>
      <c r="R2387" s="12" t="s">
        <v>15190</v>
      </c>
      <c r="S2387" s="12" t="s">
        <v>1419</v>
      </c>
      <c r="U2387"/>
    </row>
    <row r="2388" spans="1:21" s="12" customFormat="1" x14ac:dyDescent="0.25">
      <c r="A2388" s="12" t="s">
        <v>3733</v>
      </c>
      <c r="B2388" s="12" t="s">
        <v>3734</v>
      </c>
      <c r="C2388" s="12" t="s">
        <v>4270</v>
      </c>
      <c r="D2388" s="12" t="s">
        <v>1756</v>
      </c>
      <c r="E2388" s="12" t="s">
        <v>14251</v>
      </c>
      <c r="F2388" s="12" t="s">
        <v>4540</v>
      </c>
      <c r="G2388" s="12" t="s">
        <v>16381</v>
      </c>
      <c r="H2388" s="12" t="s">
        <v>4541</v>
      </c>
      <c r="I2388" s="12" t="s">
        <v>4542</v>
      </c>
      <c r="J2388" s="12" t="s">
        <v>4543</v>
      </c>
      <c r="K2388" s="12" t="s">
        <v>4544</v>
      </c>
      <c r="L2388" s="12" t="s">
        <v>16382</v>
      </c>
      <c r="M2388" s="12" t="s">
        <v>4545</v>
      </c>
      <c r="O2388" s="12" t="s">
        <v>4546</v>
      </c>
      <c r="P2388" s="12" t="s">
        <v>4343</v>
      </c>
      <c r="Q2388" s="12" t="s">
        <v>18804</v>
      </c>
      <c r="R2388" s="12" t="s">
        <v>18805</v>
      </c>
      <c r="S2388" s="12" t="s">
        <v>1419</v>
      </c>
      <c r="U2388"/>
    </row>
    <row r="2389" spans="1:21" s="12" customFormat="1" x14ac:dyDescent="0.25">
      <c r="A2389" s="12" t="s">
        <v>3733</v>
      </c>
      <c r="B2389" s="12" t="s">
        <v>3734</v>
      </c>
      <c r="C2389" s="12" t="s">
        <v>4270</v>
      </c>
      <c r="D2389" s="12" t="s">
        <v>1756</v>
      </c>
      <c r="E2389" s="12" t="s">
        <v>14251</v>
      </c>
      <c r="F2389" s="12" t="s">
        <v>4540</v>
      </c>
      <c r="G2389" s="12" t="s">
        <v>16381</v>
      </c>
      <c r="H2389" s="12" t="s">
        <v>4541</v>
      </c>
      <c r="I2389" s="12" t="s">
        <v>4542</v>
      </c>
      <c r="J2389" s="12" t="s">
        <v>4543</v>
      </c>
      <c r="K2389" s="12" t="s">
        <v>4544</v>
      </c>
      <c r="L2389" s="12" t="s">
        <v>16382</v>
      </c>
      <c r="M2389" s="12" t="s">
        <v>4545</v>
      </c>
      <c r="O2389" s="12" t="s">
        <v>4546</v>
      </c>
      <c r="P2389" s="12" t="s">
        <v>4343</v>
      </c>
      <c r="Q2389" s="12" t="s">
        <v>18804</v>
      </c>
      <c r="R2389" s="12" t="s">
        <v>18806</v>
      </c>
      <c r="S2389" s="12" t="s">
        <v>1419</v>
      </c>
      <c r="U2389"/>
    </row>
    <row r="2390" spans="1:21" s="12" customFormat="1" x14ac:dyDescent="0.25">
      <c r="A2390" s="12" t="s">
        <v>3733</v>
      </c>
      <c r="B2390" s="12" t="s">
        <v>3734</v>
      </c>
      <c r="C2390" s="12" t="s">
        <v>4270</v>
      </c>
      <c r="D2390" s="12" t="s">
        <v>1756</v>
      </c>
      <c r="E2390" s="12" t="s">
        <v>14251</v>
      </c>
      <c r="F2390" s="12" t="s">
        <v>4540</v>
      </c>
      <c r="G2390" s="12" t="s">
        <v>16381</v>
      </c>
      <c r="H2390" s="12" t="s">
        <v>4541</v>
      </c>
      <c r="I2390" s="12" t="s">
        <v>4542</v>
      </c>
      <c r="J2390" s="12" t="s">
        <v>4543</v>
      </c>
      <c r="K2390" s="12" t="s">
        <v>4544</v>
      </c>
      <c r="L2390" s="12" t="s">
        <v>16382</v>
      </c>
      <c r="M2390" s="12" t="s">
        <v>4545</v>
      </c>
      <c r="O2390" s="12" t="s">
        <v>4546</v>
      </c>
      <c r="P2390" s="12" t="s">
        <v>4343</v>
      </c>
      <c r="Q2390" s="12" t="s">
        <v>18804</v>
      </c>
      <c r="R2390" s="12" t="s">
        <v>18807</v>
      </c>
      <c r="S2390" s="12" t="s">
        <v>1419</v>
      </c>
      <c r="U2390"/>
    </row>
    <row r="2391" spans="1:21" s="12" customFormat="1" x14ac:dyDescent="0.25">
      <c r="A2391" s="12" t="s">
        <v>5209</v>
      </c>
      <c r="B2391" s="12" t="s">
        <v>5210</v>
      </c>
      <c r="C2391" s="12" t="s">
        <v>5241</v>
      </c>
      <c r="D2391" s="12" t="s">
        <v>1314</v>
      </c>
      <c r="E2391" s="12" t="s">
        <v>14219</v>
      </c>
      <c r="F2391" s="12" t="s">
        <v>5605</v>
      </c>
      <c r="G2391" s="12" t="s">
        <v>18393</v>
      </c>
      <c r="H2391" s="12" t="s">
        <v>4082</v>
      </c>
      <c r="I2391" s="12" t="s">
        <v>4083</v>
      </c>
      <c r="J2391" s="12" t="s">
        <v>4084</v>
      </c>
      <c r="L2391" s="12" t="s">
        <v>13139</v>
      </c>
      <c r="M2391" s="12" t="s">
        <v>4064</v>
      </c>
      <c r="O2391" s="12" t="s">
        <v>5606</v>
      </c>
      <c r="P2391" s="12" t="s">
        <v>5598</v>
      </c>
      <c r="Q2391" s="12" t="s">
        <v>20497</v>
      </c>
      <c r="R2391" s="12" t="s">
        <v>20498</v>
      </c>
      <c r="S2391" s="12" t="s">
        <v>1072</v>
      </c>
      <c r="U2391"/>
    </row>
    <row r="2392" spans="1:21" s="12" customFormat="1" x14ac:dyDescent="0.25">
      <c r="A2392" s="12" t="s">
        <v>18</v>
      </c>
      <c r="B2392" s="12" t="s">
        <v>19</v>
      </c>
      <c r="C2392" s="12" t="s">
        <v>1051</v>
      </c>
      <c r="D2392" s="12" t="s">
        <v>1083</v>
      </c>
      <c r="E2392" s="12" t="s">
        <v>14219</v>
      </c>
      <c r="F2392" s="12" t="s">
        <v>1151</v>
      </c>
      <c r="G2392" s="12" t="s">
        <v>14792</v>
      </c>
      <c r="H2392" s="12" t="s">
        <v>1152</v>
      </c>
      <c r="I2392" s="12" t="s">
        <v>1153</v>
      </c>
      <c r="L2392" s="12" t="s">
        <v>14793</v>
      </c>
      <c r="M2392" s="12" t="s">
        <v>1154</v>
      </c>
      <c r="O2392" s="12" t="s">
        <v>1155</v>
      </c>
      <c r="P2392" s="12" t="s">
        <v>1090</v>
      </c>
      <c r="Q2392" s="12" t="s">
        <v>14794</v>
      </c>
      <c r="R2392" s="12" t="s">
        <v>14795</v>
      </c>
      <c r="S2392" s="12" t="s">
        <v>1419</v>
      </c>
      <c r="U2392"/>
    </row>
    <row r="2393" spans="1:21" s="12" customFormat="1" x14ac:dyDescent="0.25">
      <c r="A2393" s="12" t="s">
        <v>3275</v>
      </c>
      <c r="B2393" s="12" t="s">
        <v>3276</v>
      </c>
      <c r="C2393" s="12" t="s">
        <v>3657</v>
      </c>
      <c r="D2393" s="12" t="s">
        <v>1756</v>
      </c>
      <c r="E2393" s="12" t="s">
        <v>14219</v>
      </c>
      <c r="F2393" s="12" t="s">
        <v>3696</v>
      </c>
      <c r="G2393" s="12" t="s">
        <v>17947</v>
      </c>
      <c r="H2393" s="12" t="s">
        <v>3697</v>
      </c>
      <c r="I2393" s="12" t="s">
        <v>3698</v>
      </c>
      <c r="L2393" s="12" t="s">
        <v>13219</v>
      </c>
      <c r="M2393" s="12" t="s">
        <v>1630</v>
      </c>
      <c r="O2393" s="12" t="s">
        <v>3699</v>
      </c>
      <c r="P2393" s="12" t="s">
        <v>3672</v>
      </c>
      <c r="Q2393" s="12" t="s">
        <v>17948</v>
      </c>
      <c r="R2393" s="12" t="s">
        <v>17949</v>
      </c>
      <c r="S2393" s="12" t="s">
        <v>1419</v>
      </c>
      <c r="U2393"/>
    </row>
    <row r="2394" spans="1:21" s="12" customFormat="1" x14ac:dyDescent="0.25">
      <c r="A2394" s="12" t="s">
        <v>5209</v>
      </c>
      <c r="B2394" s="12" t="s">
        <v>5210</v>
      </c>
      <c r="C2394" s="12" t="s">
        <v>5794</v>
      </c>
      <c r="D2394" s="12" t="s">
        <v>1756</v>
      </c>
      <c r="E2394" s="12" t="s">
        <v>14242</v>
      </c>
      <c r="F2394" s="12" t="s">
        <v>6445</v>
      </c>
      <c r="G2394" s="12" t="s">
        <v>16492</v>
      </c>
      <c r="H2394" s="12" t="s">
        <v>3177</v>
      </c>
      <c r="I2394" s="12" t="s">
        <v>3178</v>
      </c>
      <c r="J2394" s="12" t="s">
        <v>3179</v>
      </c>
      <c r="L2394" s="12" t="s">
        <v>12493</v>
      </c>
      <c r="M2394" s="12" t="s">
        <v>3180</v>
      </c>
      <c r="O2394" s="12" t="s">
        <v>6446</v>
      </c>
      <c r="P2394" s="12" t="s">
        <v>5958</v>
      </c>
      <c r="Q2394" s="12" t="s">
        <v>12962</v>
      </c>
      <c r="R2394" s="12" t="s">
        <v>12961</v>
      </c>
      <c r="S2394" s="12" t="s">
        <v>1419</v>
      </c>
      <c r="U2394"/>
    </row>
    <row r="2395" spans="1:21" s="12" customFormat="1" x14ac:dyDescent="0.25">
      <c r="A2395" s="12" t="s">
        <v>5209</v>
      </c>
      <c r="B2395" s="12" t="s">
        <v>5210</v>
      </c>
      <c r="C2395" s="12" t="s">
        <v>5794</v>
      </c>
      <c r="D2395" s="12" t="s">
        <v>1756</v>
      </c>
      <c r="E2395" s="12" t="s">
        <v>14242</v>
      </c>
      <c r="F2395" s="12" t="s">
        <v>6445</v>
      </c>
      <c r="G2395" s="12" t="s">
        <v>16492</v>
      </c>
      <c r="H2395" s="12" t="s">
        <v>3177</v>
      </c>
      <c r="I2395" s="12" t="s">
        <v>3178</v>
      </c>
      <c r="J2395" s="12" t="s">
        <v>3179</v>
      </c>
      <c r="L2395" s="12" t="s">
        <v>12493</v>
      </c>
      <c r="M2395" s="12" t="s">
        <v>3180</v>
      </c>
      <c r="O2395" s="12" t="s">
        <v>6446</v>
      </c>
      <c r="P2395" s="12" t="s">
        <v>5958</v>
      </c>
      <c r="Q2395" s="12" t="s">
        <v>12962</v>
      </c>
      <c r="R2395" s="12" t="s">
        <v>12963</v>
      </c>
      <c r="S2395" s="12" t="s">
        <v>1419</v>
      </c>
      <c r="U2395"/>
    </row>
    <row r="2396" spans="1:21" s="12" customFormat="1" x14ac:dyDescent="0.25">
      <c r="A2396" s="12" t="s">
        <v>3275</v>
      </c>
      <c r="B2396" s="12" t="s">
        <v>3276</v>
      </c>
      <c r="C2396" s="12" t="s">
        <v>3657</v>
      </c>
      <c r="D2396" s="12" t="s">
        <v>1756</v>
      </c>
      <c r="E2396" s="12" t="s">
        <v>14242</v>
      </c>
      <c r="F2396" s="12" t="s">
        <v>3723</v>
      </c>
      <c r="G2396" s="12" t="s">
        <v>16570</v>
      </c>
      <c r="H2396" s="12" t="s">
        <v>1785</v>
      </c>
      <c r="I2396" s="12" t="s">
        <v>1786</v>
      </c>
      <c r="L2396" s="12" t="s">
        <v>12036</v>
      </c>
      <c r="M2396" s="12" t="s">
        <v>1787</v>
      </c>
      <c r="O2396" s="12" t="s">
        <v>3724</v>
      </c>
      <c r="P2396" s="12" t="s">
        <v>3672</v>
      </c>
      <c r="Q2396" s="12" t="s">
        <v>17998</v>
      </c>
      <c r="R2396" s="12" t="s">
        <v>17999</v>
      </c>
      <c r="S2396" s="12" t="s">
        <v>1419</v>
      </c>
      <c r="U2396"/>
    </row>
    <row r="2397" spans="1:21" s="12" customFormat="1" x14ac:dyDescent="0.25">
      <c r="A2397" s="12" t="s">
        <v>3275</v>
      </c>
      <c r="B2397" s="12" t="s">
        <v>3276</v>
      </c>
      <c r="C2397" s="12" t="s">
        <v>3657</v>
      </c>
      <c r="D2397" s="12" t="s">
        <v>1756</v>
      </c>
      <c r="E2397" s="12" t="s">
        <v>14242</v>
      </c>
      <c r="F2397" s="12" t="s">
        <v>3723</v>
      </c>
      <c r="G2397" s="12" t="s">
        <v>16570</v>
      </c>
      <c r="H2397" s="12" t="s">
        <v>1785</v>
      </c>
      <c r="I2397" s="12" t="s">
        <v>1786</v>
      </c>
      <c r="L2397" s="12" t="s">
        <v>12036</v>
      </c>
      <c r="M2397" s="12" t="s">
        <v>1787</v>
      </c>
      <c r="O2397" s="12" t="s">
        <v>3724</v>
      </c>
      <c r="P2397" s="12" t="s">
        <v>3672</v>
      </c>
      <c r="Q2397" s="12" t="s">
        <v>17998</v>
      </c>
      <c r="R2397" s="12" t="s">
        <v>18000</v>
      </c>
      <c r="S2397" s="12" t="s">
        <v>1419</v>
      </c>
      <c r="U2397"/>
    </row>
    <row r="2398" spans="1:21" s="12" customFormat="1" x14ac:dyDescent="0.25">
      <c r="A2398" s="12" t="s">
        <v>6748</v>
      </c>
      <c r="B2398" s="12" t="s">
        <v>6749</v>
      </c>
      <c r="C2398" s="12" t="s">
        <v>7022</v>
      </c>
      <c r="D2398" s="12" t="s">
        <v>1756</v>
      </c>
      <c r="E2398" s="12" t="s">
        <v>14219</v>
      </c>
      <c r="F2398" s="12" t="s">
        <v>283</v>
      </c>
      <c r="G2398" s="12" t="s">
        <v>17459</v>
      </c>
      <c r="H2398" s="12" t="s">
        <v>2930</v>
      </c>
      <c r="I2398" s="12" t="s">
        <v>3058</v>
      </c>
      <c r="L2398" s="12" t="s">
        <v>15387</v>
      </c>
      <c r="M2398" s="12" t="s">
        <v>1458</v>
      </c>
      <c r="O2398" s="12" t="s">
        <v>7110</v>
      </c>
      <c r="P2398" s="12" t="s">
        <v>7054</v>
      </c>
      <c r="Q2398" s="12" t="s">
        <v>22808</v>
      </c>
      <c r="R2398" s="12" t="s">
        <v>22809</v>
      </c>
      <c r="S2398" s="12" t="s">
        <v>1419</v>
      </c>
      <c r="U2398"/>
    </row>
    <row r="2399" spans="1:21" s="12" customFormat="1" x14ac:dyDescent="0.25">
      <c r="A2399" s="12" t="s">
        <v>5209</v>
      </c>
      <c r="B2399" s="12" t="s">
        <v>5210</v>
      </c>
      <c r="C2399" s="12" t="s">
        <v>5794</v>
      </c>
      <c r="D2399" s="12" t="s">
        <v>1756</v>
      </c>
      <c r="E2399" s="12" t="s">
        <v>14242</v>
      </c>
      <c r="F2399" s="12" t="s">
        <v>6396</v>
      </c>
      <c r="G2399" s="12" t="s">
        <v>2287</v>
      </c>
      <c r="H2399" s="12" t="s">
        <v>223</v>
      </c>
      <c r="I2399" s="12" t="s">
        <v>2288</v>
      </c>
      <c r="J2399" s="12" t="s">
        <v>2289</v>
      </c>
      <c r="L2399" s="12" t="s">
        <v>12144</v>
      </c>
      <c r="M2399" s="12" t="s">
        <v>2290</v>
      </c>
      <c r="O2399" s="12" t="s">
        <v>6397</v>
      </c>
      <c r="P2399" s="12" t="s">
        <v>5958</v>
      </c>
      <c r="Q2399" s="12" t="s">
        <v>21366</v>
      </c>
      <c r="R2399" s="12" t="s">
        <v>21367</v>
      </c>
      <c r="S2399" s="12" t="s">
        <v>1419</v>
      </c>
      <c r="U2399"/>
    </row>
    <row r="2400" spans="1:21" s="12" customFormat="1" x14ac:dyDescent="0.25">
      <c r="A2400" s="12" t="s">
        <v>5209</v>
      </c>
      <c r="B2400" s="12" t="s">
        <v>5210</v>
      </c>
      <c r="C2400" s="12" t="s">
        <v>5794</v>
      </c>
      <c r="D2400" s="12" t="s">
        <v>1756</v>
      </c>
      <c r="E2400" s="12" t="s">
        <v>14242</v>
      </c>
      <c r="F2400" s="12" t="s">
        <v>6396</v>
      </c>
      <c r="G2400" s="12" t="s">
        <v>2287</v>
      </c>
      <c r="H2400" s="12" t="s">
        <v>223</v>
      </c>
      <c r="I2400" s="12" t="s">
        <v>2288</v>
      </c>
      <c r="J2400" s="12" t="s">
        <v>2289</v>
      </c>
      <c r="L2400" s="12" t="s">
        <v>12144</v>
      </c>
      <c r="M2400" s="12" t="s">
        <v>2290</v>
      </c>
      <c r="O2400" s="12" t="s">
        <v>6397</v>
      </c>
      <c r="P2400" s="12" t="s">
        <v>5958</v>
      </c>
      <c r="Q2400" s="12" t="s">
        <v>21366</v>
      </c>
      <c r="R2400" s="12" t="s">
        <v>21368</v>
      </c>
      <c r="S2400" s="12" t="s">
        <v>1419</v>
      </c>
      <c r="U2400"/>
    </row>
    <row r="2401" spans="1:21" s="12" customFormat="1" x14ac:dyDescent="0.25">
      <c r="A2401" s="12" t="s">
        <v>18</v>
      </c>
      <c r="B2401" s="12" t="s">
        <v>19</v>
      </c>
      <c r="C2401" s="12" t="s">
        <v>1407</v>
      </c>
      <c r="D2401" s="12" t="s">
        <v>21</v>
      </c>
      <c r="E2401" s="12" t="s">
        <v>14219</v>
      </c>
      <c r="F2401" s="12" t="s">
        <v>1454</v>
      </c>
      <c r="G2401" s="12" t="s">
        <v>15386</v>
      </c>
      <c r="H2401" s="12" t="s">
        <v>1455</v>
      </c>
      <c r="I2401" s="12" t="s">
        <v>1456</v>
      </c>
      <c r="J2401" s="12" t="s">
        <v>1457</v>
      </c>
      <c r="L2401" s="12" t="s">
        <v>15387</v>
      </c>
      <c r="M2401" s="12" t="s">
        <v>1458</v>
      </c>
      <c r="O2401" s="12" t="s">
        <v>1459</v>
      </c>
      <c r="P2401" s="12" t="s">
        <v>1413</v>
      </c>
      <c r="Q2401" s="12" t="s">
        <v>15388</v>
      </c>
      <c r="R2401" s="12" t="s">
        <v>15389</v>
      </c>
      <c r="S2401" s="12" t="s">
        <v>1419</v>
      </c>
      <c r="U2401"/>
    </row>
    <row r="2402" spans="1:21" s="12" customFormat="1" x14ac:dyDescent="0.25">
      <c r="A2402" s="12" t="s">
        <v>5209</v>
      </c>
      <c r="B2402" s="12" t="s">
        <v>5210</v>
      </c>
      <c r="C2402" s="12" t="s">
        <v>5241</v>
      </c>
      <c r="D2402" s="12" t="s">
        <v>1083</v>
      </c>
      <c r="E2402" s="12" t="s">
        <v>14219</v>
      </c>
      <c r="F2402" s="12" t="s">
        <v>5443</v>
      </c>
      <c r="G2402" s="12" t="s">
        <v>20045</v>
      </c>
      <c r="H2402" s="12" t="s">
        <v>5444</v>
      </c>
      <c r="I2402" s="12" t="s">
        <v>5445</v>
      </c>
      <c r="J2402" s="12" t="s">
        <v>5446</v>
      </c>
      <c r="L2402" s="12" t="s">
        <v>19957</v>
      </c>
      <c r="M2402" s="12" t="s">
        <v>5434</v>
      </c>
      <c r="O2402" s="12" t="s">
        <v>5447</v>
      </c>
      <c r="P2402" s="12" t="s">
        <v>5266</v>
      </c>
      <c r="Q2402" s="12" t="s">
        <v>20046</v>
      </c>
      <c r="R2402" s="12" t="s">
        <v>20047</v>
      </c>
      <c r="S2402" s="12" t="s">
        <v>1072</v>
      </c>
      <c r="U2402"/>
    </row>
    <row r="2403" spans="1:21" s="12" customFormat="1" x14ac:dyDescent="0.25">
      <c r="A2403" s="12" t="s">
        <v>18</v>
      </c>
      <c r="B2403" s="12" t="s">
        <v>19</v>
      </c>
      <c r="C2403" s="12" t="s">
        <v>1407</v>
      </c>
      <c r="D2403" s="12" t="s">
        <v>21</v>
      </c>
      <c r="E2403" s="12" t="s">
        <v>14219</v>
      </c>
      <c r="F2403" s="12" t="s">
        <v>1414</v>
      </c>
      <c r="G2403" s="12" t="s">
        <v>15398</v>
      </c>
      <c r="H2403" s="12" t="s">
        <v>1415</v>
      </c>
      <c r="I2403" s="12" t="s">
        <v>1416</v>
      </c>
      <c r="J2403" s="12" t="s">
        <v>1417</v>
      </c>
      <c r="L2403" s="12" t="s">
        <v>15399</v>
      </c>
      <c r="M2403" s="12" t="s">
        <v>1416</v>
      </c>
      <c r="O2403" s="12" t="s">
        <v>1418</v>
      </c>
      <c r="P2403" s="12" t="s">
        <v>1413</v>
      </c>
      <c r="Q2403" s="12" t="s">
        <v>15400</v>
      </c>
      <c r="R2403" s="12" t="s">
        <v>15401</v>
      </c>
      <c r="S2403" s="12" t="s">
        <v>1419</v>
      </c>
      <c r="U2403"/>
    </row>
    <row r="2404" spans="1:21" s="12" customFormat="1" x14ac:dyDescent="0.25">
      <c r="A2404" s="12" t="s">
        <v>3275</v>
      </c>
      <c r="B2404" s="12" t="s">
        <v>3276</v>
      </c>
      <c r="C2404" s="12" t="s">
        <v>3657</v>
      </c>
      <c r="D2404" s="12" t="s">
        <v>1756</v>
      </c>
      <c r="E2404" s="12" t="s">
        <v>14219</v>
      </c>
      <c r="F2404" s="12" t="s">
        <v>3712</v>
      </c>
      <c r="G2404" s="12" t="s">
        <v>16986</v>
      </c>
      <c r="H2404" s="12" t="s">
        <v>2727</v>
      </c>
      <c r="I2404" s="12" t="s">
        <v>2728</v>
      </c>
      <c r="L2404" s="12" t="s">
        <v>14850</v>
      </c>
      <c r="M2404" s="12" t="s">
        <v>1219</v>
      </c>
      <c r="O2404" s="12" t="s">
        <v>3713</v>
      </c>
      <c r="P2404" s="12" t="s">
        <v>3672</v>
      </c>
      <c r="Q2404" s="12" t="s">
        <v>17978</v>
      </c>
      <c r="R2404" s="12" t="s">
        <v>17979</v>
      </c>
      <c r="S2404" s="12" t="s">
        <v>1419</v>
      </c>
      <c r="U2404"/>
    </row>
    <row r="2405" spans="1:21" s="12" customFormat="1" x14ac:dyDescent="0.25">
      <c r="A2405" s="12" t="s">
        <v>3733</v>
      </c>
      <c r="B2405" s="12" t="s">
        <v>3734</v>
      </c>
      <c r="C2405" s="12" t="s">
        <v>4270</v>
      </c>
      <c r="D2405" s="12" t="s">
        <v>1756</v>
      </c>
      <c r="E2405" s="12" t="s">
        <v>14219</v>
      </c>
      <c r="F2405" s="12" t="s">
        <v>4440</v>
      </c>
      <c r="G2405" s="12" t="s">
        <v>18097</v>
      </c>
      <c r="H2405" s="12" t="s">
        <v>4441</v>
      </c>
      <c r="I2405" s="12" t="s">
        <v>9382</v>
      </c>
      <c r="L2405" s="12" t="s">
        <v>14207</v>
      </c>
      <c r="M2405" s="12" t="s">
        <v>4442</v>
      </c>
      <c r="O2405" s="12" t="s">
        <v>4443</v>
      </c>
      <c r="P2405" s="12" t="s">
        <v>4343</v>
      </c>
      <c r="Q2405" s="12" t="s">
        <v>18876</v>
      </c>
      <c r="R2405" s="12" t="s">
        <v>18877</v>
      </c>
      <c r="S2405" s="12" t="s">
        <v>1419</v>
      </c>
      <c r="U2405"/>
    </row>
    <row r="2406" spans="1:21" s="12" customFormat="1" x14ac:dyDescent="0.25">
      <c r="A2406" s="12" t="s">
        <v>18</v>
      </c>
      <c r="B2406" s="12" t="s">
        <v>19</v>
      </c>
      <c r="C2406" s="12" t="s">
        <v>1407</v>
      </c>
      <c r="D2406" s="12" t="s">
        <v>21</v>
      </c>
      <c r="E2406" s="12" t="s">
        <v>14219</v>
      </c>
      <c r="F2406" s="12" t="s">
        <v>1432</v>
      </c>
      <c r="G2406" s="12" t="s">
        <v>15332</v>
      </c>
      <c r="H2406" s="12" t="s">
        <v>1369</v>
      </c>
      <c r="I2406" s="12" t="s">
        <v>1433</v>
      </c>
      <c r="J2406" s="12" t="s">
        <v>1434</v>
      </c>
      <c r="L2406" s="12" t="s">
        <v>13273</v>
      </c>
      <c r="M2406" s="12" t="s">
        <v>1435</v>
      </c>
      <c r="O2406" s="12" t="s">
        <v>1436</v>
      </c>
      <c r="P2406" s="12" t="s">
        <v>1413</v>
      </c>
      <c r="Q2406" s="12" t="s">
        <v>15333</v>
      </c>
      <c r="R2406" s="12" t="s">
        <v>15334</v>
      </c>
      <c r="S2406" s="12" t="s">
        <v>1419</v>
      </c>
      <c r="U2406"/>
    </row>
    <row r="2407" spans="1:21" s="12" customFormat="1" x14ac:dyDescent="0.25">
      <c r="A2407" s="12" t="s">
        <v>18</v>
      </c>
      <c r="B2407" s="12" t="s">
        <v>19</v>
      </c>
      <c r="C2407" s="12" t="s">
        <v>1540</v>
      </c>
      <c r="D2407" s="12" t="s">
        <v>1756</v>
      </c>
      <c r="E2407" s="12" t="s">
        <v>14219</v>
      </c>
      <c r="F2407" s="12" t="s">
        <v>2326</v>
      </c>
      <c r="G2407" s="12" t="s">
        <v>15710</v>
      </c>
      <c r="H2407" s="12" t="s">
        <v>2327</v>
      </c>
      <c r="I2407" s="12" t="s">
        <v>2328</v>
      </c>
      <c r="J2407" s="12" t="s">
        <v>2329</v>
      </c>
      <c r="L2407" s="12" t="s">
        <v>14163</v>
      </c>
      <c r="M2407" s="12" t="s">
        <v>1597</v>
      </c>
      <c r="O2407" s="12" t="s">
        <v>2330</v>
      </c>
      <c r="P2407" s="12" t="s">
        <v>1763</v>
      </c>
      <c r="Q2407" s="12" t="s">
        <v>15804</v>
      </c>
      <c r="R2407" s="12" t="s">
        <v>15805</v>
      </c>
      <c r="S2407" s="12" t="s">
        <v>1419</v>
      </c>
      <c r="U2407"/>
    </row>
    <row r="2408" spans="1:21" s="12" customFormat="1" x14ac:dyDescent="0.25">
      <c r="A2408" s="12" t="s">
        <v>3733</v>
      </c>
      <c r="B2408" s="12" t="s">
        <v>3734</v>
      </c>
      <c r="C2408" s="12" t="s">
        <v>3955</v>
      </c>
      <c r="D2408" s="12" t="s">
        <v>2793</v>
      </c>
      <c r="E2408" s="12" t="s">
        <v>14242</v>
      </c>
      <c r="F2408" s="12" t="s">
        <v>4144</v>
      </c>
      <c r="G2408" s="12" t="s">
        <v>16791</v>
      </c>
      <c r="H2408" s="12" t="s">
        <v>4145</v>
      </c>
      <c r="I2408" s="12" t="s">
        <v>4146</v>
      </c>
      <c r="L2408" s="12" t="s">
        <v>16792</v>
      </c>
      <c r="M2408" s="12" t="s">
        <v>4147</v>
      </c>
      <c r="O2408" s="12" t="s">
        <v>4148</v>
      </c>
      <c r="P2408" s="12" t="s">
        <v>3960</v>
      </c>
      <c r="Q2408" s="12" t="s">
        <v>18409</v>
      </c>
      <c r="R2408" s="12" t="s">
        <v>4149</v>
      </c>
      <c r="S2408" s="12" t="s">
        <v>1419</v>
      </c>
      <c r="U2408"/>
    </row>
    <row r="2409" spans="1:21" s="12" customFormat="1" x14ac:dyDescent="0.25">
      <c r="A2409" s="12" t="s">
        <v>3733</v>
      </c>
      <c r="B2409" s="12" t="s">
        <v>3734</v>
      </c>
      <c r="C2409" s="12" t="s">
        <v>3955</v>
      </c>
      <c r="D2409" s="12" t="s">
        <v>2793</v>
      </c>
      <c r="E2409" s="12" t="s">
        <v>14242</v>
      </c>
      <c r="F2409" s="12" t="s">
        <v>4144</v>
      </c>
      <c r="G2409" s="12" t="s">
        <v>16791</v>
      </c>
      <c r="H2409" s="12" t="s">
        <v>4145</v>
      </c>
      <c r="I2409" s="12" t="s">
        <v>4146</v>
      </c>
      <c r="L2409" s="12" t="s">
        <v>16792</v>
      </c>
      <c r="M2409" s="12" t="s">
        <v>4147</v>
      </c>
      <c r="O2409" s="12" t="s">
        <v>4148</v>
      </c>
      <c r="P2409" s="12" t="s">
        <v>3960</v>
      </c>
      <c r="Q2409" s="12" t="s">
        <v>18409</v>
      </c>
      <c r="R2409" s="12" t="s">
        <v>4150</v>
      </c>
      <c r="S2409" s="12" t="s">
        <v>1419</v>
      </c>
      <c r="U2409"/>
    </row>
    <row r="2410" spans="1:21" s="12" customFormat="1" x14ac:dyDescent="0.25">
      <c r="A2410" s="12" t="s">
        <v>3275</v>
      </c>
      <c r="B2410" s="12" t="s">
        <v>3276</v>
      </c>
      <c r="C2410" s="12" t="s">
        <v>3657</v>
      </c>
      <c r="D2410" s="12" t="s">
        <v>1756</v>
      </c>
      <c r="E2410" s="12" t="s">
        <v>14219</v>
      </c>
      <c r="F2410" s="12" t="s">
        <v>3700</v>
      </c>
      <c r="G2410" s="12" t="s">
        <v>17925</v>
      </c>
      <c r="H2410" s="12" t="s">
        <v>3701</v>
      </c>
      <c r="I2410" s="12" t="s">
        <v>3702</v>
      </c>
      <c r="L2410" s="12" t="s">
        <v>12438</v>
      </c>
      <c r="M2410" s="12" t="s">
        <v>1376</v>
      </c>
      <c r="O2410" s="12" t="s">
        <v>3703</v>
      </c>
      <c r="P2410" s="12" t="s">
        <v>3672</v>
      </c>
      <c r="Q2410" s="12" t="s">
        <v>17926</v>
      </c>
      <c r="R2410" s="12" t="s">
        <v>17927</v>
      </c>
      <c r="S2410" s="12" t="s">
        <v>1419</v>
      </c>
      <c r="U2410"/>
    </row>
    <row r="2411" spans="1:21" s="12" customFormat="1" x14ac:dyDescent="0.25">
      <c r="A2411" s="12" t="s">
        <v>18</v>
      </c>
      <c r="B2411" s="12" t="s">
        <v>19</v>
      </c>
      <c r="C2411" s="12" t="s">
        <v>1407</v>
      </c>
      <c r="D2411" s="12" t="s">
        <v>21</v>
      </c>
      <c r="E2411" s="12" t="s">
        <v>14219</v>
      </c>
      <c r="F2411" s="12" t="s">
        <v>1466</v>
      </c>
      <c r="G2411" s="12" t="s">
        <v>15456</v>
      </c>
      <c r="H2411" s="12" t="s">
        <v>1467</v>
      </c>
      <c r="I2411" s="12" t="s">
        <v>1468</v>
      </c>
      <c r="J2411" s="12" t="s">
        <v>1469</v>
      </c>
      <c r="L2411" s="12" t="s">
        <v>15457</v>
      </c>
      <c r="M2411" s="12" t="s">
        <v>1470</v>
      </c>
      <c r="O2411" s="12" t="s">
        <v>1471</v>
      </c>
      <c r="P2411" s="12" t="s">
        <v>1413</v>
      </c>
      <c r="Q2411" s="12" t="s">
        <v>15458</v>
      </c>
      <c r="R2411" s="12" t="s">
        <v>15459</v>
      </c>
      <c r="S2411" s="12" t="s">
        <v>1072</v>
      </c>
      <c r="U2411"/>
    </row>
    <row r="2412" spans="1:21" s="12" customFormat="1" x14ac:dyDescent="0.25">
      <c r="A2412" s="12" t="s">
        <v>4549</v>
      </c>
      <c r="B2412" s="12" t="s">
        <v>4550</v>
      </c>
      <c r="C2412" s="12" t="s">
        <v>4649</v>
      </c>
      <c r="D2412" s="12" t="s">
        <v>2793</v>
      </c>
      <c r="E2412" s="12" t="s">
        <v>14219</v>
      </c>
      <c r="F2412" s="12" t="s">
        <v>4785</v>
      </c>
      <c r="G2412" s="12" t="s">
        <v>4786</v>
      </c>
      <c r="H2412" s="12" t="s">
        <v>4787</v>
      </c>
      <c r="I2412" s="12" t="s">
        <v>4788</v>
      </c>
      <c r="J2412" s="12" t="s">
        <v>4789</v>
      </c>
      <c r="L2412" s="12" t="s">
        <v>12659</v>
      </c>
      <c r="M2412" s="12" t="s">
        <v>1533</v>
      </c>
      <c r="O2412" s="12" t="s">
        <v>4790</v>
      </c>
      <c r="P2412" s="12" t="s">
        <v>4666</v>
      </c>
      <c r="Q2412" s="12" t="s">
        <v>19082</v>
      </c>
      <c r="R2412" s="12" t="s">
        <v>4791</v>
      </c>
      <c r="S2412" s="12" t="s">
        <v>4656</v>
      </c>
      <c r="U2412"/>
    </row>
    <row r="2413" spans="1:21" s="12" customFormat="1" x14ac:dyDescent="0.25">
      <c r="A2413" s="12" t="s">
        <v>18</v>
      </c>
      <c r="B2413" s="12" t="s">
        <v>19</v>
      </c>
      <c r="C2413" s="12" t="s">
        <v>1540</v>
      </c>
      <c r="D2413" s="12" t="s">
        <v>1756</v>
      </c>
      <c r="E2413" s="12" t="s">
        <v>14219</v>
      </c>
      <c r="F2413" s="12" t="s">
        <v>2331</v>
      </c>
      <c r="G2413" s="12" t="s">
        <v>14553</v>
      </c>
      <c r="H2413" s="12" t="s">
        <v>2332</v>
      </c>
      <c r="I2413" s="12" t="s">
        <v>2333</v>
      </c>
      <c r="J2413" s="12" t="s">
        <v>2334</v>
      </c>
      <c r="L2413" s="12" t="s">
        <v>12457</v>
      </c>
      <c r="M2413" s="12" t="s">
        <v>1399</v>
      </c>
      <c r="O2413" s="12" t="s">
        <v>2335</v>
      </c>
      <c r="P2413" s="12" t="s">
        <v>1763</v>
      </c>
      <c r="Q2413" s="12" t="s">
        <v>16365</v>
      </c>
      <c r="R2413" s="12" t="s">
        <v>16366</v>
      </c>
      <c r="S2413" s="12" t="s">
        <v>1419</v>
      </c>
      <c r="U2413"/>
    </row>
    <row r="2414" spans="1:21" s="12" customFormat="1" x14ac:dyDescent="0.25">
      <c r="A2414" s="12" t="s">
        <v>4549</v>
      </c>
      <c r="B2414" s="12" t="s">
        <v>4550</v>
      </c>
      <c r="C2414" s="12" t="s">
        <v>5010</v>
      </c>
      <c r="D2414" s="12" t="s">
        <v>1756</v>
      </c>
      <c r="E2414" s="12" t="s">
        <v>14242</v>
      </c>
      <c r="F2414" s="12" t="s">
        <v>5182</v>
      </c>
      <c r="G2414" s="12" t="s">
        <v>14624</v>
      </c>
      <c r="H2414" s="12" t="s">
        <v>124</v>
      </c>
      <c r="I2414" s="12" t="s">
        <v>125</v>
      </c>
      <c r="J2414" s="12" t="s">
        <v>126</v>
      </c>
      <c r="L2414" s="12" t="s">
        <v>14257</v>
      </c>
      <c r="M2414" s="12" t="s">
        <v>127</v>
      </c>
      <c r="O2414" s="12" t="s">
        <v>5183</v>
      </c>
      <c r="P2414" s="12" t="s">
        <v>5069</v>
      </c>
      <c r="Q2414" s="12" t="s">
        <v>19601</v>
      </c>
      <c r="R2414" s="12" t="s">
        <v>19602</v>
      </c>
      <c r="S2414" s="12" t="s">
        <v>1419</v>
      </c>
      <c r="U2414"/>
    </row>
    <row r="2415" spans="1:21" s="12" customFormat="1" x14ac:dyDescent="0.25">
      <c r="A2415" s="12" t="s">
        <v>4549</v>
      </c>
      <c r="B2415" s="12" t="s">
        <v>4550</v>
      </c>
      <c r="C2415" s="12" t="s">
        <v>5010</v>
      </c>
      <c r="D2415" s="12" t="s">
        <v>1756</v>
      </c>
      <c r="E2415" s="12" t="s">
        <v>14242</v>
      </c>
      <c r="F2415" s="12" t="s">
        <v>5182</v>
      </c>
      <c r="G2415" s="12" t="s">
        <v>14624</v>
      </c>
      <c r="H2415" s="12" t="s">
        <v>124</v>
      </c>
      <c r="I2415" s="12" t="s">
        <v>125</v>
      </c>
      <c r="J2415" s="12" t="s">
        <v>126</v>
      </c>
      <c r="L2415" s="12" t="s">
        <v>14257</v>
      </c>
      <c r="M2415" s="12" t="s">
        <v>127</v>
      </c>
      <c r="O2415" s="12" t="s">
        <v>5183</v>
      </c>
      <c r="P2415" s="12" t="s">
        <v>5069</v>
      </c>
      <c r="Q2415" s="12" t="s">
        <v>19601</v>
      </c>
      <c r="R2415" s="12" t="s">
        <v>19603</v>
      </c>
      <c r="S2415" s="12" t="s">
        <v>1419</v>
      </c>
      <c r="U2415"/>
    </row>
    <row r="2416" spans="1:21" s="12" customFormat="1" x14ac:dyDescent="0.25">
      <c r="A2416" s="12" t="s">
        <v>6748</v>
      </c>
      <c r="B2416" s="12" t="s">
        <v>6749</v>
      </c>
      <c r="C2416" s="12" t="s">
        <v>6750</v>
      </c>
      <c r="D2416" s="12" t="s">
        <v>1314</v>
      </c>
      <c r="E2416" s="12" t="s">
        <v>14242</v>
      </c>
      <c r="F2416" s="12" t="s">
        <v>561</v>
      </c>
      <c r="G2416" s="12" t="s">
        <v>15161</v>
      </c>
      <c r="H2416" s="12" t="s">
        <v>2947</v>
      </c>
      <c r="I2416" s="12" t="s">
        <v>2948</v>
      </c>
      <c r="J2416" s="12" t="s">
        <v>2949</v>
      </c>
      <c r="L2416" s="12" t="s">
        <v>15162</v>
      </c>
      <c r="M2416" s="12" t="s">
        <v>2950</v>
      </c>
      <c r="O2416" s="12" t="s">
        <v>6855</v>
      </c>
      <c r="P2416" s="12" t="s">
        <v>6852</v>
      </c>
      <c r="Q2416" s="12" t="s">
        <v>22396</v>
      </c>
      <c r="R2416" s="12" t="s">
        <v>22397</v>
      </c>
      <c r="S2416" s="12" t="s">
        <v>1072</v>
      </c>
      <c r="U2416"/>
    </row>
    <row r="2417" spans="1:21" s="12" customFormat="1" x14ac:dyDescent="0.25">
      <c r="A2417" s="12" t="s">
        <v>6748</v>
      </c>
      <c r="B2417" s="12" t="s">
        <v>6749</v>
      </c>
      <c r="C2417" s="12" t="s">
        <v>6750</v>
      </c>
      <c r="D2417" s="12" t="s">
        <v>1314</v>
      </c>
      <c r="E2417" s="12" t="s">
        <v>14242</v>
      </c>
      <c r="F2417" s="12" t="s">
        <v>561</v>
      </c>
      <c r="G2417" s="12" t="s">
        <v>15161</v>
      </c>
      <c r="H2417" s="12" t="s">
        <v>2947</v>
      </c>
      <c r="I2417" s="12" t="s">
        <v>2948</v>
      </c>
      <c r="J2417" s="12" t="s">
        <v>2949</v>
      </c>
      <c r="L2417" s="12" t="s">
        <v>15162</v>
      </c>
      <c r="M2417" s="12" t="s">
        <v>2950</v>
      </c>
      <c r="O2417" s="12" t="s">
        <v>6855</v>
      </c>
      <c r="P2417" s="12" t="s">
        <v>6852</v>
      </c>
      <c r="Q2417" s="12" t="s">
        <v>22396</v>
      </c>
      <c r="R2417" s="12" t="s">
        <v>22398</v>
      </c>
      <c r="S2417" s="12" t="s">
        <v>1072</v>
      </c>
      <c r="U2417"/>
    </row>
    <row r="2418" spans="1:21" s="12" customFormat="1" x14ac:dyDescent="0.25">
      <c r="A2418" s="12" t="s">
        <v>3733</v>
      </c>
      <c r="B2418" s="12" t="s">
        <v>3734</v>
      </c>
      <c r="C2418" s="12" t="s">
        <v>4270</v>
      </c>
      <c r="D2418" s="12" t="s">
        <v>1756</v>
      </c>
      <c r="E2418" s="12" t="s">
        <v>14242</v>
      </c>
      <c r="F2418" s="12" t="s">
        <v>4535</v>
      </c>
      <c r="G2418" s="12" t="s">
        <v>18878</v>
      </c>
      <c r="H2418" s="12" t="s">
        <v>4536</v>
      </c>
      <c r="I2418" s="12" t="s">
        <v>4537</v>
      </c>
      <c r="J2418" s="12" t="s">
        <v>4538</v>
      </c>
      <c r="L2418" s="12" t="s">
        <v>12730</v>
      </c>
      <c r="M2418" s="12" t="s">
        <v>3265</v>
      </c>
      <c r="O2418" s="12" t="s">
        <v>4539</v>
      </c>
      <c r="P2418" s="12" t="s">
        <v>4343</v>
      </c>
      <c r="Q2418" s="12" t="s">
        <v>12729</v>
      </c>
      <c r="R2418" s="12" t="s">
        <v>12728</v>
      </c>
      <c r="S2418" s="12" t="s">
        <v>1419</v>
      </c>
      <c r="U2418"/>
    </row>
    <row r="2419" spans="1:21" s="12" customFormat="1" x14ac:dyDescent="0.25">
      <c r="A2419" s="12" t="s">
        <v>3733</v>
      </c>
      <c r="B2419" s="12" t="s">
        <v>3734</v>
      </c>
      <c r="C2419" s="12" t="s">
        <v>4270</v>
      </c>
      <c r="D2419" s="12" t="s">
        <v>1756</v>
      </c>
      <c r="E2419" s="12" t="s">
        <v>14242</v>
      </c>
      <c r="F2419" s="12" t="s">
        <v>4535</v>
      </c>
      <c r="G2419" s="12" t="s">
        <v>18878</v>
      </c>
      <c r="H2419" s="12" t="s">
        <v>4536</v>
      </c>
      <c r="I2419" s="12" t="s">
        <v>4537</v>
      </c>
      <c r="J2419" s="12" t="s">
        <v>4538</v>
      </c>
      <c r="L2419" s="12" t="s">
        <v>12730</v>
      </c>
      <c r="M2419" s="12" t="s">
        <v>3265</v>
      </c>
      <c r="O2419" s="12" t="s">
        <v>4539</v>
      </c>
      <c r="P2419" s="12" t="s">
        <v>4343</v>
      </c>
      <c r="Q2419" s="12" t="s">
        <v>12729</v>
      </c>
      <c r="R2419" s="12" t="s">
        <v>12731</v>
      </c>
      <c r="S2419" s="12" t="s">
        <v>1419</v>
      </c>
      <c r="U2419"/>
    </row>
    <row r="2420" spans="1:21" s="12" customFormat="1" x14ac:dyDescent="0.25">
      <c r="A2420" s="12" t="s">
        <v>6748</v>
      </c>
      <c r="B2420" s="12" t="s">
        <v>6749</v>
      </c>
      <c r="C2420" s="12" t="s">
        <v>6750</v>
      </c>
      <c r="D2420" s="12" t="s">
        <v>1083</v>
      </c>
      <c r="E2420" s="12" t="s">
        <v>14242</v>
      </c>
      <c r="F2420" s="12" t="s">
        <v>6823</v>
      </c>
      <c r="G2420" s="12" t="s">
        <v>20048</v>
      </c>
      <c r="H2420" s="12" t="s">
        <v>5438</v>
      </c>
      <c r="I2420" s="12" t="s">
        <v>5439</v>
      </c>
      <c r="L2420" s="12" t="s">
        <v>20049</v>
      </c>
      <c r="M2420" s="12" t="s">
        <v>3108</v>
      </c>
      <c r="O2420" s="12" t="s">
        <v>6824</v>
      </c>
      <c r="P2420" s="12" t="s">
        <v>6766</v>
      </c>
      <c r="Q2420" s="12" t="s">
        <v>22266</v>
      </c>
      <c r="R2420" s="12" t="s">
        <v>22267</v>
      </c>
      <c r="S2420" s="12" t="s">
        <v>1072</v>
      </c>
      <c r="U2420"/>
    </row>
    <row r="2421" spans="1:21" s="12" customFormat="1" x14ac:dyDescent="0.25">
      <c r="A2421" s="12" t="s">
        <v>6748</v>
      </c>
      <c r="B2421" s="12" t="s">
        <v>6749</v>
      </c>
      <c r="C2421" s="12" t="s">
        <v>6750</v>
      </c>
      <c r="D2421" s="12" t="s">
        <v>1083</v>
      </c>
      <c r="E2421" s="12" t="s">
        <v>14242</v>
      </c>
      <c r="F2421" s="12" t="s">
        <v>6823</v>
      </c>
      <c r="G2421" s="12" t="s">
        <v>20048</v>
      </c>
      <c r="H2421" s="12" t="s">
        <v>5438</v>
      </c>
      <c r="I2421" s="12" t="s">
        <v>5439</v>
      </c>
      <c r="L2421" s="12" t="s">
        <v>20049</v>
      </c>
      <c r="M2421" s="12" t="s">
        <v>3108</v>
      </c>
      <c r="O2421" s="12" t="s">
        <v>6824</v>
      </c>
      <c r="P2421" s="12" t="s">
        <v>6766</v>
      </c>
      <c r="Q2421" s="12" t="s">
        <v>22266</v>
      </c>
      <c r="R2421" s="12" t="s">
        <v>22268</v>
      </c>
      <c r="S2421" s="12" t="s">
        <v>1072</v>
      </c>
      <c r="U2421"/>
    </row>
    <row r="2422" spans="1:21" s="12" customFormat="1" x14ac:dyDescent="0.25">
      <c r="A2422" s="12" t="s">
        <v>5209</v>
      </c>
      <c r="B2422" s="12" t="s">
        <v>5210</v>
      </c>
      <c r="C2422" s="12" t="s">
        <v>5241</v>
      </c>
      <c r="D2422" s="12" t="s">
        <v>1083</v>
      </c>
      <c r="E2422" s="12" t="s">
        <v>14242</v>
      </c>
      <c r="F2422" s="12" t="s">
        <v>5514</v>
      </c>
      <c r="G2422" s="12" t="s">
        <v>20145</v>
      </c>
      <c r="H2422" s="12" t="s">
        <v>5515</v>
      </c>
      <c r="I2422" s="12" t="s">
        <v>5516</v>
      </c>
      <c r="L2422" s="12" t="s">
        <v>12583</v>
      </c>
      <c r="M2422" s="12" t="s">
        <v>5517</v>
      </c>
      <c r="O2422" s="12" t="s">
        <v>5518</v>
      </c>
      <c r="P2422" s="12" t="s">
        <v>5266</v>
      </c>
      <c r="Q2422" s="12" t="s">
        <v>20146</v>
      </c>
      <c r="R2422" s="12" t="s">
        <v>20147</v>
      </c>
      <c r="S2422" s="12" t="s">
        <v>1072</v>
      </c>
      <c r="U2422"/>
    </row>
    <row r="2423" spans="1:21" s="12" customFormat="1" x14ac:dyDescent="0.25">
      <c r="A2423" s="12" t="s">
        <v>5209</v>
      </c>
      <c r="B2423" s="12" t="s">
        <v>5210</v>
      </c>
      <c r="C2423" s="12" t="s">
        <v>5241</v>
      </c>
      <c r="D2423" s="12" t="s">
        <v>1083</v>
      </c>
      <c r="E2423" s="12" t="s">
        <v>14242</v>
      </c>
      <c r="F2423" s="12" t="s">
        <v>5514</v>
      </c>
      <c r="G2423" s="12" t="s">
        <v>20145</v>
      </c>
      <c r="H2423" s="12" t="s">
        <v>5515</v>
      </c>
      <c r="I2423" s="12" t="s">
        <v>5516</v>
      </c>
      <c r="L2423" s="12" t="s">
        <v>12583</v>
      </c>
      <c r="M2423" s="12" t="s">
        <v>5517</v>
      </c>
      <c r="O2423" s="12" t="s">
        <v>5518</v>
      </c>
      <c r="P2423" s="12" t="s">
        <v>5266</v>
      </c>
      <c r="Q2423" s="12" t="s">
        <v>20146</v>
      </c>
      <c r="R2423" s="12" t="s">
        <v>20148</v>
      </c>
      <c r="S2423" s="12" t="s">
        <v>1072</v>
      </c>
      <c r="U2423"/>
    </row>
    <row r="2424" spans="1:21" s="12" customFormat="1" x14ac:dyDescent="0.25">
      <c r="A2424" s="12" t="s">
        <v>18</v>
      </c>
      <c r="B2424" s="12" t="s">
        <v>19</v>
      </c>
      <c r="C2424" s="12" t="s">
        <v>1407</v>
      </c>
      <c r="D2424" s="12" t="s">
        <v>21</v>
      </c>
      <c r="E2424" s="12" t="s">
        <v>14219</v>
      </c>
      <c r="F2424" s="12" t="s">
        <v>1448</v>
      </c>
      <c r="G2424" s="12" t="s">
        <v>15477</v>
      </c>
      <c r="H2424" s="12" t="s">
        <v>1449</v>
      </c>
      <c r="I2424" s="12" t="s">
        <v>1450</v>
      </c>
      <c r="J2424" s="12" t="s">
        <v>1451</v>
      </c>
      <c r="L2424" s="12" t="s">
        <v>15478</v>
      </c>
      <c r="M2424" s="12" t="s">
        <v>1452</v>
      </c>
      <c r="O2424" s="12" t="s">
        <v>1453</v>
      </c>
      <c r="P2424" s="12" t="s">
        <v>1413</v>
      </c>
      <c r="Q2424" s="12" t="s">
        <v>15479</v>
      </c>
      <c r="R2424" s="12" t="s">
        <v>15480</v>
      </c>
      <c r="S2424" s="12" t="s">
        <v>1419</v>
      </c>
      <c r="U2424"/>
    </row>
    <row r="2425" spans="1:21" s="12" customFormat="1" x14ac:dyDescent="0.25">
      <c r="A2425" s="12" t="s">
        <v>5209</v>
      </c>
      <c r="B2425" s="12" t="s">
        <v>5210</v>
      </c>
      <c r="C2425" s="12" t="s">
        <v>5794</v>
      </c>
      <c r="D2425" s="12" t="s">
        <v>1756</v>
      </c>
      <c r="E2425" s="12" t="s">
        <v>14219</v>
      </c>
      <c r="F2425" s="12" t="s">
        <v>6234</v>
      </c>
      <c r="G2425" s="12" t="s">
        <v>21442</v>
      </c>
      <c r="H2425" s="12" t="s">
        <v>6235</v>
      </c>
      <c r="I2425" s="12" t="s">
        <v>6236</v>
      </c>
      <c r="L2425" s="12" t="s">
        <v>21125</v>
      </c>
      <c r="M2425" s="12" t="s">
        <v>6237</v>
      </c>
      <c r="O2425" s="12" t="s">
        <v>6238</v>
      </c>
      <c r="P2425" s="12" t="s">
        <v>5958</v>
      </c>
      <c r="Q2425" s="12" t="s">
        <v>21443</v>
      </c>
      <c r="R2425" s="12" t="s">
        <v>21444</v>
      </c>
      <c r="S2425" s="12" t="s">
        <v>1419</v>
      </c>
      <c r="U2425"/>
    </row>
    <row r="2426" spans="1:21" s="12" customFormat="1" x14ac:dyDescent="0.25">
      <c r="A2426" s="12" t="s">
        <v>18</v>
      </c>
      <c r="B2426" s="12" t="s">
        <v>19</v>
      </c>
      <c r="C2426" s="12" t="s">
        <v>1540</v>
      </c>
      <c r="D2426" s="12" t="s">
        <v>1601</v>
      </c>
      <c r="E2426" s="12" t="s">
        <v>14219</v>
      </c>
      <c r="F2426" s="12" t="s">
        <v>79</v>
      </c>
      <c r="G2426" s="12" t="s">
        <v>14672</v>
      </c>
      <c r="H2426" s="12" t="s">
        <v>373</v>
      </c>
      <c r="I2426" s="12" t="s">
        <v>374</v>
      </c>
      <c r="L2426" s="12" t="s">
        <v>12364</v>
      </c>
      <c r="M2426" s="12" t="s">
        <v>375</v>
      </c>
      <c r="O2426" s="12" t="s">
        <v>1609</v>
      </c>
      <c r="P2426" s="12" t="s">
        <v>1608</v>
      </c>
      <c r="Q2426" s="12" t="s">
        <v>15643</v>
      </c>
      <c r="R2426" s="12" t="s">
        <v>15644</v>
      </c>
      <c r="S2426" s="12" t="s">
        <v>1419</v>
      </c>
      <c r="U2426"/>
    </row>
    <row r="2427" spans="1:21" s="12" customFormat="1" x14ac:dyDescent="0.25">
      <c r="A2427" s="12" t="s">
        <v>5209</v>
      </c>
      <c r="B2427" s="12" t="s">
        <v>5210</v>
      </c>
      <c r="C2427" s="12" t="s">
        <v>5794</v>
      </c>
      <c r="D2427" s="12" t="s">
        <v>1756</v>
      </c>
      <c r="E2427" s="12" t="s">
        <v>14219</v>
      </c>
      <c r="F2427" s="12" t="s">
        <v>6317</v>
      </c>
      <c r="G2427" s="12" t="s">
        <v>14252</v>
      </c>
      <c r="H2427" s="12" t="s">
        <v>901</v>
      </c>
      <c r="I2427" s="12" t="s">
        <v>902</v>
      </c>
      <c r="J2427" s="12" t="s">
        <v>903</v>
      </c>
      <c r="L2427" s="12" t="s">
        <v>12345</v>
      </c>
      <c r="M2427" s="12" t="s">
        <v>904</v>
      </c>
      <c r="O2427" s="12" t="s">
        <v>6318</v>
      </c>
      <c r="P2427" s="12" t="s">
        <v>5958</v>
      </c>
      <c r="Q2427" s="12" t="s">
        <v>21116</v>
      </c>
      <c r="R2427" s="12" t="s">
        <v>21117</v>
      </c>
      <c r="S2427" s="12" t="s">
        <v>1419</v>
      </c>
      <c r="U2427"/>
    </row>
    <row r="2428" spans="1:21" s="12" customFormat="1" x14ac:dyDescent="0.25">
      <c r="A2428" s="12" t="s">
        <v>5209</v>
      </c>
      <c r="B2428" s="12" t="s">
        <v>5210</v>
      </c>
      <c r="C2428" s="12" t="s">
        <v>5794</v>
      </c>
      <c r="D2428" s="12" t="s">
        <v>1756</v>
      </c>
      <c r="E2428" s="12" t="s">
        <v>14219</v>
      </c>
      <c r="F2428" s="12" t="s">
        <v>6201</v>
      </c>
      <c r="G2428" s="12" t="s">
        <v>21465</v>
      </c>
      <c r="H2428" s="12" t="s">
        <v>6202</v>
      </c>
      <c r="I2428" s="12" t="s">
        <v>6203</v>
      </c>
      <c r="L2428" s="12" t="s">
        <v>15942</v>
      </c>
      <c r="M2428" s="12" t="s">
        <v>1906</v>
      </c>
      <c r="O2428" s="12" t="s">
        <v>6204</v>
      </c>
      <c r="P2428" s="12" t="s">
        <v>5958</v>
      </c>
      <c r="Q2428" s="12" t="s">
        <v>21466</v>
      </c>
      <c r="R2428" s="12" t="s">
        <v>21467</v>
      </c>
      <c r="S2428" s="12" t="s">
        <v>1419</v>
      </c>
      <c r="U2428"/>
    </row>
    <row r="2429" spans="1:21" s="12" customFormat="1" x14ac:dyDescent="0.25">
      <c r="A2429" s="12" t="s">
        <v>3733</v>
      </c>
      <c r="B2429" s="12" t="s">
        <v>3734</v>
      </c>
      <c r="C2429" s="12" t="s">
        <v>3955</v>
      </c>
      <c r="D2429" s="12" t="s">
        <v>2793</v>
      </c>
      <c r="E2429" s="12" t="s">
        <v>14251</v>
      </c>
      <c r="F2429" s="12" t="s">
        <v>4204</v>
      </c>
      <c r="G2429" s="12" t="s">
        <v>3011</v>
      </c>
      <c r="H2429" s="12" t="s">
        <v>3012</v>
      </c>
      <c r="I2429" s="12" t="s">
        <v>3013</v>
      </c>
      <c r="J2429" s="12" t="s">
        <v>3014</v>
      </c>
      <c r="L2429" s="12" t="s">
        <v>17306</v>
      </c>
      <c r="M2429" s="12" t="s">
        <v>3015</v>
      </c>
      <c r="O2429" s="12" t="s">
        <v>4205</v>
      </c>
      <c r="P2429" s="12" t="s">
        <v>3960</v>
      </c>
      <c r="Q2429" s="12" t="s">
        <v>18286</v>
      </c>
      <c r="R2429" s="12" t="s">
        <v>4206</v>
      </c>
      <c r="S2429" s="12" t="s">
        <v>1419</v>
      </c>
      <c r="U2429"/>
    </row>
    <row r="2430" spans="1:21" s="12" customFormat="1" x14ac:dyDescent="0.25">
      <c r="A2430" s="12" t="s">
        <v>3733</v>
      </c>
      <c r="B2430" s="12" t="s">
        <v>3734</v>
      </c>
      <c r="C2430" s="12" t="s">
        <v>3955</v>
      </c>
      <c r="D2430" s="12" t="s">
        <v>2793</v>
      </c>
      <c r="E2430" s="12" t="s">
        <v>14251</v>
      </c>
      <c r="F2430" s="12" t="s">
        <v>4204</v>
      </c>
      <c r="G2430" s="12" t="s">
        <v>3011</v>
      </c>
      <c r="H2430" s="12" t="s">
        <v>3012</v>
      </c>
      <c r="I2430" s="12" t="s">
        <v>3013</v>
      </c>
      <c r="J2430" s="12" t="s">
        <v>3014</v>
      </c>
      <c r="L2430" s="12" t="s">
        <v>17306</v>
      </c>
      <c r="M2430" s="12" t="s">
        <v>3015</v>
      </c>
      <c r="O2430" s="12" t="s">
        <v>4205</v>
      </c>
      <c r="P2430" s="12" t="s">
        <v>3960</v>
      </c>
      <c r="Q2430" s="12" t="s">
        <v>18286</v>
      </c>
      <c r="R2430" s="12" t="s">
        <v>4207</v>
      </c>
      <c r="S2430" s="12" t="s">
        <v>1419</v>
      </c>
      <c r="U2430"/>
    </row>
    <row r="2431" spans="1:21" s="12" customFormat="1" x14ac:dyDescent="0.25">
      <c r="A2431" s="12" t="s">
        <v>3733</v>
      </c>
      <c r="B2431" s="12" t="s">
        <v>3734</v>
      </c>
      <c r="C2431" s="12" t="s">
        <v>3955</v>
      </c>
      <c r="D2431" s="12" t="s">
        <v>2793</v>
      </c>
      <c r="E2431" s="12" t="s">
        <v>14251</v>
      </c>
      <c r="F2431" s="12" t="s">
        <v>4204</v>
      </c>
      <c r="G2431" s="12" t="s">
        <v>3011</v>
      </c>
      <c r="H2431" s="12" t="s">
        <v>3012</v>
      </c>
      <c r="I2431" s="12" t="s">
        <v>3013</v>
      </c>
      <c r="J2431" s="12" t="s">
        <v>3014</v>
      </c>
      <c r="L2431" s="12" t="s">
        <v>17306</v>
      </c>
      <c r="M2431" s="12" t="s">
        <v>3015</v>
      </c>
      <c r="O2431" s="12" t="s">
        <v>4205</v>
      </c>
      <c r="P2431" s="12" t="s">
        <v>3960</v>
      </c>
      <c r="Q2431" s="12" t="s">
        <v>18286</v>
      </c>
      <c r="R2431" s="12" t="s">
        <v>4208</v>
      </c>
      <c r="S2431" s="12" t="s">
        <v>1419</v>
      </c>
      <c r="U2431"/>
    </row>
    <row r="2432" spans="1:21" s="12" customFormat="1" x14ac:dyDescent="0.25">
      <c r="A2432" s="12" t="s">
        <v>4549</v>
      </c>
      <c r="B2432" s="12" t="s">
        <v>4550</v>
      </c>
      <c r="C2432" s="12" t="s">
        <v>5010</v>
      </c>
      <c r="D2432" s="12" t="s">
        <v>1601</v>
      </c>
      <c r="E2432" s="12" t="s">
        <v>14242</v>
      </c>
      <c r="F2432" s="12" t="s">
        <v>410</v>
      </c>
      <c r="G2432" s="12" t="s">
        <v>15640</v>
      </c>
      <c r="H2432" s="12" t="s">
        <v>4293</v>
      </c>
      <c r="I2432" s="12" t="s">
        <v>4294</v>
      </c>
      <c r="J2432" s="12" t="s">
        <v>4295</v>
      </c>
      <c r="L2432" s="12" t="s">
        <v>13955</v>
      </c>
      <c r="M2432" s="12" t="s">
        <v>1405</v>
      </c>
      <c r="O2432" s="12" t="s">
        <v>5038</v>
      </c>
      <c r="P2432" s="12" t="s">
        <v>5028</v>
      </c>
      <c r="Q2432" s="12" t="s">
        <v>19364</v>
      </c>
      <c r="R2432" s="12" t="s">
        <v>19365</v>
      </c>
      <c r="S2432" s="12" t="s">
        <v>1419</v>
      </c>
      <c r="U2432"/>
    </row>
    <row r="2433" spans="1:21" s="12" customFormat="1" x14ac:dyDescent="0.25">
      <c r="A2433" s="12" t="s">
        <v>4549</v>
      </c>
      <c r="B2433" s="12" t="s">
        <v>4550</v>
      </c>
      <c r="C2433" s="12" t="s">
        <v>5010</v>
      </c>
      <c r="D2433" s="12" t="s">
        <v>1601</v>
      </c>
      <c r="E2433" s="12" t="s">
        <v>14242</v>
      </c>
      <c r="F2433" s="12" t="s">
        <v>410</v>
      </c>
      <c r="G2433" s="12" t="s">
        <v>15640</v>
      </c>
      <c r="H2433" s="12" t="s">
        <v>4293</v>
      </c>
      <c r="I2433" s="12" t="s">
        <v>4294</v>
      </c>
      <c r="J2433" s="12" t="s">
        <v>4295</v>
      </c>
      <c r="L2433" s="12" t="s">
        <v>13955</v>
      </c>
      <c r="M2433" s="12" t="s">
        <v>1405</v>
      </c>
      <c r="O2433" s="12" t="s">
        <v>5038</v>
      </c>
      <c r="P2433" s="12" t="s">
        <v>5028</v>
      </c>
      <c r="Q2433" s="12" t="s">
        <v>19364</v>
      </c>
      <c r="R2433" s="12" t="s">
        <v>19366</v>
      </c>
      <c r="S2433" s="12" t="s">
        <v>1419</v>
      </c>
      <c r="U2433"/>
    </row>
    <row r="2434" spans="1:21" s="12" customFormat="1" x14ac:dyDescent="0.25">
      <c r="A2434" s="12" t="s">
        <v>4549</v>
      </c>
      <c r="B2434" s="12" t="s">
        <v>4550</v>
      </c>
      <c r="C2434" s="12" t="s">
        <v>5010</v>
      </c>
      <c r="D2434" s="12" t="s">
        <v>1756</v>
      </c>
      <c r="E2434" s="12" t="s">
        <v>14242</v>
      </c>
      <c r="F2434" s="12" t="s">
        <v>5186</v>
      </c>
      <c r="G2434" s="12" t="s">
        <v>19511</v>
      </c>
      <c r="H2434" s="12" t="s">
        <v>5084</v>
      </c>
      <c r="I2434" s="12" t="s">
        <v>5187</v>
      </c>
      <c r="J2434" s="12" t="s">
        <v>5188</v>
      </c>
      <c r="L2434" s="12" t="s">
        <v>19512</v>
      </c>
      <c r="M2434" s="12" t="s">
        <v>5189</v>
      </c>
      <c r="O2434" s="12" t="s">
        <v>5190</v>
      </c>
      <c r="P2434" s="12" t="s">
        <v>5069</v>
      </c>
      <c r="Q2434" s="12" t="s">
        <v>19513</v>
      </c>
      <c r="R2434" s="12" t="s">
        <v>19514</v>
      </c>
      <c r="S2434" s="12" t="s">
        <v>1419</v>
      </c>
      <c r="U2434"/>
    </row>
    <row r="2435" spans="1:21" s="12" customFormat="1" x14ac:dyDescent="0.25">
      <c r="A2435" s="12" t="s">
        <v>4549</v>
      </c>
      <c r="B2435" s="12" t="s">
        <v>4550</v>
      </c>
      <c r="C2435" s="12" t="s">
        <v>5010</v>
      </c>
      <c r="D2435" s="12" t="s">
        <v>1756</v>
      </c>
      <c r="E2435" s="12" t="s">
        <v>14242</v>
      </c>
      <c r="F2435" s="12" t="s">
        <v>5186</v>
      </c>
      <c r="G2435" s="12" t="s">
        <v>19511</v>
      </c>
      <c r="H2435" s="12" t="s">
        <v>5084</v>
      </c>
      <c r="I2435" s="12" t="s">
        <v>5187</v>
      </c>
      <c r="J2435" s="12" t="s">
        <v>5188</v>
      </c>
      <c r="L2435" s="12" t="s">
        <v>19512</v>
      </c>
      <c r="M2435" s="12" t="s">
        <v>5189</v>
      </c>
      <c r="O2435" s="12" t="s">
        <v>5190</v>
      </c>
      <c r="P2435" s="12" t="s">
        <v>5069</v>
      </c>
      <c r="Q2435" s="12" t="s">
        <v>19513</v>
      </c>
      <c r="R2435" s="12" t="s">
        <v>19515</v>
      </c>
      <c r="S2435" s="12" t="s">
        <v>1419</v>
      </c>
      <c r="U2435"/>
    </row>
    <row r="2436" spans="1:21" s="12" customFormat="1" x14ac:dyDescent="0.25">
      <c r="A2436" s="12" t="s">
        <v>3733</v>
      </c>
      <c r="B2436" s="12" t="s">
        <v>3734</v>
      </c>
      <c r="C2436" s="12" t="s">
        <v>4270</v>
      </c>
      <c r="D2436" s="12" t="s">
        <v>1756</v>
      </c>
      <c r="E2436" s="12" t="s">
        <v>14219</v>
      </c>
      <c r="F2436" s="12" t="s">
        <v>1408</v>
      </c>
      <c r="G2436" s="12" t="s">
        <v>18847</v>
      </c>
      <c r="H2436" s="12" t="s">
        <v>4346</v>
      </c>
      <c r="I2436" s="12" t="s">
        <v>4347</v>
      </c>
      <c r="L2436" s="12" t="s">
        <v>13858</v>
      </c>
      <c r="M2436" s="12" t="s">
        <v>4348</v>
      </c>
      <c r="N2436" s="12" t="s">
        <v>18848</v>
      </c>
      <c r="O2436" s="12" t="s">
        <v>4349</v>
      </c>
      <c r="P2436" s="12" t="s">
        <v>4343</v>
      </c>
      <c r="Q2436" s="12" t="s">
        <v>18849</v>
      </c>
      <c r="R2436" s="12" t="s">
        <v>18850</v>
      </c>
      <c r="S2436" s="12" t="s">
        <v>1419</v>
      </c>
      <c r="U2436"/>
    </row>
    <row r="2437" spans="1:21" s="12" customFormat="1" x14ac:dyDescent="0.25">
      <c r="A2437" s="12" t="s">
        <v>18</v>
      </c>
      <c r="B2437" s="12" t="s">
        <v>19</v>
      </c>
      <c r="C2437" s="12" t="s">
        <v>1407</v>
      </c>
      <c r="D2437" s="12" t="s">
        <v>21</v>
      </c>
      <c r="E2437" s="12" t="s">
        <v>14219</v>
      </c>
      <c r="F2437" s="12" t="s">
        <v>1420</v>
      </c>
      <c r="G2437" s="12" t="s">
        <v>15437</v>
      </c>
      <c r="H2437" s="12" t="s">
        <v>1421</v>
      </c>
      <c r="I2437" s="12" t="s">
        <v>1422</v>
      </c>
      <c r="J2437" s="12" t="s">
        <v>1423</v>
      </c>
      <c r="L2437" s="12" t="s">
        <v>12480</v>
      </c>
      <c r="M2437" s="12" t="s">
        <v>1424</v>
      </c>
      <c r="O2437" s="12" t="s">
        <v>1425</v>
      </c>
      <c r="P2437" s="12" t="s">
        <v>1413</v>
      </c>
      <c r="Q2437" s="12" t="s">
        <v>15438</v>
      </c>
      <c r="R2437" s="12" t="s">
        <v>15439</v>
      </c>
      <c r="S2437" s="12" t="s">
        <v>1419</v>
      </c>
      <c r="U2437"/>
    </row>
    <row r="2438" spans="1:21" s="12" customFormat="1" x14ac:dyDescent="0.25">
      <c r="A2438" s="12" t="s">
        <v>6748</v>
      </c>
      <c r="B2438" s="12" t="s">
        <v>6749</v>
      </c>
      <c r="C2438" s="12" t="s">
        <v>7022</v>
      </c>
      <c r="D2438" s="12" t="s">
        <v>1601</v>
      </c>
      <c r="E2438" s="12" t="s">
        <v>14219</v>
      </c>
      <c r="F2438" s="12" t="s">
        <v>928</v>
      </c>
      <c r="G2438" s="12" t="s">
        <v>19330</v>
      </c>
      <c r="H2438" s="12" t="s">
        <v>5862</v>
      </c>
      <c r="I2438" s="12" t="s">
        <v>5863</v>
      </c>
      <c r="J2438" s="12" t="s">
        <v>5864</v>
      </c>
      <c r="L2438" s="12" t="s">
        <v>12432</v>
      </c>
      <c r="M2438" s="12" t="s">
        <v>2603</v>
      </c>
      <c r="O2438" s="12" t="s">
        <v>7042</v>
      </c>
      <c r="P2438" s="12" t="s">
        <v>7033</v>
      </c>
      <c r="Q2438" s="12" t="s">
        <v>22578</v>
      </c>
      <c r="R2438" s="12" t="s">
        <v>22579</v>
      </c>
      <c r="S2438" s="12" t="s">
        <v>1419</v>
      </c>
      <c r="U2438"/>
    </row>
    <row r="2439" spans="1:21" s="12" customFormat="1" x14ac:dyDescent="0.25">
      <c r="A2439" s="12" t="s">
        <v>5209</v>
      </c>
      <c r="B2439" s="12" t="s">
        <v>5210</v>
      </c>
      <c r="C2439" s="12" t="s">
        <v>5241</v>
      </c>
      <c r="D2439" s="12" t="s">
        <v>1083</v>
      </c>
      <c r="E2439" s="12" t="s">
        <v>14443</v>
      </c>
      <c r="F2439" s="12" t="s">
        <v>5580</v>
      </c>
      <c r="G2439" s="12" t="s">
        <v>20263</v>
      </c>
      <c r="H2439" s="12" t="s">
        <v>5581</v>
      </c>
      <c r="I2439" s="12" t="s">
        <v>5582</v>
      </c>
      <c r="J2439" s="12" t="s">
        <v>5583</v>
      </c>
      <c r="L2439" s="12" t="s">
        <v>12619</v>
      </c>
      <c r="M2439" s="12" t="s">
        <v>5584</v>
      </c>
      <c r="O2439" s="12" t="s">
        <v>5585</v>
      </c>
      <c r="P2439" s="12" t="s">
        <v>5266</v>
      </c>
      <c r="Q2439" s="12" t="s">
        <v>20264</v>
      </c>
      <c r="R2439" s="12" t="s">
        <v>20265</v>
      </c>
      <c r="S2439" s="12" t="s">
        <v>1072</v>
      </c>
      <c r="U2439"/>
    </row>
    <row r="2440" spans="1:21" s="12" customFormat="1" x14ac:dyDescent="0.25">
      <c r="A2440" s="12" t="s">
        <v>5209</v>
      </c>
      <c r="B2440" s="12" t="s">
        <v>5210</v>
      </c>
      <c r="C2440" s="12" t="s">
        <v>5241</v>
      </c>
      <c r="D2440" s="12" t="s">
        <v>1083</v>
      </c>
      <c r="E2440" s="12" t="s">
        <v>14443</v>
      </c>
      <c r="F2440" s="12" t="s">
        <v>5580</v>
      </c>
      <c r="G2440" s="12" t="s">
        <v>20263</v>
      </c>
      <c r="H2440" s="12" t="s">
        <v>5581</v>
      </c>
      <c r="I2440" s="12" t="s">
        <v>5582</v>
      </c>
      <c r="J2440" s="12" t="s">
        <v>5583</v>
      </c>
      <c r="L2440" s="12" t="s">
        <v>12619</v>
      </c>
      <c r="M2440" s="12" t="s">
        <v>5584</v>
      </c>
      <c r="O2440" s="12" t="s">
        <v>5585</v>
      </c>
      <c r="P2440" s="12" t="s">
        <v>5266</v>
      </c>
      <c r="Q2440" s="12" t="s">
        <v>20264</v>
      </c>
      <c r="R2440" s="12" t="s">
        <v>20266</v>
      </c>
      <c r="S2440" s="12" t="s">
        <v>1072</v>
      </c>
      <c r="U2440"/>
    </row>
    <row r="2441" spans="1:21" s="12" customFormat="1" x14ac:dyDescent="0.25">
      <c r="A2441" s="12" t="s">
        <v>5209</v>
      </c>
      <c r="B2441" s="12" t="s">
        <v>5210</v>
      </c>
      <c r="C2441" s="12" t="s">
        <v>5241</v>
      </c>
      <c r="D2441" s="12" t="s">
        <v>1083</v>
      </c>
      <c r="E2441" s="12" t="s">
        <v>14443</v>
      </c>
      <c r="F2441" s="12" t="s">
        <v>5580</v>
      </c>
      <c r="G2441" s="12" t="s">
        <v>20263</v>
      </c>
      <c r="H2441" s="12" t="s">
        <v>5581</v>
      </c>
      <c r="I2441" s="12" t="s">
        <v>5582</v>
      </c>
      <c r="J2441" s="12" t="s">
        <v>5583</v>
      </c>
      <c r="L2441" s="12" t="s">
        <v>12619</v>
      </c>
      <c r="M2441" s="12" t="s">
        <v>5584</v>
      </c>
      <c r="O2441" s="12" t="s">
        <v>5585</v>
      </c>
      <c r="P2441" s="12" t="s">
        <v>5266</v>
      </c>
      <c r="Q2441" s="12" t="s">
        <v>20264</v>
      </c>
      <c r="R2441" s="12" t="s">
        <v>20267</v>
      </c>
      <c r="S2441" s="12" t="s">
        <v>1072</v>
      </c>
      <c r="U2441"/>
    </row>
    <row r="2442" spans="1:21" s="12" customFormat="1" x14ac:dyDescent="0.25">
      <c r="A2442" s="12" t="s">
        <v>5209</v>
      </c>
      <c r="B2442" s="12" t="s">
        <v>5210</v>
      </c>
      <c r="C2442" s="12" t="s">
        <v>5241</v>
      </c>
      <c r="D2442" s="12" t="s">
        <v>1083</v>
      </c>
      <c r="E2442" s="12" t="s">
        <v>14443</v>
      </c>
      <c r="F2442" s="12" t="s">
        <v>5580</v>
      </c>
      <c r="G2442" s="12" t="s">
        <v>20263</v>
      </c>
      <c r="H2442" s="12" t="s">
        <v>5581</v>
      </c>
      <c r="I2442" s="12" t="s">
        <v>5582</v>
      </c>
      <c r="J2442" s="12" t="s">
        <v>5583</v>
      </c>
      <c r="L2442" s="12" t="s">
        <v>12619</v>
      </c>
      <c r="M2442" s="12" t="s">
        <v>5584</v>
      </c>
      <c r="O2442" s="12" t="s">
        <v>5585</v>
      </c>
      <c r="P2442" s="12" t="s">
        <v>5266</v>
      </c>
      <c r="Q2442" s="12" t="s">
        <v>20264</v>
      </c>
      <c r="R2442" s="12" t="s">
        <v>20268</v>
      </c>
      <c r="S2442" s="12" t="s">
        <v>1072</v>
      </c>
      <c r="U2442"/>
    </row>
    <row r="2443" spans="1:21" s="12" customFormat="1" x14ac:dyDescent="0.25">
      <c r="A2443" s="12" t="s">
        <v>5209</v>
      </c>
      <c r="B2443" s="12" t="s">
        <v>5210</v>
      </c>
      <c r="C2443" s="12" t="s">
        <v>5241</v>
      </c>
      <c r="D2443" s="12" t="s">
        <v>1083</v>
      </c>
      <c r="E2443" s="12" t="s">
        <v>14443</v>
      </c>
      <c r="F2443" s="12" t="s">
        <v>5580</v>
      </c>
      <c r="G2443" s="12" t="s">
        <v>20263</v>
      </c>
      <c r="H2443" s="12" t="s">
        <v>5581</v>
      </c>
      <c r="I2443" s="12" t="s">
        <v>5582</v>
      </c>
      <c r="J2443" s="12" t="s">
        <v>5583</v>
      </c>
      <c r="L2443" s="12" t="s">
        <v>12619</v>
      </c>
      <c r="M2443" s="12" t="s">
        <v>5584</v>
      </c>
      <c r="O2443" s="12" t="s">
        <v>5585</v>
      </c>
      <c r="P2443" s="12" t="s">
        <v>5266</v>
      </c>
      <c r="Q2443" s="12" t="s">
        <v>20264</v>
      </c>
      <c r="R2443" s="12" t="s">
        <v>20269</v>
      </c>
      <c r="S2443" s="12" t="s">
        <v>1072</v>
      </c>
      <c r="U2443"/>
    </row>
    <row r="2444" spans="1:21" s="12" customFormat="1" x14ac:dyDescent="0.25">
      <c r="A2444" s="12" t="s">
        <v>5209</v>
      </c>
      <c r="B2444" s="12" t="s">
        <v>5210</v>
      </c>
      <c r="C2444" s="12" t="s">
        <v>5241</v>
      </c>
      <c r="D2444" s="12" t="s">
        <v>1083</v>
      </c>
      <c r="E2444" s="12" t="s">
        <v>14443</v>
      </c>
      <c r="F2444" s="12" t="s">
        <v>5580</v>
      </c>
      <c r="G2444" s="12" t="s">
        <v>20263</v>
      </c>
      <c r="H2444" s="12" t="s">
        <v>5581</v>
      </c>
      <c r="I2444" s="12" t="s">
        <v>5582</v>
      </c>
      <c r="J2444" s="12" t="s">
        <v>5583</v>
      </c>
      <c r="L2444" s="12" t="s">
        <v>12619</v>
      </c>
      <c r="M2444" s="12" t="s">
        <v>5584</v>
      </c>
      <c r="O2444" s="12" t="s">
        <v>5585</v>
      </c>
      <c r="P2444" s="12" t="s">
        <v>5266</v>
      </c>
      <c r="Q2444" s="12" t="s">
        <v>20264</v>
      </c>
      <c r="R2444" s="12" t="s">
        <v>20270</v>
      </c>
      <c r="S2444" s="12" t="s">
        <v>1072</v>
      </c>
      <c r="U2444"/>
    </row>
    <row r="2445" spans="1:21" s="12" customFormat="1" x14ac:dyDescent="0.25">
      <c r="A2445" s="12" t="s">
        <v>6748</v>
      </c>
      <c r="B2445" s="12" t="s">
        <v>6749</v>
      </c>
      <c r="C2445" s="12" t="s">
        <v>6750</v>
      </c>
      <c r="D2445" s="12" t="s">
        <v>1083</v>
      </c>
      <c r="E2445" s="12" t="s">
        <v>14219</v>
      </c>
      <c r="F2445" s="12" t="s">
        <v>283</v>
      </c>
      <c r="G2445" s="12" t="s">
        <v>14945</v>
      </c>
      <c r="H2445" s="12" t="s">
        <v>1201</v>
      </c>
      <c r="I2445" s="12" t="s">
        <v>1202</v>
      </c>
      <c r="J2445" s="12" t="s">
        <v>1203</v>
      </c>
      <c r="L2445" s="12" t="s">
        <v>14946</v>
      </c>
      <c r="M2445" s="12" t="s">
        <v>1204</v>
      </c>
      <c r="O2445" s="12" t="s">
        <v>6784</v>
      </c>
      <c r="P2445" s="12" t="s">
        <v>6766</v>
      </c>
      <c r="Q2445" s="12" t="s">
        <v>22328</v>
      </c>
      <c r="R2445" s="12" t="s">
        <v>22329</v>
      </c>
      <c r="S2445" s="12" t="s">
        <v>1419</v>
      </c>
      <c r="U2445"/>
    </row>
    <row r="2446" spans="1:21" s="12" customFormat="1" x14ac:dyDescent="0.25">
      <c r="A2446" s="12" t="s">
        <v>6748</v>
      </c>
      <c r="B2446" s="12" t="s">
        <v>6749</v>
      </c>
      <c r="C2446" s="12" t="s">
        <v>6750</v>
      </c>
      <c r="D2446" s="12" t="s">
        <v>1083</v>
      </c>
      <c r="E2446" s="12" t="s">
        <v>14219</v>
      </c>
      <c r="F2446" s="12" t="s">
        <v>6777</v>
      </c>
      <c r="G2446" s="12" t="s">
        <v>22185</v>
      </c>
      <c r="H2446" s="12" t="s">
        <v>6778</v>
      </c>
      <c r="I2446" s="12" t="s">
        <v>6779</v>
      </c>
      <c r="L2446" s="12" t="s">
        <v>22186</v>
      </c>
      <c r="M2446" s="12" t="s">
        <v>6780</v>
      </c>
      <c r="O2446" s="12" t="s">
        <v>6781</v>
      </c>
      <c r="P2446" s="12" t="s">
        <v>6766</v>
      </c>
      <c r="Q2446" s="12" t="s">
        <v>22187</v>
      </c>
      <c r="R2446" s="12" t="s">
        <v>22188</v>
      </c>
      <c r="S2446" s="12" t="s">
        <v>1419</v>
      </c>
      <c r="U2446"/>
    </row>
    <row r="2447" spans="1:21" s="12" customFormat="1" x14ac:dyDescent="0.25">
      <c r="A2447" s="12" t="s">
        <v>5209</v>
      </c>
      <c r="B2447" s="12" t="s">
        <v>5210</v>
      </c>
      <c r="C2447" s="12" t="s">
        <v>5794</v>
      </c>
      <c r="D2447" s="12" t="s">
        <v>1541</v>
      </c>
      <c r="E2447" s="12" t="s">
        <v>14219</v>
      </c>
      <c r="F2447" s="12" t="s">
        <v>5814</v>
      </c>
      <c r="G2447" s="12" t="s">
        <v>15305</v>
      </c>
      <c r="H2447" s="12" t="s">
        <v>1369</v>
      </c>
      <c r="I2447" s="12" t="s">
        <v>1536</v>
      </c>
      <c r="J2447" s="12" t="s">
        <v>1537</v>
      </c>
      <c r="L2447" s="12" t="s">
        <v>12908</v>
      </c>
      <c r="M2447" s="12" t="s">
        <v>1538</v>
      </c>
      <c r="O2447" s="12" t="s">
        <v>5815</v>
      </c>
      <c r="P2447" s="12" t="s">
        <v>5797</v>
      </c>
      <c r="Q2447" s="12" t="s">
        <v>12905</v>
      </c>
      <c r="R2447" s="12" t="s">
        <v>12904</v>
      </c>
      <c r="S2447" s="12" t="s">
        <v>1419</v>
      </c>
      <c r="U2447"/>
    </row>
    <row r="2448" spans="1:21" s="12" customFormat="1" x14ac:dyDescent="0.25">
      <c r="A2448" s="12" t="s">
        <v>5209</v>
      </c>
      <c r="B2448" s="12" t="s">
        <v>5210</v>
      </c>
      <c r="C2448" s="12" t="s">
        <v>5241</v>
      </c>
      <c r="D2448" s="12" t="s">
        <v>1052</v>
      </c>
      <c r="E2448" s="12" t="s">
        <v>14219</v>
      </c>
      <c r="F2448" s="12" t="s">
        <v>5246</v>
      </c>
      <c r="G2448" s="12" t="s">
        <v>14786</v>
      </c>
      <c r="H2448" s="12" t="s">
        <v>1054</v>
      </c>
      <c r="I2448" s="12" t="s">
        <v>1054</v>
      </c>
      <c r="J2448" s="12" t="s">
        <v>1055</v>
      </c>
      <c r="L2448" s="12" t="s">
        <v>12939</v>
      </c>
      <c r="M2448" s="12" t="s">
        <v>1056</v>
      </c>
      <c r="N2448" s="12" t="s">
        <v>14787</v>
      </c>
      <c r="O2448" s="12" t="s">
        <v>5247</v>
      </c>
      <c r="P2448" s="12" t="s">
        <v>5243</v>
      </c>
      <c r="Q2448" s="12" t="s">
        <v>19811</v>
      </c>
      <c r="R2448" s="12" t="s">
        <v>19812</v>
      </c>
      <c r="S2448" s="12" t="s">
        <v>1419</v>
      </c>
      <c r="U2448"/>
    </row>
    <row r="2449" spans="1:21" s="12" customFormat="1" x14ac:dyDescent="0.25">
      <c r="A2449" s="12" t="s">
        <v>18</v>
      </c>
      <c r="B2449" s="12" t="s">
        <v>19</v>
      </c>
      <c r="C2449" s="12" t="s">
        <v>1361</v>
      </c>
      <c r="D2449" s="12" t="s">
        <v>1362</v>
      </c>
      <c r="E2449" s="12" t="s">
        <v>14219</v>
      </c>
      <c r="F2449" s="12" t="s">
        <v>1384</v>
      </c>
      <c r="G2449" s="12" t="s">
        <v>15295</v>
      </c>
      <c r="H2449" s="12" t="s">
        <v>1385</v>
      </c>
      <c r="I2449" s="12" t="s">
        <v>1386</v>
      </c>
      <c r="J2449" s="12" t="s">
        <v>1387</v>
      </c>
      <c r="L2449" s="12" t="s">
        <v>12564</v>
      </c>
      <c r="M2449" s="12" t="s">
        <v>550</v>
      </c>
      <c r="O2449" s="12" t="s">
        <v>1388</v>
      </c>
      <c r="P2449" s="12" t="s">
        <v>1367</v>
      </c>
      <c r="Q2449" s="12" t="s">
        <v>15296</v>
      </c>
      <c r="R2449" s="12" t="s">
        <v>15297</v>
      </c>
      <c r="S2449" s="12" t="s">
        <v>1419</v>
      </c>
      <c r="U2449"/>
    </row>
    <row r="2450" spans="1:21" s="12" customFormat="1" x14ac:dyDescent="0.25">
      <c r="A2450" s="12" t="s">
        <v>6748</v>
      </c>
      <c r="B2450" s="12" t="s">
        <v>6749</v>
      </c>
      <c r="C2450" s="12" t="s">
        <v>7022</v>
      </c>
      <c r="D2450" s="12" t="s">
        <v>1601</v>
      </c>
      <c r="E2450" s="12" t="s">
        <v>14219</v>
      </c>
      <c r="F2450" s="12" t="s">
        <v>1206</v>
      </c>
      <c r="G2450" s="12" t="s">
        <v>16760</v>
      </c>
      <c r="H2450" s="12" t="s">
        <v>4562</v>
      </c>
      <c r="I2450" s="12" t="s">
        <v>4563</v>
      </c>
      <c r="J2450" s="12" t="s">
        <v>4564</v>
      </c>
      <c r="L2450" s="12" t="s">
        <v>16761</v>
      </c>
      <c r="M2450" s="12" t="s">
        <v>4565</v>
      </c>
      <c r="O2450" s="12" t="s">
        <v>7038</v>
      </c>
      <c r="P2450" s="12" t="s">
        <v>7033</v>
      </c>
      <c r="Q2450" s="12" t="s">
        <v>22580</v>
      </c>
      <c r="R2450" s="12" t="s">
        <v>22581</v>
      </c>
      <c r="S2450" s="12" t="s">
        <v>1419</v>
      </c>
      <c r="U2450"/>
    </row>
    <row r="2451" spans="1:21" s="12" customFormat="1" x14ac:dyDescent="0.25">
      <c r="A2451" s="12" t="s">
        <v>6748</v>
      </c>
      <c r="B2451" s="12" t="s">
        <v>6749</v>
      </c>
      <c r="C2451" s="12" t="s">
        <v>7022</v>
      </c>
      <c r="D2451" s="12" t="s">
        <v>1756</v>
      </c>
      <c r="E2451" s="12" t="s">
        <v>14219</v>
      </c>
      <c r="F2451" s="12" t="s">
        <v>1973</v>
      </c>
      <c r="G2451" s="12" t="s">
        <v>16419</v>
      </c>
      <c r="H2451" s="12" t="s">
        <v>2064</v>
      </c>
      <c r="I2451" s="12" t="s">
        <v>2065</v>
      </c>
      <c r="L2451" s="12" t="s">
        <v>12162</v>
      </c>
      <c r="M2451" s="12" t="s">
        <v>2066</v>
      </c>
      <c r="O2451" s="12" t="s">
        <v>7038</v>
      </c>
      <c r="P2451" s="12" t="s">
        <v>7054</v>
      </c>
      <c r="Q2451" s="12" t="s">
        <v>12741</v>
      </c>
      <c r="R2451" s="12" t="s">
        <v>12740</v>
      </c>
      <c r="S2451" s="12" t="s">
        <v>1419</v>
      </c>
      <c r="U2451"/>
    </row>
    <row r="2452" spans="1:21" s="12" customFormat="1" x14ac:dyDescent="0.25">
      <c r="A2452" s="12" t="s">
        <v>2588</v>
      </c>
      <c r="B2452" s="12" t="s">
        <v>2589</v>
      </c>
      <c r="C2452" s="12" t="s">
        <v>2648</v>
      </c>
      <c r="D2452" s="12" t="s">
        <v>2649</v>
      </c>
      <c r="E2452" s="12" t="s">
        <v>14219</v>
      </c>
      <c r="F2452" s="12" t="s">
        <v>2654</v>
      </c>
      <c r="G2452" s="12" t="s">
        <v>1586</v>
      </c>
      <c r="H2452" s="12" t="s">
        <v>1587</v>
      </c>
      <c r="I2452" s="12" t="s">
        <v>1588</v>
      </c>
      <c r="J2452" s="12" t="s">
        <v>1589</v>
      </c>
      <c r="L2452" s="12" t="s">
        <v>12676</v>
      </c>
      <c r="M2452" s="12" t="s">
        <v>1590</v>
      </c>
      <c r="O2452" s="12" t="s">
        <v>2655</v>
      </c>
      <c r="P2452" s="12" t="s">
        <v>2656</v>
      </c>
      <c r="Q2452" s="12" t="s">
        <v>16817</v>
      </c>
      <c r="R2452" s="12" t="s">
        <v>16818</v>
      </c>
      <c r="S2452" s="12" t="s">
        <v>1419</v>
      </c>
      <c r="U2452"/>
    </row>
    <row r="2453" spans="1:21" s="12" customFormat="1" x14ac:dyDescent="0.25">
      <c r="A2453" s="12" t="s">
        <v>3275</v>
      </c>
      <c r="B2453" s="12" t="s">
        <v>3276</v>
      </c>
      <c r="C2453" s="12" t="s">
        <v>3383</v>
      </c>
      <c r="D2453" s="12" t="s">
        <v>2793</v>
      </c>
      <c r="E2453" s="12" t="s">
        <v>14219</v>
      </c>
      <c r="F2453" s="12" t="s">
        <v>3420</v>
      </c>
      <c r="G2453" s="12" t="s">
        <v>2145</v>
      </c>
      <c r="H2453" s="12" t="s">
        <v>223</v>
      </c>
      <c r="I2453" s="12" t="s">
        <v>2146</v>
      </c>
      <c r="J2453" s="12" t="s">
        <v>2147</v>
      </c>
      <c r="L2453" s="12" t="s">
        <v>12453</v>
      </c>
      <c r="M2453" s="12" t="s">
        <v>2148</v>
      </c>
      <c r="O2453" s="12" t="s">
        <v>3421</v>
      </c>
      <c r="P2453" s="12" t="s">
        <v>3386</v>
      </c>
      <c r="Q2453" s="12" t="s">
        <v>17786</v>
      </c>
      <c r="R2453" s="12" t="s">
        <v>3422</v>
      </c>
      <c r="S2453" s="12" t="s">
        <v>31</v>
      </c>
      <c r="U2453"/>
    </row>
    <row r="2454" spans="1:21" s="12" customFormat="1" x14ac:dyDescent="0.25">
      <c r="A2454" s="12" t="s">
        <v>3733</v>
      </c>
      <c r="B2454" s="12" t="s">
        <v>3734</v>
      </c>
      <c r="C2454" s="12" t="s">
        <v>3955</v>
      </c>
      <c r="D2454" s="12" t="s">
        <v>2793</v>
      </c>
      <c r="E2454" s="12" t="s">
        <v>14242</v>
      </c>
      <c r="F2454" s="12" t="s">
        <v>4151</v>
      </c>
      <c r="G2454" s="12" t="s">
        <v>3880</v>
      </c>
      <c r="H2454" s="12" t="s">
        <v>3881</v>
      </c>
      <c r="I2454" s="12" t="s">
        <v>3882</v>
      </c>
      <c r="J2454" s="12" t="s">
        <v>3883</v>
      </c>
      <c r="L2454" s="12" t="s">
        <v>13435</v>
      </c>
      <c r="M2454" s="12" t="s">
        <v>3884</v>
      </c>
      <c r="O2454" s="12" t="s">
        <v>4152</v>
      </c>
      <c r="P2454" s="12" t="s">
        <v>3960</v>
      </c>
      <c r="Q2454" s="12" t="s">
        <v>18306</v>
      </c>
      <c r="R2454" s="12" t="s">
        <v>4153</v>
      </c>
      <c r="S2454" s="12" t="s">
        <v>1419</v>
      </c>
      <c r="U2454"/>
    </row>
    <row r="2455" spans="1:21" s="12" customFormat="1" x14ac:dyDescent="0.25">
      <c r="A2455" s="12" t="s">
        <v>3733</v>
      </c>
      <c r="B2455" s="12" t="s">
        <v>3734</v>
      </c>
      <c r="C2455" s="12" t="s">
        <v>3955</v>
      </c>
      <c r="D2455" s="12" t="s">
        <v>2793</v>
      </c>
      <c r="E2455" s="12" t="s">
        <v>14242</v>
      </c>
      <c r="F2455" s="12" t="s">
        <v>4151</v>
      </c>
      <c r="G2455" s="12" t="s">
        <v>3880</v>
      </c>
      <c r="H2455" s="12" t="s">
        <v>3881</v>
      </c>
      <c r="I2455" s="12" t="s">
        <v>3882</v>
      </c>
      <c r="J2455" s="12" t="s">
        <v>3883</v>
      </c>
      <c r="L2455" s="12" t="s">
        <v>13435</v>
      </c>
      <c r="M2455" s="12" t="s">
        <v>3884</v>
      </c>
      <c r="O2455" s="12" t="s">
        <v>4152</v>
      </c>
      <c r="P2455" s="12" t="s">
        <v>3960</v>
      </c>
      <c r="Q2455" s="12" t="s">
        <v>18306</v>
      </c>
      <c r="R2455" s="12" t="s">
        <v>4154</v>
      </c>
      <c r="S2455" s="12" t="s">
        <v>1419</v>
      </c>
      <c r="U2455"/>
    </row>
    <row r="2456" spans="1:21" s="12" customFormat="1" x14ac:dyDescent="0.25">
      <c r="A2456" s="12" t="s">
        <v>18</v>
      </c>
      <c r="B2456" s="12" t="s">
        <v>19</v>
      </c>
      <c r="C2456" s="12" t="s">
        <v>1540</v>
      </c>
      <c r="D2456" s="12" t="s">
        <v>1756</v>
      </c>
      <c r="E2456" s="12" t="s">
        <v>14219</v>
      </c>
      <c r="F2456" s="12" t="s">
        <v>2068</v>
      </c>
      <c r="G2456" s="12" t="s">
        <v>740</v>
      </c>
      <c r="H2456" s="12" t="s">
        <v>741</v>
      </c>
      <c r="I2456" s="12" t="s">
        <v>742</v>
      </c>
      <c r="J2456" s="12" t="s">
        <v>743</v>
      </c>
      <c r="L2456" s="12" t="s">
        <v>14016</v>
      </c>
      <c r="M2456" s="12" t="s">
        <v>744</v>
      </c>
      <c r="O2456" s="12" t="s">
        <v>2069</v>
      </c>
      <c r="P2456" s="12" t="s">
        <v>1763</v>
      </c>
      <c r="Q2456" s="12" t="s">
        <v>15896</v>
      </c>
      <c r="R2456" s="12" t="s">
        <v>15897</v>
      </c>
      <c r="S2456" s="12" t="s">
        <v>1419</v>
      </c>
      <c r="U2456"/>
    </row>
    <row r="2457" spans="1:21" s="12" customFormat="1" x14ac:dyDescent="0.25">
      <c r="A2457" s="12" t="s">
        <v>2588</v>
      </c>
      <c r="B2457" s="12" t="s">
        <v>2589</v>
      </c>
      <c r="C2457" s="12" t="s">
        <v>2648</v>
      </c>
      <c r="D2457" s="12" t="s">
        <v>2676</v>
      </c>
      <c r="E2457" s="12" t="s">
        <v>14219</v>
      </c>
      <c r="F2457" s="12" t="s">
        <v>2591</v>
      </c>
      <c r="G2457" s="12" t="s">
        <v>17033</v>
      </c>
      <c r="H2457" s="12" t="s">
        <v>2756</v>
      </c>
      <c r="I2457" s="12" t="s">
        <v>2757</v>
      </c>
      <c r="L2457" s="12" t="s">
        <v>14215</v>
      </c>
      <c r="M2457" s="12" t="s">
        <v>2758</v>
      </c>
      <c r="O2457" s="12" t="s">
        <v>2759</v>
      </c>
      <c r="P2457" s="12" t="s">
        <v>2685</v>
      </c>
      <c r="Q2457" s="12" t="s">
        <v>17034</v>
      </c>
      <c r="R2457" s="12" t="s">
        <v>17035</v>
      </c>
      <c r="S2457" s="12" t="s">
        <v>1419</v>
      </c>
      <c r="U2457"/>
    </row>
    <row r="2458" spans="1:21" s="12" customFormat="1" x14ac:dyDescent="0.25">
      <c r="A2458" s="12" t="s">
        <v>18</v>
      </c>
      <c r="B2458" s="12" t="s">
        <v>19</v>
      </c>
      <c r="C2458" s="12" t="s">
        <v>1407</v>
      </c>
      <c r="D2458" s="12" t="s">
        <v>21</v>
      </c>
      <c r="E2458" s="12" t="s">
        <v>14219</v>
      </c>
      <c r="F2458" s="12" t="s">
        <v>1426</v>
      </c>
      <c r="G2458" s="12" t="s">
        <v>15326</v>
      </c>
      <c r="H2458" s="12" t="s">
        <v>1427</v>
      </c>
      <c r="I2458" s="12" t="s">
        <v>1428</v>
      </c>
      <c r="J2458" s="12" t="s">
        <v>1429</v>
      </c>
      <c r="L2458" s="12" t="s">
        <v>15327</v>
      </c>
      <c r="M2458" s="12" t="s">
        <v>1430</v>
      </c>
      <c r="O2458" s="12" t="s">
        <v>1431</v>
      </c>
      <c r="P2458" s="12" t="s">
        <v>1413</v>
      </c>
      <c r="Q2458" s="12" t="s">
        <v>15328</v>
      </c>
      <c r="R2458" s="12" t="s">
        <v>15329</v>
      </c>
      <c r="S2458" s="12" t="s">
        <v>1072</v>
      </c>
      <c r="U2458"/>
    </row>
    <row r="2459" spans="1:21" s="12" customFormat="1" x14ac:dyDescent="0.25">
      <c r="A2459" s="12" t="s">
        <v>5209</v>
      </c>
      <c r="B2459" s="12" t="s">
        <v>5210</v>
      </c>
      <c r="C2459" s="12" t="s">
        <v>5794</v>
      </c>
      <c r="D2459" s="12" t="s">
        <v>1756</v>
      </c>
      <c r="E2459" s="12" t="s">
        <v>14251</v>
      </c>
      <c r="F2459" s="12" t="s">
        <v>6512</v>
      </c>
      <c r="G2459" s="12" t="s">
        <v>17530</v>
      </c>
      <c r="H2459" s="12" t="s">
        <v>3269</v>
      </c>
      <c r="I2459" s="12" t="s">
        <v>3270</v>
      </c>
      <c r="L2459" s="12" t="s">
        <v>14003</v>
      </c>
      <c r="M2459" s="12" t="s">
        <v>3271</v>
      </c>
      <c r="N2459" s="12" t="s">
        <v>17531</v>
      </c>
      <c r="O2459" s="12" t="s">
        <v>6513</v>
      </c>
      <c r="P2459" s="12" t="s">
        <v>5958</v>
      </c>
      <c r="Q2459" s="12" t="s">
        <v>21863</v>
      </c>
      <c r="R2459" s="12" t="s">
        <v>21864</v>
      </c>
      <c r="S2459" s="12" t="s">
        <v>1419</v>
      </c>
      <c r="U2459"/>
    </row>
    <row r="2460" spans="1:21" s="12" customFormat="1" x14ac:dyDescent="0.25">
      <c r="A2460" s="12" t="s">
        <v>5209</v>
      </c>
      <c r="B2460" s="12" t="s">
        <v>5210</v>
      </c>
      <c r="C2460" s="12" t="s">
        <v>5794</v>
      </c>
      <c r="D2460" s="12" t="s">
        <v>1756</v>
      </c>
      <c r="E2460" s="12" t="s">
        <v>14251</v>
      </c>
      <c r="F2460" s="12" t="s">
        <v>6512</v>
      </c>
      <c r="G2460" s="12" t="s">
        <v>17530</v>
      </c>
      <c r="H2460" s="12" t="s">
        <v>3269</v>
      </c>
      <c r="I2460" s="12" t="s">
        <v>3270</v>
      </c>
      <c r="L2460" s="12" t="s">
        <v>14003</v>
      </c>
      <c r="M2460" s="12" t="s">
        <v>3271</v>
      </c>
      <c r="N2460" s="12" t="s">
        <v>17531</v>
      </c>
      <c r="O2460" s="12" t="s">
        <v>6513</v>
      </c>
      <c r="P2460" s="12" t="s">
        <v>5958</v>
      </c>
      <c r="Q2460" s="12" t="s">
        <v>21863</v>
      </c>
      <c r="R2460" s="12" t="s">
        <v>21865</v>
      </c>
      <c r="S2460" s="12" t="s">
        <v>1419</v>
      </c>
      <c r="U2460"/>
    </row>
    <row r="2461" spans="1:21" s="12" customFormat="1" x14ac:dyDescent="0.25">
      <c r="A2461" s="12" t="s">
        <v>5209</v>
      </c>
      <c r="B2461" s="12" t="s">
        <v>5210</v>
      </c>
      <c r="C2461" s="12" t="s">
        <v>5794</v>
      </c>
      <c r="D2461" s="12" t="s">
        <v>1756</v>
      </c>
      <c r="E2461" s="12" t="s">
        <v>14251</v>
      </c>
      <c r="F2461" s="12" t="s">
        <v>6512</v>
      </c>
      <c r="G2461" s="12" t="s">
        <v>17530</v>
      </c>
      <c r="H2461" s="12" t="s">
        <v>3269</v>
      </c>
      <c r="I2461" s="12" t="s">
        <v>3270</v>
      </c>
      <c r="L2461" s="12" t="s">
        <v>14003</v>
      </c>
      <c r="M2461" s="12" t="s">
        <v>3271</v>
      </c>
      <c r="N2461" s="12" t="s">
        <v>17531</v>
      </c>
      <c r="O2461" s="12" t="s">
        <v>6513</v>
      </c>
      <c r="P2461" s="12" t="s">
        <v>5958</v>
      </c>
      <c r="Q2461" s="12" t="s">
        <v>21863</v>
      </c>
      <c r="R2461" s="12" t="s">
        <v>21866</v>
      </c>
      <c r="S2461" s="12" t="s">
        <v>1419</v>
      </c>
      <c r="U2461"/>
    </row>
    <row r="2462" spans="1:21" s="12" customFormat="1" x14ac:dyDescent="0.25">
      <c r="A2462" s="12" t="s">
        <v>3275</v>
      </c>
      <c r="B2462" s="12" t="s">
        <v>3276</v>
      </c>
      <c r="C2462" s="12" t="s">
        <v>3657</v>
      </c>
      <c r="D2462" s="12" t="s">
        <v>1756</v>
      </c>
      <c r="E2462" s="12" t="s">
        <v>14219</v>
      </c>
      <c r="F2462" s="12" t="s">
        <v>3694</v>
      </c>
      <c r="G2462" s="12" t="s">
        <v>14687</v>
      </c>
      <c r="H2462" s="12" t="s">
        <v>33</v>
      </c>
      <c r="I2462" s="12" t="s">
        <v>34</v>
      </c>
      <c r="L2462" s="12" t="s">
        <v>14688</v>
      </c>
      <c r="M2462" s="12" t="s">
        <v>35</v>
      </c>
      <c r="O2462" s="12" t="s">
        <v>3695</v>
      </c>
      <c r="P2462" s="12" t="s">
        <v>3672</v>
      </c>
      <c r="Q2462" s="12" t="s">
        <v>18010</v>
      </c>
      <c r="R2462" s="12" t="s">
        <v>18011</v>
      </c>
      <c r="S2462" s="12" t="s">
        <v>1419</v>
      </c>
      <c r="U2462"/>
    </row>
    <row r="2463" spans="1:21" s="12" customFormat="1" x14ac:dyDescent="0.25">
      <c r="A2463" s="12" t="s">
        <v>18</v>
      </c>
      <c r="B2463" s="12" t="s">
        <v>19</v>
      </c>
      <c r="C2463" s="12" t="s">
        <v>20</v>
      </c>
      <c r="D2463" s="12" t="s">
        <v>21</v>
      </c>
      <c r="E2463" s="12" t="s">
        <v>14219</v>
      </c>
      <c r="F2463" s="12" t="s">
        <v>500</v>
      </c>
      <c r="G2463" s="12" t="s">
        <v>501</v>
      </c>
      <c r="H2463" s="12" t="s">
        <v>502</v>
      </c>
      <c r="I2463" s="12" t="s">
        <v>503</v>
      </c>
      <c r="J2463" s="12" t="s">
        <v>504</v>
      </c>
      <c r="L2463" s="12" t="s">
        <v>14463</v>
      </c>
      <c r="M2463" s="12" t="s">
        <v>505</v>
      </c>
      <c r="O2463" s="12" t="s">
        <v>506</v>
      </c>
      <c r="P2463" s="12" t="s">
        <v>87</v>
      </c>
      <c r="Q2463" s="12" t="s">
        <v>14465</v>
      </c>
      <c r="R2463" s="12" t="s">
        <v>507</v>
      </c>
      <c r="S2463" s="12" t="s">
        <v>31</v>
      </c>
      <c r="U2463"/>
    </row>
    <row r="2464" spans="1:21" s="12" customFormat="1" x14ac:dyDescent="0.25">
      <c r="A2464" s="12" t="s">
        <v>5209</v>
      </c>
      <c r="B2464" s="12" t="s">
        <v>5210</v>
      </c>
      <c r="C2464" s="12" t="s">
        <v>5689</v>
      </c>
      <c r="D2464" s="12" t="s">
        <v>21</v>
      </c>
      <c r="E2464" s="12" t="s">
        <v>14219</v>
      </c>
      <c r="F2464" s="12" t="s">
        <v>5729</v>
      </c>
      <c r="G2464" s="12" t="s">
        <v>20742</v>
      </c>
      <c r="H2464" s="12" t="s">
        <v>5730</v>
      </c>
      <c r="I2464" s="12" t="s">
        <v>1827</v>
      </c>
      <c r="J2464" s="12" t="s">
        <v>5731</v>
      </c>
      <c r="L2464" s="12" t="s">
        <v>16343</v>
      </c>
      <c r="M2464" s="12" t="s">
        <v>1827</v>
      </c>
      <c r="O2464" s="12" t="s">
        <v>5732</v>
      </c>
      <c r="P2464" s="12" t="s">
        <v>5691</v>
      </c>
      <c r="Q2464" s="12" t="s">
        <v>20743</v>
      </c>
      <c r="R2464" s="12" t="s">
        <v>20744</v>
      </c>
      <c r="S2464" s="12" t="s">
        <v>31</v>
      </c>
      <c r="U2464"/>
    </row>
    <row r="2465" spans="1:21" s="12" customFormat="1" x14ac:dyDescent="0.25">
      <c r="A2465" s="12" t="s">
        <v>6748</v>
      </c>
      <c r="B2465" s="12" t="s">
        <v>6749</v>
      </c>
      <c r="C2465" s="12" t="s">
        <v>6750</v>
      </c>
      <c r="D2465" s="12" t="s">
        <v>1052</v>
      </c>
      <c r="E2465" s="12" t="s">
        <v>14242</v>
      </c>
      <c r="F2465" s="12" t="s">
        <v>6758</v>
      </c>
      <c r="G2465" s="12" t="s">
        <v>22170</v>
      </c>
      <c r="H2465" s="12" t="s">
        <v>6759</v>
      </c>
      <c r="I2465" s="12" t="s">
        <v>6760</v>
      </c>
      <c r="J2465" s="12" t="s">
        <v>6761</v>
      </c>
      <c r="L2465" s="12" t="s">
        <v>18809</v>
      </c>
      <c r="M2465" s="12" t="s">
        <v>6762</v>
      </c>
      <c r="O2465" s="12" t="s">
        <v>6763</v>
      </c>
      <c r="P2465" s="12" t="s">
        <v>6753</v>
      </c>
      <c r="Q2465" s="12" t="s">
        <v>22171</v>
      </c>
      <c r="R2465" s="12" t="s">
        <v>22172</v>
      </c>
      <c r="S2465" s="12" t="s">
        <v>1419</v>
      </c>
      <c r="U2465"/>
    </row>
    <row r="2466" spans="1:21" s="12" customFormat="1" x14ac:dyDescent="0.25">
      <c r="A2466" s="12" t="s">
        <v>6748</v>
      </c>
      <c r="B2466" s="12" t="s">
        <v>6749</v>
      </c>
      <c r="C2466" s="12" t="s">
        <v>6750</v>
      </c>
      <c r="D2466" s="12" t="s">
        <v>1052</v>
      </c>
      <c r="E2466" s="12" t="s">
        <v>14242</v>
      </c>
      <c r="F2466" s="12" t="s">
        <v>6758</v>
      </c>
      <c r="G2466" s="12" t="s">
        <v>22170</v>
      </c>
      <c r="H2466" s="12" t="s">
        <v>6759</v>
      </c>
      <c r="I2466" s="12" t="s">
        <v>6760</v>
      </c>
      <c r="J2466" s="12" t="s">
        <v>6761</v>
      </c>
      <c r="L2466" s="12" t="s">
        <v>18809</v>
      </c>
      <c r="M2466" s="12" t="s">
        <v>6762</v>
      </c>
      <c r="O2466" s="12" t="s">
        <v>6763</v>
      </c>
      <c r="P2466" s="12" t="s">
        <v>6753</v>
      </c>
      <c r="Q2466" s="12" t="s">
        <v>22171</v>
      </c>
      <c r="R2466" s="12" t="s">
        <v>22173</v>
      </c>
      <c r="S2466" s="12" t="s">
        <v>1419</v>
      </c>
      <c r="U2466"/>
    </row>
    <row r="2467" spans="1:21" s="12" customFormat="1" x14ac:dyDescent="0.25">
      <c r="A2467" s="12" t="s">
        <v>5209</v>
      </c>
      <c r="B2467" s="12" t="s">
        <v>5210</v>
      </c>
      <c r="C2467" s="12" t="s">
        <v>5689</v>
      </c>
      <c r="D2467" s="12" t="s">
        <v>21</v>
      </c>
      <c r="E2467" s="12" t="s">
        <v>14219</v>
      </c>
      <c r="F2467" s="12" t="s">
        <v>5709</v>
      </c>
      <c r="G2467" s="12" t="s">
        <v>15820</v>
      </c>
      <c r="H2467" s="12" t="s">
        <v>5710</v>
      </c>
      <c r="I2467" s="12" t="s">
        <v>5711</v>
      </c>
      <c r="J2467" s="12" t="s">
        <v>5712</v>
      </c>
      <c r="L2467" s="12" t="s">
        <v>15821</v>
      </c>
      <c r="M2467" s="12" t="s">
        <v>5405</v>
      </c>
      <c r="O2467" s="12" t="s">
        <v>5713</v>
      </c>
      <c r="P2467" s="12" t="s">
        <v>5691</v>
      </c>
      <c r="Q2467" s="12" t="s">
        <v>20684</v>
      </c>
      <c r="R2467" s="12" t="s">
        <v>20685</v>
      </c>
      <c r="S2467" s="12" t="s">
        <v>1072</v>
      </c>
      <c r="U2467"/>
    </row>
    <row r="2468" spans="1:21" s="12" customFormat="1" x14ac:dyDescent="0.25">
      <c r="A2468" s="12" t="s">
        <v>5209</v>
      </c>
      <c r="B2468" s="12" t="s">
        <v>5210</v>
      </c>
      <c r="C2468" s="12" t="s">
        <v>5794</v>
      </c>
      <c r="D2468" s="12" t="s">
        <v>1756</v>
      </c>
      <c r="E2468" s="12" t="s">
        <v>14219</v>
      </c>
      <c r="F2468" s="12" t="s">
        <v>6341</v>
      </c>
      <c r="G2468" s="12" t="s">
        <v>16681</v>
      </c>
      <c r="H2468" s="12" t="s">
        <v>2976</v>
      </c>
      <c r="I2468" s="12" t="s">
        <v>3070</v>
      </c>
      <c r="J2468" s="12" t="s">
        <v>3071</v>
      </c>
      <c r="L2468" s="12" t="s">
        <v>12532</v>
      </c>
      <c r="M2468" s="12" t="s">
        <v>3072</v>
      </c>
      <c r="O2468" s="12" t="s">
        <v>6342</v>
      </c>
      <c r="P2468" s="12" t="s">
        <v>5958</v>
      </c>
      <c r="Q2468" s="12" t="s">
        <v>21923</v>
      </c>
      <c r="R2468" s="12" t="s">
        <v>21924</v>
      </c>
      <c r="S2468" s="12" t="s">
        <v>1419</v>
      </c>
      <c r="U2468"/>
    </row>
    <row r="2469" spans="1:21" s="12" customFormat="1" x14ac:dyDescent="0.25">
      <c r="A2469" s="12" t="s">
        <v>6748</v>
      </c>
      <c r="B2469" s="12" t="s">
        <v>6749</v>
      </c>
      <c r="C2469" s="12" t="s">
        <v>6750</v>
      </c>
      <c r="D2469" s="12" t="s">
        <v>1314</v>
      </c>
      <c r="E2469" s="12" t="s">
        <v>14219</v>
      </c>
      <c r="F2469" s="12" t="s">
        <v>283</v>
      </c>
      <c r="G2469" s="12" t="s">
        <v>17226</v>
      </c>
      <c r="H2469" s="12" t="s">
        <v>2952</v>
      </c>
      <c r="I2469" s="12" t="s">
        <v>2953</v>
      </c>
      <c r="L2469" s="12" t="s">
        <v>14791</v>
      </c>
      <c r="M2469" s="12" t="s">
        <v>2891</v>
      </c>
      <c r="O2469" s="12" t="s">
        <v>6851</v>
      </c>
      <c r="P2469" s="12" t="s">
        <v>6852</v>
      </c>
      <c r="Q2469" s="12" t="s">
        <v>22402</v>
      </c>
      <c r="R2469" s="12" t="s">
        <v>22403</v>
      </c>
      <c r="S2469" s="12" t="s">
        <v>1419</v>
      </c>
      <c r="U2469"/>
    </row>
    <row r="2470" spans="1:21" s="12" customFormat="1" x14ac:dyDescent="0.25">
      <c r="A2470" s="12" t="s">
        <v>5209</v>
      </c>
      <c r="B2470" s="12" t="s">
        <v>5210</v>
      </c>
      <c r="C2470" s="12" t="s">
        <v>5689</v>
      </c>
      <c r="D2470" s="12" t="s">
        <v>21</v>
      </c>
      <c r="E2470" s="12" t="s">
        <v>14251</v>
      </c>
      <c r="F2470" s="12" t="s">
        <v>5783</v>
      </c>
      <c r="G2470" s="12" t="s">
        <v>18625</v>
      </c>
      <c r="H2470" s="12" t="s">
        <v>4360</v>
      </c>
      <c r="I2470" s="12" t="s">
        <v>1831</v>
      </c>
      <c r="J2470" s="12" t="s">
        <v>4361</v>
      </c>
      <c r="L2470" s="12" t="s">
        <v>12656</v>
      </c>
      <c r="M2470" s="12" t="s">
        <v>1831</v>
      </c>
      <c r="O2470" s="12" t="s">
        <v>5784</v>
      </c>
      <c r="P2470" s="12" t="s">
        <v>5691</v>
      </c>
      <c r="Q2470" s="12" t="s">
        <v>20675</v>
      </c>
      <c r="R2470" s="12" t="s">
        <v>20676</v>
      </c>
      <c r="S2470" s="12" t="s">
        <v>5774</v>
      </c>
      <c r="U2470"/>
    </row>
    <row r="2471" spans="1:21" s="12" customFormat="1" x14ac:dyDescent="0.25">
      <c r="A2471" s="12" t="s">
        <v>5209</v>
      </c>
      <c r="B2471" s="12" t="s">
        <v>5210</v>
      </c>
      <c r="C2471" s="12" t="s">
        <v>5689</v>
      </c>
      <c r="D2471" s="12" t="s">
        <v>21</v>
      </c>
      <c r="E2471" s="12" t="s">
        <v>14251</v>
      </c>
      <c r="F2471" s="12" t="s">
        <v>5783</v>
      </c>
      <c r="G2471" s="12" t="s">
        <v>18625</v>
      </c>
      <c r="H2471" s="12" t="s">
        <v>4360</v>
      </c>
      <c r="I2471" s="12" t="s">
        <v>1831</v>
      </c>
      <c r="J2471" s="12" t="s">
        <v>4361</v>
      </c>
      <c r="L2471" s="12" t="s">
        <v>12656</v>
      </c>
      <c r="M2471" s="12" t="s">
        <v>1831</v>
      </c>
      <c r="O2471" s="12" t="s">
        <v>5784</v>
      </c>
      <c r="P2471" s="12" t="s">
        <v>5691</v>
      </c>
      <c r="Q2471" s="12" t="s">
        <v>20675</v>
      </c>
      <c r="R2471" s="12" t="s">
        <v>20677</v>
      </c>
      <c r="S2471" s="12" t="s">
        <v>5774</v>
      </c>
      <c r="U2471"/>
    </row>
    <row r="2472" spans="1:21" s="12" customFormat="1" x14ac:dyDescent="0.25">
      <c r="A2472" s="12" t="s">
        <v>5209</v>
      </c>
      <c r="B2472" s="12" t="s">
        <v>5210</v>
      </c>
      <c r="C2472" s="12" t="s">
        <v>5689</v>
      </c>
      <c r="D2472" s="12" t="s">
        <v>21</v>
      </c>
      <c r="E2472" s="12" t="s">
        <v>14251</v>
      </c>
      <c r="F2472" s="12" t="s">
        <v>5783</v>
      </c>
      <c r="G2472" s="12" t="s">
        <v>18625</v>
      </c>
      <c r="H2472" s="12" t="s">
        <v>4360</v>
      </c>
      <c r="I2472" s="12" t="s">
        <v>1831</v>
      </c>
      <c r="J2472" s="12" t="s">
        <v>4361</v>
      </c>
      <c r="L2472" s="12" t="s">
        <v>12656</v>
      </c>
      <c r="M2472" s="12" t="s">
        <v>1831</v>
      </c>
      <c r="O2472" s="12" t="s">
        <v>5784</v>
      </c>
      <c r="P2472" s="12" t="s">
        <v>5691</v>
      </c>
      <c r="Q2472" s="12" t="s">
        <v>20675</v>
      </c>
      <c r="R2472" s="12" t="s">
        <v>20678</v>
      </c>
      <c r="S2472" s="12" t="s">
        <v>5774</v>
      </c>
      <c r="U2472"/>
    </row>
    <row r="2473" spans="1:21" s="12" customFormat="1" x14ac:dyDescent="0.25">
      <c r="A2473" s="12" t="s">
        <v>18</v>
      </c>
      <c r="B2473" s="12" t="s">
        <v>19</v>
      </c>
      <c r="C2473" s="12" t="s">
        <v>1051</v>
      </c>
      <c r="D2473" s="12" t="s">
        <v>1083</v>
      </c>
      <c r="E2473" s="12" t="s">
        <v>14242</v>
      </c>
      <c r="F2473" s="12" t="s">
        <v>1285</v>
      </c>
      <c r="G2473" s="12" t="s">
        <v>1286</v>
      </c>
      <c r="H2473" s="12" t="s">
        <v>1287</v>
      </c>
      <c r="I2473" s="12" t="s">
        <v>1288</v>
      </c>
      <c r="J2473" s="12" t="s">
        <v>1289</v>
      </c>
      <c r="L2473" s="12" t="s">
        <v>12852</v>
      </c>
      <c r="M2473" s="12" t="s">
        <v>1290</v>
      </c>
      <c r="O2473" s="12" t="s">
        <v>1291</v>
      </c>
      <c r="P2473" s="12" t="s">
        <v>1090</v>
      </c>
      <c r="Q2473" s="12" t="s">
        <v>14929</v>
      </c>
      <c r="R2473" s="12" t="s">
        <v>14930</v>
      </c>
      <c r="S2473" s="12" t="s">
        <v>1292</v>
      </c>
      <c r="U2473"/>
    </row>
    <row r="2474" spans="1:21" s="12" customFormat="1" x14ac:dyDescent="0.25">
      <c r="A2474" s="12" t="s">
        <v>18</v>
      </c>
      <c r="B2474" s="12" t="s">
        <v>19</v>
      </c>
      <c r="C2474" s="12" t="s">
        <v>1051</v>
      </c>
      <c r="D2474" s="12" t="s">
        <v>1083</v>
      </c>
      <c r="E2474" s="12" t="s">
        <v>14242</v>
      </c>
      <c r="F2474" s="12" t="s">
        <v>1285</v>
      </c>
      <c r="G2474" s="12" t="s">
        <v>1286</v>
      </c>
      <c r="H2474" s="12" t="s">
        <v>1287</v>
      </c>
      <c r="I2474" s="12" t="s">
        <v>1288</v>
      </c>
      <c r="J2474" s="12" t="s">
        <v>1289</v>
      </c>
      <c r="L2474" s="12" t="s">
        <v>12852</v>
      </c>
      <c r="M2474" s="12" t="s">
        <v>1290</v>
      </c>
      <c r="O2474" s="12" t="s">
        <v>1291</v>
      </c>
      <c r="P2474" s="12" t="s">
        <v>1090</v>
      </c>
      <c r="Q2474" s="12" t="s">
        <v>14929</v>
      </c>
      <c r="R2474" s="12" t="s">
        <v>14931</v>
      </c>
      <c r="S2474" s="12" t="s">
        <v>1292</v>
      </c>
      <c r="U2474"/>
    </row>
    <row r="2475" spans="1:21" s="12" customFormat="1" x14ac:dyDescent="0.25">
      <c r="A2475" s="12" t="s">
        <v>5209</v>
      </c>
      <c r="B2475" s="12" t="s">
        <v>5210</v>
      </c>
      <c r="C2475" s="12" t="s">
        <v>5794</v>
      </c>
      <c r="D2475" s="12" t="s">
        <v>1756</v>
      </c>
      <c r="E2475" s="12" t="s">
        <v>14219</v>
      </c>
      <c r="F2475" s="12" t="s">
        <v>6297</v>
      </c>
      <c r="G2475" s="12" t="s">
        <v>21481</v>
      </c>
      <c r="H2475" s="12" t="s">
        <v>6298</v>
      </c>
      <c r="I2475" s="12" t="s">
        <v>6299</v>
      </c>
      <c r="L2475" s="12" t="s">
        <v>12825</v>
      </c>
      <c r="M2475" s="12" t="s">
        <v>6300</v>
      </c>
      <c r="O2475" s="12" t="s">
        <v>6301</v>
      </c>
      <c r="P2475" s="12" t="s">
        <v>5958</v>
      </c>
      <c r="Q2475" s="12" t="s">
        <v>12822</v>
      </c>
      <c r="R2475" s="12" t="s">
        <v>12821</v>
      </c>
      <c r="S2475" s="12" t="s">
        <v>1419</v>
      </c>
      <c r="U2475"/>
    </row>
    <row r="2476" spans="1:21" s="12" customFormat="1" x14ac:dyDescent="0.25">
      <c r="A2476" s="12" t="s">
        <v>18</v>
      </c>
      <c r="B2476" s="12" t="s">
        <v>19</v>
      </c>
      <c r="C2476" s="12" t="s">
        <v>1407</v>
      </c>
      <c r="D2476" s="12" t="s">
        <v>21</v>
      </c>
      <c r="E2476" s="12" t="s">
        <v>14219</v>
      </c>
      <c r="F2476" s="12" t="s">
        <v>1489</v>
      </c>
      <c r="G2476" s="12" t="s">
        <v>15463</v>
      </c>
      <c r="H2476" s="12" t="s">
        <v>1490</v>
      </c>
      <c r="I2476" s="12" t="s">
        <v>1491</v>
      </c>
      <c r="J2476" s="12" t="s">
        <v>1492</v>
      </c>
      <c r="L2476" s="12" t="s">
        <v>12376</v>
      </c>
      <c r="M2476" s="12" t="s">
        <v>1493</v>
      </c>
      <c r="O2476" s="12" t="s">
        <v>1494</v>
      </c>
      <c r="P2476" s="12" t="s">
        <v>1413</v>
      </c>
      <c r="Q2476" s="12" t="s">
        <v>15464</v>
      </c>
      <c r="R2476" s="12" t="s">
        <v>15465</v>
      </c>
      <c r="S2476" s="12" t="s">
        <v>1419</v>
      </c>
      <c r="U2476"/>
    </row>
    <row r="2477" spans="1:21" s="12" customFormat="1" x14ac:dyDescent="0.25">
      <c r="A2477" s="12" t="s">
        <v>3275</v>
      </c>
      <c r="B2477" s="12" t="s">
        <v>3276</v>
      </c>
      <c r="C2477" s="12" t="s">
        <v>3657</v>
      </c>
      <c r="D2477" s="12" t="s">
        <v>1756</v>
      </c>
      <c r="E2477" s="12" t="s">
        <v>14219</v>
      </c>
      <c r="F2477" s="12" t="s">
        <v>1952</v>
      </c>
      <c r="G2477" s="12" t="s">
        <v>17952</v>
      </c>
      <c r="H2477" s="12" t="s">
        <v>3680</v>
      </c>
      <c r="I2477" s="12" t="s">
        <v>3681</v>
      </c>
      <c r="L2477" s="12" t="s">
        <v>14201</v>
      </c>
      <c r="M2477" s="12" t="s">
        <v>3300</v>
      </c>
      <c r="O2477" s="12" t="s">
        <v>3682</v>
      </c>
      <c r="P2477" s="12" t="s">
        <v>3672</v>
      </c>
      <c r="Q2477" s="12" t="s">
        <v>17953</v>
      </c>
      <c r="R2477" s="12" t="s">
        <v>17954</v>
      </c>
      <c r="S2477" s="12" t="s">
        <v>1419</v>
      </c>
      <c r="U2477"/>
    </row>
    <row r="2478" spans="1:21" s="12" customFormat="1" x14ac:dyDescent="0.25">
      <c r="A2478" s="12" t="s">
        <v>6748</v>
      </c>
      <c r="B2478" s="12" t="s">
        <v>6749</v>
      </c>
      <c r="C2478" s="12" t="s">
        <v>7022</v>
      </c>
      <c r="D2478" s="12" t="s">
        <v>1601</v>
      </c>
      <c r="E2478" s="12" t="s">
        <v>14219</v>
      </c>
      <c r="F2478" s="12" t="s">
        <v>169</v>
      </c>
      <c r="G2478" s="12" t="s">
        <v>22548</v>
      </c>
      <c r="H2478" s="12" t="s">
        <v>7034</v>
      </c>
      <c r="I2478" s="12" t="s">
        <v>7035</v>
      </c>
      <c r="L2478" s="12" t="s">
        <v>12547</v>
      </c>
      <c r="M2478" s="12" t="s">
        <v>1228</v>
      </c>
      <c r="O2478" s="12" t="s">
        <v>7036</v>
      </c>
      <c r="P2478" s="12" t="s">
        <v>7033</v>
      </c>
      <c r="Q2478" s="12" t="s">
        <v>22549</v>
      </c>
      <c r="R2478" s="12" t="s">
        <v>22550</v>
      </c>
      <c r="S2478" s="12" t="s">
        <v>1419</v>
      </c>
      <c r="U2478"/>
    </row>
    <row r="2479" spans="1:21" s="12" customFormat="1" x14ac:dyDescent="0.25">
      <c r="A2479" s="12" t="s">
        <v>5209</v>
      </c>
      <c r="B2479" s="12" t="s">
        <v>5210</v>
      </c>
      <c r="C2479" s="12" t="s">
        <v>5689</v>
      </c>
      <c r="D2479" s="12" t="s">
        <v>21</v>
      </c>
      <c r="E2479" s="12" t="s">
        <v>14219</v>
      </c>
      <c r="F2479" s="12" t="s">
        <v>5737</v>
      </c>
      <c r="G2479" s="12" t="s">
        <v>20645</v>
      </c>
      <c r="H2479" s="12" t="s">
        <v>5738</v>
      </c>
      <c r="I2479" s="12" t="s">
        <v>5739</v>
      </c>
      <c r="J2479" s="12" t="s">
        <v>5740</v>
      </c>
      <c r="L2479" s="12" t="s">
        <v>15587</v>
      </c>
      <c r="M2479" s="12" t="s">
        <v>5741</v>
      </c>
      <c r="O2479" s="12" t="s">
        <v>5742</v>
      </c>
      <c r="P2479" s="12" t="s">
        <v>5691</v>
      </c>
      <c r="Q2479" s="12" t="s">
        <v>20646</v>
      </c>
      <c r="R2479" s="12" t="s">
        <v>20647</v>
      </c>
      <c r="S2479" s="12" t="s">
        <v>1419</v>
      </c>
      <c r="U2479"/>
    </row>
    <row r="2480" spans="1:21" s="12" customFormat="1" x14ac:dyDescent="0.25">
      <c r="A2480" s="12" t="s">
        <v>3733</v>
      </c>
      <c r="B2480" s="12" t="s">
        <v>3734</v>
      </c>
      <c r="C2480" s="12" t="s">
        <v>4270</v>
      </c>
      <c r="D2480" s="12" t="s">
        <v>1756</v>
      </c>
      <c r="E2480" s="12" t="s">
        <v>14219</v>
      </c>
      <c r="F2480" s="12" t="s">
        <v>4473</v>
      </c>
      <c r="G2480" s="12" t="s">
        <v>18737</v>
      </c>
      <c r="H2480" s="12" t="s">
        <v>4474</v>
      </c>
      <c r="I2480" s="12" t="s">
        <v>4475</v>
      </c>
      <c r="L2480" s="12" t="s">
        <v>17346</v>
      </c>
      <c r="M2480" s="12" t="s">
        <v>3261</v>
      </c>
      <c r="O2480" s="12" t="s">
        <v>4476</v>
      </c>
      <c r="P2480" s="12" t="s">
        <v>4343</v>
      </c>
      <c r="Q2480" s="12" t="s">
        <v>18738</v>
      </c>
      <c r="R2480" s="12" t="s">
        <v>18739</v>
      </c>
      <c r="S2480" s="12" t="s">
        <v>1419</v>
      </c>
      <c r="U2480"/>
    </row>
    <row r="2481" spans="1:21" s="12" customFormat="1" x14ac:dyDescent="0.25">
      <c r="A2481" s="12" t="s">
        <v>3733</v>
      </c>
      <c r="B2481" s="12" t="s">
        <v>3734</v>
      </c>
      <c r="C2481" s="12" t="s">
        <v>4270</v>
      </c>
      <c r="D2481" s="12" t="s">
        <v>1756</v>
      </c>
      <c r="E2481" s="12" t="s">
        <v>14219</v>
      </c>
      <c r="F2481" s="12" t="s">
        <v>4350</v>
      </c>
      <c r="G2481" s="12" t="s">
        <v>16091</v>
      </c>
      <c r="H2481" s="12" t="s">
        <v>4351</v>
      </c>
      <c r="I2481" s="12" t="s">
        <v>4352</v>
      </c>
      <c r="L2481" s="12" t="s">
        <v>16092</v>
      </c>
      <c r="M2481" s="12" t="s">
        <v>11973</v>
      </c>
      <c r="O2481" s="12" t="s">
        <v>4354</v>
      </c>
      <c r="P2481" s="12" t="s">
        <v>4343</v>
      </c>
      <c r="Q2481" s="12" t="s">
        <v>18718</v>
      </c>
      <c r="R2481" s="12" t="s">
        <v>18719</v>
      </c>
      <c r="S2481" s="12" t="s">
        <v>1419</v>
      </c>
      <c r="U2481"/>
    </row>
    <row r="2482" spans="1:21" s="12" customFormat="1" x14ac:dyDescent="0.25">
      <c r="A2482" s="12" t="s">
        <v>3733</v>
      </c>
      <c r="B2482" s="12" t="s">
        <v>3734</v>
      </c>
      <c r="C2482" s="12" t="s">
        <v>4270</v>
      </c>
      <c r="D2482" s="12" t="s">
        <v>1756</v>
      </c>
      <c r="E2482" s="12" t="s">
        <v>14219</v>
      </c>
      <c r="F2482" s="12" t="s">
        <v>4344</v>
      </c>
      <c r="G2482" s="12" t="s">
        <v>18146</v>
      </c>
      <c r="H2482" s="12" t="s">
        <v>3871</v>
      </c>
      <c r="I2482" s="12" t="s">
        <v>3872</v>
      </c>
      <c r="L2482" s="12" t="s">
        <v>17264</v>
      </c>
      <c r="M2482" s="12" t="s">
        <v>2995</v>
      </c>
      <c r="O2482" s="12" t="s">
        <v>4345</v>
      </c>
      <c r="P2482" s="12" t="s">
        <v>4343</v>
      </c>
      <c r="Q2482" s="12" t="s">
        <v>18769</v>
      </c>
      <c r="R2482" s="12" t="s">
        <v>18770</v>
      </c>
      <c r="S2482" s="12" t="s">
        <v>1419</v>
      </c>
      <c r="U2482"/>
    </row>
    <row r="2483" spans="1:21" s="12" customFormat="1" x14ac:dyDescent="0.25">
      <c r="A2483" s="12" t="s">
        <v>3733</v>
      </c>
      <c r="B2483" s="12" t="s">
        <v>3734</v>
      </c>
      <c r="C2483" s="12" t="s">
        <v>4270</v>
      </c>
      <c r="D2483" s="12" t="s">
        <v>1756</v>
      </c>
      <c r="E2483" s="12" t="s">
        <v>14219</v>
      </c>
      <c r="F2483" s="12" t="s">
        <v>4374</v>
      </c>
      <c r="G2483" s="12" t="s">
        <v>16439</v>
      </c>
      <c r="H2483" s="12" t="s">
        <v>4375</v>
      </c>
      <c r="I2483" s="12" t="s">
        <v>4376</v>
      </c>
      <c r="J2483" s="12" t="s">
        <v>4377</v>
      </c>
      <c r="L2483" s="12" t="s">
        <v>13121</v>
      </c>
      <c r="M2483" s="12" t="s">
        <v>3093</v>
      </c>
      <c r="O2483" s="12" t="s">
        <v>4378</v>
      </c>
      <c r="P2483" s="12" t="s">
        <v>4343</v>
      </c>
      <c r="Q2483" s="12" t="s">
        <v>18827</v>
      </c>
      <c r="R2483" s="12" t="s">
        <v>18828</v>
      </c>
      <c r="S2483" s="12" t="s">
        <v>1419</v>
      </c>
      <c r="U2483"/>
    </row>
    <row r="2484" spans="1:21" s="12" customFormat="1" x14ac:dyDescent="0.25">
      <c r="A2484" s="12" t="s">
        <v>5209</v>
      </c>
      <c r="B2484" s="12" t="s">
        <v>5210</v>
      </c>
      <c r="C2484" s="12" t="s">
        <v>5689</v>
      </c>
      <c r="D2484" s="12" t="s">
        <v>21</v>
      </c>
      <c r="E2484" s="12" t="s">
        <v>14219</v>
      </c>
      <c r="F2484" s="12" t="s">
        <v>5714</v>
      </c>
      <c r="G2484" s="12" t="s">
        <v>20731</v>
      </c>
      <c r="H2484" s="12" t="s">
        <v>5715</v>
      </c>
      <c r="I2484" s="12" t="s">
        <v>5716</v>
      </c>
      <c r="J2484" s="12" t="s">
        <v>5717</v>
      </c>
      <c r="L2484" s="12" t="s">
        <v>13298</v>
      </c>
      <c r="M2484" s="12" t="s">
        <v>5718</v>
      </c>
      <c r="O2484" s="12" t="s">
        <v>4378</v>
      </c>
      <c r="P2484" s="12" t="s">
        <v>5691</v>
      </c>
      <c r="Q2484" s="12" t="s">
        <v>20732</v>
      </c>
      <c r="R2484" s="12" t="s">
        <v>20733</v>
      </c>
      <c r="S2484" s="12" t="s">
        <v>31</v>
      </c>
      <c r="U2484"/>
    </row>
    <row r="2485" spans="1:21" s="12" customFormat="1" x14ac:dyDescent="0.25">
      <c r="A2485" s="12" t="s">
        <v>5209</v>
      </c>
      <c r="B2485" s="12" t="s">
        <v>5210</v>
      </c>
      <c r="C2485" s="12" t="s">
        <v>5794</v>
      </c>
      <c r="D2485" s="12" t="s">
        <v>1756</v>
      </c>
      <c r="E2485" s="12" t="s">
        <v>14219</v>
      </c>
      <c r="F2485" s="12" t="s">
        <v>6066</v>
      </c>
      <c r="G2485" s="12" t="s">
        <v>467</v>
      </c>
      <c r="H2485" s="12" t="s">
        <v>223</v>
      </c>
      <c r="I2485" s="12" t="s">
        <v>468</v>
      </c>
      <c r="J2485" s="12" t="s">
        <v>469</v>
      </c>
      <c r="L2485" s="12" t="s">
        <v>14318</v>
      </c>
      <c r="M2485" s="12" t="s">
        <v>470</v>
      </c>
      <c r="O2485" s="12" t="s">
        <v>6067</v>
      </c>
      <c r="P2485" s="12" t="s">
        <v>5958</v>
      </c>
      <c r="Q2485" s="12" t="s">
        <v>21204</v>
      </c>
      <c r="R2485" s="12" t="s">
        <v>21205</v>
      </c>
      <c r="S2485" s="12" t="s">
        <v>1419</v>
      </c>
      <c r="U2485"/>
    </row>
    <row r="2486" spans="1:21" s="12" customFormat="1" x14ac:dyDescent="0.25">
      <c r="A2486" s="12" t="s">
        <v>3733</v>
      </c>
      <c r="B2486" s="12" t="s">
        <v>3734</v>
      </c>
      <c r="C2486" s="12" t="s">
        <v>4270</v>
      </c>
      <c r="D2486" s="12" t="s">
        <v>1756</v>
      </c>
      <c r="E2486" s="12" t="s">
        <v>14219</v>
      </c>
      <c r="F2486" s="12" t="s">
        <v>1858</v>
      </c>
      <c r="G2486" s="12" t="s">
        <v>4395</v>
      </c>
      <c r="H2486" s="12" t="s">
        <v>4396</v>
      </c>
      <c r="I2486" s="12" t="s">
        <v>4397</v>
      </c>
      <c r="J2486" s="12" t="s">
        <v>4398</v>
      </c>
      <c r="L2486" s="12" t="s">
        <v>12579</v>
      </c>
      <c r="M2486" s="12" t="s">
        <v>1527</v>
      </c>
      <c r="O2486" s="12" t="s">
        <v>4399</v>
      </c>
      <c r="P2486" s="12" t="s">
        <v>4343</v>
      </c>
      <c r="Q2486" s="12" t="s">
        <v>18645</v>
      </c>
      <c r="R2486" s="12" t="s">
        <v>18646</v>
      </c>
      <c r="S2486" s="12" t="s">
        <v>1419</v>
      </c>
      <c r="U2486"/>
    </row>
    <row r="2487" spans="1:21" s="12" customFormat="1" x14ac:dyDescent="0.25">
      <c r="A2487" s="12" t="s">
        <v>18</v>
      </c>
      <c r="B2487" s="12" t="s">
        <v>19</v>
      </c>
      <c r="C2487" s="12" t="s">
        <v>1540</v>
      </c>
      <c r="D2487" s="12" t="s">
        <v>1756</v>
      </c>
      <c r="E2487" s="12" t="s">
        <v>14219</v>
      </c>
      <c r="F2487" s="12" t="s">
        <v>1867</v>
      </c>
      <c r="G2487" s="12" t="s">
        <v>16716</v>
      </c>
      <c r="H2487" s="12" t="s">
        <v>1873</v>
      </c>
      <c r="I2487" s="12" t="s">
        <v>1874</v>
      </c>
      <c r="J2487" s="12" t="s">
        <v>1875</v>
      </c>
      <c r="L2487" s="12" t="s">
        <v>13276</v>
      </c>
      <c r="M2487" s="12" t="s">
        <v>1874</v>
      </c>
      <c r="O2487" s="12" t="s">
        <v>1876</v>
      </c>
      <c r="P2487" s="12" t="s">
        <v>1763</v>
      </c>
      <c r="Q2487" s="12" t="s">
        <v>16717</v>
      </c>
      <c r="R2487" s="12" t="s">
        <v>16718</v>
      </c>
      <c r="S2487" s="12" t="s">
        <v>1419</v>
      </c>
      <c r="U2487"/>
    </row>
    <row r="2488" spans="1:21" s="12" customFormat="1" x14ac:dyDescent="0.25">
      <c r="A2488" s="12" t="s">
        <v>3733</v>
      </c>
      <c r="B2488" s="12" t="s">
        <v>3734</v>
      </c>
      <c r="C2488" s="12" t="s">
        <v>4270</v>
      </c>
      <c r="D2488" s="12" t="s">
        <v>1756</v>
      </c>
      <c r="E2488" s="12" t="s">
        <v>14219</v>
      </c>
      <c r="F2488" s="12" t="s">
        <v>4438</v>
      </c>
      <c r="G2488" s="12" t="s">
        <v>2242</v>
      </c>
      <c r="H2488" s="12" t="s">
        <v>2243</v>
      </c>
      <c r="I2488" s="12" t="s">
        <v>2244</v>
      </c>
      <c r="J2488" s="12" t="s">
        <v>2245</v>
      </c>
      <c r="L2488" s="12" t="s">
        <v>12645</v>
      </c>
      <c r="M2488" s="12" t="s">
        <v>2246</v>
      </c>
      <c r="O2488" s="12" t="s">
        <v>4439</v>
      </c>
      <c r="P2488" s="12" t="s">
        <v>4343</v>
      </c>
      <c r="Q2488" s="12" t="s">
        <v>12739</v>
      </c>
      <c r="R2488" s="12" t="s">
        <v>12738</v>
      </c>
      <c r="S2488" s="12" t="s">
        <v>1419</v>
      </c>
      <c r="U2488"/>
    </row>
    <row r="2489" spans="1:21" s="12" customFormat="1" x14ac:dyDescent="0.25">
      <c r="A2489" s="12" t="s">
        <v>3733</v>
      </c>
      <c r="B2489" s="12" t="s">
        <v>3734</v>
      </c>
      <c r="C2489" s="12" t="s">
        <v>4270</v>
      </c>
      <c r="D2489" s="12" t="s">
        <v>1756</v>
      </c>
      <c r="E2489" s="12" t="s">
        <v>14219</v>
      </c>
      <c r="F2489" s="12" t="s">
        <v>1414</v>
      </c>
      <c r="G2489" s="12" t="s">
        <v>18625</v>
      </c>
      <c r="H2489" s="12" t="s">
        <v>4360</v>
      </c>
      <c r="I2489" s="12" t="s">
        <v>1831</v>
      </c>
      <c r="J2489" s="12" t="s">
        <v>4361</v>
      </c>
      <c r="L2489" s="12" t="s">
        <v>12656</v>
      </c>
      <c r="M2489" s="12" t="s">
        <v>1831</v>
      </c>
      <c r="O2489" s="12" t="s">
        <v>4362</v>
      </c>
      <c r="P2489" s="12" t="s">
        <v>4343</v>
      </c>
      <c r="Q2489" s="12" t="s">
        <v>18626</v>
      </c>
      <c r="R2489" s="12" t="s">
        <v>18627</v>
      </c>
      <c r="S2489" s="12" t="s">
        <v>1419</v>
      </c>
      <c r="U2489"/>
    </row>
    <row r="2490" spans="1:21" s="12" customFormat="1" x14ac:dyDescent="0.25">
      <c r="A2490" s="12" t="s">
        <v>5209</v>
      </c>
      <c r="B2490" s="12" t="s">
        <v>5210</v>
      </c>
      <c r="C2490" s="12" t="s">
        <v>5794</v>
      </c>
      <c r="D2490" s="12" t="s">
        <v>1756</v>
      </c>
      <c r="E2490" s="12" t="s">
        <v>14242</v>
      </c>
      <c r="F2490" s="12" t="s">
        <v>6464</v>
      </c>
      <c r="G2490" s="12" t="s">
        <v>379</v>
      </c>
      <c r="H2490" s="12" t="s">
        <v>380</v>
      </c>
      <c r="I2490" s="12" t="s">
        <v>381</v>
      </c>
      <c r="J2490" s="12" t="s">
        <v>382</v>
      </c>
      <c r="L2490" s="12" t="s">
        <v>14218</v>
      </c>
      <c r="M2490" s="12" t="s">
        <v>383</v>
      </c>
      <c r="O2490" s="12" t="s">
        <v>6465</v>
      </c>
      <c r="P2490" s="12" t="s">
        <v>5958</v>
      </c>
      <c r="Q2490" s="12" t="s">
        <v>21300</v>
      </c>
      <c r="R2490" s="12" t="s">
        <v>21301</v>
      </c>
      <c r="S2490" s="12" t="s">
        <v>1419</v>
      </c>
      <c r="U2490"/>
    </row>
    <row r="2491" spans="1:21" s="12" customFormat="1" x14ac:dyDescent="0.25">
      <c r="A2491" s="12" t="s">
        <v>5209</v>
      </c>
      <c r="B2491" s="12" t="s">
        <v>5210</v>
      </c>
      <c r="C2491" s="12" t="s">
        <v>5794</v>
      </c>
      <c r="D2491" s="12" t="s">
        <v>1756</v>
      </c>
      <c r="E2491" s="12" t="s">
        <v>14242</v>
      </c>
      <c r="F2491" s="12" t="s">
        <v>6464</v>
      </c>
      <c r="G2491" s="12" t="s">
        <v>379</v>
      </c>
      <c r="H2491" s="12" t="s">
        <v>380</v>
      </c>
      <c r="I2491" s="12" t="s">
        <v>381</v>
      </c>
      <c r="J2491" s="12" t="s">
        <v>382</v>
      </c>
      <c r="L2491" s="12" t="s">
        <v>14218</v>
      </c>
      <c r="M2491" s="12" t="s">
        <v>383</v>
      </c>
      <c r="O2491" s="12" t="s">
        <v>6465</v>
      </c>
      <c r="P2491" s="12" t="s">
        <v>5958</v>
      </c>
      <c r="Q2491" s="12" t="s">
        <v>21300</v>
      </c>
      <c r="R2491" s="12" t="s">
        <v>21302</v>
      </c>
      <c r="S2491" s="12" t="s">
        <v>1419</v>
      </c>
      <c r="U2491"/>
    </row>
    <row r="2492" spans="1:21" s="12" customFormat="1" x14ac:dyDescent="0.25">
      <c r="A2492" s="12" t="s">
        <v>18</v>
      </c>
      <c r="B2492" s="12" t="s">
        <v>19</v>
      </c>
      <c r="C2492" s="12" t="s">
        <v>20</v>
      </c>
      <c r="D2492" s="12" t="s">
        <v>21</v>
      </c>
      <c r="E2492" s="12" t="s">
        <v>14350</v>
      </c>
      <c r="F2492" s="12" t="s">
        <v>953</v>
      </c>
      <c r="G2492" s="12" t="s">
        <v>954</v>
      </c>
      <c r="H2492" s="12" t="s">
        <v>223</v>
      </c>
      <c r="I2492" s="12" t="s">
        <v>955</v>
      </c>
      <c r="J2492" s="12" t="s">
        <v>956</v>
      </c>
      <c r="L2492" s="12" t="s">
        <v>14351</v>
      </c>
      <c r="M2492" s="12" t="s">
        <v>957</v>
      </c>
      <c r="O2492" s="12" t="s">
        <v>958</v>
      </c>
      <c r="P2492" s="12" t="s">
        <v>87</v>
      </c>
      <c r="Q2492" s="12" t="s">
        <v>14352</v>
      </c>
      <c r="R2492" s="12" t="s">
        <v>959</v>
      </c>
      <c r="S2492" s="12" t="s">
        <v>31</v>
      </c>
      <c r="U2492"/>
    </row>
    <row r="2493" spans="1:21" s="12" customFormat="1" x14ac:dyDescent="0.25">
      <c r="A2493" s="12" t="s">
        <v>18</v>
      </c>
      <c r="B2493" s="12" t="s">
        <v>19</v>
      </c>
      <c r="C2493" s="12" t="s">
        <v>20</v>
      </c>
      <c r="D2493" s="12" t="s">
        <v>21</v>
      </c>
      <c r="E2493" s="12" t="s">
        <v>14350</v>
      </c>
      <c r="F2493" s="12" t="s">
        <v>953</v>
      </c>
      <c r="G2493" s="12" t="s">
        <v>954</v>
      </c>
      <c r="H2493" s="12" t="s">
        <v>223</v>
      </c>
      <c r="I2493" s="12" t="s">
        <v>955</v>
      </c>
      <c r="J2493" s="12" t="s">
        <v>956</v>
      </c>
      <c r="L2493" s="12" t="s">
        <v>14351</v>
      </c>
      <c r="M2493" s="12" t="s">
        <v>957</v>
      </c>
      <c r="O2493" s="12" t="s">
        <v>958</v>
      </c>
      <c r="P2493" s="12" t="s">
        <v>87</v>
      </c>
      <c r="Q2493" s="12" t="s">
        <v>14352</v>
      </c>
      <c r="R2493" s="12" t="s">
        <v>960</v>
      </c>
      <c r="S2493" s="12" t="s">
        <v>31</v>
      </c>
      <c r="U2493"/>
    </row>
    <row r="2494" spans="1:21" s="12" customFormat="1" x14ac:dyDescent="0.25">
      <c r="A2494" s="12" t="s">
        <v>18</v>
      </c>
      <c r="B2494" s="12" t="s">
        <v>19</v>
      </c>
      <c r="C2494" s="12" t="s">
        <v>20</v>
      </c>
      <c r="D2494" s="12" t="s">
        <v>21</v>
      </c>
      <c r="E2494" s="12" t="s">
        <v>14350</v>
      </c>
      <c r="F2494" s="12" t="s">
        <v>953</v>
      </c>
      <c r="G2494" s="12" t="s">
        <v>954</v>
      </c>
      <c r="H2494" s="12" t="s">
        <v>223</v>
      </c>
      <c r="I2494" s="12" t="s">
        <v>955</v>
      </c>
      <c r="J2494" s="12" t="s">
        <v>956</v>
      </c>
      <c r="L2494" s="12" t="s">
        <v>14351</v>
      </c>
      <c r="M2494" s="12" t="s">
        <v>957</v>
      </c>
      <c r="O2494" s="12" t="s">
        <v>958</v>
      </c>
      <c r="P2494" s="12" t="s">
        <v>87</v>
      </c>
      <c r="Q2494" s="12" t="s">
        <v>14352</v>
      </c>
      <c r="R2494" s="12" t="s">
        <v>961</v>
      </c>
      <c r="S2494" s="12" t="s">
        <v>31</v>
      </c>
      <c r="U2494"/>
    </row>
    <row r="2495" spans="1:21" s="12" customFormat="1" x14ac:dyDescent="0.25">
      <c r="A2495" s="12" t="s">
        <v>18</v>
      </c>
      <c r="B2495" s="12" t="s">
        <v>19</v>
      </c>
      <c r="C2495" s="12" t="s">
        <v>20</v>
      </c>
      <c r="D2495" s="12" t="s">
        <v>21</v>
      </c>
      <c r="E2495" s="12" t="s">
        <v>14350</v>
      </c>
      <c r="F2495" s="12" t="s">
        <v>953</v>
      </c>
      <c r="G2495" s="12" t="s">
        <v>954</v>
      </c>
      <c r="H2495" s="12" t="s">
        <v>223</v>
      </c>
      <c r="I2495" s="12" t="s">
        <v>955</v>
      </c>
      <c r="J2495" s="12" t="s">
        <v>956</v>
      </c>
      <c r="L2495" s="12" t="s">
        <v>14351</v>
      </c>
      <c r="M2495" s="12" t="s">
        <v>957</v>
      </c>
      <c r="O2495" s="12" t="s">
        <v>958</v>
      </c>
      <c r="P2495" s="12" t="s">
        <v>87</v>
      </c>
      <c r="Q2495" s="12" t="s">
        <v>14352</v>
      </c>
      <c r="R2495" s="12" t="s">
        <v>962</v>
      </c>
      <c r="S2495" s="12" t="s">
        <v>31</v>
      </c>
      <c r="U2495"/>
    </row>
    <row r="2496" spans="1:21" s="12" customFormat="1" x14ac:dyDescent="0.25">
      <c r="A2496" s="12" t="s">
        <v>3733</v>
      </c>
      <c r="B2496" s="12" t="s">
        <v>3734</v>
      </c>
      <c r="C2496" s="12" t="s">
        <v>4270</v>
      </c>
      <c r="D2496" s="12" t="s">
        <v>1601</v>
      </c>
      <c r="E2496" s="12" t="s">
        <v>14242</v>
      </c>
      <c r="F2496" s="12" t="s">
        <v>2734</v>
      </c>
      <c r="G2496" s="12" t="s">
        <v>17563</v>
      </c>
      <c r="H2496" s="12" t="s">
        <v>3125</v>
      </c>
      <c r="I2496" s="12" t="s">
        <v>3126</v>
      </c>
      <c r="L2496" s="12" t="s">
        <v>12532</v>
      </c>
      <c r="M2496" s="12" t="s">
        <v>3072</v>
      </c>
      <c r="O2496" s="12" t="s">
        <v>4315</v>
      </c>
      <c r="P2496" s="12" t="s">
        <v>4281</v>
      </c>
      <c r="Q2496" s="12" t="s">
        <v>18560</v>
      </c>
      <c r="R2496" s="12" t="s">
        <v>18561</v>
      </c>
      <c r="S2496" s="12" t="s">
        <v>1419</v>
      </c>
      <c r="U2496"/>
    </row>
    <row r="2497" spans="1:21" s="12" customFormat="1" x14ac:dyDescent="0.25">
      <c r="A2497" s="12" t="s">
        <v>3733</v>
      </c>
      <c r="B2497" s="12" t="s">
        <v>3734</v>
      </c>
      <c r="C2497" s="12" t="s">
        <v>4270</v>
      </c>
      <c r="D2497" s="12" t="s">
        <v>1601</v>
      </c>
      <c r="E2497" s="12" t="s">
        <v>14242</v>
      </c>
      <c r="F2497" s="12" t="s">
        <v>2734</v>
      </c>
      <c r="G2497" s="12" t="s">
        <v>17563</v>
      </c>
      <c r="H2497" s="12" t="s">
        <v>3125</v>
      </c>
      <c r="I2497" s="12" t="s">
        <v>3126</v>
      </c>
      <c r="L2497" s="12" t="s">
        <v>12532</v>
      </c>
      <c r="M2497" s="12" t="s">
        <v>3072</v>
      </c>
      <c r="O2497" s="12" t="s">
        <v>4315</v>
      </c>
      <c r="P2497" s="12" t="s">
        <v>4281</v>
      </c>
      <c r="Q2497" s="12" t="s">
        <v>18560</v>
      </c>
      <c r="R2497" s="12" t="s">
        <v>18562</v>
      </c>
      <c r="S2497" s="12" t="s">
        <v>1419</v>
      </c>
      <c r="U2497"/>
    </row>
    <row r="2498" spans="1:21" s="12" customFormat="1" x14ac:dyDescent="0.25">
      <c r="A2498" s="12" t="s">
        <v>3733</v>
      </c>
      <c r="B2498" s="12" t="s">
        <v>3734</v>
      </c>
      <c r="C2498" s="12" t="s">
        <v>4270</v>
      </c>
      <c r="D2498" s="12" t="s">
        <v>1601</v>
      </c>
      <c r="E2498" s="12" t="s">
        <v>14242</v>
      </c>
      <c r="F2498" s="12" t="s">
        <v>3919</v>
      </c>
      <c r="G2498" s="12" t="s">
        <v>14562</v>
      </c>
      <c r="H2498" s="12" t="s">
        <v>845</v>
      </c>
      <c r="I2498" s="12" t="s">
        <v>846</v>
      </c>
      <c r="J2498" s="12" t="s">
        <v>847</v>
      </c>
      <c r="L2498" s="12" t="s">
        <v>12977</v>
      </c>
      <c r="M2498" s="12" t="s">
        <v>848</v>
      </c>
      <c r="O2498" s="12" t="s">
        <v>4316</v>
      </c>
      <c r="P2498" s="12" t="s">
        <v>4281</v>
      </c>
      <c r="Q2498" s="12" t="s">
        <v>18550</v>
      </c>
      <c r="R2498" s="12" t="s">
        <v>18551</v>
      </c>
      <c r="S2498" s="12" t="s">
        <v>1419</v>
      </c>
      <c r="U2498"/>
    </row>
    <row r="2499" spans="1:21" s="12" customFormat="1" x14ac:dyDescent="0.25">
      <c r="A2499" s="12" t="s">
        <v>3733</v>
      </c>
      <c r="B2499" s="12" t="s">
        <v>3734</v>
      </c>
      <c r="C2499" s="12" t="s">
        <v>4270</v>
      </c>
      <c r="D2499" s="12" t="s">
        <v>1601</v>
      </c>
      <c r="E2499" s="12" t="s">
        <v>14242</v>
      </c>
      <c r="F2499" s="12" t="s">
        <v>3919</v>
      </c>
      <c r="G2499" s="12" t="s">
        <v>14562</v>
      </c>
      <c r="H2499" s="12" t="s">
        <v>845</v>
      </c>
      <c r="I2499" s="12" t="s">
        <v>846</v>
      </c>
      <c r="J2499" s="12" t="s">
        <v>847</v>
      </c>
      <c r="L2499" s="12" t="s">
        <v>12977</v>
      </c>
      <c r="M2499" s="12" t="s">
        <v>848</v>
      </c>
      <c r="O2499" s="12" t="s">
        <v>4316</v>
      </c>
      <c r="P2499" s="12" t="s">
        <v>4281</v>
      </c>
      <c r="Q2499" s="12" t="s">
        <v>18550</v>
      </c>
      <c r="R2499" s="12" t="s">
        <v>18552</v>
      </c>
      <c r="S2499" s="12" t="s">
        <v>1419</v>
      </c>
      <c r="U2499"/>
    </row>
    <row r="2500" spans="1:21" s="12" customFormat="1" x14ac:dyDescent="0.25">
      <c r="A2500" s="12" t="s">
        <v>5209</v>
      </c>
      <c r="B2500" s="12" t="s">
        <v>5210</v>
      </c>
      <c r="C2500" s="12" t="s">
        <v>5689</v>
      </c>
      <c r="D2500" s="12" t="s">
        <v>21</v>
      </c>
      <c r="E2500" s="12" t="s">
        <v>14242</v>
      </c>
      <c r="F2500" s="12" t="s">
        <v>5775</v>
      </c>
      <c r="G2500" s="12" t="s">
        <v>20706</v>
      </c>
      <c r="H2500" s="12" t="s">
        <v>5719</v>
      </c>
      <c r="I2500" s="12" t="s">
        <v>5720</v>
      </c>
      <c r="J2500" s="12" t="s">
        <v>5721</v>
      </c>
      <c r="L2500" s="12" t="s">
        <v>20707</v>
      </c>
      <c r="M2500" s="12" t="s">
        <v>5722</v>
      </c>
      <c r="O2500" s="12" t="s">
        <v>5776</v>
      </c>
      <c r="P2500" s="12" t="s">
        <v>5691</v>
      </c>
      <c r="Q2500" s="12" t="s">
        <v>20710</v>
      </c>
      <c r="R2500" s="12" t="s">
        <v>20711</v>
      </c>
      <c r="S2500" s="12" t="s">
        <v>5774</v>
      </c>
      <c r="U2500"/>
    </row>
    <row r="2501" spans="1:21" s="12" customFormat="1" x14ac:dyDescent="0.25">
      <c r="A2501" s="12" t="s">
        <v>5209</v>
      </c>
      <c r="B2501" s="12" t="s">
        <v>5210</v>
      </c>
      <c r="C2501" s="12" t="s">
        <v>5689</v>
      </c>
      <c r="D2501" s="12" t="s">
        <v>21</v>
      </c>
      <c r="E2501" s="12" t="s">
        <v>14242</v>
      </c>
      <c r="F2501" s="12" t="s">
        <v>5775</v>
      </c>
      <c r="G2501" s="12" t="s">
        <v>20706</v>
      </c>
      <c r="H2501" s="12" t="s">
        <v>5719</v>
      </c>
      <c r="I2501" s="12" t="s">
        <v>5720</v>
      </c>
      <c r="J2501" s="12" t="s">
        <v>5721</v>
      </c>
      <c r="L2501" s="12" t="s">
        <v>20707</v>
      </c>
      <c r="M2501" s="12" t="s">
        <v>5722</v>
      </c>
      <c r="O2501" s="12" t="s">
        <v>5776</v>
      </c>
      <c r="P2501" s="12" t="s">
        <v>5691</v>
      </c>
      <c r="Q2501" s="12" t="s">
        <v>20710</v>
      </c>
      <c r="R2501" s="12" t="s">
        <v>20712</v>
      </c>
      <c r="S2501" s="12" t="s">
        <v>5774</v>
      </c>
      <c r="U2501"/>
    </row>
    <row r="2502" spans="1:21" s="12" customFormat="1" x14ac:dyDescent="0.25">
      <c r="A2502" s="12" t="s">
        <v>5209</v>
      </c>
      <c r="B2502" s="12" t="s">
        <v>5210</v>
      </c>
      <c r="C2502" s="12" t="s">
        <v>5794</v>
      </c>
      <c r="D2502" s="12" t="s">
        <v>1756</v>
      </c>
      <c r="E2502" s="12" t="s">
        <v>14219</v>
      </c>
      <c r="F2502" s="12" t="s">
        <v>5996</v>
      </c>
      <c r="G2502" s="12" t="s">
        <v>4232</v>
      </c>
      <c r="H2502" s="12" t="s">
        <v>4233</v>
      </c>
      <c r="I2502" s="12" t="s">
        <v>4234</v>
      </c>
      <c r="J2502" s="12" t="s">
        <v>4235</v>
      </c>
      <c r="L2502" s="12" t="s">
        <v>12239</v>
      </c>
      <c r="M2502" s="12" t="s">
        <v>4236</v>
      </c>
      <c r="O2502" s="12" t="s">
        <v>5997</v>
      </c>
      <c r="P2502" s="12" t="s">
        <v>5958</v>
      </c>
      <c r="Q2502" s="12" t="s">
        <v>12840</v>
      </c>
      <c r="R2502" s="12" t="s">
        <v>12839</v>
      </c>
      <c r="S2502" s="12" t="s">
        <v>1419</v>
      </c>
      <c r="U2502"/>
    </row>
    <row r="2503" spans="1:21" s="12" customFormat="1" x14ac:dyDescent="0.25">
      <c r="A2503" s="12" t="s">
        <v>18</v>
      </c>
      <c r="B2503" s="12" t="s">
        <v>19</v>
      </c>
      <c r="C2503" s="12" t="s">
        <v>1540</v>
      </c>
      <c r="D2503" s="12" t="s">
        <v>1756</v>
      </c>
      <c r="E2503" s="12" t="s">
        <v>14251</v>
      </c>
      <c r="F2503" s="12" t="s">
        <v>2528</v>
      </c>
      <c r="G2503" s="12" t="s">
        <v>16727</v>
      </c>
      <c r="H2503" s="12" t="s">
        <v>2529</v>
      </c>
      <c r="I2503" s="12" t="s">
        <v>2530</v>
      </c>
      <c r="J2503" s="12" t="s">
        <v>2531</v>
      </c>
      <c r="L2503" s="12" t="s">
        <v>12354</v>
      </c>
      <c r="M2503" s="12" t="s">
        <v>861</v>
      </c>
      <c r="O2503" s="12" t="s">
        <v>2532</v>
      </c>
      <c r="P2503" s="12" t="s">
        <v>1763</v>
      </c>
      <c r="Q2503" s="12" t="s">
        <v>12663</v>
      </c>
      <c r="R2503" s="12" t="s">
        <v>12662</v>
      </c>
      <c r="S2503" s="12" t="s">
        <v>5774</v>
      </c>
      <c r="U2503"/>
    </row>
    <row r="2504" spans="1:21" s="12" customFormat="1" x14ac:dyDescent="0.25">
      <c r="A2504" s="12" t="s">
        <v>18</v>
      </c>
      <c r="B2504" s="12" t="s">
        <v>19</v>
      </c>
      <c r="C2504" s="12" t="s">
        <v>1540</v>
      </c>
      <c r="D2504" s="12" t="s">
        <v>1756</v>
      </c>
      <c r="E2504" s="12" t="s">
        <v>14251</v>
      </c>
      <c r="F2504" s="12" t="s">
        <v>2528</v>
      </c>
      <c r="G2504" s="12" t="s">
        <v>16727</v>
      </c>
      <c r="H2504" s="12" t="s">
        <v>2529</v>
      </c>
      <c r="I2504" s="12" t="s">
        <v>2530</v>
      </c>
      <c r="J2504" s="12" t="s">
        <v>2531</v>
      </c>
      <c r="L2504" s="12" t="s">
        <v>12354</v>
      </c>
      <c r="M2504" s="12" t="s">
        <v>861</v>
      </c>
      <c r="O2504" s="12" t="s">
        <v>2532</v>
      </c>
      <c r="P2504" s="12" t="s">
        <v>1763</v>
      </c>
      <c r="Q2504" s="12" t="s">
        <v>12663</v>
      </c>
      <c r="R2504" s="12" t="s">
        <v>12664</v>
      </c>
      <c r="S2504" s="12" t="s">
        <v>5774</v>
      </c>
      <c r="U2504"/>
    </row>
    <row r="2505" spans="1:21" s="12" customFormat="1" x14ac:dyDescent="0.25">
      <c r="A2505" s="12" t="s">
        <v>18</v>
      </c>
      <c r="B2505" s="12" t="s">
        <v>19</v>
      </c>
      <c r="C2505" s="12" t="s">
        <v>1540</v>
      </c>
      <c r="D2505" s="12" t="s">
        <v>1756</v>
      </c>
      <c r="E2505" s="12" t="s">
        <v>14251</v>
      </c>
      <c r="F2505" s="12" t="s">
        <v>2528</v>
      </c>
      <c r="G2505" s="12" t="s">
        <v>16727</v>
      </c>
      <c r="H2505" s="12" t="s">
        <v>2529</v>
      </c>
      <c r="I2505" s="12" t="s">
        <v>2530</v>
      </c>
      <c r="J2505" s="12" t="s">
        <v>2531</v>
      </c>
      <c r="L2505" s="12" t="s">
        <v>12354</v>
      </c>
      <c r="M2505" s="12" t="s">
        <v>861</v>
      </c>
      <c r="O2505" s="12" t="s">
        <v>2532</v>
      </c>
      <c r="P2505" s="12" t="s">
        <v>1763</v>
      </c>
      <c r="Q2505" s="12" t="s">
        <v>12663</v>
      </c>
      <c r="R2505" s="12" t="s">
        <v>16728</v>
      </c>
      <c r="S2505" s="12" t="s">
        <v>5774</v>
      </c>
      <c r="U2505"/>
    </row>
    <row r="2506" spans="1:21" s="12" customFormat="1" x14ac:dyDescent="0.25">
      <c r="A2506" s="12" t="s">
        <v>5209</v>
      </c>
      <c r="B2506" s="12" t="s">
        <v>5210</v>
      </c>
      <c r="C2506" s="12" t="s">
        <v>5689</v>
      </c>
      <c r="D2506" s="12" t="s">
        <v>21</v>
      </c>
      <c r="E2506" s="12" t="s">
        <v>14242</v>
      </c>
      <c r="F2506" s="12" t="s">
        <v>5777</v>
      </c>
      <c r="G2506" s="12" t="s">
        <v>16350</v>
      </c>
      <c r="H2506" s="12" t="s">
        <v>5757</v>
      </c>
      <c r="I2506" s="12" t="s">
        <v>5758</v>
      </c>
      <c r="J2506" s="12" t="s">
        <v>5759</v>
      </c>
      <c r="L2506" s="12" t="s">
        <v>13010</v>
      </c>
      <c r="M2506" s="12" t="s">
        <v>5460</v>
      </c>
      <c r="O2506" s="12" t="s">
        <v>5778</v>
      </c>
      <c r="P2506" s="12" t="s">
        <v>5691</v>
      </c>
      <c r="Q2506" s="12" t="s">
        <v>20715</v>
      </c>
      <c r="R2506" s="12" t="s">
        <v>20716</v>
      </c>
      <c r="S2506" s="12" t="s">
        <v>5774</v>
      </c>
      <c r="U2506"/>
    </row>
    <row r="2507" spans="1:21" s="12" customFormat="1" x14ac:dyDescent="0.25">
      <c r="A2507" s="12" t="s">
        <v>5209</v>
      </c>
      <c r="B2507" s="12" t="s">
        <v>5210</v>
      </c>
      <c r="C2507" s="12" t="s">
        <v>5689</v>
      </c>
      <c r="D2507" s="12" t="s">
        <v>21</v>
      </c>
      <c r="E2507" s="12" t="s">
        <v>14242</v>
      </c>
      <c r="F2507" s="12" t="s">
        <v>5777</v>
      </c>
      <c r="G2507" s="12" t="s">
        <v>16350</v>
      </c>
      <c r="H2507" s="12" t="s">
        <v>5757</v>
      </c>
      <c r="I2507" s="12" t="s">
        <v>5758</v>
      </c>
      <c r="J2507" s="12" t="s">
        <v>5759</v>
      </c>
      <c r="L2507" s="12" t="s">
        <v>13010</v>
      </c>
      <c r="M2507" s="12" t="s">
        <v>5460</v>
      </c>
      <c r="O2507" s="12" t="s">
        <v>5778</v>
      </c>
      <c r="P2507" s="12" t="s">
        <v>5691</v>
      </c>
      <c r="Q2507" s="12" t="s">
        <v>20715</v>
      </c>
      <c r="R2507" s="12" t="s">
        <v>20717</v>
      </c>
      <c r="S2507" s="12" t="s">
        <v>5774</v>
      </c>
      <c r="U2507"/>
    </row>
    <row r="2508" spans="1:21" s="12" customFormat="1" x14ac:dyDescent="0.25">
      <c r="A2508" s="12" t="s">
        <v>3733</v>
      </c>
      <c r="B2508" s="12" t="s">
        <v>3734</v>
      </c>
      <c r="C2508" s="12" t="s">
        <v>4270</v>
      </c>
      <c r="D2508" s="12" t="s">
        <v>1601</v>
      </c>
      <c r="E2508" s="12" t="s">
        <v>14350</v>
      </c>
      <c r="F2508" s="12" t="s">
        <v>4324</v>
      </c>
      <c r="G2508" s="12" t="s">
        <v>4325</v>
      </c>
      <c r="H2508" s="12" t="s">
        <v>4326</v>
      </c>
      <c r="I2508" s="12" t="s">
        <v>4327</v>
      </c>
      <c r="J2508" s="12" t="s">
        <v>4328</v>
      </c>
      <c r="L2508" s="12" t="s">
        <v>12344</v>
      </c>
      <c r="M2508" s="12" t="s">
        <v>4306</v>
      </c>
      <c r="O2508" s="12" t="s">
        <v>4329</v>
      </c>
      <c r="P2508" s="12" t="s">
        <v>4281</v>
      </c>
      <c r="Q2508" s="12" t="s">
        <v>12734</v>
      </c>
      <c r="R2508" s="12" t="s">
        <v>12733</v>
      </c>
      <c r="S2508" s="12" t="s">
        <v>1419</v>
      </c>
      <c r="U2508"/>
    </row>
    <row r="2509" spans="1:21" s="12" customFormat="1" x14ac:dyDescent="0.25">
      <c r="A2509" s="12" t="s">
        <v>3733</v>
      </c>
      <c r="B2509" s="12" t="s">
        <v>3734</v>
      </c>
      <c r="C2509" s="12" t="s">
        <v>4270</v>
      </c>
      <c r="D2509" s="12" t="s">
        <v>1601</v>
      </c>
      <c r="E2509" s="12" t="s">
        <v>14350</v>
      </c>
      <c r="F2509" s="12" t="s">
        <v>4324</v>
      </c>
      <c r="G2509" s="12" t="s">
        <v>4325</v>
      </c>
      <c r="H2509" s="12" t="s">
        <v>4326</v>
      </c>
      <c r="I2509" s="12" t="s">
        <v>4327</v>
      </c>
      <c r="J2509" s="12" t="s">
        <v>4328</v>
      </c>
      <c r="L2509" s="12" t="s">
        <v>12344</v>
      </c>
      <c r="M2509" s="12" t="s">
        <v>4306</v>
      </c>
      <c r="O2509" s="12" t="s">
        <v>4329</v>
      </c>
      <c r="P2509" s="12" t="s">
        <v>4281</v>
      </c>
      <c r="Q2509" s="12" t="s">
        <v>12734</v>
      </c>
      <c r="R2509" s="12" t="s">
        <v>12735</v>
      </c>
      <c r="S2509" s="12" t="s">
        <v>1419</v>
      </c>
      <c r="U2509"/>
    </row>
    <row r="2510" spans="1:21" s="12" customFormat="1" x14ac:dyDescent="0.25">
      <c r="A2510" s="12" t="s">
        <v>3733</v>
      </c>
      <c r="B2510" s="12" t="s">
        <v>3734</v>
      </c>
      <c r="C2510" s="12" t="s">
        <v>4270</v>
      </c>
      <c r="D2510" s="12" t="s">
        <v>1601</v>
      </c>
      <c r="E2510" s="12" t="s">
        <v>14350</v>
      </c>
      <c r="F2510" s="12" t="s">
        <v>4324</v>
      </c>
      <c r="G2510" s="12" t="s">
        <v>4325</v>
      </c>
      <c r="H2510" s="12" t="s">
        <v>4326</v>
      </c>
      <c r="I2510" s="12" t="s">
        <v>4327</v>
      </c>
      <c r="J2510" s="12" t="s">
        <v>4328</v>
      </c>
      <c r="L2510" s="12" t="s">
        <v>12344</v>
      </c>
      <c r="M2510" s="12" t="s">
        <v>4306</v>
      </c>
      <c r="O2510" s="12" t="s">
        <v>4329</v>
      </c>
      <c r="P2510" s="12" t="s">
        <v>4281</v>
      </c>
      <c r="Q2510" s="12" t="s">
        <v>12734</v>
      </c>
      <c r="R2510" s="12" t="s">
        <v>12736</v>
      </c>
      <c r="S2510" s="12" t="s">
        <v>1419</v>
      </c>
      <c r="U2510"/>
    </row>
    <row r="2511" spans="1:21" s="12" customFormat="1" x14ac:dyDescent="0.25">
      <c r="A2511" s="12" t="s">
        <v>3733</v>
      </c>
      <c r="B2511" s="12" t="s">
        <v>3734</v>
      </c>
      <c r="C2511" s="12" t="s">
        <v>4270</v>
      </c>
      <c r="D2511" s="12" t="s">
        <v>1601</v>
      </c>
      <c r="E2511" s="12" t="s">
        <v>14350</v>
      </c>
      <c r="F2511" s="12" t="s">
        <v>4324</v>
      </c>
      <c r="G2511" s="12" t="s">
        <v>4325</v>
      </c>
      <c r="H2511" s="12" t="s">
        <v>4326</v>
      </c>
      <c r="I2511" s="12" t="s">
        <v>4327</v>
      </c>
      <c r="J2511" s="12" t="s">
        <v>4328</v>
      </c>
      <c r="L2511" s="12" t="s">
        <v>12344</v>
      </c>
      <c r="M2511" s="12" t="s">
        <v>4306</v>
      </c>
      <c r="O2511" s="12" t="s">
        <v>4329</v>
      </c>
      <c r="P2511" s="12" t="s">
        <v>4281</v>
      </c>
      <c r="Q2511" s="12" t="s">
        <v>12734</v>
      </c>
      <c r="R2511" s="12" t="s">
        <v>12737</v>
      </c>
      <c r="S2511" s="12" t="s">
        <v>1419</v>
      </c>
      <c r="U2511"/>
    </row>
    <row r="2512" spans="1:21" s="12" customFormat="1" x14ac:dyDescent="0.25">
      <c r="A2512" s="12" t="s">
        <v>18</v>
      </c>
      <c r="B2512" s="12" t="s">
        <v>19</v>
      </c>
      <c r="C2512" s="12" t="s">
        <v>1540</v>
      </c>
      <c r="D2512" s="12" t="s">
        <v>1541</v>
      </c>
      <c r="E2512" s="12" t="s">
        <v>14219</v>
      </c>
      <c r="F2512" s="12" t="s">
        <v>1571</v>
      </c>
      <c r="G2512" s="12" t="s">
        <v>15539</v>
      </c>
      <c r="H2512" s="12" t="s">
        <v>1572</v>
      </c>
      <c r="I2512" s="12" t="s">
        <v>1573</v>
      </c>
      <c r="J2512" s="12" t="s">
        <v>1574</v>
      </c>
      <c r="L2512" s="12" t="s">
        <v>12534</v>
      </c>
      <c r="M2512" s="12" t="s">
        <v>1575</v>
      </c>
      <c r="O2512" s="12" t="s">
        <v>1576</v>
      </c>
      <c r="P2512" s="12" t="s">
        <v>1547</v>
      </c>
      <c r="Q2512" s="12" t="s">
        <v>15540</v>
      </c>
      <c r="R2512" s="12" t="s">
        <v>15541</v>
      </c>
      <c r="S2512" s="12" t="s">
        <v>1419</v>
      </c>
      <c r="U2512"/>
    </row>
    <row r="2513" spans="1:21" s="12" customFormat="1" x14ac:dyDescent="0.25">
      <c r="A2513" s="12" t="s">
        <v>5209</v>
      </c>
      <c r="B2513" s="12" t="s">
        <v>5210</v>
      </c>
      <c r="C2513" s="12" t="s">
        <v>5689</v>
      </c>
      <c r="D2513" s="12" t="s">
        <v>21</v>
      </c>
      <c r="E2513" s="12" t="s">
        <v>14219</v>
      </c>
      <c r="F2513" s="12" t="s">
        <v>3973</v>
      </c>
      <c r="G2513" s="12" t="s">
        <v>17590</v>
      </c>
      <c r="H2513" s="12" t="s">
        <v>3196</v>
      </c>
      <c r="I2513" s="12" t="s">
        <v>3087</v>
      </c>
      <c r="J2513" s="12" t="s">
        <v>3197</v>
      </c>
      <c r="K2513" s="12" t="s">
        <v>3198</v>
      </c>
      <c r="L2513" s="12" t="s">
        <v>12214</v>
      </c>
      <c r="M2513" s="12" t="s">
        <v>3087</v>
      </c>
      <c r="O2513" s="12" t="s">
        <v>5692</v>
      </c>
      <c r="P2513" s="12" t="s">
        <v>5691</v>
      </c>
      <c r="Q2513" s="12" t="s">
        <v>20754</v>
      </c>
      <c r="R2513" s="12" t="s">
        <v>20755</v>
      </c>
      <c r="S2513" s="12" t="s">
        <v>1072</v>
      </c>
      <c r="U2513"/>
    </row>
    <row r="2514" spans="1:21" s="12" customFormat="1" x14ac:dyDescent="0.25">
      <c r="A2514" s="12" t="s">
        <v>5209</v>
      </c>
      <c r="B2514" s="12" t="s">
        <v>5210</v>
      </c>
      <c r="C2514" s="12" t="s">
        <v>5794</v>
      </c>
      <c r="D2514" s="12" t="s">
        <v>1756</v>
      </c>
      <c r="E2514" s="12" t="s">
        <v>14219</v>
      </c>
      <c r="F2514" s="12" t="s">
        <v>169</v>
      </c>
      <c r="G2514" s="12" t="s">
        <v>22007</v>
      </c>
      <c r="H2514" s="12" t="s">
        <v>6102</v>
      </c>
      <c r="I2514" s="12" t="s">
        <v>6103</v>
      </c>
      <c r="J2514" s="12" t="s">
        <v>6104</v>
      </c>
      <c r="L2514" s="12" t="s">
        <v>13980</v>
      </c>
      <c r="M2514" s="12" t="s">
        <v>6105</v>
      </c>
      <c r="O2514" s="12" t="s">
        <v>6106</v>
      </c>
      <c r="P2514" s="12" t="s">
        <v>5958</v>
      </c>
      <c r="Q2514" s="12" t="s">
        <v>22008</v>
      </c>
      <c r="R2514" s="12" t="s">
        <v>22009</v>
      </c>
      <c r="S2514" s="12" t="s">
        <v>1419</v>
      </c>
      <c r="U2514"/>
    </row>
    <row r="2515" spans="1:21" s="12" customFormat="1" x14ac:dyDescent="0.25">
      <c r="A2515" s="12" t="s">
        <v>18</v>
      </c>
      <c r="B2515" s="12" t="s">
        <v>19</v>
      </c>
      <c r="C2515" s="12" t="s">
        <v>1540</v>
      </c>
      <c r="D2515" s="12" t="s">
        <v>1541</v>
      </c>
      <c r="E2515" s="12" t="s">
        <v>14219</v>
      </c>
      <c r="F2515" s="12" t="s">
        <v>1556</v>
      </c>
      <c r="G2515" s="12" t="s">
        <v>1557</v>
      </c>
      <c r="H2515" s="12" t="s">
        <v>223</v>
      </c>
      <c r="I2515" s="12" t="s">
        <v>1558</v>
      </c>
      <c r="J2515" s="12" t="s">
        <v>1559</v>
      </c>
      <c r="L2515" s="12" t="s">
        <v>14198</v>
      </c>
      <c r="M2515" s="12" t="s">
        <v>1560</v>
      </c>
      <c r="O2515" s="12" t="s">
        <v>1561</v>
      </c>
      <c r="P2515" s="12" t="s">
        <v>1547</v>
      </c>
      <c r="Q2515" s="12" t="s">
        <v>15506</v>
      </c>
      <c r="R2515" s="12" t="s">
        <v>15507</v>
      </c>
      <c r="S2515" s="12" t="s">
        <v>1419</v>
      </c>
      <c r="U2515"/>
    </row>
    <row r="2516" spans="1:21" s="12" customFormat="1" x14ac:dyDescent="0.25">
      <c r="A2516" s="12" t="s">
        <v>18</v>
      </c>
      <c r="B2516" s="12" t="s">
        <v>19</v>
      </c>
      <c r="C2516" s="12" t="s">
        <v>1540</v>
      </c>
      <c r="D2516" s="12" t="s">
        <v>1682</v>
      </c>
      <c r="E2516" s="12" t="s">
        <v>14219</v>
      </c>
      <c r="F2516" s="12" t="s">
        <v>1721</v>
      </c>
      <c r="G2516" s="12" t="s">
        <v>15683</v>
      </c>
      <c r="H2516" s="12" t="s">
        <v>1722</v>
      </c>
      <c r="I2516" s="12" t="s">
        <v>1723</v>
      </c>
      <c r="J2516" s="12" t="s">
        <v>1724</v>
      </c>
      <c r="L2516" s="12" t="s">
        <v>15684</v>
      </c>
      <c r="M2516" s="12" t="s">
        <v>1725</v>
      </c>
      <c r="O2516" s="12" t="s">
        <v>1726</v>
      </c>
      <c r="P2516" s="12" t="s">
        <v>1690</v>
      </c>
      <c r="Q2516" s="12" t="s">
        <v>15685</v>
      </c>
      <c r="R2516" s="12" t="s">
        <v>15686</v>
      </c>
      <c r="S2516" s="12" t="s">
        <v>1419</v>
      </c>
      <c r="U2516"/>
    </row>
    <row r="2517" spans="1:21" s="12" customFormat="1" x14ac:dyDescent="0.25">
      <c r="A2517" s="12" t="s">
        <v>3275</v>
      </c>
      <c r="B2517" s="12" t="s">
        <v>3276</v>
      </c>
      <c r="C2517" s="12" t="s">
        <v>3657</v>
      </c>
      <c r="D2517" s="12" t="s">
        <v>2660</v>
      </c>
      <c r="E2517" s="12" t="s">
        <v>14219</v>
      </c>
      <c r="F2517" s="12" t="s">
        <v>283</v>
      </c>
      <c r="G2517" s="12" t="s">
        <v>14963</v>
      </c>
      <c r="H2517" s="12" t="s">
        <v>2981</v>
      </c>
      <c r="J2517" s="12" t="s">
        <v>2982</v>
      </c>
      <c r="K2517" s="12" t="s">
        <v>2983</v>
      </c>
      <c r="L2517" s="12" t="s">
        <v>12435</v>
      </c>
      <c r="M2517" s="12" t="s">
        <v>2984</v>
      </c>
      <c r="O2517" s="12" t="s">
        <v>3658</v>
      </c>
      <c r="P2517" s="12" t="s">
        <v>3659</v>
      </c>
      <c r="Q2517" s="12" t="s">
        <v>17883</v>
      </c>
      <c r="R2517" s="12" t="s">
        <v>17884</v>
      </c>
      <c r="S2517" s="12" t="s">
        <v>1419</v>
      </c>
      <c r="U2517"/>
    </row>
    <row r="2518" spans="1:21" s="12" customFormat="1" x14ac:dyDescent="0.25">
      <c r="A2518" s="12" t="s">
        <v>18</v>
      </c>
      <c r="B2518" s="12" t="s">
        <v>19</v>
      </c>
      <c r="C2518" s="12" t="s">
        <v>1540</v>
      </c>
      <c r="D2518" s="12" t="s">
        <v>1756</v>
      </c>
      <c r="E2518" s="12" t="s">
        <v>14219</v>
      </c>
      <c r="F2518" s="12" t="s">
        <v>2155</v>
      </c>
      <c r="G2518" s="12" t="s">
        <v>14682</v>
      </c>
      <c r="H2518" s="12" t="s">
        <v>2156</v>
      </c>
      <c r="I2518" s="12" t="s">
        <v>2157</v>
      </c>
      <c r="J2518" s="12" t="s">
        <v>2158</v>
      </c>
      <c r="L2518" s="12" t="s">
        <v>14683</v>
      </c>
      <c r="M2518" s="12" t="s">
        <v>2159</v>
      </c>
      <c r="O2518" s="12" t="s">
        <v>2160</v>
      </c>
      <c r="P2518" s="12" t="s">
        <v>1763</v>
      </c>
      <c r="Q2518" s="12" t="s">
        <v>16682</v>
      </c>
      <c r="R2518" s="12" t="s">
        <v>16683</v>
      </c>
      <c r="S2518" s="12" t="s">
        <v>1419</v>
      </c>
      <c r="U2518"/>
    </row>
    <row r="2519" spans="1:21" s="12" customFormat="1" x14ac:dyDescent="0.25">
      <c r="A2519" s="12" t="s">
        <v>5209</v>
      </c>
      <c r="B2519" s="12" t="s">
        <v>5210</v>
      </c>
      <c r="C2519" s="12" t="s">
        <v>5794</v>
      </c>
      <c r="D2519" s="12" t="s">
        <v>1756</v>
      </c>
      <c r="E2519" s="12" t="s">
        <v>14219</v>
      </c>
      <c r="F2519" s="12" t="s">
        <v>6167</v>
      </c>
      <c r="G2519" s="12" t="s">
        <v>14674</v>
      </c>
      <c r="H2519" s="12" t="s">
        <v>721</v>
      </c>
      <c r="I2519" s="12" t="s">
        <v>722</v>
      </c>
      <c r="L2519" s="12" t="s">
        <v>13851</v>
      </c>
      <c r="M2519" s="12" t="s">
        <v>723</v>
      </c>
      <c r="O2519" s="12" t="s">
        <v>6168</v>
      </c>
      <c r="P2519" s="12" t="s">
        <v>5958</v>
      </c>
      <c r="Q2519" s="12" t="s">
        <v>21910</v>
      </c>
      <c r="R2519" s="12" t="s">
        <v>21911</v>
      </c>
      <c r="S2519" s="12" t="s">
        <v>1419</v>
      </c>
      <c r="U2519"/>
    </row>
    <row r="2520" spans="1:21" s="12" customFormat="1" x14ac:dyDescent="0.25">
      <c r="A2520" s="12" t="s">
        <v>5209</v>
      </c>
      <c r="B2520" s="12" t="s">
        <v>5210</v>
      </c>
      <c r="C2520" s="12" t="s">
        <v>5794</v>
      </c>
      <c r="D2520" s="12" t="s">
        <v>1756</v>
      </c>
      <c r="E2520" s="12" t="s">
        <v>14242</v>
      </c>
      <c r="F2520" s="12" t="s">
        <v>6412</v>
      </c>
      <c r="G2520" s="12" t="s">
        <v>21891</v>
      </c>
      <c r="H2520" s="12" t="s">
        <v>6413</v>
      </c>
      <c r="I2520" s="12" t="s">
        <v>6414</v>
      </c>
      <c r="J2520" s="12" t="s">
        <v>6415</v>
      </c>
      <c r="L2520" s="12" t="s">
        <v>12472</v>
      </c>
      <c r="M2520" s="12" t="s">
        <v>6416</v>
      </c>
      <c r="N2520" s="12" t="s">
        <v>21892</v>
      </c>
      <c r="O2520" s="12" t="s">
        <v>6417</v>
      </c>
      <c r="P2520" s="12" t="s">
        <v>5958</v>
      </c>
      <c r="Q2520" s="12" t="s">
        <v>21893</v>
      </c>
      <c r="R2520" s="12" t="s">
        <v>21894</v>
      </c>
      <c r="S2520" s="12" t="s">
        <v>1419</v>
      </c>
      <c r="U2520"/>
    </row>
    <row r="2521" spans="1:21" s="12" customFormat="1" x14ac:dyDescent="0.25">
      <c r="A2521" s="12" t="s">
        <v>5209</v>
      </c>
      <c r="B2521" s="12" t="s">
        <v>5210</v>
      </c>
      <c r="C2521" s="12" t="s">
        <v>5794</v>
      </c>
      <c r="D2521" s="12" t="s">
        <v>1756</v>
      </c>
      <c r="E2521" s="12" t="s">
        <v>14242</v>
      </c>
      <c r="F2521" s="12" t="s">
        <v>6412</v>
      </c>
      <c r="G2521" s="12" t="s">
        <v>21891</v>
      </c>
      <c r="H2521" s="12" t="s">
        <v>6413</v>
      </c>
      <c r="I2521" s="12" t="s">
        <v>6414</v>
      </c>
      <c r="J2521" s="12" t="s">
        <v>6415</v>
      </c>
      <c r="L2521" s="12" t="s">
        <v>12472</v>
      </c>
      <c r="M2521" s="12" t="s">
        <v>6416</v>
      </c>
      <c r="N2521" s="12" t="s">
        <v>21892</v>
      </c>
      <c r="O2521" s="12" t="s">
        <v>6417</v>
      </c>
      <c r="P2521" s="12" t="s">
        <v>5958</v>
      </c>
      <c r="Q2521" s="12" t="s">
        <v>21893</v>
      </c>
      <c r="R2521" s="12" t="s">
        <v>21895</v>
      </c>
      <c r="S2521" s="12" t="s">
        <v>1419</v>
      </c>
      <c r="U2521"/>
    </row>
    <row r="2522" spans="1:21" s="12" customFormat="1" x14ac:dyDescent="0.25">
      <c r="A2522" s="12" t="s">
        <v>18</v>
      </c>
      <c r="B2522" s="12" t="s">
        <v>19</v>
      </c>
      <c r="C2522" s="12" t="s">
        <v>1540</v>
      </c>
      <c r="D2522" s="12" t="s">
        <v>1756</v>
      </c>
      <c r="E2522" s="12" t="s">
        <v>14242</v>
      </c>
      <c r="F2522" s="12" t="s">
        <v>2443</v>
      </c>
      <c r="G2522" s="12" t="s">
        <v>16696</v>
      </c>
      <c r="H2522" s="12" t="s">
        <v>2444</v>
      </c>
      <c r="I2522" s="12" t="s">
        <v>2445</v>
      </c>
      <c r="J2522" s="12" t="s">
        <v>2446</v>
      </c>
      <c r="L2522" s="12" t="s">
        <v>12638</v>
      </c>
      <c r="M2522" s="12" t="s">
        <v>2447</v>
      </c>
      <c r="O2522" s="12" t="s">
        <v>2448</v>
      </c>
      <c r="P2522" s="12" t="s">
        <v>1763</v>
      </c>
      <c r="Q2522" s="12" t="s">
        <v>12637</v>
      </c>
      <c r="R2522" s="12" t="s">
        <v>12636</v>
      </c>
      <c r="S2522" s="12" t="s">
        <v>1419</v>
      </c>
      <c r="U2522"/>
    </row>
    <row r="2523" spans="1:21" s="12" customFormat="1" x14ac:dyDescent="0.25">
      <c r="A2523" s="12" t="s">
        <v>18</v>
      </c>
      <c r="B2523" s="12" t="s">
        <v>19</v>
      </c>
      <c r="C2523" s="12" t="s">
        <v>1540</v>
      </c>
      <c r="D2523" s="12" t="s">
        <v>1756</v>
      </c>
      <c r="E2523" s="12" t="s">
        <v>14242</v>
      </c>
      <c r="F2523" s="12" t="s">
        <v>2443</v>
      </c>
      <c r="G2523" s="12" t="s">
        <v>16696</v>
      </c>
      <c r="H2523" s="12" t="s">
        <v>2444</v>
      </c>
      <c r="I2523" s="12" t="s">
        <v>2445</v>
      </c>
      <c r="J2523" s="12" t="s">
        <v>2446</v>
      </c>
      <c r="L2523" s="12" t="s">
        <v>12638</v>
      </c>
      <c r="M2523" s="12" t="s">
        <v>2447</v>
      </c>
      <c r="O2523" s="12" t="s">
        <v>2448</v>
      </c>
      <c r="P2523" s="12" t="s">
        <v>1763</v>
      </c>
      <c r="Q2523" s="12" t="s">
        <v>12637</v>
      </c>
      <c r="R2523" s="12" t="s">
        <v>16697</v>
      </c>
      <c r="S2523" s="12" t="s">
        <v>1419</v>
      </c>
      <c r="U2523"/>
    </row>
    <row r="2524" spans="1:21" s="12" customFormat="1" x14ac:dyDescent="0.25">
      <c r="A2524" s="12" t="s">
        <v>5209</v>
      </c>
      <c r="B2524" s="12" t="s">
        <v>5210</v>
      </c>
      <c r="C2524" s="12" t="s">
        <v>5794</v>
      </c>
      <c r="D2524" s="12" t="s">
        <v>1601</v>
      </c>
      <c r="E2524" s="12" t="s">
        <v>14242</v>
      </c>
      <c r="F2524" s="12" t="s">
        <v>3818</v>
      </c>
      <c r="G2524" s="12" t="s">
        <v>15582</v>
      </c>
      <c r="H2524" s="12" t="s">
        <v>3003</v>
      </c>
      <c r="I2524" s="12" t="s">
        <v>3004</v>
      </c>
      <c r="L2524" s="12" t="s">
        <v>12825</v>
      </c>
      <c r="M2524" s="12" t="s">
        <v>3005</v>
      </c>
      <c r="O2524" s="12" t="s">
        <v>5915</v>
      </c>
      <c r="P2524" s="12" t="s">
        <v>5855</v>
      </c>
      <c r="Q2524" s="12" t="s">
        <v>20920</v>
      </c>
      <c r="R2524" s="12" t="s">
        <v>20921</v>
      </c>
      <c r="S2524" s="12" t="s">
        <v>1419</v>
      </c>
      <c r="U2524"/>
    </row>
    <row r="2525" spans="1:21" s="12" customFormat="1" x14ac:dyDescent="0.25">
      <c r="A2525" s="12" t="s">
        <v>5209</v>
      </c>
      <c r="B2525" s="12" t="s">
        <v>5210</v>
      </c>
      <c r="C2525" s="12" t="s">
        <v>5794</v>
      </c>
      <c r="D2525" s="12" t="s">
        <v>1601</v>
      </c>
      <c r="E2525" s="12" t="s">
        <v>14242</v>
      </c>
      <c r="F2525" s="12" t="s">
        <v>3818</v>
      </c>
      <c r="G2525" s="12" t="s">
        <v>15582</v>
      </c>
      <c r="H2525" s="12" t="s">
        <v>3003</v>
      </c>
      <c r="I2525" s="12" t="s">
        <v>3004</v>
      </c>
      <c r="L2525" s="12" t="s">
        <v>12825</v>
      </c>
      <c r="M2525" s="12" t="s">
        <v>3005</v>
      </c>
      <c r="O2525" s="12" t="s">
        <v>5915</v>
      </c>
      <c r="P2525" s="12" t="s">
        <v>5855</v>
      </c>
      <c r="Q2525" s="12" t="s">
        <v>20920</v>
      </c>
      <c r="R2525" s="12" t="s">
        <v>20922</v>
      </c>
      <c r="S2525" s="12" t="s">
        <v>1419</v>
      </c>
      <c r="U2525"/>
    </row>
    <row r="2526" spans="1:21" s="12" customFormat="1" x14ac:dyDescent="0.25">
      <c r="A2526" s="12" t="s">
        <v>5209</v>
      </c>
      <c r="B2526" s="12" t="s">
        <v>5210</v>
      </c>
      <c r="C2526" s="12" t="s">
        <v>5794</v>
      </c>
      <c r="D2526" s="12" t="s">
        <v>1756</v>
      </c>
      <c r="E2526" s="12" t="s">
        <v>14219</v>
      </c>
      <c r="F2526" s="12" t="s">
        <v>5999</v>
      </c>
      <c r="G2526" s="12" t="s">
        <v>16528</v>
      </c>
      <c r="H2526" s="12" t="s">
        <v>2552</v>
      </c>
      <c r="I2526" s="12" t="s">
        <v>2553</v>
      </c>
      <c r="J2526" s="12" t="s">
        <v>2554</v>
      </c>
      <c r="L2526" s="12" t="s">
        <v>12689</v>
      </c>
      <c r="M2526" s="12" t="s">
        <v>2555</v>
      </c>
      <c r="O2526" s="12" t="s">
        <v>6000</v>
      </c>
      <c r="P2526" s="12" t="s">
        <v>5958</v>
      </c>
      <c r="Q2526" s="12" t="s">
        <v>21735</v>
      </c>
      <c r="R2526" s="12" t="s">
        <v>21736</v>
      </c>
      <c r="S2526" s="12" t="s">
        <v>1419</v>
      </c>
      <c r="U2526"/>
    </row>
    <row r="2527" spans="1:21" s="12" customFormat="1" x14ac:dyDescent="0.25">
      <c r="A2527" s="12" t="s">
        <v>3275</v>
      </c>
      <c r="B2527" s="12" t="s">
        <v>3276</v>
      </c>
      <c r="C2527" s="12" t="s">
        <v>3657</v>
      </c>
      <c r="D2527" s="12" t="s">
        <v>2660</v>
      </c>
      <c r="E2527" s="12" t="s">
        <v>14219</v>
      </c>
      <c r="F2527" s="12" t="s">
        <v>3349</v>
      </c>
      <c r="G2527" s="12" t="s">
        <v>16596</v>
      </c>
      <c r="H2527" s="12" t="s">
        <v>2517</v>
      </c>
      <c r="I2527" s="12" t="s">
        <v>2518</v>
      </c>
      <c r="J2527" s="12" t="s">
        <v>2519</v>
      </c>
      <c r="L2527" s="12" t="s">
        <v>12044</v>
      </c>
      <c r="M2527" s="12" t="s">
        <v>2520</v>
      </c>
      <c r="N2527" s="12" t="s">
        <v>16597</v>
      </c>
      <c r="O2527" s="12" t="s">
        <v>3660</v>
      </c>
      <c r="P2527" s="12" t="s">
        <v>3659</v>
      </c>
      <c r="Q2527" s="12" t="s">
        <v>17885</v>
      </c>
      <c r="R2527" s="12" t="s">
        <v>17886</v>
      </c>
      <c r="S2527" s="12" t="s">
        <v>1419</v>
      </c>
      <c r="U2527"/>
    </row>
    <row r="2528" spans="1:21" s="12" customFormat="1" x14ac:dyDescent="0.25">
      <c r="A2528" s="12" t="s">
        <v>5209</v>
      </c>
      <c r="B2528" s="12" t="s">
        <v>5210</v>
      </c>
      <c r="C2528" s="12" t="s">
        <v>5794</v>
      </c>
      <c r="D2528" s="12" t="s">
        <v>1756</v>
      </c>
      <c r="E2528" s="12" t="s">
        <v>14219</v>
      </c>
      <c r="F2528" s="12" t="s">
        <v>6198</v>
      </c>
      <c r="G2528" s="12" t="s">
        <v>4363</v>
      </c>
      <c r="H2528" s="12" t="s">
        <v>4364</v>
      </c>
      <c r="I2528" s="12" t="s">
        <v>4365</v>
      </c>
      <c r="J2528" s="12" t="s">
        <v>4366</v>
      </c>
      <c r="L2528" s="12" t="s">
        <v>12380</v>
      </c>
      <c r="M2528" s="12" t="s">
        <v>4367</v>
      </c>
      <c r="O2528" s="12" t="s">
        <v>6199</v>
      </c>
      <c r="P2528" s="12" t="s">
        <v>5958</v>
      </c>
      <c r="Q2528" s="12" t="s">
        <v>12842</v>
      </c>
      <c r="R2528" s="12" t="s">
        <v>12841</v>
      </c>
      <c r="S2528" s="12" t="s">
        <v>1419</v>
      </c>
      <c r="U2528"/>
    </row>
    <row r="2529" spans="1:21" s="12" customFormat="1" x14ac:dyDescent="0.25">
      <c r="A2529" s="12" t="s">
        <v>5209</v>
      </c>
      <c r="B2529" s="12" t="s">
        <v>5210</v>
      </c>
      <c r="C2529" s="12" t="s">
        <v>5794</v>
      </c>
      <c r="D2529" s="12" t="s">
        <v>1756</v>
      </c>
      <c r="E2529" s="12" t="s">
        <v>14219</v>
      </c>
      <c r="F2529" s="12" t="s">
        <v>6205</v>
      </c>
      <c r="G2529" s="12" t="s">
        <v>2462</v>
      </c>
      <c r="H2529" s="12" t="s">
        <v>223</v>
      </c>
      <c r="I2529" s="12" t="s">
        <v>2463</v>
      </c>
      <c r="J2529" s="12" t="s">
        <v>2464</v>
      </c>
      <c r="L2529" s="12" t="s">
        <v>13341</v>
      </c>
      <c r="M2529" s="12" t="s">
        <v>2465</v>
      </c>
      <c r="O2529" s="12" t="s">
        <v>6206</v>
      </c>
      <c r="P2529" s="12" t="s">
        <v>5958</v>
      </c>
      <c r="Q2529" s="12" t="s">
        <v>21369</v>
      </c>
      <c r="R2529" s="12" t="s">
        <v>21370</v>
      </c>
      <c r="S2529" s="12" t="s">
        <v>1419</v>
      </c>
      <c r="U2529"/>
    </row>
    <row r="2530" spans="1:21" s="12" customFormat="1" x14ac:dyDescent="0.25">
      <c r="A2530" s="12" t="s">
        <v>5209</v>
      </c>
      <c r="B2530" s="12" t="s">
        <v>5210</v>
      </c>
      <c r="C2530" s="12" t="s">
        <v>5794</v>
      </c>
      <c r="D2530" s="12" t="s">
        <v>1756</v>
      </c>
      <c r="E2530" s="12" t="s">
        <v>14219</v>
      </c>
      <c r="F2530" s="12" t="s">
        <v>6049</v>
      </c>
      <c r="G2530" s="12" t="s">
        <v>16555</v>
      </c>
      <c r="H2530" s="12" t="s">
        <v>6050</v>
      </c>
      <c r="I2530" s="12" t="s">
        <v>6051</v>
      </c>
      <c r="L2530" s="12" t="s">
        <v>12479</v>
      </c>
      <c r="M2530" s="12" t="s">
        <v>6052</v>
      </c>
      <c r="O2530" s="12" t="s">
        <v>6053</v>
      </c>
      <c r="P2530" s="12" t="s">
        <v>5958</v>
      </c>
      <c r="Q2530" s="12" t="s">
        <v>21795</v>
      </c>
      <c r="R2530" s="12" t="s">
        <v>21796</v>
      </c>
      <c r="S2530" s="12" t="s">
        <v>1419</v>
      </c>
      <c r="U2530"/>
    </row>
    <row r="2531" spans="1:21" s="12" customFormat="1" x14ac:dyDescent="0.25">
      <c r="A2531" s="12" t="s">
        <v>5209</v>
      </c>
      <c r="B2531" s="12" t="s">
        <v>5210</v>
      </c>
      <c r="C2531" s="12" t="s">
        <v>5794</v>
      </c>
      <c r="D2531" s="12" t="s">
        <v>1756</v>
      </c>
      <c r="E2531" s="12" t="s">
        <v>14219</v>
      </c>
      <c r="F2531" s="12" t="s">
        <v>6363</v>
      </c>
      <c r="G2531" s="12" t="s">
        <v>15798</v>
      </c>
      <c r="H2531" s="12" t="s">
        <v>3095</v>
      </c>
      <c r="I2531" s="12" t="s">
        <v>3096</v>
      </c>
      <c r="J2531" s="12" t="s">
        <v>3097</v>
      </c>
      <c r="L2531" s="12" t="s">
        <v>12555</v>
      </c>
      <c r="M2531" s="12" t="s">
        <v>2966</v>
      </c>
      <c r="O2531" s="12" t="s">
        <v>6364</v>
      </c>
      <c r="P2531" s="12" t="s">
        <v>5958</v>
      </c>
      <c r="Q2531" s="12" t="s">
        <v>21139</v>
      </c>
      <c r="R2531" s="12" t="s">
        <v>21140</v>
      </c>
      <c r="S2531" s="12" t="s">
        <v>1419</v>
      </c>
      <c r="U2531"/>
    </row>
    <row r="2532" spans="1:21" s="12" customFormat="1" x14ac:dyDescent="0.25">
      <c r="A2532" s="12" t="s">
        <v>5209</v>
      </c>
      <c r="B2532" s="12" t="s">
        <v>5210</v>
      </c>
      <c r="C2532" s="12" t="s">
        <v>5794</v>
      </c>
      <c r="D2532" s="12" t="s">
        <v>1756</v>
      </c>
      <c r="E2532" s="12" t="s">
        <v>14242</v>
      </c>
      <c r="F2532" s="12" t="s">
        <v>6398</v>
      </c>
      <c r="G2532" s="12" t="s">
        <v>21871</v>
      </c>
      <c r="H2532" s="12" t="s">
        <v>6399</v>
      </c>
      <c r="I2532" s="12" t="s">
        <v>6400</v>
      </c>
      <c r="L2532" s="12" t="s">
        <v>12431</v>
      </c>
      <c r="M2532" s="12" t="s">
        <v>399</v>
      </c>
      <c r="N2532" s="12" t="s">
        <v>21872</v>
      </c>
      <c r="O2532" s="12" t="s">
        <v>6401</v>
      </c>
      <c r="P2532" s="12" t="s">
        <v>5958</v>
      </c>
      <c r="Q2532" s="12" t="s">
        <v>21873</v>
      </c>
      <c r="R2532" s="12" t="s">
        <v>21874</v>
      </c>
      <c r="S2532" s="12" t="s">
        <v>1419</v>
      </c>
      <c r="U2532"/>
    </row>
    <row r="2533" spans="1:21" s="12" customFormat="1" x14ac:dyDescent="0.25">
      <c r="A2533" s="12" t="s">
        <v>5209</v>
      </c>
      <c r="B2533" s="12" t="s">
        <v>5210</v>
      </c>
      <c r="C2533" s="12" t="s">
        <v>5794</v>
      </c>
      <c r="D2533" s="12" t="s">
        <v>1756</v>
      </c>
      <c r="E2533" s="12" t="s">
        <v>14242</v>
      </c>
      <c r="F2533" s="12" t="s">
        <v>6398</v>
      </c>
      <c r="G2533" s="12" t="s">
        <v>21871</v>
      </c>
      <c r="H2533" s="12" t="s">
        <v>6399</v>
      </c>
      <c r="I2533" s="12" t="s">
        <v>6400</v>
      </c>
      <c r="L2533" s="12" t="s">
        <v>12431</v>
      </c>
      <c r="M2533" s="12" t="s">
        <v>399</v>
      </c>
      <c r="N2533" s="12" t="s">
        <v>21872</v>
      </c>
      <c r="O2533" s="12" t="s">
        <v>6401</v>
      </c>
      <c r="P2533" s="12" t="s">
        <v>5958</v>
      </c>
      <c r="Q2533" s="12" t="s">
        <v>21873</v>
      </c>
      <c r="R2533" s="12" t="s">
        <v>21875</v>
      </c>
      <c r="S2533" s="12" t="s">
        <v>1419</v>
      </c>
      <c r="U2533"/>
    </row>
    <row r="2534" spans="1:21" s="12" customFormat="1" x14ac:dyDescent="0.25">
      <c r="A2534" s="12" t="s">
        <v>5209</v>
      </c>
      <c r="B2534" s="12" t="s">
        <v>5210</v>
      </c>
      <c r="C2534" s="12" t="s">
        <v>5241</v>
      </c>
      <c r="D2534" s="12" t="s">
        <v>1083</v>
      </c>
      <c r="E2534" s="12" t="s">
        <v>14219</v>
      </c>
      <c r="F2534" s="12" t="s">
        <v>3010</v>
      </c>
      <c r="G2534" s="12" t="s">
        <v>1286</v>
      </c>
      <c r="H2534" s="12" t="s">
        <v>1287</v>
      </c>
      <c r="I2534" s="12" t="s">
        <v>1288</v>
      </c>
      <c r="J2534" s="12" t="s">
        <v>1289</v>
      </c>
      <c r="L2534" s="12" t="s">
        <v>12852</v>
      </c>
      <c r="M2534" s="12" t="s">
        <v>1290</v>
      </c>
      <c r="O2534" s="12" t="s">
        <v>5312</v>
      </c>
      <c r="P2534" s="12" t="s">
        <v>5266</v>
      </c>
      <c r="Q2534" s="12" t="s">
        <v>20241</v>
      </c>
      <c r="R2534" s="12" t="s">
        <v>20242</v>
      </c>
      <c r="S2534" s="12" t="s">
        <v>1419</v>
      </c>
      <c r="U2534"/>
    </row>
    <row r="2535" spans="1:21" s="12" customFormat="1" x14ac:dyDescent="0.25">
      <c r="A2535" s="12" t="s">
        <v>18</v>
      </c>
      <c r="B2535" s="12" t="s">
        <v>19</v>
      </c>
      <c r="C2535" s="12" t="s">
        <v>1540</v>
      </c>
      <c r="D2535" s="12" t="s">
        <v>1682</v>
      </c>
      <c r="E2535" s="12" t="s">
        <v>14242</v>
      </c>
      <c r="F2535" s="12" t="s">
        <v>1749</v>
      </c>
      <c r="G2535" s="12" t="s">
        <v>1750</v>
      </c>
      <c r="H2535" s="12" t="s">
        <v>1751</v>
      </c>
      <c r="I2535" s="12" t="s">
        <v>1752</v>
      </c>
      <c r="J2535" s="12" t="s">
        <v>1753</v>
      </c>
      <c r="L2535" s="12" t="s">
        <v>12095</v>
      </c>
      <c r="M2535" s="12" t="s">
        <v>1754</v>
      </c>
      <c r="O2535" s="12" t="s">
        <v>1755</v>
      </c>
      <c r="P2535" s="12" t="s">
        <v>1690</v>
      </c>
      <c r="Q2535" s="12" t="s">
        <v>15662</v>
      </c>
      <c r="R2535" s="12" t="s">
        <v>15663</v>
      </c>
      <c r="S2535" s="12" t="s">
        <v>1419</v>
      </c>
      <c r="U2535"/>
    </row>
    <row r="2536" spans="1:21" s="12" customFormat="1" x14ac:dyDescent="0.25">
      <c r="A2536" s="12" t="s">
        <v>18</v>
      </c>
      <c r="B2536" s="12" t="s">
        <v>19</v>
      </c>
      <c r="C2536" s="12" t="s">
        <v>1540</v>
      </c>
      <c r="D2536" s="12" t="s">
        <v>1682</v>
      </c>
      <c r="E2536" s="12" t="s">
        <v>14242</v>
      </c>
      <c r="F2536" s="12" t="s">
        <v>1749</v>
      </c>
      <c r="G2536" s="12" t="s">
        <v>1750</v>
      </c>
      <c r="H2536" s="12" t="s">
        <v>1751</v>
      </c>
      <c r="I2536" s="12" t="s">
        <v>1752</v>
      </c>
      <c r="J2536" s="12" t="s">
        <v>1753</v>
      </c>
      <c r="L2536" s="12" t="s">
        <v>12095</v>
      </c>
      <c r="M2536" s="12" t="s">
        <v>1754</v>
      </c>
      <c r="O2536" s="12" t="s">
        <v>1755</v>
      </c>
      <c r="P2536" s="12" t="s">
        <v>1690</v>
      </c>
      <c r="Q2536" s="12" t="s">
        <v>15662</v>
      </c>
      <c r="R2536" s="12" t="s">
        <v>15664</v>
      </c>
      <c r="S2536" s="12" t="s">
        <v>1419</v>
      </c>
      <c r="U2536"/>
    </row>
    <row r="2537" spans="1:21" s="12" customFormat="1" x14ac:dyDescent="0.25">
      <c r="A2537" s="12" t="s">
        <v>5209</v>
      </c>
      <c r="B2537" s="12" t="s">
        <v>5210</v>
      </c>
      <c r="C2537" s="12" t="s">
        <v>5794</v>
      </c>
      <c r="D2537" s="12" t="s">
        <v>1756</v>
      </c>
      <c r="E2537" s="12" t="s">
        <v>14219</v>
      </c>
      <c r="F2537" s="12" t="s">
        <v>5982</v>
      </c>
      <c r="G2537" s="12" t="s">
        <v>1978</v>
      </c>
      <c r="H2537" s="12" t="s">
        <v>1979</v>
      </c>
      <c r="I2537" s="12" t="s">
        <v>1980</v>
      </c>
      <c r="J2537" s="12" t="s">
        <v>1981</v>
      </c>
      <c r="L2537" s="12" t="s">
        <v>12074</v>
      </c>
      <c r="M2537" s="12" t="s">
        <v>1982</v>
      </c>
      <c r="O2537" s="12" t="s">
        <v>5983</v>
      </c>
      <c r="P2537" s="12" t="s">
        <v>5958</v>
      </c>
      <c r="Q2537" s="12" t="s">
        <v>21196</v>
      </c>
      <c r="R2537" s="12" t="s">
        <v>21197</v>
      </c>
      <c r="S2537" s="12" t="s">
        <v>1419</v>
      </c>
      <c r="U2537"/>
    </row>
    <row r="2538" spans="1:21" s="12" customFormat="1" x14ac:dyDescent="0.25">
      <c r="A2538" s="12" t="s">
        <v>5209</v>
      </c>
      <c r="B2538" s="12" t="s">
        <v>5210</v>
      </c>
      <c r="C2538" s="12" t="s">
        <v>5794</v>
      </c>
      <c r="D2538" s="12" t="s">
        <v>1756</v>
      </c>
      <c r="E2538" s="12" t="s">
        <v>14219</v>
      </c>
      <c r="F2538" s="12" t="s">
        <v>6121</v>
      </c>
      <c r="G2538" s="12" t="s">
        <v>16091</v>
      </c>
      <c r="H2538" s="12" t="s">
        <v>4351</v>
      </c>
      <c r="I2538" s="12" t="s">
        <v>4352</v>
      </c>
      <c r="L2538" s="12" t="s">
        <v>16092</v>
      </c>
      <c r="M2538" s="12" t="s">
        <v>11973</v>
      </c>
      <c r="O2538" s="12" t="s">
        <v>6122</v>
      </c>
      <c r="P2538" s="12" t="s">
        <v>5958</v>
      </c>
      <c r="Q2538" s="12" t="s">
        <v>21404</v>
      </c>
      <c r="R2538" s="12" t="s">
        <v>21405</v>
      </c>
      <c r="S2538" s="12" t="s">
        <v>1419</v>
      </c>
      <c r="U2538"/>
    </row>
    <row r="2539" spans="1:21" s="12" customFormat="1" x14ac:dyDescent="0.25">
      <c r="A2539" s="12" t="s">
        <v>18</v>
      </c>
      <c r="B2539" s="12" t="s">
        <v>19</v>
      </c>
      <c r="C2539" s="12" t="s">
        <v>1540</v>
      </c>
      <c r="D2539" s="12" t="s">
        <v>1756</v>
      </c>
      <c r="E2539" s="12" t="s">
        <v>14242</v>
      </c>
      <c r="F2539" s="12" t="s">
        <v>2476</v>
      </c>
      <c r="G2539" s="12" t="s">
        <v>16284</v>
      </c>
      <c r="H2539" s="12" t="s">
        <v>2477</v>
      </c>
      <c r="I2539" s="12" t="s">
        <v>2478</v>
      </c>
      <c r="J2539" s="12" t="s">
        <v>2479</v>
      </c>
      <c r="L2539" s="12" t="s">
        <v>12086</v>
      </c>
      <c r="M2539" s="12" t="s">
        <v>2480</v>
      </c>
      <c r="O2539" s="12" t="s">
        <v>2481</v>
      </c>
      <c r="P2539" s="12" t="s">
        <v>1763</v>
      </c>
      <c r="Q2539" s="12" t="s">
        <v>16285</v>
      </c>
      <c r="R2539" s="12" t="s">
        <v>16286</v>
      </c>
      <c r="S2539" s="12" t="s">
        <v>1419</v>
      </c>
      <c r="U2539"/>
    </row>
    <row r="2540" spans="1:21" s="12" customFormat="1" x14ac:dyDescent="0.25">
      <c r="A2540" s="12" t="s">
        <v>18</v>
      </c>
      <c r="B2540" s="12" t="s">
        <v>19</v>
      </c>
      <c r="C2540" s="12" t="s">
        <v>1540</v>
      </c>
      <c r="D2540" s="12" t="s">
        <v>1756</v>
      </c>
      <c r="E2540" s="12" t="s">
        <v>14242</v>
      </c>
      <c r="F2540" s="12" t="s">
        <v>2476</v>
      </c>
      <c r="G2540" s="12" t="s">
        <v>16284</v>
      </c>
      <c r="H2540" s="12" t="s">
        <v>2477</v>
      </c>
      <c r="I2540" s="12" t="s">
        <v>2478</v>
      </c>
      <c r="J2540" s="12" t="s">
        <v>2479</v>
      </c>
      <c r="L2540" s="12" t="s">
        <v>12086</v>
      </c>
      <c r="M2540" s="12" t="s">
        <v>2480</v>
      </c>
      <c r="O2540" s="12" t="s">
        <v>2481</v>
      </c>
      <c r="P2540" s="12" t="s">
        <v>1763</v>
      </c>
      <c r="Q2540" s="12" t="s">
        <v>16285</v>
      </c>
      <c r="R2540" s="12" t="s">
        <v>16287</v>
      </c>
      <c r="S2540" s="12" t="s">
        <v>1419</v>
      </c>
      <c r="U2540"/>
    </row>
    <row r="2541" spans="1:21" s="12" customFormat="1" x14ac:dyDescent="0.25">
      <c r="A2541" s="12" t="s">
        <v>5209</v>
      </c>
      <c r="B2541" s="12" t="s">
        <v>5210</v>
      </c>
      <c r="C2541" s="12" t="s">
        <v>5794</v>
      </c>
      <c r="D2541" s="12" t="s">
        <v>1756</v>
      </c>
      <c r="E2541" s="12" t="s">
        <v>14242</v>
      </c>
      <c r="F2541" s="12" t="s">
        <v>5539</v>
      </c>
      <c r="G2541" s="12" t="s">
        <v>16570</v>
      </c>
      <c r="H2541" s="12" t="s">
        <v>1785</v>
      </c>
      <c r="I2541" s="12" t="s">
        <v>1786</v>
      </c>
      <c r="L2541" s="12" t="s">
        <v>12036</v>
      </c>
      <c r="M2541" s="12" t="s">
        <v>1787</v>
      </c>
      <c r="O2541" s="12" t="s">
        <v>6476</v>
      </c>
      <c r="P2541" s="12" t="s">
        <v>5958</v>
      </c>
      <c r="Q2541" s="12" t="s">
        <v>12830</v>
      </c>
      <c r="R2541" s="12" t="s">
        <v>12829</v>
      </c>
      <c r="S2541" s="12" t="s">
        <v>1419</v>
      </c>
      <c r="U2541"/>
    </row>
    <row r="2542" spans="1:21" s="12" customFormat="1" x14ac:dyDescent="0.25">
      <c r="A2542" s="12" t="s">
        <v>5209</v>
      </c>
      <c r="B2542" s="12" t="s">
        <v>5210</v>
      </c>
      <c r="C2542" s="12" t="s">
        <v>5794</v>
      </c>
      <c r="D2542" s="12" t="s">
        <v>1756</v>
      </c>
      <c r="E2542" s="12" t="s">
        <v>14242</v>
      </c>
      <c r="F2542" s="12" t="s">
        <v>5539</v>
      </c>
      <c r="G2542" s="12" t="s">
        <v>16570</v>
      </c>
      <c r="H2542" s="12" t="s">
        <v>1785</v>
      </c>
      <c r="I2542" s="12" t="s">
        <v>1786</v>
      </c>
      <c r="L2542" s="12" t="s">
        <v>12036</v>
      </c>
      <c r="M2542" s="12" t="s">
        <v>1787</v>
      </c>
      <c r="O2542" s="12" t="s">
        <v>6476</v>
      </c>
      <c r="P2542" s="12" t="s">
        <v>5958</v>
      </c>
      <c r="Q2542" s="12" t="s">
        <v>12830</v>
      </c>
      <c r="R2542" s="12" t="s">
        <v>12831</v>
      </c>
      <c r="S2542" s="12" t="s">
        <v>1419</v>
      </c>
      <c r="U2542"/>
    </row>
    <row r="2543" spans="1:21" s="12" customFormat="1" x14ac:dyDescent="0.25">
      <c r="A2543" s="12" t="s">
        <v>5209</v>
      </c>
      <c r="B2543" s="12" t="s">
        <v>5210</v>
      </c>
      <c r="C2543" s="12" t="s">
        <v>5794</v>
      </c>
      <c r="D2543" s="12" t="s">
        <v>1756</v>
      </c>
      <c r="E2543" s="12" t="s">
        <v>14219</v>
      </c>
      <c r="F2543" s="12" t="s">
        <v>6349</v>
      </c>
      <c r="G2543" s="12" t="s">
        <v>16156</v>
      </c>
      <c r="H2543" s="12" t="s">
        <v>2488</v>
      </c>
      <c r="I2543" s="12" t="s">
        <v>2489</v>
      </c>
      <c r="L2543" s="12" t="s">
        <v>12684</v>
      </c>
      <c r="M2543" s="12" t="s">
        <v>2490</v>
      </c>
      <c r="O2543" s="12" t="s">
        <v>6350</v>
      </c>
      <c r="P2543" s="12" t="s">
        <v>5958</v>
      </c>
      <c r="Q2543" s="12" t="s">
        <v>21415</v>
      </c>
      <c r="R2543" s="12" t="s">
        <v>21416</v>
      </c>
      <c r="S2543" s="12" t="s">
        <v>1419</v>
      </c>
      <c r="U2543"/>
    </row>
    <row r="2544" spans="1:21" s="12" customFormat="1" x14ac:dyDescent="0.25">
      <c r="A2544" s="12" t="s">
        <v>5209</v>
      </c>
      <c r="B2544" s="12" t="s">
        <v>5210</v>
      </c>
      <c r="C2544" s="12" t="s">
        <v>5794</v>
      </c>
      <c r="D2544" s="12" t="s">
        <v>1756</v>
      </c>
      <c r="E2544" s="12" t="s">
        <v>14242</v>
      </c>
      <c r="F2544" s="12" t="s">
        <v>6372</v>
      </c>
      <c r="G2544" s="12" t="s">
        <v>17414</v>
      </c>
      <c r="H2544" s="12" t="s">
        <v>1699</v>
      </c>
      <c r="I2544" s="12" t="s">
        <v>6373</v>
      </c>
      <c r="J2544" s="12" t="s">
        <v>6374</v>
      </c>
      <c r="L2544" s="12" t="s">
        <v>12165</v>
      </c>
      <c r="M2544" s="12" t="s">
        <v>6375</v>
      </c>
      <c r="O2544" s="12" t="s">
        <v>6376</v>
      </c>
      <c r="P2544" s="12" t="s">
        <v>5958</v>
      </c>
      <c r="Q2544" s="12" t="s">
        <v>21504</v>
      </c>
      <c r="R2544" s="12" t="s">
        <v>21505</v>
      </c>
      <c r="S2544" s="12" t="s">
        <v>1419</v>
      </c>
      <c r="U2544"/>
    </row>
    <row r="2545" spans="1:21" s="12" customFormat="1" x14ac:dyDescent="0.25">
      <c r="A2545" s="12" t="s">
        <v>5209</v>
      </c>
      <c r="B2545" s="12" t="s">
        <v>5210</v>
      </c>
      <c r="C2545" s="12" t="s">
        <v>5794</v>
      </c>
      <c r="D2545" s="12" t="s">
        <v>1756</v>
      </c>
      <c r="E2545" s="12" t="s">
        <v>14242</v>
      </c>
      <c r="F2545" s="12" t="s">
        <v>6372</v>
      </c>
      <c r="G2545" s="12" t="s">
        <v>17414</v>
      </c>
      <c r="H2545" s="12" t="s">
        <v>1699</v>
      </c>
      <c r="I2545" s="12" t="s">
        <v>6373</v>
      </c>
      <c r="J2545" s="12" t="s">
        <v>6374</v>
      </c>
      <c r="L2545" s="12" t="s">
        <v>12165</v>
      </c>
      <c r="M2545" s="12" t="s">
        <v>6375</v>
      </c>
      <c r="O2545" s="12" t="s">
        <v>6376</v>
      </c>
      <c r="P2545" s="12" t="s">
        <v>5958</v>
      </c>
      <c r="Q2545" s="12" t="s">
        <v>21504</v>
      </c>
      <c r="R2545" s="12" t="s">
        <v>21506</v>
      </c>
      <c r="S2545" s="12" t="s">
        <v>1419</v>
      </c>
      <c r="U2545"/>
    </row>
    <row r="2546" spans="1:21" s="12" customFormat="1" x14ac:dyDescent="0.25">
      <c r="A2546" s="12" t="s">
        <v>3733</v>
      </c>
      <c r="B2546" s="12" t="s">
        <v>3734</v>
      </c>
      <c r="C2546" s="12" t="s">
        <v>3820</v>
      </c>
      <c r="D2546" s="12" t="s">
        <v>1083</v>
      </c>
      <c r="E2546" s="12" t="s">
        <v>14242</v>
      </c>
      <c r="F2546" s="12" t="s">
        <v>3934</v>
      </c>
      <c r="G2546" s="12" t="s">
        <v>1194</v>
      </c>
      <c r="H2546" s="12" t="s">
        <v>1195</v>
      </c>
      <c r="I2546" s="12" t="s">
        <v>1196</v>
      </c>
      <c r="J2546" s="12" t="s">
        <v>1197</v>
      </c>
      <c r="L2546" s="12" t="s">
        <v>12497</v>
      </c>
      <c r="M2546" s="12" t="s">
        <v>1198</v>
      </c>
      <c r="O2546" s="12" t="s">
        <v>3935</v>
      </c>
      <c r="P2546" s="12" t="s">
        <v>3823</v>
      </c>
      <c r="Q2546" s="12" t="s">
        <v>18131</v>
      </c>
      <c r="R2546" s="12" t="s">
        <v>18132</v>
      </c>
      <c r="S2546" s="12" t="s">
        <v>1419</v>
      </c>
      <c r="U2546"/>
    </row>
    <row r="2547" spans="1:21" s="12" customFormat="1" x14ac:dyDescent="0.25">
      <c r="A2547" s="12" t="s">
        <v>3733</v>
      </c>
      <c r="B2547" s="12" t="s">
        <v>3734</v>
      </c>
      <c r="C2547" s="12" t="s">
        <v>3820</v>
      </c>
      <c r="D2547" s="12" t="s">
        <v>1083</v>
      </c>
      <c r="E2547" s="12" t="s">
        <v>14242</v>
      </c>
      <c r="F2547" s="12" t="s">
        <v>3934</v>
      </c>
      <c r="G2547" s="12" t="s">
        <v>1194</v>
      </c>
      <c r="H2547" s="12" t="s">
        <v>1195</v>
      </c>
      <c r="I2547" s="12" t="s">
        <v>1196</v>
      </c>
      <c r="J2547" s="12" t="s">
        <v>1197</v>
      </c>
      <c r="L2547" s="12" t="s">
        <v>12497</v>
      </c>
      <c r="M2547" s="12" t="s">
        <v>1198</v>
      </c>
      <c r="O2547" s="12" t="s">
        <v>3935</v>
      </c>
      <c r="P2547" s="12" t="s">
        <v>3823</v>
      </c>
      <c r="Q2547" s="12" t="s">
        <v>18131</v>
      </c>
      <c r="R2547" s="12" t="s">
        <v>18133</v>
      </c>
      <c r="S2547" s="12" t="s">
        <v>1419</v>
      </c>
      <c r="U2547"/>
    </row>
    <row r="2548" spans="1:21" s="12" customFormat="1" x14ac:dyDescent="0.25">
      <c r="A2548" s="12" t="s">
        <v>18</v>
      </c>
      <c r="B2548" s="12" t="s">
        <v>19</v>
      </c>
      <c r="C2548" s="12" t="s">
        <v>1540</v>
      </c>
      <c r="D2548" s="12" t="s">
        <v>1756</v>
      </c>
      <c r="E2548" s="12" t="s">
        <v>14219</v>
      </c>
      <c r="F2548" s="12" t="s">
        <v>2206</v>
      </c>
      <c r="G2548" s="12" t="s">
        <v>2207</v>
      </c>
      <c r="H2548" s="12" t="s">
        <v>2208</v>
      </c>
      <c r="I2548" s="12" t="s">
        <v>2209</v>
      </c>
      <c r="J2548" s="12" t="s">
        <v>2210</v>
      </c>
      <c r="L2548" s="12" t="s">
        <v>15931</v>
      </c>
      <c r="M2548" s="12" t="s">
        <v>2211</v>
      </c>
      <c r="O2548" s="12" t="s">
        <v>2212</v>
      </c>
      <c r="P2548" s="12" t="s">
        <v>1763</v>
      </c>
      <c r="Q2548" s="12" t="s">
        <v>15932</v>
      </c>
      <c r="R2548" s="12" t="s">
        <v>15933</v>
      </c>
      <c r="S2548" s="12" t="s">
        <v>1419</v>
      </c>
      <c r="U2548"/>
    </row>
    <row r="2549" spans="1:21" s="12" customFormat="1" x14ac:dyDescent="0.25">
      <c r="A2549" s="12" t="s">
        <v>18</v>
      </c>
      <c r="B2549" s="12" t="s">
        <v>19</v>
      </c>
      <c r="C2549" s="12" t="s">
        <v>1540</v>
      </c>
      <c r="D2549" s="12" t="s">
        <v>1756</v>
      </c>
      <c r="E2549" s="12" t="s">
        <v>14219</v>
      </c>
      <c r="F2549" s="12" t="s">
        <v>1919</v>
      </c>
      <c r="G2549" s="12" t="s">
        <v>16704</v>
      </c>
      <c r="H2549" s="12" t="s">
        <v>1920</v>
      </c>
      <c r="I2549" s="12" t="s">
        <v>1921</v>
      </c>
      <c r="L2549" s="12" t="s">
        <v>13321</v>
      </c>
      <c r="M2549" s="12" t="s">
        <v>1139</v>
      </c>
      <c r="O2549" s="12" t="s">
        <v>1922</v>
      </c>
      <c r="P2549" s="12" t="s">
        <v>1763</v>
      </c>
      <c r="Q2549" s="12" t="s">
        <v>16705</v>
      </c>
      <c r="R2549" s="12" t="s">
        <v>16706</v>
      </c>
      <c r="S2549" s="12" t="s">
        <v>1419</v>
      </c>
      <c r="U2549"/>
    </row>
    <row r="2550" spans="1:21" s="12" customFormat="1" x14ac:dyDescent="0.25">
      <c r="A2550" s="12" t="s">
        <v>18</v>
      </c>
      <c r="B2550" s="12" t="s">
        <v>19</v>
      </c>
      <c r="C2550" s="12" t="s">
        <v>1540</v>
      </c>
      <c r="D2550" s="12" t="s">
        <v>1756</v>
      </c>
      <c r="E2550" s="12" t="s">
        <v>14251</v>
      </c>
      <c r="F2550" s="12" t="s">
        <v>2499</v>
      </c>
      <c r="G2550" s="12" t="s">
        <v>268</v>
      </c>
      <c r="H2550" s="12" t="s">
        <v>269</v>
      </c>
      <c r="I2550" s="12" t="s">
        <v>270</v>
      </c>
      <c r="J2550" s="12" t="s">
        <v>271</v>
      </c>
      <c r="L2550" s="12" t="s">
        <v>13542</v>
      </c>
      <c r="M2550" s="12" t="s">
        <v>272</v>
      </c>
      <c r="O2550" s="12" t="s">
        <v>2500</v>
      </c>
      <c r="P2550" s="12" t="s">
        <v>1763</v>
      </c>
      <c r="Q2550" s="12" t="s">
        <v>15885</v>
      </c>
      <c r="R2550" s="12" t="s">
        <v>15886</v>
      </c>
      <c r="S2550" s="12" t="s">
        <v>1419</v>
      </c>
      <c r="U2550"/>
    </row>
    <row r="2551" spans="1:21" s="12" customFormat="1" x14ac:dyDescent="0.25">
      <c r="A2551" s="12" t="s">
        <v>18</v>
      </c>
      <c r="B2551" s="12" t="s">
        <v>19</v>
      </c>
      <c r="C2551" s="12" t="s">
        <v>1540</v>
      </c>
      <c r="D2551" s="12" t="s">
        <v>1756</v>
      </c>
      <c r="E2551" s="12" t="s">
        <v>14251</v>
      </c>
      <c r="F2551" s="12" t="s">
        <v>2499</v>
      </c>
      <c r="G2551" s="12" t="s">
        <v>268</v>
      </c>
      <c r="H2551" s="12" t="s">
        <v>269</v>
      </c>
      <c r="I2551" s="12" t="s">
        <v>270</v>
      </c>
      <c r="J2551" s="12" t="s">
        <v>271</v>
      </c>
      <c r="L2551" s="12" t="s">
        <v>13542</v>
      </c>
      <c r="M2551" s="12" t="s">
        <v>272</v>
      </c>
      <c r="O2551" s="12" t="s">
        <v>2500</v>
      </c>
      <c r="P2551" s="12" t="s">
        <v>1763</v>
      </c>
      <c r="Q2551" s="12" t="s">
        <v>15885</v>
      </c>
      <c r="R2551" s="12" t="s">
        <v>15887</v>
      </c>
      <c r="S2551" s="12" t="s">
        <v>1419</v>
      </c>
      <c r="U2551"/>
    </row>
    <row r="2552" spans="1:21" s="12" customFormat="1" x14ac:dyDescent="0.25">
      <c r="A2552" s="12" t="s">
        <v>18</v>
      </c>
      <c r="B2552" s="12" t="s">
        <v>19</v>
      </c>
      <c r="C2552" s="12" t="s">
        <v>1540</v>
      </c>
      <c r="D2552" s="12" t="s">
        <v>1756</v>
      </c>
      <c r="E2552" s="12" t="s">
        <v>14251</v>
      </c>
      <c r="F2552" s="12" t="s">
        <v>2499</v>
      </c>
      <c r="G2552" s="12" t="s">
        <v>268</v>
      </c>
      <c r="H2552" s="12" t="s">
        <v>269</v>
      </c>
      <c r="I2552" s="12" t="s">
        <v>270</v>
      </c>
      <c r="J2552" s="12" t="s">
        <v>271</v>
      </c>
      <c r="L2552" s="12" t="s">
        <v>13542</v>
      </c>
      <c r="M2552" s="12" t="s">
        <v>272</v>
      </c>
      <c r="O2552" s="12" t="s">
        <v>2500</v>
      </c>
      <c r="P2552" s="12" t="s">
        <v>1763</v>
      </c>
      <c r="Q2552" s="12" t="s">
        <v>15885</v>
      </c>
      <c r="R2552" s="12" t="s">
        <v>15888</v>
      </c>
      <c r="S2552" s="12" t="s">
        <v>1419</v>
      </c>
      <c r="U2552"/>
    </row>
    <row r="2553" spans="1:21" s="12" customFormat="1" x14ac:dyDescent="0.25">
      <c r="A2553" s="12" t="s">
        <v>5209</v>
      </c>
      <c r="B2553" s="12" t="s">
        <v>5210</v>
      </c>
      <c r="C2553" s="12" t="s">
        <v>5241</v>
      </c>
      <c r="D2553" s="12" t="s">
        <v>1083</v>
      </c>
      <c r="E2553" s="12" t="s">
        <v>14242</v>
      </c>
      <c r="F2553" s="12" t="s">
        <v>3349</v>
      </c>
      <c r="G2553" s="12" t="s">
        <v>18924</v>
      </c>
      <c r="H2553" s="12" t="s">
        <v>4619</v>
      </c>
      <c r="I2553" s="12" t="s">
        <v>4620</v>
      </c>
      <c r="J2553" s="12" t="s">
        <v>4621</v>
      </c>
      <c r="L2553" s="12" t="s">
        <v>18925</v>
      </c>
      <c r="M2553" s="12" t="s">
        <v>4622</v>
      </c>
      <c r="O2553" s="12" t="s">
        <v>5475</v>
      </c>
      <c r="P2553" s="12" t="s">
        <v>5266</v>
      </c>
      <c r="Q2553" s="12" t="s">
        <v>19960</v>
      </c>
      <c r="R2553" s="12" t="s">
        <v>19961</v>
      </c>
      <c r="S2553" s="12" t="s">
        <v>1419</v>
      </c>
      <c r="U2553"/>
    </row>
    <row r="2554" spans="1:21" s="12" customFormat="1" x14ac:dyDescent="0.25">
      <c r="A2554" s="12" t="s">
        <v>5209</v>
      </c>
      <c r="B2554" s="12" t="s">
        <v>5210</v>
      </c>
      <c r="C2554" s="12" t="s">
        <v>5241</v>
      </c>
      <c r="D2554" s="12" t="s">
        <v>1083</v>
      </c>
      <c r="E2554" s="12" t="s">
        <v>14242</v>
      </c>
      <c r="F2554" s="12" t="s">
        <v>3349</v>
      </c>
      <c r="G2554" s="12" t="s">
        <v>18924</v>
      </c>
      <c r="H2554" s="12" t="s">
        <v>4619</v>
      </c>
      <c r="I2554" s="12" t="s">
        <v>4620</v>
      </c>
      <c r="J2554" s="12" t="s">
        <v>4621</v>
      </c>
      <c r="L2554" s="12" t="s">
        <v>18925</v>
      </c>
      <c r="M2554" s="12" t="s">
        <v>4622</v>
      </c>
      <c r="O2554" s="12" t="s">
        <v>5475</v>
      </c>
      <c r="P2554" s="12" t="s">
        <v>5266</v>
      </c>
      <c r="Q2554" s="12" t="s">
        <v>19960</v>
      </c>
      <c r="R2554" s="12" t="s">
        <v>19962</v>
      </c>
      <c r="S2554" s="12" t="s">
        <v>1419</v>
      </c>
      <c r="U2554"/>
    </row>
    <row r="2555" spans="1:21" s="12" customFormat="1" x14ac:dyDescent="0.25">
      <c r="A2555" s="12" t="s">
        <v>18</v>
      </c>
      <c r="B2555" s="12" t="s">
        <v>19</v>
      </c>
      <c r="C2555" s="12" t="s">
        <v>1540</v>
      </c>
      <c r="D2555" s="12" t="s">
        <v>1756</v>
      </c>
      <c r="E2555" s="12" t="s">
        <v>14242</v>
      </c>
      <c r="F2555" s="12" t="s">
        <v>2411</v>
      </c>
      <c r="G2555" s="12" t="s">
        <v>2412</v>
      </c>
      <c r="H2555" s="12" t="s">
        <v>2413</v>
      </c>
      <c r="I2555" s="12" t="s">
        <v>2414</v>
      </c>
      <c r="J2555" s="12" t="s">
        <v>2415</v>
      </c>
      <c r="L2555" s="12" t="s">
        <v>15988</v>
      </c>
      <c r="M2555" s="12" t="s">
        <v>2416</v>
      </c>
      <c r="O2555" s="12" t="s">
        <v>2417</v>
      </c>
      <c r="P2555" s="12" t="s">
        <v>1763</v>
      </c>
      <c r="Q2555" s="12" t="s">
        <v>15989</v>
      </c>
      <c r="R2555" s="12" t="s">
        <v>15990</v>
      </c>
      <c r="S2555" s="12" t="s">
        <v>1419</v>
      </c>
      <c r="U2555"/>
    </row>
    <row r="2556" spans="1:21" s="12" customFormat="1" x14ac:dyDescent="0.25">
      <c r="A2556" s="12" t="s">
        <v>18</v>
      </c>
      <c r="B2556" s="12" t="s">
        <v>19</v>
      </c>
      <c r="C2556" s="12" t="s">
        <v>1540</v>
      </c>
      <c r="D2556" s="12" t="s">
        <v>1756</v>
      </c>
      <c r="E2556" s="12" t="s">
        <v>14242</v>
      </c>
      <c r="F2556" s="12" t="s">
        <v>2411</v>
      </c>
      <c r="G2556" s="12" t="s">
        <v>2412</v>
      </c>
      <c r="H2556" s="12" t="s">
        <v>2413</v>
      </c>
      <c r="I2556" s="12" t="s">
        <v>2414</v>
      </c>
      <c r="J2556" s="12" t="s">
        <v>2415</v>
      </c>
      <c r="L2556" s="12" t="s">
        <v>15988</v>
      </c>
      <c r="M2556" s="12" t="s">
        <v>2416</v>
      </c>
      <c r="O2556" s="12" t="s">
        <v>2417</v>
      </c>
      <c r="P2556" s="12" t="s">
        <v>1763</v>
      </c>
      <c r="Q2556" s="12" t="s">
        <v>15989</v>
      </c>
      <c r="R2556" s="12" t="s">
        <v>15991</v>
      </c>
      <c r="S2556" s="12" t="s">
        <v>1419</v>
      </c>
      <c r="U2556"/>
    </row>
    <row r="2557" spans="1:21" s="12" customFormat="1" x14ac:dyDescent="0.25">
      <c r="A2557" s="12" t="s">
        <v>3733</v>
      </c>
      <c r="B2557" s="12" t="s">
        <v>3734</v>
      </c>
      <c r="C2557" s="12" t="s">
        <v>4270</v>
      </c>
      <c r="D2557" s="12" t="s">
        <v>1756</v>
      </c>
      <c r="E2557" s="12" t="s">
        <v>14242</v>
      </c>
      <c r="F2557" s="12" t="s">
        <v>4533</v>
      </c>
      <c r="G2557" s="12" t="s">
        <v>3035</v>
      </c>
      <c r="H2557" s="12" t="s">
        <v>3036</v>
      </c>
      <c r="I2557" s="12" t="s">
        <v>3037</v>
      </c>
      <c r="J2557" s="12" t="s">
        <v>3038</v>
      </c>
      <c r="L2557" s="12" t="s">
        <v>17357</v>
      </c>
      <c r="M2557" s="12" t="s">
        <v>3039</v>
      </c>
      <c r="O2557" s="12" t="s">
        <v>4534</v>
      </c>
      <c r="P2557" s="12" t="s">
        <v>4343</v>
      </c>
      <c r="Q2557" s="12" t="s">
        <v>18657</v>
      </c>
      <c r="R2557" s="12" t="s">
        <v>18658</v>
      </c>
      <c r="S2557" s="12" t="s">
        <v>1419</v>
      </c>
      <c r="U2557"/>
    </row>
    <row r="2558" spans="1:21" s="12" customFormat="1" x14ac:dyDescent="0.25">
      <c r="A2558" s="12" t="s">
        <v>3733</v>
      </c>
      <c r="B2558" s="12" t="s">
        <v>3734</v>
      </c>
      <c r="C2558" s="12" t="s">
        <v>4270</v>
      </c>
      <c r="D2558" s="12" t="s">
        <v>1756</v>
      </c>
      <c r="E2558" s="12" t="s">
        <v>14242</v>
      </c>
      <c r="F2558" s="12" t="s">
        <v>4533</v>
      </c>
      <c r="G2558" s="12" t="s">
        <v>3035</v>
      </c>
      <c r="H2558" s="12" t="s">
        <v>3036</v>
      </c>
      <c r="I2558" s="12" t="s">
        <v>3037</v>
      </c>
      <c r="J2558" s="12" t="s">
        <v>3038</v>
      </c>
      <c r="L2558" s="12" t="s">
        <v>17357</v>
      </c>
      <c r="M2558" s="12" t="s">
        <v>3039</v>
      </c>
      <c r="O2558" s="12" t="s">
        <v>4534</v>
      </c>
      <c r="P2558" s="12" t="s">
        <v>4343</v>
      </c>
      <c r="Q2558" s="12" t="s">
        <v>18657</v>
      </c>
      <c r="R2558" s="12" t="s">
        <v>18659</v>
      </c>
      <c r="S2558" s="12" t="s">
        <v>1419</v>
      </c>
      <c r="U2558"/>
    </row>
    <row r="2559" spans="1:21" s="12" customFormat="1" x14ac:dyDescent="0.25">
      <c r="A2559" s="12" t="s">
        <v>18</v>
      </c>
      <c r="B2559" s="12" t="s">
        <v>19</v>
      </c>
      <c r="C2559" s="12" t="s">
        <v>1540</v>
      </c>
      <c r="D2559" s="12" t="s">
        <v>1756</v>
      </c>
      <c r="E2559" s="12" t="s">
        <v>14219</v>
      </c>
      <c r="F2559" s="12" t="s">
        <v>2047</v>
      </c>
      <c r="G2559" s="12" t="s">
        <v>16584</v>
      </c>
      <c r="H2559" s="12" t="s">
        <v>2048</v>
      </c>
      <c r="I2559" s="12" t="s">
        <v>2049</v>
      </c>
      <c r="L2559" s="12" t="s">
        <v>16585</v>
      </c>
      <c r="M2559" s="12" t="s">
        <v>2050</v>
      </c>
      <c r="N2559" s="12" t="s">
        <v>16586</v>
      </c>
      <c r="O2559" s="12" t="s">
        <v>2051</v>
      </c>
      <c r="P2559" s="12" t="s">
        <v>1763</v>
      </c>
      <c r="Q2559" s="12" t="s">
        <v>16587</v>
      </c>
      <c r="R2559" s="12" t="s">
        <v>16588</v>
      </c>
      <c r="S2559" s="12" t="s">
        <v>1419</v>
      </c>
      <c r="U2559"/>
    </row>
    <row r="2560" spans="1:21" s="12" customFormat="1" x14ac:dyDescent="0.25">
      <c r="A2560" s="12" t="s">
        <v>18</v>
      </c>
      <c r="B2560" s="12" t="s">
        <v>19</v>
      </c>
      <c r="C2560" s="12" t="s">
        <v>1051</v>
      </c>
      <c r="D2560" s="12" t="s">
        <v>1083</v>
      </c>
      <c r="E2560" s="12" t="s">
        <v>14421</v>
      </c>
      <c r="F2560" s="12" t="s">
        <v>1306</v>
      </c>
      <c r="G2560" s="12" t="s">
        <v>15085</v>
      </c>
      <c r="H2560" s="12" t="s">
        <v>117</v>
      </c>
      <c r="I2560" s="12" t="s">
        <v>1256</v>
      </c>
      <c r="J2560" s="12" t="s">
        <v>1257</v>
      </c>
      <c r="L2560" s="12" t="s">
        <v>15086</v>
      </c>
      <c r="M2560" s="12" t="s">
        <v>1258</v>
      </c>
      <c r="O2560" s="12" t="s">
        <v>1307</v>
      </c>
      <c r="P2560" s="12" t="s">
        <v>1090</v>
      </c>
      <c r="Q2560" s="12" t="s">
        <v>15087</v>
      </c>
      <c r="R2560" s="12" t="s">
        <v>15088</v>
      </c>
      <c r="S2560" s="12" t="s">
        <v>1292</v>
      </c>
      <c r="U2560"/>
    </row>
    <row r="2561" spans="1:21" s="12" customFormat="1" x14ac:dyDescent="0.25">
      <c r="A2561" s="12" t="s">
        <v>18</v>
      </c>
      <c r="B2561" s="12" t="s">
        <v>19</v>
      </c>
      <c r="C2561" s="12" t="s">
        <v>1051</v>
      </c>
      <c r="D2561" s="12" t="s">
        <v>1083</v>
      </c>
      <c r="E2561" s="12" t="s">
        <v>14421</v>
      </c>
      <c r="F2561" s="12" t="s">
        <v>1306</v>
      </c>
      <c r="G2561" s="12" t="s">
        <v>15085</v>
      </c>
      <c r="H2561" s="12" t="s">
        <v>117</v>
      </c>
      <c r="I2561" s="12" t="s">
        <v>1256</v>
      </c>
      <c r="J2561" s="12" t="s">
        <v>1257</v>
      </c>
      <c r="L2561" s="12" t="s">
        <v>15086</v>
      </c>
      <c r="M2561" s="12" t="s">
        <v>1258</v>
      </c>
      <c r="O2561" s="12" t="s">
        <v>1307</v>
      </c>
      <c r="P2561" s="12" t="s">
        <v>1090</v>
      </c>
      <c r="Q2561" s="12" t="s">
        <v>15087</v>
      </c>
      <c r="R2561" s="12" t="s">
        <v>15089</v>
      </c>
      <c r="S2561" s="12" t="s">
        <v>1292</v>
      </c>
      <c r="U2561"/>
    </row>
    <row r="2562" spans="1:21" s="12" customFormat="1" x14ac:dyDescent="0.25">
      <c r="A2562" s="12" t="s">
        <v>18</v>
      </c>
      <c r="B2562" s="12" t="s">
        <v>19</v>
      </c>
      <c r="C2562" s="12" t="s">
        <v>1051</v>
      </c>
      <c r="D2562" s="12" t="s">
        <v>1083</v>
      </c>
      <c r="E2562" s="12" t="s">
        <v>14421</v>
      </c>
      <c r="F2562" s="12" t="s">
        <v>1306</v>
      </c>
      <c r="G2562" s="12" t="s">
        <v>15085</v>
      </c>
      <c r="H2562" s="12" t="s">
        <v>117</v>
      </c>
      <c r="I2562" s="12" t="s">
        <v>1256</v>
      </c>
      <c r="J2562" s="12" t="s">
        <v>1257</v>
      </c>
      <c r="L2562" s="12" t="s">
        <v>15086</v>
      </c>
      <c r="M2562" s="12" t="s">
        <v>1258</v>
      </c>
      <c r="O2562" s="12" t="s">
        <v>1307</v>
      </c>
      <c r="P2562" s="12" t="s">
        <v>1090</v>
      </c>
      <c r="Q2562" s="12" t="s">
        <v>15087</v>
      </c>
      <c r="R2562" s="12" t="s">
        <v>15090</v>
      </c>
      <c r="S2562" s="12" t="s">
        <v>1292</v>
      </c>
      <c r="U2562"/>
    </row>
    <row r="2563" spans="1:21" s="12" customFormat="1" x14ac:dyDescent="0.25">
      <c r="A2563" s="12" t="s">
        <v>18</v>
      </c>
      <c r="B2563" s="12" t="s">
        <v>19</v>
      </c>
      <c r="C2563" s="12" t="s">
        <v>1051</v>
      </c>
      <c r="D2563" s="12" t="s">
        <v>1083</v>
      </c>
      <c r="E2563" s="12" t="s">
        <v>14421</v>
      </c>
      <c r="F2563" s="12" t="s">
        <v>1306</v>
      </c>
      <c r="G2563" s="12" t="s">
        <v>15085</v>
      </c>
      <c r="H2563" s="12" t="s">
        <v>117</v>
      </c>
      <c r="I2563" s="12" t="s">
        <v>1256</v>
      </c>
      <c r="J2563" s="12" t="s">
        <v>1257</v>
      </c>
      <c r="L2563" s="12" t="s">
        <v>15086</v>
      </c>
      <c r="M2563" s="12" t="s">
        <v>1258</v>
      </c>
      <c r="O2563" s="12" t="s">
        <v>1307</v>
      </c>
      <c r="P2563" s="12" t="s">
        <v>1090</v>
      </c>
      <c r="Q2563" s="12" t="s">
        <v>15087</v>
      </c>
      <c r="R2563" s="12" t="s">
        <v>15091</v>
      </c>
      <c r="S2563" s="12" t="s">
        <v>1292</v>
      </c>
      <c r="U2563"/>
    </row>
    <row r="2564" spans="1:21" s="12" customFormat="1" x14ac:dyDescent="0.25">
      <c r="A2564" s="12" t="s">
        <v>18</v>
      </c>
      <c r="B2564" s="12" t="s">
        <v>19</v>
      </c>
      <c r="C2564" s="12" t="s">
        <v>1051</v>
      </c>
      <c r="D2564" s="12" t="s">
        <v>1083</v>
      </c>
      <c r="E2564" s="12" t="s">
        <v>14421</v>
      </c>
      <c r="F2564" s="12" t="s">
        <v>1306</v>
      </c>
      <c r="G2564" s="12" t="s">
        <v>15085</v>
      </c>
      <c r="H2564" s="12" t="s">
        <v>117</v>
      </c>
      <c r="I2564" s="12" t="s">
        <v>1256</v>
      </c>
      <c r="J2564" s="12" t="s">
        <v>1257</v>
      </c>
      <c r="L2564" s="12" t="s">
        <v>15086</v>
      </c>
      <c r="M2564" s="12" t="s">
        <v>1258</v>
      </c>
      <c r="O2564" s="12" t="s">
        <v>1307</v>
      </c>
      <c r="P2564" s="12" t="s">
        <v>1090</v>
      </c>
      <c r="Q2564" s="12" t="s">
        <v>15087</v>
      </c>
      <c r="R2564" s="12" t="s">
        <v>15092</v>
      </c>
      <c r="S2564" s="12" t="s">
        <v>1292</v>
      </c>
      <c r="U2564"/>
    </row>
    <row r="2565" spans="1:21" s="12" customFormat="1" x14ac:dyDescent="0.25">
      <c r="A2565" s="12" t="s">
        <v>18</v>
      </c>
      <c r="B2565" s="12" t="s">
        <v>19</v>
      </c>
      <c r="C2565" s="12" t="s">
        <v>1051</v>
      </c>
      <c r="D2565" s="12" t="s">
        <v>1083</v>
      </c>
      <c r="E2565" s="12" t="s">
        <v>14421</v>
      </c>
      <c r="F2565" s="12" t="s">
        <v>1306</v>
      </c>
      <c r="G2565" s="12" t="s">
        <v>15085</v>
      </c>
      <c r="H2565" s="12" t="s">
        <v>117</v>
      </c>
      <c r="I2565" s="12" t="s">
        <v>1256</v>
      </c>
      <c r="J2565" s="12" t="s">
        <v>1257</v>
      </c>
      <c r="L2565" s="12" t="s">
        <v>15086</v>
      </c>
      <c r="M2565" s="12" t="s">
        <v>1258</v>
      </c>
      <c r="O2565" s="12" t="s">
        <v>1307</v>
      </c>
      <c r="P2565" s="12" t="s">
        <v>1090</v>
      </c>
      <c r="Q2565" s="12" t="s">
        <v>15087</v>
      </c>
      <c r="R2565" s="12" t="s">
        <v>15093</v>
      </c>
      <c r="S2565" s="12" t="s">
        <v>1292</v>
      </c>
      <c r="U2565"/>
    </row>
    <row r="2566" spans="1:21" s="12" customFormat="1" x14ac:dyDescent="0.25">
      <c r="A2566" s="12" t="s">
        <v>18</v>
      </c>
      <c r="B2566" s="12" t="s">
        <v>19</v>
      </c>
      <c r="C2566" s="12" t="s">
        <v>1051</v>
      </c>
      <c r="D2566" s="12" t="s">
        <v>1083</v>
      </c>
      <c r="E2566" s="12" t="s">
        <v>14421</v>
      </c>
      <c r="F2566" s="12" t="s">
        <v>1306</v>
      </c>
      <c r="G2566" s="12" t="s">
        <v>15085</v>
      </c>
      <c r="H2566" s="12" t="s">
        <v>117</v>
      </c>
      <c r="I2566" s="12" t="s">
        <v>1256</v>
      </c>
      <c r="J2566" s="12" t="s">
        <v>1257</v>
      </c>
      <c r="L2566" s="12" t="s">
        <v>15086</v>
      </c>
      <c r="M2566" s="12" t="s">
        <v>1258</v>
      </c>
      <c r="O2566" s="12" t="s">
        <v>1307</v>
      </c>
      <c r="P2566" s="12" t="s">
        <v>1090</v>
      </c>
      <c r="Q2566" s="12" t="s">
        <v>15087</v>
      </c>
      <c r="R2566" s="12" t="s">
        <v>15094</v>
      </c>
      <c r="S2566" s="12" t="s">
        <v>1292</v>
      </c>
      <c r="U2566"/>
    </row>
    <row r="2567" spans="1:21" s="12" customFormat="1" x14ac:dyDescent="0.25">
      <c r="A2567" s="12" t="s">
        <v>3733</v>
      </c>
      <c r="B2567" s="12" t="s">
        <v>3734</v>
      </c>
      <c r="C2567" s="12" t="s">
        <v>3820</v>
      </c>
      <c r="D2567" s="12" t="s">
        <v>1083</v>
      </c>
      <c r="E2567" s="12" t="s">
        <v>14219</v>
      </c>
      <c r="F2567" s="12" t="s">
        <v>283</v>
      </c>
      <c r="G2567" s="12" t="s">
        <v>3880</v>
      </c>
      <c r="H2567" s="12" t="s">
        <v>3881</v>
      </c>
      <c r="I2567" s="12" t="s">
        <v>3882</v>
      </c>
      <c r="J2567" s="12" t="s">
        <v>3883</v>
      </c>
      <c r="L2567" s="12" t="s">
        <v>13435</v>
      </c>
      <c r="M2567" s="12" t="s">
        <v>3884</v>
      </c>
      <c r="O2567" s="12" t="s">
        <v>3885</v>
      </c>
      <c r="P2567" s="12" t="s">
        <v>3823</v>
      </c>
      <c r="Q2567" s="12" t="s">
        <v>18136</v>
      </c>
      <c r="R2567" s="12" t="s">
        <v>18137</v>
      </c>
      <c r="S2567" s="12" t="s">
        <v>1419</v>
      </c>
      <c r="U2567"/>
    </row>
    <row r="2568" spans="1:21" s="12" customFormat="1" x14ac:dyDescent="0.25">
      <c r="A2568" s="12" t="s">
        <v>5209</v>
      </c>
      <c r="B2568" s="12" t="s">
        <v>5210</v>
      </c>
      <c r="C2568" s="12" t="s">
        <v>5794</v>
      </c>
      <c r="D2568" s="12" t="s">
        <v>1756</v>
      </c>
      <c r="E2568" s="12" t="s">
        <v>14219</v>
      </c>
      <c r="F2568" s="12" t="s">
        <v>283</v>
      </c>
      <c r="G2568" s="12" t="s">
        <v>16388</v>
      </c>
      <c r="H2568" s="12" t="s">
        <v>2113</v>
      </c>
      <c r="I2568" s="12" t="s">
        <v>2114</v>
      </c>
      <c r="L2568" s="12" t="s">
        <v>12880</v>
      </c>
      <c r="M2568" s="12" t="s">
        <v>2115</v>
      </c>
      <c r="O2568" s="12" t="s">
        <v>6190</v>
      </c>
      <c r="P2568" s="12" t="s">
        <v>5958</v>
      </c>
      <c r="Q2568" s="12" t="s">
        <v>12876</v>
      </c>
      <c r="R2568" s="12" t="s">
        <v>12875</v>
      </c>
      <c r="S2568" s="12" t="s">
        <v>31</v>
      </c>
      <c r="U2568"/>
    </row>
    <row r="2569" spans="1:21" s="12" customFormat="1" x14ac:dyDescent="0.25">
      <c r="A2569" s="12" t="s">
        <v>3733</v>
      </c>
      <c r="B2569" s="12" t="s">
        <v>3734</v>
      </c>
      <c r="C2569" s="12" t="s">
        <v>3820</v>
      </c>
      <c r="D2569" s="12" t="s">
        <v>1083</v>
      </c>
      <c r="E2569" s="12" t="s">
        <v>14219</v>
      </c>
      <c r="F2569" s="12" t="s">
        <v>3861</v>
      </c>
      <c r="G2569" s="12" t="s">
        <v>18198</v>
      </c>
      <c r="H2569" s="12" t="s">
        <v>3862</v>
      </c>
      <c r="I2569" s="12" t="s">
        <v>3863</v>
      </c>
      <c r="L2569" s="12" t="s">
        <v>13997</v>
      </c>
      <c r="M2569" s="12" t="s">
        <v>3864</v>
      </c>
      <c r="O2569" s="12" t="s">
        <v>3865</v>
      </c>
      <c r="P2569" s="12" t="s">
        <v>3823</v>
      </c>
      <c r="Q2569" s="12" t="s">
        <v>18199</v>
      </c>
      <c r="R2569" s="12" t="s">
        <v>18200</v>
      </c>
      <c r="S2569" s="12" t="s">
        <v>1419</v>
      </c>
      <c r="U2569"/>
    </row>
    <row r="2570" spans="1:21" s="12" customFormat="1" x14ac:dyDescent="0.25">
      <c r="A2570" s="12" t="s">
        <v>18</v>
      </c>
      <c r="B2570" s="12" t="s">
        <v>19</v>
      </c>
      <c r="C2570" s="12" t="s">
        <v>1540</v>
      </c>
      <c r="D2570" s="12" t="s">
        <v>1756</v>
      </c>
      <c r="E2570" s="12" t="s">
        <v>14219</v>
      </c>
      <c r="F2570" s="12" t="s">
        <v>2324</v>
      </c>
      <c r="G2570" s="12" t="s">
        <v>14496</v>
      </c>
      <c r="H2570" s="12" t="s">
        <v>700</v>
      </c>
      <c r="I2570" s="12" t="s">
        <v>701</v>
      </c>
      <c r="L2570" s="12" t="s">
        <v>12589</v>
      </c>
      <c r="M2570" s="12" t="s">
        <v>702</v>
      </c>
      <c r="O2570" s="12" t="s">
        <v>2325</v>
      </c>
      <c r="P2570" s="12" t="s">
        <v>1763</v>
      </c>
      <c r="Q2570" s="12" t="s">
        <v>16264</v>
      </c>
      <c r="R2570" s="12" t="s">
        <v>16265</v>
      </c>
      <c r="S2570" s="12" t="s">
        <v>1419</v>
      </c>
      <c r="U2570"/>
    </row>
    <row r="2571" spans="1:21" s="12" customFormat="1" x14ac:dyDescent="0.25">
      <c r="A2571" s="12" t="s">
        <v>5209</v>
      </c>
      <c r="B2571" s="12" t="s">
        <v>5210</v>
      </c>
      <c r="C2571" s="12" t="s">
        <v>5241</v>
      </c>
      <c r="D2571" s="12" t="s">
        <v>1314</v>
      </c>
      <c r="E2571" s="12" t="s">
        <v>14219</v>
      </c>
      <c r="F2571" s="12" t="s">
        <v>365</v>
      </c>
      <c r="G2571" s="12" t="s">
        <v>15149</v>
      </c>
      <c r="H2571" s="12" t="s">
        <v>4332</v>
      </c>
      <c r="I2571" s="12" t="s">
        <v>5601</v>
      </c>
      <c r="J2571" s="12" t="s">
        <v>5602</v>
      </c>
      <c r="K2571" s="12" t="s">
        <v>5603</v>
      </c>
      <c r="L2571" s="12" t="s">
        <v>12558</v>
      </c>
      <c r="M2571" s="12" t="s">
        <v>4422</v>
      </c>
      <c r="O2571" s="12" t="s">
        <v>5604</v>
      </c>
      <c r="P2571" s="12" t="s">
        <v>5598</v>
      </c>
      <c r="Q2571" s="12" t="s">
        <v>20475</v>
      </c>
      <c r="R2571" s="12" t="s">
        <v>20476</v>
      </c>
      <c r="S2571" s="12" t="s">
        <v>1419</v>
      </c>
      <c r="U2571"/>
    </row>
    <row r="2572" spans="1:21" s="12" customFormat="1" x14ac:dyDescent="0.25">
      <c r="A2572" s="12" t="s">
        <v>5209</v>
      </c>
      <c r="B2572" s="12" t="s">
        <v>5210</v>
      </c>
      <c r="C2572" s="12" t="s">
        <v>5794</v>
      </c>
      <c r="D2572" s="12" t="s">
        <v>1756</v>
      </c>
      <c r="E2572" s="12" t="s">
        <v>14219</v>
      </c>
      <c r="F2572" s="12" t="s">
        <v>6079</v>
      </c>
      <c r="G2572" s="12" t="s">
        <v>2059</v>
      </c>
      <c r="H2572" s="12" t="s">
        <v>223</v>
      </c>
      <c r="I2572" s="12" t="s">
        <v>2060</v>
      </c>
      <c r="J2572" s="12" t="s">
        <v>2061</v>
      </c>
      <c r="L2572" s="12" t="s">
        <v>12436</v>
      </c>
      <c r="M2572" s="12" t="s">
        <v>2062</v>
      </c>
      <c r="O2572" s="12" t="s">
        <v>6080</v>
      </c>
      <c r="P2572" s="12" t="s">
        <v>5958</v>
      </c>
      <c r="Q2572" s="12" t="s">
        <v>21328</v>
      </c>
      <c r="R2572" s="12" t="s">
        <v>21329</v>
      </c>
      <c r="S2572" s="12" t="s">
        <v>1419</v>
      </c>
      <c r="U2572"/>
    </row>
    <row r="2573" spans="1:21" s="12" customFormat="1" x14ac:dyDescent="0.25">
      <c r="A2573" s="12" t="s">
        <v>5209</v>
      </c>
      <c r="B2573" s="12" t="s">
        <v>5210</v>
      </c>
      <c r="C2573" s="12" t="s">
        <v>5794</v>
      </c>
      <c r="D2573" s="12" t="s">
        <v>1756</v>
      </c>
      <c r="E2573" s="12" t="s">
        <v>14219</v>
      </c>
      <c r="F2573" s="12" t="s">
        <v>1683</v>
      </c>
      <c r="G2573" s="12" t="s">
        <v>14786</v>
      </c>
      <c r="H2573" s="12" t="s">
        <v>1054</v>
      </c>
      <c r="I2573" s="12" t="s">
        <v>1054</v>
      </c>
      <c r="J2573" s="12" t="s">
        <v>1055</v>
      </c>
      <c r="L2573" s="12" t="s">
        <v>12939</v>
      </c>
      <c r="M2573" s="12" t="s">
        <v>1056</v>
      </c>
      <c r="N2573" s="12" t="s">
        <v>14787</v>
      </c>
      <c r="O2573" s="12" t="s">
        <v>6048</v>
      </c>
      <c r="P2573" s="12" t="s">
        <v>5958</v>
      </c>
      <c r="Q2573" s="12" t="s">
        <v>21840</v>
      </c>
      <c r="R2573" s="12" t="s">
        <v>21841</v>
      </c>
      <c r="S2573" s="12" t="s">
        <v>1419</v>
      </c>
      <c r="U2573"/>
    </row>
    <row r="2574" spans="1:21" s="12" customFormat="1" x14ac:dyDescent="0.25">
      <c r="A2574" s="12" t="s">
        <v>3733</v>
      </c>
      <c r="B2574" s="12" t="s">
        <v>3734</v>
      </c>
      <c r="C2574" s="12" t="s">
        <v>3820</v>
      </c>
      <c r="D2574" s="12" t="s">
        <v>1083</v>
      </c>
      <c r="E2574" s="12" t="s">
        <v>14219</v>
      </c>
      <c r="F2574" s="12" t="s">
        <v>2900</v>
      </c>
      <c r="G2574" s="12" t="s">
        <v>18146</v>
      </c>
      <c r="H2574" s="12" t="s">
        <v>3871</v>
      </c>
      <c r="I2574" s="12" t="s">
        <v>3872</v>
      </c>
      <c r="L2574" s="12" t="s">
        <v>17264</v>
      </c>
      <c r="M2574" s="12" t="s">
        <v>2995</v>
      </c>
      <c r="O2574" s="12" t="s">
        <v>3873</v>
      </c>
      <c r="P2574" s="12" t="s">
        <v>3823</v>
      </c>
      <c r="Q2574" s="12" t="s">
        <v>18147</v>
      </c>
      <c r="R2574" s="12" t="s">
        <v>18148</v>
      </c>
      <c r="S2574" s="12" t="s">
        <v>1419</v>
      </c>
      <c r="U2574"/>
    </row>
    <row r="2575" spans="1:21" s="12" customFormat="1" x14ac:dyDescent="0.25">
      <c r="A2575" s="12" t="s">
        <v>18</v>
      </c>
      <c r="B2575" s="12" t="s">
        <v>19</v>
      </c>
      <c r="C2575" s="12" t="s">
        <v>1540</v>
      </c>
      <c r="D2575" s="12" t="s">
        <v>1756</v>
      </c>
      <c r="E2575" s="12" t="s">
        <v>14219</v>
      </c>
      <c r="F2575" s="12" t="s">
        <v>2322</v>
      </c>
      <c r="G2575" s="12" t="s">
        <v>352</v>
      </c>
      <c r="H2575" s="12" t="s">
        <v>353</v>
      </c>
      <c r="I2575" s="12" t="s">
        <v>354</v>
      </c>
      <c r="J2575" s="12" t="s">
        <v>355</v>
      </c>
      <c r="L2575" s="12" t="s">
        <v>13585</v>
      </c>
      <c r="M2575" s="12" t="s">
        <v>356</v>
      </c>
      <c r="O2575" s="12" t="s">
        <v>2323</v>
      </c>
      <c r="P2575" s="12" t="s">
        <v>1763</v>
      </c>
      <c r="Q2575" s="12" t="s">
        <v>15851</v>
      </c>
      <c r="R2575" s="12" t="s">
        <v>15852</v>
      </c>
      <c r="S2575" s="12" t="s">
        <v>1419</v>
      </c>
      <c r="U2575"/>
    </row>
    <row r="2576" spans="1:21" s="12" customFormat="1" x14ac:dyDescent="0.25">
      <c r="A2576" s="12" t="s">
        <v>3733</v>
      </c>
      <c r="B2576" s="12" t="s">
        <v>3734</v>
      </c>
      <c r="C2576" s="12" t="s">
        <v>3820</v>
      </c>
      <c r="D2576" s="12" t="s">
        <v>1083</v>
      </c>
      <c r="E2576" s="12" t="s">
        <v>14219</v>
      </c>
      <c r="F2576" s="12" t="s">
        <v>3874</v>
      </c>
      <c r="G2576" s="12" t="s">
        <v>18224</v>
      </c>
      <c r="H2576" s="12" t="s">
        <v>3875</v>
      </c>
      <c r="I2576" s="12" t="s">
        <v>3876</v>
      </c>
      <c r="J2576" s="12" t="s">
        <v>3877</v>
      </c>
      <c r="L2576" s="12" t="s">
        <v>12482</v>
      </c>
      <c r="M2576" s="12" t="s">
        <v>3878</v>
      </c>
      <c r="O2576" s="12" t="s">
        <v>3879</v>
      </c>
      <c r="P2576" s="12" t="s">
        <v>3823</v>
      </c>
      <c r="Q2576" s="12" t="s">
        <v>18225</v>
      </c>
      <c r="R2576" s="12" t="s">
        <v>18226</v>
      </c>
      <c r="S2576" s="12" t="s">
        <v>1419</v>
      </c>
      <c r="U2576"/>
    </row>
    <row r="2577" spans="1:21" s="12" customFormat="1" x14ac:dyDescent="0.25">
      <c r="A2577" s="12" t="s">
        <v>3733</v>
      </c>
      <c r="B2577" s="12" t="s">
        <v>3734</v>
      </c>
      <c r="C2577" s="12" t="s">
        <v>3820</v>
      </c>
      <c r="D2577" s="12" t="s">
        <v>1083</v>
      </c>
      <c r="E2577" s="12" t="s">
        <v>14219</v>
      </c>
      <c r="F2577" s="12" t="s">
        <v>3896</v>
      </c>
      <c r="G2577" s="12" t="s">
        <v>17602</v>
      </c>
      <c r="H2577" s="12" t="s">
        <v>3897</v>
      </c>
      <c r="I2577" s="12" t="s">
        <v>3898</v>
      </c>
      <c r="J2577" s="12" t="s">
        <v>3899</v>
      </c>
      <c r="L2577" s="12" t="s">
        <v>12958</v>
      </c>
      <c r="M2577" s="12" t="s">
        <v>1636</v>
      </c>
      <c r="O2577" s="12" t="s">
        <v>3900</v>
      </c>
      <c r="P2577" s="12" t="s">
        <v>3823</v>
      </c>
      <c r="Q2577" s="12" t="s">
        <v>18253</v>
      </c>
      <c r="R2577" s="12" t="s">
        <v>18254</v>
      </c>
      <c r="S2577" s="12" t="s">
        <v>1072</v>
      </c>
      <c r="U2577"/>
    </row>
    <row r="2578" spans="1:21" s="12" customFormat="1" x14ac:dyDescent="0.25">
      <c r="A2578" s="12" t="s">
        <v>3733</v>
      </c>
      <c r="B2578" s="12" t="s">
        <v>3734</v>
      </c>
      <c r="C2578" s="12" t="s">
        <v>3820</v>
      </c>
      <c r="D2578" s="12" t="s">
        <v>1083</v>
      </c>
      <c r="E2578" s="12" t="s">
        <v>14219</v>
      </c>
      <c r="F2578" s="12" t="s">
        <v>3892</v>
      </c>
      <c r="G2578" s="12" t="s">
        <v>18046</v>
      </c>
      <c r="H2578" s="12" t="s">
        <v>3893</v>
      </c>
      <c r="I2578" s="12" t="s">
        <v>3894</v>
      </c>
      <c r="L2578" s="12" t="s">
        <v>12656</v>
      </c>
      <c r="M2578" s="12" t="s">
        <v>1831</v>
      </c>
      <c r="O2578" s="12" t="s">
        <v>3895</v>
      </c>
      <c r="P2578" s="12" t="s">
        <v>3823</v>
      </c>
      <c r="Q2578" s="12" t="s">
        <v>18182</v>
      </c>
      <c r="R2578" s="12" t="s">
        <v>18183</v>
      </c>
      <c r="S2578" s="12" t="s">
        <v>1419</v>
      </c>
      <c r="U2578"/>
    </row>
    <row r="2579" spans="1:21" s="12" customFormat="1" x14ac:dyDescent="0.25">
      <c r="A2579" s="12" t="s">
        <v>5209</v>
      </c>
      <c r="B2579" s="12" t="s">
        <v>5210</v>
      </c>
      <c r="C2579" s="12" t="s">
        <v>5794</v>
      </c>
      <c r="D2579" s="12" t="s">
        <v>1756</v>
      </c>
      <c r="E2579" s="12" t="s">
        <v>14219</v>
      </c>
      <c r="F2579" s="12" t="s">
        <v>6151</v>
      </c>
      <c r="G2579" s="12" t="s">
        <v>2357</v>
      </c>
      <c r="H2579" s="12" t="s">
        <v>2358</v>
      </c>
      <c r="I2579" s="12" t="s">
        <v>2359</v>
      </c>
      <c r="J2579" s="12" t="s">
        <v>2360</v>
      </c>
      <c r="L2579" s="12" t="s">
        <v>15913</v>
      </c>
      <c r="M2579" s="12" t="s">
        <v>2361</v>
      </c>
      <c r="O2579" s="12" t="s">
        <v>6152</v>
      </c>
      <c r="P2579" s="12" t="s">
        <v>5958</v>
      </c>
      <c r="Q2579" s="12" t="s">
        <v>21247</v>
      </c>
      <c r="R2579" s="12" t="s">
        <v>21248</v>
      </c>
      <c r="S2579" s="12" t="s">
        <v>1419</v>
      </c>
      <c r="U2579"/>
    </row>
    <row r="2580" spans="1:21" s="12" customFormat="1" x14ac:dyDescent="0.25">
      <c r="A2580" s="12" t="s">
        <v>3733</v>
      </c>
      <c r="B2580" s="12" t="s">
        <v>3734</v>
      </c>
      <c r="C2580" s="12" t="s">
        <v>3820</v>
      </c>
      <c r="D2580" s="12" t="s">
        <v>1083</v>
      </c>
      <c r="E2580" s="12" t="s">
        <v>14219</v>
      </c>
      <c r="F2580" s="12" t="s">
        <v>3866</v>
      </c>
      <c r="G2580" s="12" t="s">
        <v>3867</v>
      </c>
      <c r="H2580" s="12" t="s">
        <v>223</v>
      </c>
      <c r="I2580" s="12" t="s">
        <v>3868</v>
      </c>
      <c r="L2580" s="12" t="s">
        <v>12386</v>
      </c>
      <c r="M2580" s="12" t="s">
        <v>3869</v>
      </c>
      <c r="O2580" s="12" t="s">
        <v>3870</v>
      </c>
      <c r="P2580" s="12" t="s">
        <v>3823</v>
      </c>
      <c r="Q2580" s="12" t="s">
        <v>18129</v>
      </c>
      <c r="R2580" s="12" t="s">
        <v>18130</v>
      </c>
      <c r="S2580" s="12" t="s">
        <v>1419</v>
      </c>
      <c r="U2580"/>
    </row>
    <row r="2581" spans="1:21" s="12" customFormat="1" x14ac:dyDescent="0.25">
      <c r="A2581" s="12" t="s">
        <v>3733</v>
      </c>
      <c r="B2581" s="12" t="s">
        <v>3734</v>
      </c>
      <c r="C2581" s="12" t="s">
        <v>3820</v>
      </c>
      <c r="D2581" s="12" t="s">
        <v>1083</v>
      </c>
      <c r="E2581" s="12" t="s">
        <v>14219</v>
      </c>
      <c r="F2581" s="12" t="s">
        <v>3856</v>
      </c>
      <c r="G2581" s="12" t="s">
        <v>18195</v>
      </c>
      <c r="H2581" s="12" t="s">
        <v>3857</v>
      </c>
      <c r="I2581" s="12" t="s">
        <v>3858</v>
      </c>
      <c r="L2581" s="12" t="s">
        <v>15554</v>
      </c>
      <c r="M2581" s="12" t="s">
        <v>3859</v>
      </c>
      <c r="O2581" s="12" t="s">
        <v>3860</v>
      </c>
      <c r="P2581" s="12" t="s">
        <v>3823</v>
      </c>
      <c r="Q2581" s="12" t="s">
        <v>18196</v>
      </c>
      <c r="R2581" s="12" t="s">
        <v>18197</v>
      </c>
      <c r="S2581" s="12" t="s">
        <v>1419</v>
      </c>
      <c r="U2581"/>
    </row>
    <row r="2582" spans="1:21" s="12" customFormat="1" x14ac:dyDescent="0.25">
      <c r="A2582" s="12" t="s">
        <v>5209</v>
      </c>
      <c r="B2582" s="12" t="s">
        <v>5210</v>
      </c>
      <c r="C2582" s="12" t="s">
        <v>5794</v>
      </c>
      <c r="D2582" s="12" t="s">
        <v>1756</v>
      </c>
      <c r="E2582" s="12" t="s">
        <v>14219</v>
      </c>
      <c r="F2582" s="12" t="s">
        <v>6263</v>
      </c>
      <c r="G2582" s="12" t="s">
        <v>21708</v>
      </c>
      <c r="H2582" s="12" t="s">
        <v>6264</v>
      </c>
      <c r="I2582" s="12" t="s">
        <v>6265</v>
      </c>
      <c r="L2582" s="12" t="s">
        <v>14163</v>
      </c>
      <c r="M2582" s="12" t="s">
        <v>1597</v>
      </c>
      <c r="O2582" s="12" t="s">
        <v>6266</v>
      </c>
      <c r="P2582" s="12" t="s">
        <v>5958</v>
      </c>
      <c r="Q2582" s="12" t="s">
        <v>21709</v>
      </c>
      <c r="R2582" s="12" t="s">
        <v>21710</v>
      </c>
      <c r="S2582" s="12" t="s">
        <v>1419</v>
      </c>
      <c r="U2582"/>
    </row>
    <row r="2583" spans="1:21" s="12" customFormat="1" x14ac:dyDescent="0.25">
      <c r="A2583" s="12" t="s">
        <v>3733</v>
      </c>
      <c r="B2583" s="12" t="s">
        <v>3734</v>
      </c>
      <c r="C2583" s="12" t="s">
        <v>3820</v>
      </c>
      <c r="D2583" s="12" t="s">
        <v>1083</v>
      </c>
      <c r="E2583" s="12" t="s">
        <v>14219</v>
      </c>
      <c r="F2583" s="12" t="s">
        <v>3840</v>
      </c>
      <c r="G2583" s="12" t="s">
        <v>3841</v>
      </c>
      <c r="H2583" s="12" t="s">
        <v>223</v>
      </c>
      <c r="I2583" s="12" t="s">
        <v>3842</v>
      </c>
      <c r="J2583" s="12" t="s">
        <v>3843</v>
      </c>
      <c r="L2583" s="12" t="s">
        <v>16712</v>
      </c>
      <c r="M2583" s="12" t="s">
        <v>3844</v>
      </c>
      <c r="O2583" s="12" t="s">
        <v>3845</v>
      </c>
      <c r="P2583" s="12" t="s">
        <v>3823</v>
      </c>
      <c r="Q2583" s="12" t="s">
        <v>18142</v>
      </c>
      <c r="R2583" s="12" t="s">
        <v>18143</v>
      </c>
      <c r="S2583" s="12" t="s">
        <v>1419</v>
      </c>
      <c r="U2583"/>
    </row>
    <row r="2584" spans="1:21" s="12" customFormat="1" x14ac:dyDescent="0.25">
      <c r="A2584" s="12" t="s">
        <v>3733</v>
      </c>
      <c r="B2584" s="12" t="s">
        <v>3734</v>
      </c>
      <c r="C2584" s="12" t="s">
        <v>3820</v>
      </c>
      <c r="D2584" s="12" t="s">
        <v>1083</v>
      </c>
      <c r="E2584" s="12" t="s">
        <v>14219</v>
      </c>
      <c r="F2584" s="12" t="s">
        <v>3824</v>
      </c>
      <c r="G2584" s="12" t="s">
        <v>14648</v>
      </c>
      <c r="H2584" s="12" t="s">
        <v>366</v>
      </c>
      <c r="I2584" s="12" t="s">
        <v>367</v>
      </c>
      <c r="J2584" s="12" t="s">
        <v>368</v>
      </c>
      <c r="L2584" s="12" t="s">
        <v>12564</v>
      </c>
      <c r="M2584" s="12" t="s">
        <v>369</v>
      </c>
      <c r="O2584" s="12" t="s">
        <v>3825</v>
      </c>
      <c r="P2584" s="12" t="s">
        <v>3823</v>
      </c>
      <c r="Q2584" s="12" t="s">
        <v>18242</v>
      </c>
      <c r="R2584" s="12" t="s">
        <v>18243</v>
      </c>
      <c r="S2584" s="12" t="s">
        <v>1419</v>
      </c>
      <c r="U2584"/>
    </row>
    <row r="2585" spans="1:21" s="12" customFormat="1" x14ac:dyDescent="0.25">
      <c r="A2585" s="12" t="s">
        <v>5209</v>
      </c>
      <c r="B2585" s="12" t="s">
        <v>5210</v>
      </c>
      <c r="C2585" s="12" t="s">
        <v>5794</v>
      </c>
      <c r="D2585" s="12" t="s">
        <v>1682</v>
      </c>
      <c r="E2585" s="12" t="s">
        <v>14242</v>
      </c>
      <c r="F2585" s="12" t="s">
        <v>283</v>
      </c>
      <c r="G2585" s="12" t="s">
        <v>16656</v>
      </c>
      <c r="H2585" s="12" t="s">
        <v>2198</v>
      </c>
      <c r="I2585" s="12" t="s">
        <v>2199</v>
      </c>
      <c r="L2585" s="12" t="s">
        <v>12209</v>
      </c>
      <c r="M2585" s="12" t="s">
        <v>2200</v>
      </c>
      <c r="O2585" s="12" t="s">
        <v>5951</v>
      </c>
      <c r="P2585" s="12" t="s">
        <v>5933</v>
      </c>
      <c r="Q2585" s="12" t="s">
        <v>21085</v>
      </c>
      <c r="R2585" s="12" t="s">
        <v>21086</v>
      </c>
      <c r="S2585" s="12" t="s">
        <v>1419</v>
      </c>
      <c r="U2585"/>
    </row>
    <row r="2586" spans="1:21" s="12" customFormat="1" x14ac:dyDescent="0.25">
      <c r="A2586" s="12" t="s">
        <v>5209</v>
      </c>
      <c r="B2586" s="12" t="s">
        <v>5210</v>
      </c>
      <c r="C2586" s="12" t="s">
        <v>5794</v>
      </c>
      <c r="D2586" s="12" t="s">
        <v>1682</v>
      </c>
      <c r="E2586" s="12" t="s">
        <v>14242</v>
      </c>
      <c r="F2586" s="12" t="s">
        <v>283</v>
      </c>
      <c r="G2586" s="12" t="s">
        <v>16656</v>
      </c>
      <c r="H2586" s="12" t="s">
        <v>2198</v>
      </c>
      <c r="I2586" s="12" t="s">
        <v>2199</v>
      </c>
      <c r="L2586" s="12" t="s">
        <v>12209</v>
      </c>
      <c r="M2586" s="12" t="s">
        <v>2200</v>
      </c>
      <c r="O2586" s="12" t="s">
        <v>5951</v>
      </c>
      <c r="P2586" s="12" t="s">
        <v>5933</v>
      </c>
      <c r="Q2586" s="12" t="s">
        <v>21085</v>
      </c>
      <c r="R2586" s="12" t="s">
        <v>21087</v>
      </c>
      <c r="S2586" s="12" t="s">
        <v>1419</v>
      </c>
      <c r="U2586"/>
    </row>
    <row r="2587" spans="1:21" s="12" customFormat="1" x14ac:dyDescent="0.25">
      <c r="A2587" s="12" t="s">
        <v>5209</v>
      </c>
      <c r="B2587" s="12" t="s">
        <v>5210</v>
      </c>
      <c r="C2587" s="12" t="s">
        <v>5794</v>
      </c>
      <c r="D2587" s="12" t="s">
        <v>1756</v>
      </c>
      <c r="E2587" s="12" t="s">
        <v>14219</v>
      </c>
      <c r="F2587" s="12" t="s">
        <v>5830</v>
      </c>
      <c r="G2587" s="12" t="s">
        <v>15484</v>
      </c>
      <c r="H2587" s="12" t="s">
        <v>1501</v>
      </c>
      <c r="I2587" s="12" t="s">
        <v>1502</v>
      </c>
      <c r="L2587" s="12" t="s">
        <v>15485</v>
      </c>
      <c r="M2587" s="12" t="s">
        <v>1503</v>
      </c>
      <c r="O2587" s="12" t="s">
        <v>6040</v>
      </c>
      <c r="P2587" s="12" t="s">
        <v>5958</v>
      </c>
      <c r="Q2587" s="12" t="s">
        <v>21990</v>
      </c>
      <c r="R2587" s="12" t="s">
        <v>21991</v>
      </c>
      <c r="S2587" s="12" t="s">
        <v>1419</v>
      </c>
      <c r="U2587"/>
    </row>
    <row r="2588" spans="1:21" s="12" customFormat="1" x14ac:dyDescent="0.25">
      <c r="A2588" s="12" t="s">
        <v>3733</v>
      </c>
      <c r="B2588" s="12" t="s">
        <v>3734</v>
      </c>
      <c r="C2588" s="12" t="s">
        <v>3820</v>
      </c>
      <c r="D2588" s="12" t="s">
        <v>1083</v>
      </c>
      <c r="E2588" s="12" t="s">
        <v>14219</v>
      </c>
      <c r="F2588" s="12" t="s">
        <v>3830</v>
      </c>
      <c r="G2588" s="12" t="s">
        <v>18109</v>
      </c>
      <c r="H2588" s="12" t="s">
        <v>3831</v>
      </c>
      <c r="I2588" s="12" t="s">
        <v>3832</v>
      </c>
      <c r="J2588" s="12" t="s">
        <v>3833</v>
      </c>
      <c r="L2588" s="12" t="s">
        <v>13160</v>
      </c>
      <c r="M2588" s="12" t="s">
        <v>2126</v>
      </c>
      <c r="O2588" s="12" t="s">
        <v>3834</v>
      </c>
      <c r="P2588" s="12" t="s">
        <v>3823</v>
      </c>
      <c r="Q2588" s="12" t="s">
        <v>18110</v>
      </c>
      <c r="R2588" s="12" t="s">
        <v>18111</v>
      </c>
      <c r="S2588" s="12" t="s">
        <v>1072</v>
      </c>
      <c r="U2588"/>
    </row>
    <row r="2589" spans="1:21" s="12" customFormat="1" x14ac:dyDescent="0.25">
      <c r="A2589" s="12" t="s">
        <v>5209</v>
      </c>
      <c r="B2589" s="12" t="s">
        <v>5210</v>
      </c>
      <c r="C2589" s="12" t="s">
        <v>5241</v>
      </c>
      <c r="D2589" s="12" t="s">
        <v>1052</v>
      </c>
      <c r="E2589" s="12" t="s">
        <v>14219</v>
      </c>
      <c r="F2589" s="12" t="s">
        <v>5251</v>
      </c>
      <c r="G2589" s="12" t="s">
        <v>14754</v>
      </c>
      <c r="H2589" s="12" t="s">
        <v>1061</v>
      </c>
      <c r="I2589" s="12" t="s">
        <v>1062</v>
      </c>
      <c r="J2589" s="12" t="s">
        <v>1063</v>
      </c>
      <c r="L2589" s="12" t="s">
        <v>12288</v>
      </c>
      <c r="M2589" s="12" t="s">
        <v>1064</v>
      </c>
      <c r="O2589" s="12" t="s">
        <v>5252</v>
      </c>
      <c r="P2589" s="12" t="s">
        <v>5243</v>
      </c>
      <c r="Q2589" s="12" t="s">
        <v>19763</v>
      </c>
      <c r="R2589" s="12" t="s">
        <v>19764</v>
      </c>
      <c r="S2589" s="12" t="s">
        <v>1072</v>
      </c>
      <c r="U2589"/>
    </row>
    <row r="2590" spans="1:21" s="12" customFormat="1" x14ac:dyDescent="0.25">
      <c r="A2590" s="12" t="s">
        <v>18</v>
      </c>
      <c r="B2590" s="12" t="s">
        <v>19</v>
      </c>
      <c r="C2590" s="12" t="s">
        <v>1540</v>
      </c>
      <c r="D2590" s="12" t="s">
        <v>1541</v>
      </c>
      <c r="E2590" s="12" t="s">
        <v>14219</v>
      </c>
      <c r="F2590" s="12" t="s">
        <v>1579</v>
      </c>
      <c r="G2590" s="12" t="s">
        <v>15517</v>
      </c>
      <c r="H2590" s="12" t="s">
        <v>1580</v>
      </c>
      <c r="I2590" s="12" t="s">
        <v>1581</v>
      </c>
      <c r="J2590" s="12" t="s">
        <v>1582</v>
      </c>
      <c r="L2590" s="12" t="s">
        <v>15518</v>
      </c>
      <c r="M2590" s="12" t="s">
        <v>1583</v>
      </c>
      <c r="O2590" s="12" t="s">
        <v>1584</v>
      </c>
      <c r="P2590" s="12" t="s">
        <v>1547</v>
      </c>
      <c r="Q2590" s="12" t="s">
        <v>15519</v>
      </c>
      <c r="R2590" s="12" t="s">
        <v>15520</v>
      </c>
      <c r="S2590" s="12" t="s">
        <v>1419</v>
      </c>
      <c r="U2590"/>
    </row>
    <row r="2591" spans="1:21" s="12" customFormat="1" x14ac:dyDescent="0.25">
      <c r="A2591" s="12" t="s">
        <v>3733</v>
      </c>
      <c r="B2591" s="12" t="s">
        <v>3734</v>
      </c>
      <c r="C2591" s="12" t="s">
        <v>3820</v>
      </c>
      <c r="D2591" s="12" t="s">
        <v>1083</v>
      </c>
      <c r="E2591" s="12" t="s">
        <v>14219</v>
      </c>
      <c r="F2591" s="12" t="s">
        <v>3836</v>
      </c>
      <c r="G2591" s="12" t="s">
        <v>15680</v>
      </c>
      <c r="H2591" s="12" t="s">
        <v>1711</v>
      </c>
      <c r="I2591" s="12" t="s">
        <v>1712</v>
      </c>
      <c r="J2591" s="12" t="s">
        <v>1713</v>
      </c>
      <c r="L2591" s="12" t="s">
        <v>12508</v>
      </c>
      <c r="M2591" s="12" t="s">
        <v>1714</v>
      </c>
      <c r="O2591" s="12" t="s">
        <v>3837</v>
      </c>
      <c r="P2591" s="12" t="s">
        <v>3823</v>
      </c>
      <c r="Q2591" s="12" t="s">
        <v>18173</v>
      </c>
      <c r="R2591" s="12" t="s">
        <v>18174</v>
      </c>
      <c r="S2591" s="12" t="s">
        <v>1072</v>
      </c>
      <c r="U2591"/>
    </row>
    <row r="2592" spans="1:21" s="12" customFormat="1" x14ac:dyDescent="0.25">
      <c r="A2592" s="12" t="s">
        <v>18</v>
      </c>
      <c r="B2592" s="12" t="s">
        <v>19</v>
      </c>
      <c r="C2592" s="12" t="s">
        <v>1540</v>
      </c>
      <c r="D2592" s="12" t="s">
        <v>1756</v>
      </c>
      <c r="E2592" s="12" t="s">
        <v>14219</v>
      </c>
      <c r="F2592" s="12" t="s">
        <v>169</v>
      </c>
      <c r="G2592" s="12" t="s">
        <v>16493</v>
      </c>
      <c r="H2592" s="12" t="s">
        <v>1990</v>
      </c>
      <c r="I2592" s="12" t="s">
        <v>1991</v>
      </c>
      <c r="L2592" s="12" t="s">
        <v>12659</v>
      </c>
      <c r="M2592" s="12" t="s">
        <v>1533</v>
      </c>
      <c r="O2592" s="12" t="s">
        <v>1992</v>
      </c>
      <c r="P2592" s="12" t="s">
        <v>1763</v>
      </c>
      <c r="Q2592" s="12" t="s">
        <v>12658</v>
      </c>
      <c r="R2592" s="12" t="s">
        <v>12657</v>
      </c>
      <c r="S2592" s="12" t="s">
        <v>1419</v>
      </c>
      <c r="U2592"/>
    </row>
    <row r="2593" spans="1:21" s="12" customFormat="1" x14ac:dyDescent="0.25">
      <c r="A2593" s="12" t="s">
        <v>5209</v>
      </c>
      <c r="B2593" s="12" t="s">
        <v>5210</v>
      </c>
      <c r="C2593" s="12" t="s">
        <v>5241</v>
      </c>
      <c r="D2593" s="12" t="s">
        <v>1083</v>
      </c>
      <c r="E2593" s="12" t="s">
        <v>14219</v>
      </c>
      <c r="F2593" s="12" t="s">
        <v>5450</v>
      </c>
      <c r="G2593" s="12" t="s">
        <v>18232</v>
      </c>
      <c r="H2593" s="12" t="s">
        <v>3914</v>
      </c>
      <c r="I2593" s="12" t="s">
        <v>3915</v>
      </c>
      <c r="J2593" s="12" t="s">
        <v>3916</v>
      </c>
      <c r="L2593" s="12" t="s">
        <v>18233</v>
      </c>
      <c r="M2593" s="12" t="s">
        <v>3917</v>
      </c>
      <c r="O2593" s="12" t="s">
        <v>5451</v>
      </c>
      <c r="P2593" s="12" t="s">
        <v>5266</v>
      </c>
      <c r="Q2593" s="12" t="s">
        <v>20368</v>
      </c>
      <c r="R2593" s="12" t="s">
        <v>20369</v>
      </c>
      <c r="S2593" s="12" t="s">
        <v>1072</v>
      </c>
      <c r="U2593"/>
    </row>
    <row r="2594" spans="1:21" s="12" customFormat="1" x14ac:dyDescent="0.25">
      <c r="A2594" s="12" t="s">
        <v>5209</v>
      </c>
      <c r="B2594" s="12" t="s">
        <v>5210</v>
      </c>
      <c r="C2594" s="12" t="s">
        <v>5794</v>
      </c>
      <c r="D2594" s="12" t="s">
        <v>1756</v>
      </c>
      <c r="E2594" s="12" t="s">
        <v>14242</v>
      </c>
      <c r="F2594" s="12" t="s">
        <v>6477</v>
      </c>
      <c r="G2594" s="12" t="s">
        <v>14573</v>
      </c>
      <c r="H2594" s="12" t="s">
        <v>1009</v>
      </c>
      <c r="I2594" s="12" t="s">
        <v>1010</v>
      </c>
      <c r="J2594" s="12" t="s">
        <v>1011</v>
      </c>
      <c r="L2594" s="12" t="s">
        <v>12861</v>
      </c>
      <c r="M2594" s="12" t="s">
        <v>1012</v>
      </c>
      <c r="O2594" s="12" t="s">
        <v>6478</v>
      </c>
      <c r="P2594" s="12" t="s">
        <v>5958</v>
      </c>
      <c r="Q2594" s="12" t="s">
        <v>12860</v>
      </c>
      <c r="R2594" s="12" t="s">
        <v>12859</v>
      </c>
      <c r="S2594" s="12" t="s">
        <v>5774</v>
      </c>
      <c r="U2594"/>
    </row>
    <row r="2595" spans="1:21" s="12" customFormat="1" x14ac:dyDescent="0.25">
      <c r="A2595" s="12" t="s">
        <v>5209</v>
      </c>
      <c r="B2595" s="12" t="s">
        <v>5210</v>
      </c>
      <c r="C2595" s="12" t="s">
        <v>5794</v>
      </c>
      <c r="D2595" s="12" t="s">
        <v>1756</v>
      </c>
      <c r="E2595" s="12" t="s">
        <v>14242</v>
      </c>
      <c r="F2595" s="12" t="s">
        <v>6477</v>
      </c>
      <c r="G2595" s="12" t="s">
        <v>14573</v>
      </c>
      <c r="H2595" s="12" t="s">
        <v>1009</v>
      </c>
      <c r="I2595" s="12" t="s">
        <v>1010</v>
      </c>
      <c r="J2595" s="12" t="s">
        <v>1011</v>
      </c>
      <c r="L2595" s="12" t="s">
        <v>12861</v>
      </c>
      <c r="M2595" s="12" t="s">
        <v>1012</v>
      </c>
      <c r="O2595" s="12" t="s">
        <v>6478</v>
      </c>
      <c r="P2595" s="12" t="s">
        <v>5958</v>
      </c>
      <c r="Q2595" s="12" t="s">
        <v>12860</v>
      </c>
      <c r="R2595" s="12" t="s">
        <v>21686</v>
      </c>
      <c r="S2595" s="12" t="s">
        <v>5774</v>
      </c>
      <c r="U2595"/>
    </row>
    <row r="2596" spans="1:21" s="12" customFormat="1" x14ac:dyDescent="0.25">
      <c r="A2596" s="12" t="s">
        <v>5209</v>
      </c>
      <c r="B2596" s="12" t="s">
        <v>5210</v>
      </c>
      <c r="C2596" s="12" t="s">
        <v>5794</v>
      </c>
      <c r="D2596" s="12" t="s">
        <v>1756</v>
      </c>
      <c r="E2596" s="12" t="s">
        <v>14251</v>
      </c>
      <c r="F2596" s="12" t="s">
        <v>6536</v>
      </c>
      <c r="G2596" s="12" t="s">
        <v>17572</v>
      </c>
      <c r="H2596" s="12" t="s">
        <v>6537</v>
      </c>
      <c r="I2596" s="12" t="s">
        <v>6538</v>
      </c>
      <c r="J2596" s="12" t="s">
        <v>6539</v>
      </c>
      <c r="L2596" s="12" t="s">
        <v>13023</v>
      </c>
      <c r="M2596" s="12" t="s">
        <v>6540</v>
      </c>
      <c r="O2596" s="12" t="s">
        <v>6541</v>
      </c>
      <c r="P2596" s="12" t="s">
        <v>5958</v>
      </c>
      <c r="Q2596" s="12" t="s">
        <v>13022</v>
      </c>
      <c r="R2596" s="12" t="s">
        <v>21933</v>
      </c>
      <c r="S2596" s="12" t="s">
        <v>5774</v>
      </c>
      <c r="U2596"/>
    </row>
    <row r="2597" spans="1:21" s="12" customFormat="1" x14ac:dyDescent="0.25">
      <c r="A2597" s="12" t="s">
        <v>5209</v>
      </c>
      <c r="B2597" s="12" t="s">
        <v>5210</v>
      </c>
      <c r="C2597" s="12" t="s">
        <v>5794</v>
      </c>
      <c r="D2597" s="12" t="s">
        <v>1756</v>
      </c>
      <c r="E2597" s="12" t="s">
        <v>14251</v>
      </c>
      <c r="F2597" s="12" t="s">
        <v>6536</v>
      </c>
      <c r="G2597" s="12" t="s">
        <v>17572</v>
      </c>
      <c r="H2597" s="12" t="s">
        <v>6537</v>
      </c>
      <c r="I2597" s="12" t="s">
        <v>6538</v>
      </c>
      <c r="J2597" s="12" t="s">
        <v>6539</v>
      </c>
      <c r="L2597" s="12" t="s">
        <v>13023</v>
      </c>
      <c r="M2597" s="12" t="s">
        <v>6540</v>
      </c>
      <c r="O2597" s="12" t="s">
        <v>6541</v>
      </c>
      <c r="P2597" s="12" t="s">
        <v>5958</v>
      </c>
      <c r="Q2597" s="12" t="s">
        <v>13022</v>
      </c>
      <c r="R2597" s="12" t="s">
        <v>13021</v>
      </c>
      <c r="S2597" s="12" t="s">
        <v>5774</v>
      </c>
      <c r="U2597"/>
    </row>
    <row r="2598" spans="1:21" s="12" customFormat="1" x14ac:dyDescent="0.25">
      <c r="A2598" s="12" t="s">
        <v>5209</v>
      </c>
      <c r="B2598" s="12" t="s">
        <v>5210</v>
      </c>
      <c r="C2598" s="12" t="s">
        <v>5794</v>
      </c>
      <c r="D2598" s="12" t="s">
        <v>1756</v>
      </c>
      <c r="E2598" s="12" t="s">
        <v>14251</v>
      </c>
      <c r="F2598" s="12" t="s">
        <v>6536</v>
      </c>
      <c r="G2598" s="12" t="s">
        <v>17572</v>
      </c>
      <c r="H2598" s="12" t="s">
        <v>6537</v>
      </c>
      <c r="I2598" s="12" t="s">
        <v>6538</v>
      </c>
      <c r="J2598" s="12" t="s">
        <v>6539</v>
      </c>
      <c r="L2598" s="12" t="s">
        <v>13023</v>
      </c>
      <c r="M2598" s="12" t="s">
        <v>6540</v>
      </c>
      <c r="O2598" s="12" t="s">
        <v>6541</v>
      </c>
      <c r="P2598" s="12" t="s">
        <v>5958</v>
      </c>
      <c r="Q2598" s="12" t="s">
        <v>13022</v>
      </c>
      <c r="R2598" s="12" t="s">
        <v>21934</v>
      </c>
      <c r="S2598" s="12" t="s">
        <v>5774</v>
      </c>
      <c r="U2598"/>
    </row>
    <row r="2599" spans="1:21" s="12" customFormat="1" x14ac:dyDescent="0.25">
      <c r="A2599" s="12" t="s">
        <v>5209</v>
      </c>
      <c r="B2599" s="12" t="s">
        <v>5210</v>
      </c>
      <c r="C2599" s="12" t="s">
        <v>5241</v>
      </c>
      <c r="D2599" s="12" t="s">
        <v>1083</v>
      </c>
      <c r="E2599" s="12" t="s">
        <v>14251</v>
      </c>
      <c r="F2599" s="12" t="s">
        <v>5569</v>
      </c>
      <c r="G2599" s="12" t="s">
        <v>5285</v>
      </c>
      <c r="H2599" s="12" t="s">
        <v>5286</v>
      </c>
      <c r="I2599" s="12" t="s">
        <v>5287</v>
      </c>
      <c r="J2599" s="12" t="s">
        <v>5288</v>
      </c>
      <c r="L2599" s="12" t="s">
        <v>14815</v>
      </c>
      <c r="M2599" s="12" t="s">
        <v>5289</v>
      </c>
      <c r="O2599" s="12" t="s">
        <v>5570</v>
      </c>
      <c r="P2599" s="12" t="s">
        <v>5266</v>
      </c>
      <c r="Q2599" s="12" t="s">
        <v>19904</v>
      </c>
      <c r="R2599" s="12" t="s">
        <v>19905</v>
      </c>
      <c r="S2599" s="12" t="s">
        <v>5774</v>
      </c>
      <c r="U2599"/>
    </row>
    <row r="2600" spans="1:21" s="12" customFormat="1" x14ac:dyDescent="0.25">
      <c r="A2600" s="12" t="s">
        <v>5209</v>
      </c>
      <c r="B2600" s="12" t="s">
        <v>5210</v>
      </c>
      <c r="C2600" s="12" t="s">
        <v>5241</v>
      </c>
      <c r="D2600" s="12" t="s">
        <v>1083</v>
      </c>
      <c r="E2600" s="12" t="s">
        <v>14251</v>
      </c>
      <c r="F2600" s="12" t="s">
        <v>5569</v>
      </c>
      <c r="G2600" s="12" t="s">
        <v>5285</v>
      </c>
      <c r="H2600" s="12" t="s">
        <v>5286</v>
      </c>
      <c r="I2600" s="12" t="s">
        <v>5287</v>
      </c>
      <c r="J2600" s="12" t="s">
        <v>5288</v>
      </c>
      <c r="L2600" s="12" t="s">
        <v>14815</v>
      </c>
      <c r="M2600" s="12" t="s">
        <v>5289</v>
      </c>
      <c r="O2600" s="12" t="s">
        <v>5570</v>
      </c>
      <c r="P2600" s="12" t="s">
        <v>5266</v>
      </c>
      <c r="Q2600" s="12" t="s">
        <v>19904</v>
      </c>
      <c r="R2600" s="12" t="s">
        <v>19906</v>
      </c>
      <c r="S2600" s="12" t="s">
        <v>5774</v>
      </c>
      <c r="U2600"/>
    </row>
    <row r="2601" spans="1:21" s="12" customFormat="1" x14ac:dyDescent="0.25">
      <c r="A2601" s="12" t="s">
        <v>5209</v>
      </c>
      <c r="B2601" s="12" t="s">
        <v>5210</v>
      </c>
      <c r="C2601" s="12" t="s">
        <v>5241</v>
      </c>
      <c r="D2601" s="12" t="s">
        <v>1083</v>
      </c>
      <c r="E2601" s="12" t="s">
        <v>14251</v>
      </c>
      <c r="F2601" s="12" t="s">
        <v>5569</v>
      </c>
      <c r="G2601" s="12" t="s">
        <v>5285</v>
      </c>
      <c r="H2601" s="12" t="s">
        <v>5286</v>
      </c>
      <c r="I2601" s="12" t="s">
        <v>5287</v>
      </c>
      <c r="J2601" s="12" t="s">
        <v>5288</v>
      </c>
      <c r="L2601" s="12" t="s">
        <v>14815</v>
      </c>
      <c r="M2601" s="12" t="s">
        <v>5289</v>
      </c>
      <c r="O2601" s="12" t="s">
        <v>5570</v>
      </c>
      <c r="P2601" s="12" t="s">
        <v>5266</v>
      </c>
      <c r="Q2601" s="12" t="s">
        <v>19904</v>
      </c>
      <c r="R2601" s="12" t="s">
        <v>19907</v>
      </c>
      <c r="S2601" s="12" t="s">
        <v>5774</v>
      </c>
      <c r="U2601"/>
    </row>
    <row r="2602" spans="1:21" s="12" customFormat="1" x14ac:dyDescent="0.25">
      <c r="A2602" s="12" t="s">
        <v>3733</v>
      </c>
      <c r="B2602" s="12" t="s">
        <v>3734</v>
      </c>
      <c r="C2602" s="12" t="s">
        <v>3820</v>
      </c>
      <c r="D2602" s="12" t="s">
        <v>1083</v>
      </c>
      <c r="E2602" s="12" t="s">
        <v>14219</v>
      </c>
      <c r="F2602" s="12" t="s">
        <v>2734</v>
      </c>
      <c r="G2602" s="12" t="s">
        <v>18232</v>
      </c>
      <c r="H2602" s="12" t="s">
        <v>3914</v>
      </c>
      <c r="I2602" s="12" t="s">
        <v>3915</v>
      </c>
      <c r="J2602" s="12" t="s">
        <v>3916</v>
      </c>
      <c r="L2602" s="12" t="s">
        <v>18233</v>
      </c>
      <c r="M2602" s="12" t="s">
        <v>3917</v>
      </c>
      <c r="O2602" s="12" t="s">
        <v>3918</v>
      </c>
      <c r="P2602" s="12" t="s">
        <v>3823</v>
      </c>
      <c r="Q2602" s="12" t="s">
        <v>18234</v>
      </c>
      <c r="R2602" s="12" t="s">
        <v>18235</v>
      </c>
      <c r="S2602" s="12" t="s">
        <v>1072</v>
      </c>
      <c r="U2602"/>
    </row>
    <row r="2603" spans="1:21" s="12" customFormat="1" x14ac:dyDescent="0.25">
      <c r="A2603" s="12" t="s">
        <v>18</v>
      </c>
      <c r="B2603" s="12" t="s">
        <v>19</v>
      </c>
      <c r="C2603" s="12" t="s">
        <v>1540</v>
      </c>
      <c r="D2603" s="12" t="s">
        <v>1756</v>
      </c>
      <c r="E2603" s="12" t="s">
        <v>14219</v>
      </c>
      <c r="F2603" s="12" t="s">
        <v>1914</v>
      </c>
      <c r="G2603" s="12" t="s">
        <v>15737</v>
      </c>
      <c r="H2603" s="12" t="s">
        <v>1915</v>
      </c>
      <c r="I2603" s="12" t="s">
        <v>1916</v>
      </c>
      <c r="L2603" s="12" t="s">
        <v>15738</v>
      </c>
      <c r="M2603" s="12" t="s">
        <v>1917</v>
      </c>
      <c r="O2603" s="12" t="s">
        <v>1918</v>
      </c>
      <c r="P2603" s="12" t="s">
        <v>1763</v>
      </c>
      <c r="Q2603" s="12" t="s">
        <v>15739</v>
      </c>
      <c r="R2603" s="12" t="s">
        <v>15740</v>
      </c>
      <c r="S2603" s="12" t="s">
        <v>1419</v>
      </c>
      <c r="U2603"/>
    </row>
    <row r="2604" spans="1:21" s="12" customFormat="1" x14ac:dyDescent="0.25">
      <c r="A2604" s="12" t="s">
        <v>3733</v>
      </c>
      <c r="B2604" s="12" t="s">
        <v>3734</v>
      </c>
      <c r="C2604" s="12" t="s">
        <v>3820</v>
      </c>
      <c r="D2604" s="12" t="s">
        <v>1083</v>
      </c>
      <c r="E2604" s="12" t="s">
        <v>14219</v>
      </c>
      <c r="F2604" s="12" t="s">
        <v>365</v>
      </c>
      <c r="G2604" s="12" t="s">
        <v>1272</v>
      </c>
      <c r="H2604" s="12" t="s">
        <v>1273</v>
      </c>
      <c r="I2604" s="12" t="s">
        <v>1274</v>
      </c>
      <c r="L2604" s="12" t="s">
        <v>14796</v>
      </c>
      <c r="M2604" s="12" t="s">
        <v>1275</v>
      </c>
      <c r="O2604" s="12" t="s">
        <v>3903</v>
      </c>
      <c r="P2604" s="12" t="s">
        <v>3823</v>
      </c>
      <c r="Q2604" s="12" t="s">
        <v>18117</v>
      </c>
      <c r="R2604" s="12" t="s">
        <v>18118</v>
      </c>
      <c r="S2604" s="12" t="s">
        <v>1419</v>
      </c>
      <c r="U2604"/>
    </row>
    <row r="2605" spans="1:21" s="12" customFormat="1" x14ac:dyDescent="0.25">
      <c r="A2605" s="12" t="s">
        <v>18</v>
      </c>
      <c r="B2605" s="12" t="s">
        <v>19</v>
      </c>
      <c r="C2605" s="12" t="s">
        <v>1540</v>
      </c>
      <c r="D2605" s="12" t="s">
        <v>1756</v>
      </c>
      <c r="E2605" s="12" t="s">
        <v>14219</v>
      </c>
      <c r="F2605" s="12" t="s">
        <v>99</v>
      </c>
      <c r="G2605" s="12" t="s">
        <v>16480</v>
      </c>
      <c r="H2605" s="12" t="s">
        <v>1804</v>
      </c>
      <c r="I2605" s="12" t="s">
        <v>1805</v>
      </c>
      <c r="L2605" s="12" t="s">
        <v>14733</v>
      </c>
      <c r="M2605" s="12" t="s">
        <v>1027</v>
      </c>
      <c r="O2605" s="12" t="s">
        <v>1806</v>
      </c>
      <c r="P2605" s="12" t="s">
        <v>1763</v>
      </c>
      <c r="Q2605" s="12" t="s">
        <v>16481</v>
      </c>
      <c r="R2605" s="12" t="s">
        <v>16482</v>
      </c>
      <c r="S2605" s="12" t="s">
        <v>1419</v>
      </c>
      <c r="U2605"/>
    </row>
    <row r="2606" spans="1:21" s="12" customFormat="1" x14ac:dyDescent="0.25">
      <c r="A2606" s="12" t="s">
        <v>18</v>
      </c>
      <c r="B2606" s="12" t="s">
        <v>19</v>
      </c>
      <c r="C2606" s="12" t="s">
        <v>1540</v>
      </c>
      <c r="D2606" s="12" t="s">
        <v>1756</v>
      </c>
      <c r="E2606" s="12" t="s">
        <v>14219</v>
      </c>
      <c r="F2606" s="12" t="s">
        <v>1837</v>
      </c>
      <c r="G2606" s="12" t="s">
        <v>14703</v>
      </c>
      <c r="H2606" s="12" t="s">
        <v>161</v>
      </c>
      <c r="I2606" s="12" t="s">
        <v>162</v>
      </c>
      <c r="L2606" s="12" t="s">
        <v>12549</v>
      </c>
      <c r="M2606" s="12" t="s">
        <v>163</v>
      </c>
      <c r="O2606" s="12" t="s">
        <v>1838</v>
      </c>
      <c r="P2606" s="12" t="s">
        <v>1763</v>
      </c>
      <c r="Q2606" s="12" t="s">
        <v>16725</v>
      </c>
      <c r="R2606" s="12" t="s">
        <v>16726</v>
      </c>
      <c r="S2606" s="12" t="s">
        <v>1419</v>
      </c>
      <c r="U2606"/>
    </row>
    <row r="2607" spans="1:21" s="12" customFormat="1" x14ac:dyDescent="0.25">
      <c r="A2607" s="12" t="s">
        <v>5209</v>
      </c>
      <c r="B2607" s="12" t="s">
        <v>5210</v>
      </c>
      <c r="C2607" s="12" t="s">
        <v>5794</v>
      </c>
      <c r="D2607" s="12" t="s">
        <v>1756</v>
      </c>
      <c r="E2607" s="12" t="s">
        <v>14219</v>
      </c>
      <c r="F2607" s="12" t="s">
        <v>6157</v>
      </c>
      <c r="G2607" s="12" t="s">
        <v>20772</v>
      </c>
      <c r="H2607" s="12" t="s">
        <v>6158</v>
      </c>
      <c r="I2607" s="12" t="s">
        <v>6159</v>
      </c>
      <c r="J2607" s="12" t="s">
        <v>6160</v>
      </c>
      <c r="L2607" s="12" t="s">
        <v>12958</v>
      </c>
      <c r="M2607" s="12" t="s">
        <v>6161</v>
      </c>
      <c r="O2607" s="12" t="s">
        <v>6162</v>
      </c>
      <c r="P2607" s="12" t="s">
        <v>5958</v>
      </c>
      <c r="Q2607" s="12" t="s">
        <v>21602</v>
      </c>
      <c r="R2607" s="12" t="s">
        <v>21603</v>
      </c>
      <c r="S2607" s="12" t="s">
        <v>1419</v>
      </c>
      <c r="U2607"/>
    </row>
    <row r="2608" spans="1:21" s="12" customFormat="1" x14ac:dyDescent="0.25">
      <c r="A2608" s="12" t="s">
        <v>5209</v>
      </c>
      <c r="B2608" s="12" t="s">
        <v>5210</v>
      </c>
      <c r="C2608" s="12" t="s">
        <v>5794</v>
      </c>
      <c r="D2608" s="12" t="s">
        <v>1756</v>
      </c>
      <c r="E2608" s="12" t="s">
        <v>14219</v>
      </c>
      <c r="F2608" s="12" t="s">
        <v>6128</v>
      </c>
      <c r="G2608" s="12" t="s">
        <v>21126</v>
      </c>
      <c r="H2608" s="12" t="s">
        <v>6129</v>
      </c>
      <c r="I2608" s="12" t="s">
        <v>6130</v>
      </c>
      <c r="L2608" s="12" t="s">
        <v>21127</v>
      </c>
      <c r="M2608" s="12" t="s">
        <v>6131</v>
      </c>
      <c r="O2608" s="12" t="s">
        <v>6132</v>
      </c>
      <c r="P2608" s="12" t="s">
        <v>5958</v>
      </c>
      <c r="Q2608" s="12" t="s">
        <v>21128</v>
      </c>
      <c r="R2608" s="12" t="s">
        <v>21129</v>
      </c>
      <c r="S2608" s="12" t="s">
        <v>1419</v>
      </c>
      <c r="U2608"/>
    </row>
    <row r="2609" spans="1:21" s="12" customFormat="1" x14ac:dyDescent="0.25">
      <c r="A2609" s="12" t="s">
        <v>18</v>
      </c>
      <c r="B2609" s="12" t="s">
        <v>19</v>
      </c>
      <c r="C2609" s="12" t="s">
        <v>1051</v>
      </c>
      <c r="D2609" s="12" t="s">
        <v>1083</v>
      </c>
      <c r="E2609" s="12" t="s">
        <v>14242</v>
      </c>
      <c r="F2609" s="12" t="s">
        <v>1259</v>
      </c>
      <c r="G2609" s="12" t="s">
        <v>1260</v>
      </c>
      <c r="H2609" s="12" t="s">
        <v>1261</v>
      </c>
      <c r="I2609" s="12" t="s">
        <v>1262</v>
      </c>
      <c r="J2609" s="12" t="s">
        <v>1263</v>
      </c>
      <c r="L2609" s="12" t="s">
        <v>14705</v>
      </c>
      <c r="M2609" s="12" t="s">
        <v>1264</v>
      </c>
      <c r="O2609" s="12" t="s">
        <v>1265</v>
      </c>
      <c r="P2609" s="12" t="s">
        <v>1090</v>
      </c>
      <c r="Q2609" s="12" t="s">
        <v>14808</v>
      </c>
      <c r="R2609" s="12" t="s">
        <v>14809</v>
      </c>
      <c r="S2609" s="12" t="s">
        <v>1419</v>
      </c>
      <c r="U2609"/>
    </row>
    <row r="2610" spans="1:21" s="12" customFormat="1" x14ac:dyDescent="0.25">
      <c r="A2610" s="12" t="s">
        <v>18</v>
      </c>
      <c r="B2610" s="12" t="s">
        <v>19</v>
      </c>
      <c r="C2610" s="12" t="s">
        <v>1051</v>
      </c>
      <c r="D2610" s="12" t="s">
        <v>1083</v>
      </c>
      <c r="E2610" s="12" t="s">
        <v>14242</v>
      </c>
      <c r="F2610" s="12" t="s">
        <v>1259</v>
      </c>
      <c r="G2610" s="12" t="s">
        <v>1260</v>
      </c>
      <c r="H2610" s="12" t="s">
        <v>1261</v>
      </c>
      <c r="I2610" s="12" t="s">
        <v>1262</v>
      </c>
      <c r="J2610" s="12" t="s">
        <v>1263</v>
      </c>
      <c r="L2610" s="12" t="s">
        <v>14705</v>
      </c>
      <c r="M2610" s="12" t="s">
        <v>1264</v>
      </c>
      <c r="O2610" s="12" t="s">
        <v>1265</v>
      </c>
      <c r="P2610" s="12" t="s">
        <v>1090</v>
      </c>
      <c r="Q2610" s="12" t="s">
        <v>14808</v>
      </c>
      <c r="R2610" s="12" t="s">
        <v>14810</v>
      </c>
      <c r="S2610" s="12" t="s">
        <v>1419</v>
      </c>
      <c r="U2610"/>
    </row>
    <row r="2611" spans="1:21" s="12" customFormat="1" x14ac:dyDescent="0.25">
      <c r="A2611" s="12" t="s">
        <v>18</v>
      </c>
      <c r="B2611" s="12" t="s">
        <v>19</v>
      </c>
      <c r="C2611" s="12" t="s">
        <v>20</v>
      </c>
      <c r="D2611" s="12" t="s">
        <v>21</v>
      </c>
      <c r="E2611" s="12" t="s">
        <v>14219</v>
      </c>
      <c r="F2611" s="12" t="s">
        <v>123</v>
      </c>
      <c r="G2611" s="12" t="s">
        <v>14624</v>
      </c>
      <c r="H2611" s="12" t="s">
        <v>124</v>
      </c>
      <c r="I2611" s="12" t="s">
        <v>125</v>
      </c>
      <c r="J2611" s="12" t="s">
        <v>126</v>
      </c>
      <c r="L2611" s="12" t="s">
        <v>14257</v>
      </c>
      <c r="M2611" s="12" t="s">
        <v>127</v>
      </c>
      <c r="O2611" s="12" t="s">
        <v>128</v>
      </c>
      <c r="P2611" s="12" t="s">
        <v>87</v>
      </c>
      <c r="Q2611" s="12" t="s">
        <v>14625</v>
      </c>
      <c r="R2611" s="12" t="s">
        <v>129</v>
      </c>
      <c r="S2611" s="12" t="s">
        <v>31</v>
      </c>
      <c r="U2611"/>
    </row>
    <row r="2612" spans="1:21" s="12" customFormat="1" x14ac:dyDescent="0.25">
      <c r="A2612" s="12" t="s">
        <v>5209</v>
      </c>
      <c r="B2612" s="12" t="s">
        <v>5210</v>
      </c>
      <c r="C2612" s="12" t="s">
        <v>5794</v>
      </c>
      <c r="D2612" s="12" t="s">
        <v>1756</v>
      </c>
      <c r="E2612" s="12" t="s">
        <v>14219</v>
      </c>
      <c r="F2612" s="12" t="s">
        <v>2900</v>
      </c>
      <c r="G2612" s="12" t="s">
        <v>16108</v>
      </c>
      <c r="H2612" s="12" t="s">
        <v>6181</v>
      </c>
      <c r="I2612" s="12" t="s">
        <v>6182</v>
      </c>
      <c r="L2612" s="12" t="s">
        <v>14016</v>
      </c>
      <c r="M2612" s="12" t="s">
        <v>744</v>
      </c>
      <c r="O2612" s="12" t="s">
        <v>6183</v>
      </c>
      <c r="P2612" s="12" t="s">
        <v>5958</v>
      </c>
      <c r="Q2612" s="12" t="s">
        <v>21408</v>
      </c>
      <c r="R2612" s="12" t="s">
        <v>21409</v>
      </c>
      <c r="S2612" s="12" t="s">
        <v>1419</v>
      </c>
      <c r="U2612"/>
    </row>
    <row r="2613" spans="1:21" s="12" customFormat="1" x14ac:dyDescent="0.25">
      <c r="A2613" s="12" t="s">
        <v>5209</v>
      </c>
      <c r="B2613" s="12" t="s">
        <v>5210</v>
      </c>
      <c r="C2613" s="12" t="s">
        <v>5794</v>
      </c>
      <c r="D2613" s="12" t="s">
        <v>1756</v>
      </c>
      <c r="E2613" s="12" t="s">
        <v>14219</v>
      </c>
      <c r="F2613" s="12" t="s">
        <v>6337</v>
      </c>
      <c r="G2613" s="12" t="s">
        <v>16967</v>
      </c>
      <c r="H2613" s="12" t="s">
        <v>2723</v>
      </c>
      <c r="I2613" s="12" t="s">
        <v>2724</v>
      </c>
      <c r="L2613" s="12" t="s">
        <v>12922</v>
      </c>
      <c r="M2613" s="12" t="s">
        <v>2725</v>
      </c>
      <c r="O2613" s="12" t="s">
        <v>6338</v>
      </c>
      <c r="P2613" s="12" t="s">
        <v>5958</v>
      </c>
      <c r="Q2613" s="12" t="s">
        <v>12921</v>
      </c>
      <c r="R2613" s="12" t="s">
        <v>12920</v>
      </c>
      <c r="S2613" s="12" t="s">
        <v>31</v>
      </c>
      <c r="U2613"/>
    </row>
    <row r="2614" spans="1:21" s="12" customFormat="1" x14ac:dyDescent="0.25">
      <c r="A2614" s="12" t="s">
        <v>5209</v>
      </c>
      <c r="B2614" s="12" t="s">
        <v>5210</v>
      </c>
      <c r="C2614" s="12" t="s">
        <v>5794</v>
      </c>
      <c r="D2614" s="12" t="s">
        <v>1541</v>
      </c>
      <c r="E2614" s="12" t="s">
        <v>14219</v>
      </c>
      <c r="F2614" s="12" t="s">
        <v>5824</v>
      </c>
      <c r="G2614" s="12" t="s">
        <v>20879</v>
      </c>
      <c r="H2614" s="12" t="s">
        <v>5825</v>
      </c>
      <c r="I2614" s="12" t="s">
        <v>5826</v>
      </c>
      <c r="L2614" s="12" t="s">
        <v>12569</v>
      </c>
      <c r="M2614" s="12" t="s">
        <v>4522</v>
      </c>
      <c r="O2614" s="12" t="s">
        <v>5827</v>
      </c>
      <c r="P2614" s="12" t="s">
        <v>5797</v>
      </c>
      <c r="Q2614" s="12" t="s">
        <v>20880</v>
      </c>
      <c r="R2614" s="12" t="s">
        <v>20881</v>
      </c>
      <c r="S2614" s="12" t="s">
        <v>1419</v>
      </c>
      <c r="U2614"/>
    </row>
    <row r="2615" spans="1:21" s="12" customFormat="1" x14ac:dyDescent="0.25">
      <c r="A2615" s="12" t="s">
        <v>18</v>
      </c>
      <c r="B2615" s="12" t="s">
        <v>19</v>
      </c>
      <c r="C2615" s="12" t="s">
        <v>1540</v>
      </c>
      <c r="D2615" s="12" t="s">
        <v>1756</v>
      </c>
      <c r="E2615" s="12" t="s">
        <v>14219</v>
      </c>
      <c r="F2615" s="12" t="s">
        <v>2166</v>
      </c>
      <c r="G2615" s="12" t="s">
        <v>15744</v>
      </c>
      <c r="H2615" s="12" t="s">
        <v>2167</v>
      </c>
      <c r="I2615" s="12" t="s">
        <v>2168</v>
      </c>
      <c r="L2615" s="12" t="s">
        <v>13491</v>
      </c>
      <c r="M2615" s="12" t="s">
        <v>2169</v>
      </c>
      <c r="O2615" s="12" t="s">
        <v>2170</v>
      </c>
      <c r="P2615" s="12" t="s">
        <v>1763</v>
      </c>
      <c r="Q2615" s="12" t="s">
        <v>15745</v>
      </c>
      <c r="R2615" s="12" t="s">
        <v>15746</v>
      </c>
      <c r="S2615" s="12" t="s">
        <v>1419</v>
      </c>
      <c r="U2615"/>
    </row>
    <row r="2616" spans="1:21" s="12" customFormat="1" x14ac:dyDescent="0.25">
      <c r="A2616" s="12" t="s">
        <v>5209</v>
      </c>
      <c r="B2616" s="12" t="s">
        <v>5210</v>
      </c>
      <c r="C2616" s="12" t="s">
        <v>5794</v>
      </c>
      <c r="D2616" s="12" t="s">
        <v>1756</v>
      </c>
      <c r="E2616" s="12" t="s">
        <v>14219</v>
      </c>
      <c r="F2616" s="12" t="s">
        <v>6339</v>
      </c>
      <c r="G2616" s="12" t="s">
        <v>16967</v>
      </c>
      <c r="H2616" s="12" t="s">
        <v>2723</v>
      </c>
      <c r="I2616" s="12" t="s">
        <v>2724</v>
      </c>
      <c r="L2616" s="12" t="s">
        <v>12922</v>
      </c>
      <c r="M2616" s="12" t="s">
        <v>2725</v>
      </c>
      <c r="O2616" s="12" t="s">
        <v>6340</v>
      </c>
      <c r="P2616" s="12" t="s">
        <v>5958</v>
      </c>
      <c r="Q2616" s="12" t="s">
        <v>21423</v>
      </c>
      <c r="R2616" s="12" t="s">
        <v>21424</v>
      </c>
      <c r="S2616" s="12" t="s">
        <v>1419</v>
      </c>
      <c r="U2616"/>
    </row>
    <row r="2617" spans="1:21" s="12" customFormat="1" x14ac:dyDescent="0.25">
      <c r="A2617" s="12" t="s">
        <v>6683</v>
      </c>
      <c r="B2617" s="12" t="s">
        <v>6684</v>
      </c>
      <c r="C2617" s="12" t="s">
        <v>6685</v>
      </c>
      <c r="D2617" s="12" t="s">
        <v>2676</v>
      </c>
      <c r="E2617" s="12" t="s">
        <v>14219</v>
      </c>
      <c r="F2617" s="12" t="s">
        <v>6702</v>
      </c>
      <c r="G2617" s="12" t="s">
        <v>22148</v>
      </c>
      <c r="H2617" s="12" t="s">
        <v>6703</v>
      </c>
      <c r="I2617" s="12" t="s">
        <v>6704</v>
      </c>
      <c r="L2617" s="12" t="s">
        <v>12231</v>
      </c>
      <c r="M2617" s="12" t="s">
        <v>6705</v>
      </c>
      <c r="O2617" s="12" t="s">
        <v>6706</v>
      </c>
      <c r="P2617" s="12" t="s">
        <v>11860</v>
      </c>
      <c r="Q2617" s="12" t="s">
        <v>22149</v>
      </c>
      <c r="R2617" s="12" t="s">
        <v>13028</v>
      </c>
      <c r="S2617" s="12" t="s">
        <v>1419</v>
      </c>
      <c r="U2617"/>
    </row>
    <row r="2618" spans="1:21" s="12" customFormat="1" x14ac:dyDescent="0.25">
      <c r="A2618" s="12" t="s">
        <v>18</v>
      </c>
      <c r="B2618" s="12" t="s">
        <v>19</v>
      </c>
      <c r="C2618" s="12" t="s">
        <v>1051</v>
      </c>
      <c r="D2618" s="12" t="s">
        <v>1083</v>
      </c>
      <c r="E2618" s="12" t="s">
        <v>14219</v>
      </c>
      <c r="F2618" s="12" t="s">
        <v>1206</v>
      </c>
      <c r="G2618" s="12" t="s">
        <v>14707</v>
      </c>
      <c r="H2618" s="12" t="s">
        <v>1031</v>
      </c>
      <c r="I2618" s="12" t="s">
        <v>1032</v>
      </c>
      <c r="J2618" s="12" t="s">
        <v>1033</v>
      </c>
      <c r="L2618" s="12" t="s">
        <v>12490</v>
      </c>
      <c r="M2618" s="12" t="s">
        <v>1034</v>
      </c>
      <c r="O2618" s="12" t="s">
        <v>1207</v>
      </c>
      <c r="P2618" s="12" t="s">
        <v>1090</v>
      </c>
      <c r="Q2618" s="12" t="s">
        <v>14925</v>
      </c>
      <c r="R2618" s="12" t="s">
        <v>14926</v>
      </c>
      <c r="S2618" s="12" t="s">
        <v>1419</v>
      </c>
      <c r="U2618"/>
    </row>
    <row r="2619" spans="1:21" s="12" customFormat="1" x14ac:dyDescent="0.25">
      <c r="A2619" s="12" t="s">
        <v>3733</v>
      </c>
      <c r="B2619" s="12" t="s">
        <v>3734</v>
      </c>
      <c r="C2619" s="12" t="s">
        <v>3820</v>
      </c>
      <c r="D2619" s="12" t="s">
        <v>1083</v>
      </c>
      <c r="E2619" s="12" t="s">
        <v>14219</v>
      </c>
      <c r="F2619" s="12" t="s">
        <v>3904</v>
      </c>
      <c r="G2619" s="12" t="s">
        <v>17319</v>
      </c>
      <c r="H2619" s="12" t="s">
        <v>3090</v>
      </c>
      <c r="I2619" s="12" t="s">
        <v>3091</v>
      </c>
      <c r="J2619" s="12" t="s">
        <v>3092</v>
      </c>
      <c r="L2619" s="12" t="s">
        <v>13121</v>
      </c>
      <c r="M2619" s="12" t="s">
        <v>3093</v>
      </c>
      <c r="O2619" s="12" t="s">
        <v>3905</v>
      </c>
      <c r="P2619" s="12" t="s">
        <v>3823</v>
      </c>
      <c r="Q2619" s="12" t="s">
        <v>18105</v>
      </c>
      <c r="R2619" s="12" t="s">
        <v>18106</v>
      </c>
      <c r="S2619" s="12" t="s">
        <v>3835</v>
      </c>
      <c r="U2619"/>
    </row>
    <row r="2620" spans="1:21" s="12" customFormat="1" x14ac:dyDescent="0.25">
      <c r="A2620" s="12" t="s">
        <v>5209</v>
      </c>
      <c r="B2620" s="12" t="s">
        <v>5210</v>
      </c>
      <c r="C2620" s="12" t="s">
        <v>5794</v>
      </c>
      <c r="D2620" s="12" t="s">
        <v>1601</v>
      </c>
      <c r="E2620" s="12" t="s">
        <v>14219</v>
      </c>
      <c r="F2620" s="12" t="s">
        <v>5872</v>
      </c>
      <c r="G2620" s="12" t="s">
        <v>14719</v>
      </c>
      <c r="H2620" s="12" t="s">
        <v>5873</v>
      </c>
      <c r="I2620" s="12" t="s">
        <v>5874</v>
      </c>
      <c r="J2620" s="12" t="s">
        <v>5875</v>
      </c>
      <c r="L2620" s="12" t="s">
        <v>12561</v>
      </c>
      <c r="M2620" s="12" t="s">
        <v>5876</v>
      </c>
      <c r="O2620" s="12" t="s">
        <v>5877</v>
      </c>
      <c r="P2620" s="12" t="s">
        <v>5855</v>
      </c>
      <c r="Q2620" s="12" t="s">
        <v>21007</v>
      </c>
      <c r="R2620" s="12" t="s">
        <v>21008</v>
      </c>
      <c r="S2620" s="12" t="s">
        <v>1419</v>
      </c>
      <c r="U2620"/>
    </row>
    <row r="2621" spans="1:21" s="12" customFormat="1" x14ac:dyDescent="0.25">
      <c r="A2621" s="12" t="s">
        <v>18</v>
      </c>
      <c r="B2621" s="12" t="s">
        <v>19</v>
      </c>
      <c r="C2621" s="12" t="s">
        <v>1540</v>
      </c>
      <c r="D2621" s="12" t="s">
        <v>1756</v>
      </c>
      <c r="E2621" s="12" t="s">
        <v>14219</v>
      </c>
      <c r="F2621" s="12" t="s">
        <v>1897</v>
      </c>
      <c r="G2621" s="12" t="s">
        <v>16216</v>
      </c>
      <c r="H2621" s="12" t="s">
        <v>1898</v>
      </c>
      <c r="I2621" s="12" t="s">
        <v>1899</v>
      </c>
      <c r="L2621" s="12" t="s">
        <v>14828</v>
      </c>
      <c r="M2621" s="12" t="s">
        <v>1900</v>
      </c>
      <c r="O2621" s="12" t="s">
        <v>1901</v>
      </c>
      <c r="P2621" s="12" t="s">
        <v>1763</v>
      </c>
      <c r="Q2621" s="12" t="s">
        <v>16217</v>
      </c>
      <c r="R2621" s="12" t="s">
        <v>16218</v>
      </c>
      <c r="S2621" s="12" t="s">
        <v>1419</v>
      </c>
      <c r="U2621"/>
    </row>
    <row r="2622" spans="1:21" s="12" customFormat="1" x14ac:dyDescent="0.25">
      <c r="A2622" s="12" t="s">
        <v>5209</v>
      </c>
      <c r="B2622" s="12" t="s">
        <v>5210</v>
      </c>
      <c r="C2622" s="12" t="s">
        <v>5794</v>
      </c>
      <c r="D2622" s="12" t="s">
        <v>1756</v>
      </c>
      <c r="E2622" s="12" t="s">
        <v>14219</v>
      </c>
      <c r="F2622" s="12" t="s">
        <v>4738</v>
      </c>
      <c r="G2622" s="12" t="s">
        <v>16227</v>
      </c>
      <c r="H2622" s="12" t="s">
        <v>2011</v>
      </c>
      <c r="I2622" s="12" t="s">
        <v>2012</v>
      </c>
      <c r="L2622" s="12" t="s">
        <v>13336</v>
      </c>
      <c r="M2622" s="12" t="s">
        <v>2013</v>
      </c>
      <c r="O2622" s="12" t="s">
        <v>6146</v>
      </c>
      <c r="P2622" s="12" t="s">
        <v>5958</v>
      </c>
      <c r="Q2622" s="12" t="s">
        <v>21486</v>
      </c>
      <c r="R2622" s="12" t="s">
        <v>21487</v>
      </c>
      <c r="S2622" s="12" t="s">
        <v>1419</v>
      </c>
      <c r="U2622"/>
    </row>
    <row r="2623" spans="1:21" s="12" customFormat="1" x14ac:dyDescent="0.25">
      <c r="A2623" s="12" t="s">
        <v>18</v>
      </c>
      <c r="B2623" s="12" t="s">
        <v>19</v>
      </c>
      <c r="C2623" s="12" t="s">
        <v>20</v>
      </c>
      <c r="D2623" s="12" t="s">
        <v>21</v>
      </c>
      <c r="E2623" s="12" t="s">
        <v>14242</v>
      </c>
      <c r="F2623" s="12" t="s">
        <v>794</v>
      </c>
      <c r="G2623" s="12" t="s">
        <v>419</v>
      </c>
      <c r="H2623" s="12" t="s">
        <v>420</v>
      </c>
      <c r="I2623" s="12" t="s">
        <v>421</v>
      </c>
      <c r="J2623" s="12" t="s">
        <v>422</v>
      </c>
      <c r="L2623" s="12" t="s">
        <v>14210</v>
      </c>
      <c r="M2623" s="12" t="s">
        <v>423</v>
      </c>
      <c r="O2623" s="12" t="s">
        <v>795</v>
      </c>
      <c r="P2623" s="12" t="s">
        <v>87</v>
      </c>
      <c r="Q2623" s="12" t="s">
        <v>14331</v>
      </c>
      <c r="R2623" s="12" t="s">
        <v>796</v>
      </c>
      <c r="S2623" s="12" t="s">
        <v>31</v>
      </c>
      <c r="U2623"/>
    </row>
    <row r="2624" spans="1:21" s="12" customFormat="1" x14ac:dyDescent="0.25">
      <c r="A2624" s="12" t="s">
        <v>18</v>
      </c>
      <c r="B2624" s="12" t="s">
        <v>19</v>
      </c>
      <c r="C2624" s="12" t="s">
        <v>20</v>
      </c>
      <c r="D2624" s="12" t="s">
        <v>21</v>
      </c>
      <c r="E2624" s="12" t="s">
        <v>14242</v>
      </c>
      <c r="F2624" s="12" t="s">
        <v>794</v>
      </c>
      <c r="G2624" s="12" t="s">
        <v>419</v>
      </c>
      <c r="H2624" s="12" t="s">
        <v>420</v>
      </c>
      <c r="I2624" s="12" t="s">
        <v>421</v>
      </c>
      <c r="J2624" s="12" t="s">
        <v>422</v>
      </c>
      <c r="L2624" s="12" t="s">
        <v>14210</v>
      </c>
      <c r="M2624" s="12" t="s">
        <v>423</v>
      </c>
      <c r="O2624" s="12" t="s">
        <v>795</v>
      </c>
      <c r="P2624" s="12" t="s">
        <v>87</v>
      </c>
      <c r="Q2624" s="12" t="s">
        <v>14331</v>
      </c>
      <c r="R2624" s="12" t="s">
        <v>797</v>
      </c>
      <c r="S2624" s="12" t="s">
        <v>31</v>
      </c>
      <c r="U2624"/>
    </row>
    <row r="2625" spans="1:21" s="12" customFormat="1" x14ac:dyDescent="0.25">
      <c r="A2625" s="12" t="s">
        <v>5209</v>
      </c>
      <c r="B2625" s="12" t="s">
        <v>5210</v>
      </c>
      <c r="C2625" s="12" t="s">
        <v>5794</v>
      </c>
      <c r="D2625" s="12" t="s">
        <v>1756</v>
      </c>
      <c r="E2625" s="12" t="s">
        <v>14350</v>
      </c>
      <c r="F2625" s="12" t="s">
        <v>6551</v>
      </c>
      <c r="G2625" s="12" t="s">
        <v>14703</v>
      </c>
      <c r="H2625" s="12" t="s">
        <v>161</v>
      </c>
      <c r="I2625" s="12" t="s">
        <v>162</v>
      </c>
      <c r="L2625" s="12" t="s">
        <v>12549</v>
      </c>
      <c r="M2625" s="12" t="s">
        <v>163</v>
      </c>
      <c r="O2625" s="12" t="s">
        <v>6552</v>
      </c>
      <c r="P2625" s="12" t="s">
        <v>5958</v>
      </c>
      <c r="Q2625" s="12" t="s">
        <v>12979</v>
      </c>
      <c r="R2625" s="12" t="s">
        <v>12978</v>
      </c>
      <c r="S2625" s="12" t="s">
        <v>1419</v>
      </c>
      <c r="U2625"/>
    </row>
    <row r="2626" spans="1:21" s="12" customFormat="1" x14ac:dyDescent="0.25">
      <c r="A2626" s="12" t="s">
        <v>5209</v>
      </c>
      <c r="B2626" s="12" t="s">
        <v>5210</v>
      </c>
      <c r="C2626" s="12" t="s">
        <v>5794</v>
      </c>
      <c r="D2626" s="12" t="s">
        <v>1756</v>
      </c>
      <c r="E2626" s="12" t="s">
        <v>14350</v>
      </c>
      <c r="F2626" s="12" t="s">
        <v>6551</v>
      </c>
      <c r="G2626" s="12" t="s">
        <v>14703</v>
      </c>
      <c r="H2626" s="12" t="s">
        <v>161</v>
      </c>
      <c r="I2626" s="12" t="s">
        <v>162</v>
      </c>
      <c r="L2626" s="12" t="s">
        <v>12549</v>
      </c>
      <c r="M2626" s="12" t="s">
        <v>163</v>
      </c>
      <c r="O2626" s="12" t="s">
        <v>6552</v>
      </c>
      <c r="P2626" s="12" t="s">
        <v>5958</v>
      </c>
      <c r="Q2626" s="12" t="s">
        <v>12979</v>
      </c>
      <c r="R2626" s="12" t="s">
        <v>21987</v>
      </c>
      <c r="S2626" s="12" t="s">
        <v>1419</v>
      </c>
      <c r="U2626"/>
    </row>
    <row r="2627" spans="1:21" s="12" customFormat="1" x14ac:dyDescent="0.25">
      <c r="A2627" s="12" t="s">
        <v>5209</v>
      </c>
      <c r="B2627" s="12" t="s">
        <v>5210</v>
      </c>
      <c r="C2627" s="12" t="s">
        <v>5794</v>
      </c>
      <c r="D2627" s="12" t="s">
        <v>1756</v>
      </c>
      <c r="E2627" s="12" t="s">
        <v>14350</v>
      </c>
      <c r="F2627" s="12" t="s">
        <v>6551</v>
      </c>
      <c r="G2627" s="12" t="s">
        <v>14703</v>
      </c>
      <c r="H2627" s="12" t="s">
        <v>161</v>
      </c>
      <c r="I2627" s="12" t="s">
        <v>162</v>
      </c>
      <c r="L2627" s="12" t="s">
        <v>12549</v>
      </c>
      <c r="M2627" s="12" t="s">
        <v>163</v>
      </c>
      <c r="O2627" s="12" t="s">
        <v>6552</v>
      </c>
      <c r="P2627" s="12" t="s">
        <v>5958</v>
      </c>
      <c r="Q2627" s="12" t="s">
        <v>12979</v>
      </c>
      <c r="R2627" s="12" t="s">
        <v>21988</v>
      </c>
      <c r="S2627" s="12" t="s">
        <v>1419</v>
      </c>
      <c r="U2627"/>
    </row>
    <row r="2628" spans="1:21" s="12" customFormat="1" x14ac:dyDescent="0.25">
      <c r="A2628" s="12" t="s">
        <v>5209</v>
      </c>
      <c r="B2628" s="12" t="s">
        <v>5210</v>
      </c>
      <c r="C2628" s="12" t="s">
        <v>5794</v>
      </c>
      <c r="D2628" s="12" t="s">
        <v>1756</v>
      </c>
      <c r="E2628" s="12" t="s">
        <v>14350</v>
      </c>
      <c r="F2628" s="12" t="s">
        <v>6551</v>
      </c>
      <c r="G2628" s="12" t="s">
        <v>14703</v>
      </c>
      <c r="H2628" s="12" t="s">
        <v>161</v>
      </c>
      <c r="I2628" s="12" t="s">
        <v>162</v>
      </c>
      <c r="L2628" s="12" t="s">
        <v>12549</v>
      </c>
      <c r="M2628" s="12" t="s">
        <v>163</v>
      </c>
      <c r="O2628" s="12" t="s">
        <v>6552</v>
      </c>
      <c r="P2628" s="12" t="s">
        <v>5958</v>
      </c>
      <c r="Q2628" s="12" t="s">
        <v>12979</v>
      </c>
      <c r="R2628" s="12" t="s">
        <v>21989</v>
      </c>
      <c r="S2628" s="12" t="s">
        <v>1419</v>
      </c>
      <c r="U2628"/>
    </row>
    <row r="2629" spans="1:21" s="12" customFormat="1" x14ac:dyDescent="0.25">
      <c r="A2629" s="12" t="s">
        <v>3733</v>
      </c>
      <c r="B2629" s="12" t="s">
        <v>3734</v>
      </c>
      <c r="C2629" s="12" t="s">
        <v>3820</v>
      </c>
      <c r="D2629" s="12" t="s">
        <v>1083</v>
      </c>
      <c r="E2629" s="12" t="s">
        <v>14219</v>
      </c>
      <c r="F2629" s="12" t="s">
        <v>3906</v>
      </c>
      <c r="G2629" s="12" t="s">
        <v>17319</v>
      </c>
      <c r="H2629" s="12" t="s">
        <v>3090</v>
      </c>
      <c r="I2629" s="12" t="s">
        <v>3091</v>
      </c>
      <c r="J2629" s="12" t="s">
        <v>3092</v>
      </c>
      <c r="L2629" s="12" t="s">
        <v>13121</v>
      </c>
      <c r="M2629" s="12" t="s">
        <v>3093</v>
      </c>
      <c r="O2629" s="12" t="s">
        <v>3907</v>
      </c>
      <c r="P2629" s="12" t="s">
        <v>3823</v>
      </c>
      <c r="Q2629" s="12" t="s">
        <v>18107</v>
      </c>
      <c r="R2629" s="12" t="s">
        <v>18108</v>
      </c>
      <c r="S2629" s="12" t="s">
        <v>3835</v>
      </c>
      <c r="U2629"/>
    </row>
    <row r="2630" spans="1:21" s="12" customFormat="1" x14ac:dyDescent="0.25">
      <c r="A2630" s="12" t="s">
        <v>18</v>
      </c>
      <c r="B2630" s="12" t="s">
        <v>19</v>
      </c>
      <c r="C2630" s="12" t="s">
        <v>1540</v>
      </c>
      <c r="D2630" s="12" t="s">
        <v>1756</v>
      </c>
      <c r="E2630" s="12" t="s">
        <v>14219</v>
      </c>
      <c r="F2630" s="12" t="s">
        <v>2202</v>
      </c>
      <c r="G2630" s="12" t="s">
        <v>14666</v>
      </c>
      <c r="H2630" s="12" t="s">
        <v>2203</v>
      </c>
      <c r="I2630" s="12" t="s">
        <v>2204</v>
      </c>
      <c r="L2630" s="12" t="s">
        <v>12431</v>
      </c>
      <c r="M2630" s="12" t="s">
        <v>399</v>
      </c>
      <c r="N2630" s="12" t="s">
        <v>14667</v>
      </c>
      <c r="O2630" s="12" t="s">
        <v>2205</v>
      </c>
      <c r="P2630" s="12" t="s">
        <v>1763</v>
      </c>
      <c r="Q2630" s="12" t="s">
        <v>16624</v>
      </c>
      <c r="R2630" s="12" t="s">
        <v>16625</v>
      </c>
      <c r="S2630" s="12" t="s">
        <v>1419</v>
      </c>
      <c r="U2630"/>
    </row>
    <row r="2631" spans="1:21" s="12" customFormat="1" x14ac:dyDescent="0.25">
      <c r="A2631" s="12" t="s">
        <v>6683</v>
      </c>
      <c r="B2631" s="12" t="s">
        <v>6684</v>
      </c>
      <c r="C2631" s="12" t="s">
        <v>6685</v>
      </c>
      <c r="D2631" s="12" t="s">
        <v>2676</v>
      </c>
      <c r="E2631" s="12" t="s">
        <v>14219</v>
      </c>
      <c r="F2631" s="12" t="s">
        <v>6712</v>
      </c>
      <c r="G2631" s="12" t="s">
        <v>22134</v>
      </c>
      <c r="H2631" s="12" t="s">
        <v>4721</v>
      </c>
      <c r="I2631" s="12" t="s">
        <v>6713</v>
      </c>
      <c r="L2631" s="12" t="s">
        <v>15766</v>
      </c>
      <c r="M2631" s="12" t="s">
        <v>6714</v>
      </c>
      <c r="O2631" s="12" t="s">
        <v>2205</v>
      </c>
      <c r="P2631" s="12" t="s">
        <v>11860</v>
      </c>
      <c r="Q2631" s="12" t="s">
        <v>22135</v>
      </c>
      <c r="R2631" s="12" t="s">
        <v>22136</v>
      </c>
      <c r="S2631" s="12" t="s">
        <v>1419</v>
      </c>
      <c r="U2631"/>
    </row>
    <row r="2632" spans="1:21" s="12" customFormat="1" x14ac:dyDescent="0.25">
      <c r="A2632" s="12" t="s">
        <v>5209</v>
      </c>
      <c r="B2632" s="12" t="s">
        <v>5210</v>
      </c>
      <c r="C2632" s="12" t="s">
        <v>5794</v>
      </c>
      <c r="D2632" s="12" t="s">
        <v>1756</v>
      </c>
      <c r="E2632" s="12" t="s">
        <v>14219</v>
      </c>
      <c r="F2632" s="12" t="s">
        <v>6139</v>
      </c>
      <c r="G2632" s="12" t="s">
        <v>16201</v>
      </c>
      <c r="H2632" s="12" t="s">
        <v>6140</v>
      </c>
      <c r="I2632" s="12" t="s">
        <v>6141</v>
      </c>
      <c r="L2632" s="12" t="s">
        <v>12515</v>
      </c>
      <c r="M2632" s="12" t="s">
        <v>6142</v>
      </c>
      <c r="O2632" s="12" t="s">
        <v>6143</v>
      </c>
      <c r="P2632" s="12" t="s">
        <v>5958</v>
      </c>
      <c r="Q2632" s="12" t="s">
        <v>21450</v>
      </c>
      <c r="R2632" s="12" t="s">
        <v>21451</v>
      </c>
      <c r="S2632" s="12" t="s">
        <v>1419</v>
      </c>
      <c r="U2632"/>
    </row>
    <row r="2633" spans="1:21" s="12" customFormat="1" x14ac:dyDescent="0.25">
      <c r="A2633" s="12" t="s">
        <v>5209</v>
      </c>
      <c r="B2633" s="12" t="s">
        <v>5210</v>
      </c>
      <c r="C2633" s="12" t="s">
        <v>5241</v>
      </c>
      <c r="D2633" s="12" t="s">
        <v>1083</v>
      </c>
      <c r="E2633" s="12" t="s">
        <v>14219</v>
      </c>
      <c r="F2633" s="12" t="s">
        <v>5351</v>
      </c>
      <c r="G2633" s="12" t="s">
        <v>14894</v>
      </c>
      <c r="H2633" s="12" t="s">
        <v>1131</v>
      </c>
      <c r="I2633" s="12" t="s">
        <v>1132</v>
      </c>
      <c r="J2633" s="12" t="s">
        <v>1133</v>
      </c>
      <c r="L2633" s="12" t="s">
        <v>12399</v>
      </c>
      <c r="M2633" s="12" t="s">
        <v>1134</v>
      </c>
      <c r="O2633" s="12" t="s">
        <v>5352</v>
      </c>
      <c r="P2633" s="12" t="s">
        <v>5266</v>
      </c>
      <c r="Q2633" s="12" t="s">
        <v>20023</v>
      </c>
      <c r="R2633" s="12" t="s">
        <v>20024</v>
      </c>
      <c r="S2633" s="12" t="s">
        <v>1072</v>
      </c>
      <c r="U2633"/>
    </row>
    <row r="2634" spans="1:21" s="12" customFormat="1" x14ac:dyDescent="0.25">
      <c r="A2634" s="12" t="s">
        <v>5209</v>
      </c>
      <c r="B2634" s="12" t="s">
        <v>5210</v>
      </c>
      <c r="C2634" s="12" t="s">
        <v>5241</v>
      </c>
      <c r="D2634" s="12" t="s">
        <v>1083</v>
      </c>
      <c r="E2634" s="12" t="s">
        <v>14242</v>
      </c>
      <c r="F2634" s="12" t="s">
        <v>4855</v>
      </c>
      <c r="G2634" s="12" t="s">
        <v>14993</v>
      </c>
      <c r="H2634" s="12" t="s">
        <v>1296</v>
      </c>
      <c r="I2634" s="12" t="s">
        <v>1297</v>
      </c>
      <c r="L2634" s="12" t="s">
        <v>14196</v>
      </c>
      <c r="M2634" s="12" t="s">
        <v>1298</v>
      </c>
      <c r="O2634" s="12" t="s">
        <v>5494</v>
      </c>
      <c r="P2634" s="12" t="s">
        <v>5266</v>
      </c>
      <c r="Q2634" s="12" t="s">
        <v>20323</v>
      </c>
      <c r="R2634" s="12" t="s">
        <v>20324</v>
      </c>
      <c r="S2634" s="12" t="s">
        <v>1072</v>
      </c>
      <c r="U2634"/>
    </row>
    <row r="2635" spans="1:21" s="12" customFormat="1" x14ac:dyDescent="0.25">
      <c r="A2635" s="12" t="s">
        <v>5209</v>
      </c>
      <c r="B2635" s="12" t="s">
        <v>5210</v>
      </c>
      <c r="C2635" s="12" t="s">
        <v>5241</v>
      </c>
      <c r="D2635" s="12" t="s">
        <v>1083</v>
      </c>
      <c r="E2635" s="12" t="s">
        <v>14242</v>
      </c>
      <c r="F2635" s="12" t="s">
        <v>4855</v>
      </c>
      <c r="G2635" s="12" t="s">
        <v>14993</v>
      </c>
      <c r="H2635" s="12" t="s">
        <v>1296</v>
      </c>
      <c r="I2635" s="12" t="s">
        <v>1297</v>
      </c>
      <c r="L2635" s="12" t="s">
        <v>14196</v>
      </c>
      <c r="M2635" s="12" t="s">
        <v>1298</v>
      </c>
      <c r="O2635" s="12" t="s">
        <v>5494</v>
      </c>
      <c r="P2635" s="12" t="s">
        <v>5266</v>
      </c>
      <c r="Q2635" s="12" t="s">
        <v>20323</v>
      </c>
      <c r="R2635" s="12" t="s">
        <v>20325</v>
      </c>
      <c r="S2635" s="12" t="s">
        <v>1072</v>
      </c>
      <c r="U2635"/>
    </row>
    <row r="2636" spans="1:21" s="12" customFormat="1" x14ac:dyDescent="0.25">
      <c r="A2636" s="12" t="s">
        <v>18</v>
      </c>
      <c r="B2636" s="12" t="s">
        <v>19</v>
      </c>
      <c r="C2636" s="12" t="s">
        <v>1540</v>
      </c>
      <c r="D2636" s="12" t="s">
        <v>1756</v>
      </c>
      <c r="E2636" s="12" t="s">
        <v>14219</v>
      </c>
      <c r="F2636" s="12" t="s">
        <v>657</v>
      </c>
      <c r="G2636" s="12" t="s">
        <v>16462</v>
      </c>
      <c r="H2636" s="12" t="s">
        <v>2171</v>
      </c>
      <c r="I2636" s="12" t="s">
        <v>2172</v>
      </c>
      <c r="J2636" s="12" t="s">
        <v>2173</v>
      </c>
      <c r="L2636" s="12" t="s">
        <v>12560</v>
      </c>
      <c r="M2636" s="12" t="s">
        <v>2174</v>
      </c>
      <c r="O2636" s="12" t="s">
        <v>2175</v>
      </c>
      <c r="P2636" s="12" t="s">
        <v>1763</v>
      </c>
      <c r="Q2636" s="12" t="s">
        <v>16463</v>
      </c>
      <c r="R2636" s="12" t="s">
        <v>16464</v>
      </c>
      <c r="S2636" s="12" t="s">
        <v>1419</v>
      </c>
      <c r="U2636"/>
    </row>
    <row r="2637" spans="1:21" s="12" customFormat="1" x14ac:dyDescent="0.25">
      <c r="A2637" s="12" t="s">
        <v>5209</v>
      </c>
      <c r="B2637" s="12" t="s">
        <v>5210</v>
      </c>
      <c r="C2637" s="12" t="s">
        <v>5794</v>
      </c>
      <c r="D2637" s="12" t="s">
        <v>1756</v>
      </c>
      <c r="E2637" s="12" t="s">
        <v>14219</v>
      </c>
      <c r="F2637" s="12" t="s">
        <v>5969</v>
      </c>
      <c r="G2637" s="12" t="s">
        <v>16576</v>
      </c>
      <c r="H2637" s="12" t="s">
        <v>5970</v>
      </c>
      <c r="I2637" s="12" t="s">
        <v>5971</v>
      </c>
      <c r="L2637" s="12" t="s">
        <v>12443</v>
      </c>
      <c r="M2637" s="12" t="s">
        <v>5972</v>
      </c>
      <c r="O2637" s="12" t="s">
        <v>5973</v>
      </c>
      <c r="P2637" s="12" t="s">
        <v>5958</v>
      </c>
      <c r="Q2637" s="12" t="s">
        <v>21815</v>
      </c>
      <c r="R2637" s="12" t="s">
        <v>21816</v>
      </c>
      <c r="S2637" s="12" t="s">
        <v>1419</v>
      </c>
      <c r="U2637"/>
    </row>
    <row r="2638" spans="1:21" s="12" customFormat="1" x14ac:dyDescent="0.25">
      <c r="A2638" s="12" t="s">
        <v>18</v>
      </c>
      <c r="B2638" s="12" t="s">
        <v>19</v>
      </c>
      <c r="C2638" s="12" t="s">
        <v>1051</v>
      </c>
      <c r="D2638" s="12" t="s">
        <v>1052</v>
      </c>
      <c r="E2638" s="12" t="s">
        <v>14219</v>
      </c>
      <c r="F2638" s="12" t="s">
        <v>1073</v>
      </c>
      <c r="G2638" s="12" t="s">
        <v>14573</v>
      </c>
      <c r="H2638" s="12" t="s">
        <v>1009</v>
      </c>
      <c r="I2638" s="12" t="s">
        <v>1010</v>
      </c>
      <c r="J2638" s="12" t="s">
        <v>1011</v>
      </c>
      <c r="L2638" s="12" t="s">
        <v>12861</v>
      </c>
      <c r="M2638" s="12" t="s">
        <v>1012</v>
      </c>
      <c r="O2638" s="12" t="s">
        <v>1074</v>
      </c>
      <c r="P2638" s="12" t="s">
        <v>1058</v>
      </c>
      <c r="Q2638" s="12" t="s">
        <v>14770</v>
      </c>
      <c r="R2638" s="12" t="s">
        <v>14771</v>
      </c>
      <c r="S2638" s="12" t="s">
        <v>1419</v>
      </c>
      <c r="U2638"/>
    </row>
    <row r="2639" spans="1:21" s="12" customFormat="1" x14ac:dyDescent="0.25">
      <c r="A2639" s="12" t="s">
        <v>3733</v>
      </c>
      <c r="B2639" s="12" t="s">
        <v>3734</v>
      </c>
      <c r="C2639" s="12" t="s">
        <v>3820</v>
      </c>
      <c r="D2639" s="12" t="s">
        <v>1083</v>
      </c>
      <c r="E2639" s="12" t="s">
        <v>14219</v>
      </c>
      <c r="F2639" s="12" t="s">
        <v>2734</v>
      </c>
      <c r="G2639" s="12" t="s">
        <v>18064</v>
      </c>
      <c r="H2639" s="12" t="s">
        <v>3779</v>
      </c>
      <c r="I2639" s="12" t="s">
        <v>3780</v>
      </c>
      <c r="J2639" s="12" t="s">
        <v>3781</v>
      </c>
      <c r="L2639" s="12" t="s">
        <v>12524</v>
      </c>
      <c r="M2639" s="12" t="s">
        <v>3782</v>
      </c>
      <c r="O2639" s="12" t="s">
        <v>3913</v>
      </c>
      <c r="P2639" s="12" t="s">
        <v>3823</v>
      </c>
      <c r="Q2639" s="12" t="s">
        <v>18227</v>
      </c>
      <c r="R2639" s="12" t="s">
        <v>18228</v>
      </c>
      <c r="S2639" s="12" t="s">
        <v>1419</v>
      </c>
      <c r="U2639"/>
    </row>
    <row r="2640" spans="1:21" s="12" customFormat="1" x14ac:dyDescent="0.25">
      <c r="A2640" s="12" t="s">
        <v>3733</v>
      </c>
      <c r="B2640" s="12" t="s">
        <v>3734</v>
      </c>
      <c r="C2640" s="12" t="s">
        <v>3820</v>
      </c>
      <c r="D2640" s="12" t="s">
        <v>1083</v>
      </c>
      <c r="E2640" s="12" t="s">
        <v>14219</v>
      </c>
      <c r="F2640" s="12" t="s">
        <v>3901</v>
      </c>
      <c r="G2640" s="12" t="s">
        <v>2777</v>
      </c>
      <c r="H2640" s="12" t="s">
        <v>2778</v>
      </c>
      <c r="I2640" s="12" t="s">
        <v>223</v>
      </c>
      <c r="J2640" s="12" t="s">
        <v>2779</v>
      </c>
      <c r="L2640" s="12" t="s">
        <v>12528</v>
      </c>
      <c r="M2640" s="12" t="s">
        <v>2780</v>
      </c>
      <c r="N2640" s="12" t="s">
        <v>16915</v>
      </c>
      <c r="O2640" s="12" t="s">
        <v>3902</v>
      </c>
      <c r="P2640" s="12" t="s">
        <v>3823</v>
      </c>
      <c r="Q2640" s="12" t="s">
        <v>18127</v>
      </c>
      <c r="R2640" s="12" t="s">
        <v>18128</v>
      </c>
      <c r="S2640" s="12" t="s">
        <v>1072</v>
      </c>
      <c r="U2640"/>
    </row>
    <row r="2641" spans="1:21" s="12" customFormat="1" x14ac:dyDescent="0.25">
      <c r="A2641" s="12" t="s">
        <v>5209</v>
      </c>
      <c r="B2641" s="12" t="s">
        <v>5210</v>
      </c>
      <c r="C2641" s="12" t="s">
        <v>5794</v>
      </c>
      <c r="D2641" s="12" t="s">
        <v>1756</v>
      </c>
      <c r="E2641" s="12" t="s">
        <v>14219</v>
      </c>
      <c r="F2641" s="12" t="s">
        <v>6117</v>
      </c>
      <c r="G2641" s="12" t="s">
        <v>2693</v>
      </c>
      <c r="H2641" s="12" t="s">
        <v>2694</v>
      </c>
      <c r="I2641" s="12" t="s">
        <v>2695</v>
      </c>
      <c r="J2641" s="12" t="s">
        <v>2696</v>
      </c>
      <c r="L2641" s="12" t="s">
        <v>12986</v>
      </c>
      <c r="M2641" s="12" t="s">
        <v>2697</v>
      </c>
      <c r="O2641" s="12" t="s">
        <v>6118</v>
      </c>
      <c r="P2641" s="12" t="s">
        <v>5958</v>
      </c>
      <c r="Q2641" s="12" t="s">
        <v>12984</v>
      </c>
      <c r="R2641" s="12" t="s">
        <v>12983</v>
      </c>
      <c r="S2641" s="12" t="s">
        <v>31</v>
      </c>
      <c r="U2641"/>
    </row>
    <row r="2642" spans="1:21" s="12" customFormat="1" x14ac:dyDescent="0.25">
      <c r="A2642" s="12" t="s">
        <v>6683</v>
      </c>
      <c r="B2642" s="12" t="s">
        <v>6684</v>
      </c>
      <c r="C2642" s="12" t="s">
        <v>6685</v>
      </c>
      <c r="D2642" s="12" t="s">
        <v>2676</v>
      </c>
      <c r="E2642" s="12" t="s">
        <v>14219</v>
      </c>
      <c r="F2642" s="12" t="s">
        <v>6715</v>
      </c>
      <c r="G2642" s="12" t="s">
        <v>21773</v>
      </c>
      <c r="H2642" s="12" t="s">
        <v>6716</v>
      </c>
      <c r="I2642" s="12" t="s">
        <v>6717</v>
      </c>
      <c r="L2642" s="12" t="s">
        <v>12267</v>
      </c>
      <c r="M2642" s="12" t="s">
        <v>6718</v>
      </c>
      <c r="O2642" s="12" t="s">
        <v>6719</v>
      </c>
      <c r="P2642" s="12" t="s">
        <v>11860</v>
      </c>
      <c r="Q2642" s="12" t="s">
        <v>22143</v>
      </c>
      <c r="R2642" s="12" t="s">
        <v>22144</v>
      </c>
      <c r="S2642" s="12" t="s">
        <v>1419</v>
      </c>
      <c r="U2642"/>
    </row>
    <row r="2643" spans="1:21" s="12" customFormat="1" x14ac:dyDescent="0.25">
      <c r="A2643" s="12" t="s">
        <v>3733</v>
      </c>
      <c r="B2643" s="12" t="s">
        <v>3734</v>
      </c>
      <c r="C2643" s="12" t="s">
        <v>3820</v>
      </c>
      <c r="D2643" s="12" t="s">
        <v>1083</v>
      </c>
      <c r="E2643" s="12" t="s">
        <v>14219</v>
      </c>
      <c r="F2643" s="12" t="s">
        <v>2734</v>
      </c>
      <c r="G2643" s="12" t="s">
        <v>15571</v>
      </c>
      <c r="H2643" s="12" t="s">
        <v>3908</v>
      </c>
      <c r="I2643" s="12" t="s">
        <v>3909</v>
      </c>
      <c r="J2643" s="12" t="s">
        <v>3910</v>
      </c>
      <c r="L2643" s="12" t="s">
        <v>12480</v>
      </c>
      <c r="M2643" s="12" t="s">
        <v>3911</v>
      </c>
      <c r="O2643" s="12" t="s">
        <v>3912</v>
      </c>
      <c r="P2643" s="12" t="s">
        <v>3823</v>
      </c>
      <c r="Q2643" s="12" t="s">
        <v>18144</v>
      </c>
      <c r="R2643" s="12" t="s">
        <v>18145</v>
      </c>
      <c r="S2643" s="12" t="s">
        <v>1419</v>
      </c>
      <c r="U2643"/>
    </row>
    <row r="2644" spans="1:21" s="12" customFormat="1" x14ac:dyDescent="0.25">
      <c r="A2644" s="12" t="s">
        <v>5209</v>
      </c>
      <c r="B2644" s="12" t="s">
        <v>5210</v>
      </c>
      <c r="C2644" s="12" t="s">
        <v>5794</v>
      </c>
      <c r="D2644" s="12" t="s">
        <v>1756</v>
      </c>
      <c r="E2644" s="12" t="s">
        <v>14219</v>
      </c>
      <c r="F2644" s="12" t="s">
        <v>5959</v>
      </c>
      <c r="G2644" s="12" t="s">
        <v>18717</v>
      </c>
      <c r="H2644" s="12" t="s">
        <v>5960</v>
      </c>
      <c r="J2644" s="12" t="s">
        <v>5961</v>
      </c>
      <c r="L2644" s="12" t="s">
        <v>13527</v>
      </c>
      <c r="M2644" s="12" t="s">
        <v>4583</v>
      </c>
      <c r="O2644" s="12" t="s">
        <v>5962</v>
      </c>
      <c r="P2644" s="12" t="s">
        <v>5958</v>
      </c>
      <c r="Q2644" s="12" t="s">
        <v>21384</v>
      </c>
      <c r="R2644" s="12" t="s">
        <v>21385</v>
      </c>
      <c r="S2644" s="12" t="s">
        <v>1419</v>
      </c>
      <c r="U2644"/>
    </row>
    <row r="2645" spans="1:21" s="12" customFormat="1" x14ac:dyDescent="0.25">
      <c r="A2645" s="12" t="s">
        <v>5209</v>
      </c>
      <c r="B2645" s="12" t="s">
        <v>5210</v>
      </c>
      <c r="C2645" s="12" t="s">
        <v>5241</v>
      </c>
      <c r="D2645" s="12" t="s">
        <v>1083</v>
      </c>
      <c r="E2645" s="12" t="s">
        <v>14350</v>
      </c>
      <c r="F2645" s="12" t="s">
        <v>5573</v>
      </c>
      <c r="G2645" s="12" t="s">
        <v>14907</v>
      </c>
      <c r="H2645" s="12" t="s">
        <v>1107</v>
      </c>
      <c r="I2645" s="12" t="s">
        <v>1108</v>
      </c>
      <c r="L2645" s="12" t="s">
        <v>14908</v>
      </c>
      <c r="M2645" s="12" t="s">
        <v>1109</v>
      </c>
      <c r="O2645" s="12" t="s">
        <v>5574</v>
      </c>
      <c r="P2645" s="12" t="s">
        <v>5266</v>
      </c>
      <c r="Q2645" s="12" t="s">
        <v>20104</v>
      </c>
      <c r="R2645" s="12" t="s">
        <v>20105</v>
      </c>
      <c r="S2645" s="12" t="s">
        <v>1419</v>
      </c>
      <c r="U2645"/>
    </row>
    <row r="2646" spans="1:21" s="12" customFormat="1" x14ac:dyDescent="0.25">
      <c r="A2646" s="12" t="s">
        <v>5209</v>
      </c>
      <c r="B2646" s="12" t="s">
        <v>5210</v>
      </c>
      <c r="C2646" s="12" t="s">
        <v>5241</v>
      </c>
      <c r="D2646" s="12" t="s">
        <v>1083</v>
      </c>
      <c r="E2646" s="12" t="s">
        <v>14350</v>
      </c>
      <c r="F2646" s="12" t="s">
        <v>5573</v>
      </c>
      <c r="G2646" s="12" t="s">
        <v>14907</v>
      </c>
      <c r="H2646" s="12" t="s">
        <v>1107</v>
      </c>
      <c r="I2646" s="12" t="s">
        <v>1108</v>
      </c>
      <c r="L2646" s="12" t="s">
        <v>14908</v>
      </c>
      <c r="M2646" s="12" t="s">
        <v>1109</v>
      </c>
      <c r="O2646" s="12" t="s">
        <v>5574</v>
      </c>
      <c r="P2646" s="12" t="s">
        <v>5266</v>
      </c>
      <c r="Q2646" s="12" t="s">
        <v>20104</v>
      </c>
      <c r="R2646" s="12" t="s">
        <v>20106</v>
      </c>
      <c r="S2646" s="12" t="s">
        <v>1419</v>
      </c>
      <c r="U2646"/>
    </row>
    <row r="2647" spans="1:21" s="12" customFormat="1" x14ac:dyDescent="0.25">
      <c r="A2647" s="12" t="s">
        <v>5209</v>
      </c>
      <c r="B2647" s="12" t="s">
        <v>5210</v>
      </c>
      <c r="C2647" s="12" t="s">
        <v>5241</v>
      </c>
      <c r="D2647" s="12" t="s">
        <v>1083</v>
      </c>
      <c r="E2647" s="12" t="s">
        <v>14350</v>
      </c>
      <c r="F2647" s="12" t="s">
        <v>5573</v>
      </c>
      <c r="G2647" s="12" t="s">
        <v>14907</v>
      </c>
      <c r="H2647" s="12" t="s">
        <v>1107</v>
      </c>
      <c r="I2647" s="12" t="s">
        <v>1108</v>
      </c>
      <c r="L2647" s="12" t="s">
        <v>14908</v>
      </c>
      <c r="M2647" s="12" t="s">
        <v>1109</v>
      </c>
      <c r="O2647" s="12" t="s">
        <v>5574</v>
      </c>
      <c r="P2647" s="12" t="s">
        <v>5266</v>
      </c>
      <c r="Q2647" s="12" t="s">
        <v>20104</v>
      </c>
      <c r="R2647" s="12" t="s">
        <v>20107</v>
      </c>
      <c r="S2647" s="12" t="s">
        <v>1419</v>
      </c>
      <c r="U2647"/>
    </row>
    <row r="2648" spans="1:21" s="12" customFormat="1" x14ac:dyDescent="0.25">
      <c r="A2648" s="12" t="s">
        <v>5209</v>
      </c>
      <c r="B2648" s="12" t="s">
        <v>5210</v>
      </c>
      <c r="C2648" s="12" t="s">
        <v>5241</v>
      </c>
      <c r="D2648" s="12" t="s">
        <v>1083</v>
      </c>
      <c r="E2648" s="12" t="s">
        <v>14350</v>
      </c>
      <c r="F2648" s="12" t="s">
        <v>5573</v>
      </c>
      <c r="G2648" s="12" t="s">
        <v>14907</v>
      </c>
      <c r="H2648" s="12" t="s">
        <v>1107</v>
      </c>
      <c r="I2648" s="12" t="s">
        <v>1108</v>
      </c>
      <c r="L2648" s="12" t="s">
        <v>14908</v>
      </c>
      <c r="M2648" s="12" t="s">
        <v>1109</v>
      </c>
      <c r="O2648" s="12" t="s">
        <v>5574</v>
      </c>
      <c r="P2648" s="12" t="s">
        <v>5266</v>
      </c>
      <c r="Q2648" s="12" t="s">
        <v>20104</v>
      </c>
      <c r="R2648" s="12" t="s">
        <v>20108</v>
      </c>
      <c r="S2648" s="12" t="s">
        <v>1419</v>
      </c>
      <c r="U2648"/>
    </row>
    <row r="2649" spans="1:21" s="12" customFormat="1" x14ac:dyDescent="0.25">
      <c r="A2649" s="12" t="s">
        <v>6683</v>
      </c>
      <c r="B2649" s="12" t="s">
        <v>6684</v>
      </c>
      <c r="C2649" s="12" t="s">
        <v>6685</v>
      </c>
      <c r="D2649" s="12" t="s">
        <v>2676</v>
      </c>
      <c r="E2649" s="12" t="s">
        <v>14219</v>
      </c>
      <c r="F2649" s="12" t="s">
        <v>6730</v>
      </c>
      <c r="G2649" s="12" t="s">
        <v>22145</v>
      </c>
      <c r="H2649" s="12" t="s">
        <v>6731</v>
      </c>
      <c r="I2649" s="12" t="s">
        <v>6732</v>
      </c>
      <c r="J2649" s="12" t="s">
        <v>6733</v>
      </c>
      <c r="L2649" s="12" t="s">
        <v>13435</v>
      </c>
      <c r="M2649" s="12" t="s">
        <v>3884</v>
      </c>
      <c r="O2649" s="12" t="s">
        <v>6734</v>
      </c>
      <c r="P2649" s="12" t="s">
        <v>11860</v>
      </c>
      <c r="Q2649" s="12" t="s">
        <v>22146</v>
      </c>
      <c r="R2649" s="12" t="s">
        <v>22147</v>
      </c>
      <c r="S2649" s="12" t="s">
        <v>1419</v>
      </c>
      <c r="U2649"/>
    </row>
    <row r="2650" spans="1:21" s="12" customFormat="1" x14ac:dyDescent="0.25">
      <c r="A2650" s="12" t="s">
        <v>18</v>
      </c>
      <c r="B2650" s="12" t="s">
        <v>19</v>
      </c>
      <c r="C2650" s="12" t="s">
        <v>1051</v>
      </c>
      <c r="D2650" s="12" t="s">
        <v>1083</v>
      </c>
      <c r="E2650" s="12" t="s">
        <v>14219</v>
      </c>
      <c r="F2650" s="12" t="s">
        <v>1206</v>
      </c>
      <c r="G2650" s="12" t="s">
        <v>14615</v>
      </c>
      <c r="H2650" s="12" t="s">
        <v>176</v>
      </c>
      <c r="I2650" s="12" t="s">
        <v>177</v>
      </c>
      <c r="L2650" s="12" t="s">
        <v>14616</v>
      </c>
      <c r="M2650" s="12" t="s">
        <v>178</v>
      </c>
      <c r="O2650" s="12" t="s">
        <v>1208</v>
      </c>
      <c r="P2650" s="12" t="s">
        <v>1090</v>
      </c>
      <c r="Q2650" s="12" t="s">
        <v>15060</v>
      </c>
      <c r="R2650" s="12" t="s">
        <v>15061</v>
      </c>
      <c r="S2650" s="12" t="s">
        <v>1419</v>
      </c>
      <c r="U2650"/>
    </row>
    <row r="2651" spans="1:21" s="12" customFormat="1" x14ac:dyDescent="0.25">
      <c r="A2651" s="12" t="s">
        <v>5209</v>
      </c>
      <c r="B2651" s="12" t="s">
        <v>5210</v>
      </c>
      <c r="C2651" s="12" t="s">
        <v>5794</v>
      </c>
      <c r="D2651" s="12" t="s">
        <v>1756</v>
      </c>
      <c r="E2651" s="12" t="s">
        <v>14242</v>
      </c>
      <c r="F2651" s="12" t="s">
        <v>6450</v>
      </c>
      <c r="G2651" s="12" t="s">
        <v>14555</v>
      </c>
      <c r="H2651" s="12" t="s">
        <v>6451</v>
      </c>
      <c r="I2651" s="12" t="s">
        <v>6452</v>
      </c>
      <c r="L2651" s="12" t="s">
        <v>14556</v>
      </c>
      <c r="M2651" s="12" t="s">
        <v>6453</v>
      </c>
      <c r="O2651" s="12" t="s">
        <v>6454</v>
      </c>
      <c r="P2651" s="12" t="s">
        <v>5958</v>
      </c>
      <c r="Q2651" s="12" t="s">
        <v>21658</v>
      </c>
      <c r="R2651" s="12" t="s">
        <v>21659</v>
      </c>
      <c r="S2651" s="12" t="s">
        <v>1419</v>
      </c>
      <c r="U2651"/>
    </row>
    <row r="2652" spans="1:21" s="12" customFormat="1" x14ac:dyDescent="0.25">
      <c r="A2652" s="12" t="s">
        <v>5209</v>
      </c>
      <c r="B2652" s="12" t="s">
        <v>5210</v>
      </c>
      <c r="C2652" s="12" t="s">
        <v>5794</v>
      </c>
      <c r="D2652" s="12" t="s">
        <v>1756</v>
      </c>
      <c r="E2652" s="12" t="s">
        <v>14242</v>
      </c>
      <c r="F2652" s="12" t="s">
        <v>6450</v>
      </c>
      <c r="G2652" s="12" t="s">
        <v>14555</v>
      </c>
      <c r="H2652" s="12" t="s">
        <v>6451</v>
      </c>
      <c r="I2652" s="12" t="s">
        <v>6452</v>
      </c>
      <c r="L2652" s="12" t="s">
        <v>14556</v>
      </c>
      <c r="M2652" s="12" t="s">
        <v>6453</v>
      </c>
      <c r="O2652" s="12" t="s">
        <v>6454</v>
      </c>
      <c r="P2652" s="12" t="s">
        <v>5958</v>
      </c>
      <c r="Q2652" s="12" t="s">
        <v>21658</v>
      </c>
      <c r="R2652" s="12" t="s">
        <v>21660</v>
      </c>
      <c r="S2652" s="12" t="s">
        <v>1419</v>
      </c>
      <c r="U2652"/>
    </row>
    <row r="2653" spans="1:21" s="12" customFormat="1" x14ac:dyDescent="0.25">
      <c r="A2653" s="12" t="s">
        <v>18</v>
      </c>
      <c r="B2653" s="12" t="s">
        <v>19</v>
      </c>
      <c r="C2653" s="12" t="s">
        <v>1540</v>
      </c>
      <c r="D2653" s="12" t="s">
        <v>1756</v>
      </c>
      <c r="E2653" s="12" t="s">
        <v>14219</v>
      </c>
      <c r="F2653" s="12" t="s">
        <v>1852</v>
      </c>
      <c r="G2653" s="12" t="s">
        <v>1853</v>
      </c>
      <c r="H2653" s="12" t="s">
        <v>1854</v>
      </c>
      <c r="I2653" s="12" t="s">
        <v>1855</v>
      </c>
      <c r="J2653" s="12" t="s">
        <v>1856</v>
      </c>
      <c r="L2653" s="12" t="s">
        <v>12790</v>
      </c>
      <c r="M2653" s="12" t="s">
        <v>1070</v>
      </c>
      <c r="O2653" s="12" t="s">
        <v>1857</v>
      </c>
      <c r="P2653" s="12" t="s">
        <v>1763</v>
      </c>
      <c r="Q2653" s="12" t="s">
        <v>15905</v>
      </c>
      <c r="R2653" s="12" t="s">
        <v>15906</v>
      </c>
      <c r="S2653" s="12" t="s">
        <v>1419</v>
      </c>
      <c r="U2653"/>
    </row>
    <row r="2654" spans="1:21" s="12" customFormat="1" x14ac:dyDescent="0.25">
      <c r="A2654" s="12" t="s">
        <v>18</v>
      </c>
      <c r="B2654" s="12" t="s">
        <v>19</v>
      </c>
      <c r="C2654" s="12" t="s">
        <v>1540</v>
      </c>
      <c r="D2654" s="12" t="s">
        <v>1756</v>
      </c>
      <c r="E2654" s="12" t="s">
        <v>14242</v>
      </c>
      <c r="F2654" s="12" t="s">
        <v>2461</v>
      </c>
      <c r="G2654" s="12" t="s">
        <v>2462</v>
      </c>
      <c r="H2654" s="12" t="s">
        <v>223</v>
      </c>
      <c r="I2654" s="12" t="s">
        <v>2463</v>
      </c>
      <c r="J2654" s="12" t="s">
        <v>2464</v>
      </c>
      <c r="L2654" s="12" t="s">
        <v>13341</v>
      </c>
      <c r="M2654" s="12" t="s">
        <v>2465</v>
      </c>
      <c r="O2654" s="12" t="s">
        <v>2466</v>
      </c>
      <c r="P2654" s="12" t="s">
        <v>1763</v>
      </c>
      <c r="Q2654" s="12" t="s">
        <v>16065</v>
      </c>
      <c r="R2654" s="12" t="s">
        <v>16066</v>
      </c>
      <c r="S2654" s="12" t="s">
        <v>1419</v>
      </c>
      <c r="U2654"/>
    </row>
    <row r="2655" spans="1:21" s="12" customFormat="1" x14ac:dyDescent="0.25">
      <c r="A2655" s="12" t="s">
        <v>18</v>
      </c>
      <c r="B2655" s="12" t="s">
        <v>19</v>
      </c>
      <c r="C2655" s="12" t="s">
        <v>1540</v>
      </c>
      <c r="D2655" s="12" t="s">
        <v>1756</v>
      </c>
      <c r="E2655" s="12" t="s">
        <v>14242</v>
      </c>
      <c r="F2655" s="12" t="s">
        <v>2461</v>
      </c>
      <c r="G2655" s="12" t="s">
        <v>2462</v>
      </c>
      <c r="H2655" s="12" t="s">
        <v>223</v>
      </c>
      <c r="I2655" s="12" t="s">
        <v>2463</v>
      </c>
      <c r="J2655" s="12" t="s">
        <v>2464</v>
      </c>
      <c r="L2655" s="12" t="s">
        <v>13341</v>
      </c>
      <c r="M2655" s="12" t="s">
        <v>2465</v>
      </c>
      <c r="O2655" s="12" t="s">
        <v>2466</v>
      </c>
      <c r="P2655" s="12" t="s">
        <v>1763</v>
      </c>
      <c r="Q2655" s="12" t="s">
        <v>16065</v>
      </c>
      <c r="R2655" s="12" t="s">
        <v>16067</v>
      </c>
      <c r="S2655" s="12" t="s">
        <v>1419</v>
      </c>
      <c r="U2655"/>
    </row>
    <row r="2656" spans="1:21" s="12" customFormat="1" x14ac:dyDescent="0.25">
      <c r="A2656" s="12" t="s">
        <v>5209</v>
      </c>
      <c r="B2656" s="12" t="s">
        <v>5210</v>
      </c>
      <c r="C2656" s="12" t="s">
        <v>5794</v>
      </c>
      <c r="D2656" s="12" t="s">
        <v>1601</v>
      </c>
      <c r="E2656" s="12" t="s">
        <v>14219</v>
      </c>
      <c r="F2656" s="12" t="s">
        <v>5882</v>
      </c>
      <c r="G2656" s="12" t="s">
        <v>21014</v>
      </c>
      <c r="H2656" s="12" t="s">
        <v>5883</v>
      </c>
      <c r="I2656" s="12" t="s">
        <v>5884</v>
      </c>
      <c r="J2656" s="12" t="s">
        <v>5885</v>
      </c>
      <c r="L2656" s="12" t="s">
        <v>12584</v>
      </c>
      <c r="M2656" s="12" t="s">
        <v>5886</v>
      </c>
      <c r="O2656" s="12" t="s">
        <v>5887</v>
      </c>
      <c r="P2656" s="12" t="s">
        <v>5855</v>
      </c>
      <c r="Q2656" s="12" t="s">
        <v>21015</v>
      </c>
      <c r="R2656" s="12" t="s">
        <v>21016</v>
      </c>
      <c r="S2656" s="12" t="s">
        <v>1419</v>
      </c>
      <c r="U2656"/>
    </row>
    <row r="2657" spans="1:21" s="12" customFormat="1" x14ac:dyDescent="0.25">
      <c r="A2657" s="12" t="s">
        <v>18</v>
      </c>
      <c r="B2657" s="12" t="s">
        <v>19</v>
      </c>
      <c r="C2657" s="12" t="s">
        <v>1051</v>
      </c>
      <c r="D2657" s="12" t="s">
        <v>1083</v>
      </c>
      <c r="E2657" s="12" t="s">
        <v>14350</v>
      </c>
      <c r="F2657" s="12" t="s">
        <v>1300</v>
      </c>
      <c r="G2657" s="12" t="s">
        <v>15044</v>
      </c>
      <c r="H2657" s="12" t="s">
        <v>1301</v>
      </c>
      <c r="I2657" s="12" t="s">
        <v>1302</v>
      </c>
      <c r="J2657" s="12" t="s">
        <v>1303</v>
      </c>
      <c r="L2657" s="12" t="s">
        <v>12439</v>
      </c>
      <c r="M2657" s="12" t="s">
        <v>1304</v>
      </c>
      <c r="O2657" s="12" t="s">
        <v>1305</v>
      </c>
      <c r="P2657" s="12" t="s">
        <v>1090</v>
      </c>
      <c r="Q2657" s="12" t="s">
        <v>15045</v>
      </c>
      <c r="R2657" s="12" t="s">
        <v>15046</v>
      </c>
      <c r="S2657" s="12" t="s">
        <v>1419</v>
      </c>
      <c r="U2657"/>
    </row>
    <row r="2658" spans="1:21" s="12" customFormat="1" x14ac:dyDescent="0.25">
      <c r="A2658" s="12" t="s">
        <v>18</v>
      </c>
      <c r="B2658" s="12" t="s">
        <v>19</v>
      </c>
      <c r="C2658" s="12" t="s">
        <v>1051</v>
      </c>
      <c r="D2658" s="12" t="s">
        <v>1083</v>
      </c>
      <c r="E2658" s="12" t="s">
        <v>14350</v>
      </c>
      <c r="F2658" s="12" t="s">
        <v>1300</v>
      </c>
      <c r="G2658" s="12" t="s">
        <v>15044</v>
      </c>
      <c r="H2658" s="12" t="s">
        <v>1301</v>
      </c>
      <c r="I2658" s="12" t="s">
        <v>1302</v>
      </c>
      <c r="J2658" s="12" t="s">
        <v>1303</v>
      </c>
      <c r="L2658" s="12" t="s">
        <v>12439</v>
      </c>
      <c r="M2658" s="12" t="s">
        <v>1304</v>
      </c>
      <c r="O2658" s="12" t="s">
        <v>1305</v>
      </c>
      <c r="P2658" s="12" t="s">
        <v>1090</v>
      </c>
      <c r="Q2658" s="12" t="s">
        <v>15045</v>
      </c>
      <c r="R2658" s="12" t="s">
        <v>15047</v>
      </c>
      <c r="S2658" s="12" t="s">
        <v>1419</v>
      </c>
      <c r="U2658"/>
    </row>
    <row r="2659" spans="1:21" s="12" customFormat="1" x14ac:dyDescent="0.25">
      <c r="A2659" s="12" t="s">
        <v>18</v>
      </c>
      <c r="B2659" s="12" t="s">
        <v>19</v>
      </c>
      <c r="C2659" s="12" t="s">
        <v>1051</v>
      </c>
      <c r="D2659" s="12" t="s">
        <v>1083</v>
      </c>
      <c r="E2659" s="12" t="s">
        <v>14350</v>
      </c>
      <c r="F2659" s="12" t="s">
        <v>1300</v>
      </c>
      <c r="G2659" s="12" t="s">
        <v>15044</v>
      </c>
      <c r="H2659" s="12" t="s">
        <v>1301</v>
      </c>
      <c r="I2659" s="12" t="s">
        <v>1302</v>
      </c>
      <c r="J2659" s="12" t="s">
        <v>1303</v>
      </c>
      <c r="L2659" s="12" t="s">
        <v>12439</v>
      </c>
      <c r="M2659" s="12" t="s">
        <v>1304</v>
      </c>
      <c r="O2659" s="12" t="s">
        <v>1305</v>
      </c>
      <c r="P2659" s="12" t="s">
        <v>1090</v>
      </c>
      <c r="Q2659" s="12" t="s">
        <v>15045</v>
      </c>
      <c r="R2659" s="12" t="s">
        <v>15048</v>
      </c>
      <c r="S2659" s="12" t="s">
        <v>1419</v>
      </c>
      <c r="U2659"/>
    </row>
    <row r="2660" spans="1:21" s="12" customFormat="1" x14ac:dyDescent="0.25">
      <c r="A2660" s="12" t="s">
        <v>18</v>
      </c>
      <c r="B2660" s="12" t="s">
        <v>19</v>
      </c>
      <c r="C2660" s="12" t="s">
        <v>1051</v>
      </c>
      <c r="D2660" s="12" t="s">
        <v>1083</v>
      </c>
      <c r="E2660" s="12" t="s">
        <v>14350</v>
      </c>
      <c r="F2660" s="12" t="s">
        <v>1300</v>
      </c>
      <c r="G2660" s="12" t="s">
        <v>15044</v>
      </c>
      <c r="H2660" s="12" t="s">
        <v>1301</v>
      </c>
      <c r="I2660" s="12" t="s">
        <v>1302</v>
      </c>
      <c r="J2660" s="12" t="s">
        <v>1303</v>
      </c>
      <c r="L2660" s="12" t="s">
        <v>12439</v>
      </c>
      <c r="M2660" s="12" t="s">
        <v>1304</v>
      </c>
      <c r="O2660" s="12" t="s">
        <v>1305</v>
      </c>
      <c r="P2660" s="12" t="s">
        <v>1090</v>
      </c>
      <c r="Q2660" s="12" t="s">
        <v>15045</v>
      </c>
      <c r="R2660" s="12" t="s">
        <v>15049</v>
      </c>
      <c r="S2660" s="12" t="s">
        <v>1419</v>
      </c>
      <c r="U2660"/>
    </row>
    <row r="2661" spans="1:21" s="12" customFormat="1" x14ac:dyDescent="0.25">
      <c r="A2661" s="12" t="s">
        <v>5209</v>
      </c>
      <c r="B2661" s="12" t="s">
        <v>5210</v>
      </c>
      <c r="C2661" s="12" t="s">
        <v>5794</v>
      </c>
      <c r="D2661" s="12" t="s">
        <v>1756</v>
      </c>
      <c r="E2661" s="12" t="s">
        <v>14219</v>
      </c>
      <c r="F2661" s="12" t="s">
        <v>6229</v>
      </c>
      <c r="G2661" s="12" t="s">
        <v>21732</v>
      </c>
      <c r="H2661" s="12" t="s">
        <v>6230</v>
      </c>
      <c r="I2661" s="12" t="s">
        <v>6231</v>
      </c>
      <c r="J2661" s="12" t="s">
        <v>6232</v>
      </c>
      <c r="L2661" s="12" t="s">
        <v>12280</v>
      </c>
      <c r="M2661" s="12" t="s">
        <v>4501</v>
      </c>
      <c r="O2661" s="12" t="s">
        <v>6233</v>
      </c>
      <c r="P2661" s="12" t="s">
        <v>5958</v>
      </c>
      <c r="Q2661" s="12" t="s">
        <v>21733</v>
      </c>
      <c r="R2661" s="12" t="s">
        <v>21734</v>
      </c>
      <c r="S2661" s="12" t="s">
        <v>1419</v>
      </c>
      <c r="U2661"/>
    </row>
    <row r="2662" spans="1:21" s="12" customFormat="1" x14ac:dyDescent="0.25">
      <c r="A2662" s="12" t="s">
        <v>5209</v>
      </c>
      <c r="B2662" s="12" t="s">
        <v>5210</v>
      </c>
      <c r="C2662" s="12" t="s">
        <v>5794</v>
      </c>
      <c r="D2662" s="12" t="s">
        <v>1756</v>
      </c>
      <c r="E2662" s="12" t="s">
        <v>14219</v>
      </c>
      <c r="F2662" s="12" t="s">
        <v>5282</v>
      </c>
      <c r="G2662" s="12" t="s">
        <v>6025</v>
      </c>
      <c r="H2662" s="12" t="s">
        <v>6026</v>
      </c>
      <c r="I2662" s="12" t="s">
        <v>6027</v>
      </c>
      <c r="J2662" s="12" t="s">
        <v>6028</v>
      </c>
      <c r="L2662" s="12" t="s">
        <v>14366</v>
      </c>
      <c r="M2662" s="12" t="s">
        <v>6029</v>
      </c>
      <c r="O2662" s="12" t="s">
        <v>6030</v>
      </c>
      <c r="P2662" s="12" t="s">
        <v>5958</v>
      </c>
      <c r="Q2662" s="12" t="s">
        <v>21255</v>
      </c>
      <c r="R2662" s="12" t="s">
        <v>21256</v>
      </c>
      <c r="S2662" s="12" t="s">
        <v>1419</v>
      </c>
      <c r="U2662"/>
    </row>
    <row r="2663" spans="1:21" s="12" customFormat="1" x14ac:dyDescent="0.25">
      <c r="A2663" s="12" t="s">
        <v>18</v>
      </c>
      <c r="B2663" s="12" t="s">
        <v>19</v>
      </c>
      <c r="C2663" s="12" t="s">
        <v>1540</v>
      </c>
      <c r="D2663" s="12" t="s">
        <v>1601</v>
      </c>
      <c r="E2663" s="12" t="s">
        <v>14242</v>
      </c>
      <c r="F2663" s="12" t="s">
        <v>1676</v>
      </c>
      <c r="G2663" s="12" t="s">
        <v>15561</v>
      </c>
      <c r="H2663" s="12" t="s">
        <v>1677</v>
      </c>
      <c r="I2663" s="12" t="s">
        <v>1678</v>
      </c>
      <c r="J2663" s="12" t="s">
        <v>1679</v>
      </c>
      <c r="L2663" s="12" t="s">
        <v>15562</v>
      </c>
      <c r="M2663" s="12" t="s">
        <v>1680</v>
      </c>
      <c r="O2663" s="12" t="s">
        <v>1681</v>
      </c>
      <c r="P2663" s="12" t="s">
        <v>1608</v>
      </c>
      <c r="Q2663" s="12" t="s">
        <v>15563</v>
      </c>
      <c r="R2663" s="12" t="s">
        <v>15564</v>
      </c>
      <c r="S2663" s="12" t="s">
        <v>1419</v>
      </c>
      <c r="U2663"/>
    </row>
    <row r="2664" spans="1:21" s="12" customFormat="1" x14ac:dyDescent="0.25">
      <c r="A2664" s="12" t="s">
        <v>18</v>
      </c>
      <c r="B2664" s="12" t="s">
        <v>19</v>
      </c>
      <c r="C2664" s="12" t="s">
        <v>1540</v>
      </c>
      <c r="D2664" s="12" t="s">
        <v>1601</v>
      </c>
      <c r="E2664" s="12" t="s">
        <v>14242</v>
      </c>
      <c r="F2664" s="12" t="s">
        <v>1676</v>
      </c>
      <c r="G2664" s="12" t="s">
        <v>15561</v>
      </c>
      <c r="H2664" s="12" t="s">
        <v>1677</v>
      </c>
      <c r="I2664" s="12" t="s">
        <v>1678</v>
      </c>
      <c r="J2664" s="12" t="s">
        <v>1679</v>
      </c>
      <c r="L2664" s="12" t="s">
        <v>15562</v>
      </c>
      <c r="M2664" s="12" t="s">
        <v>1680</v>
      </c>
      <c r="O2664" s="12" t="s">
        <v>1681</v>
      </c>
      <c r="P2664" s="12" t="s">
        <v>1608</v>
      </c>
      <c r="Q2664" s="12" t="s">
        <v>15563</v>
      </c>
      <c r="R2664" s="12" t="s">
        <v>15565</v>
      </c>
      <c r="S2664" s="12" t="s">
        <v>1419</v>
      </c>
      <c r="U2664"/>
    </row>
    <row r="2665" spans="1:21" s="12" customFormat="1" x14ac:dyDescent="0.25">
      <c r="A2665" s="12" t="s">
        <v>5209</v>
      </c>
      <c r="B2665" s="12" t="s">
        <v>5210</v>
      </c>
      <c r="C2665" s="12" t="s">
        <v>5794</v>
      </c>
      <c r="D2665" s="12" t="s">
        <v>1756</v>
      </c>
      <c r="E2665" s="12" t="s">
        <v>14219</v>
      </c>
      <c r="F2665" s="12" t="s">
        <v>6133</v>
      </c>
      <c r="G2665" s="12" t="s">
        <v>6134</v>
      </c>
      <c r="H2665" s="12" t="s">
        <v>6135</v>
      </c>
      <c r="I2665" s="12" t="s">
        <v>6136</v>
      </c>
      <c r="J2665" s="12" t="s">
        <v>6137</v>
      </c>
      <c r="L2665" s="12" t="s">
        <v>15546</v>
      </c>
      <c r="M2665" s="12" t="s">
        <v>5215</v>
      </c>
      <c r="O2665" s="12" t="s">
        <v>6138</v>
      </c>
      <c r="P2665" s="12" t="s">
        <v>5958</v>
      </c>
      <c r="Q2665" s="12" t="s">
        <v>21191</v>
      </c>
      <c r="R2665" s="12" t="s">
        <v>21192</v>
      </c>
      <c r="S2665" s="12" t="s">
        <v>1419</v>
      </c>
      <c r="U2665"/>
    </row>
    <row r="2666" spans="1:21" s="12" customFormat="1" x14ac:dyDescent="0.25">
      <c r="A2666" s="12" t="s">
        <v>5209</v>
      </c>
      <c r="B2666" s="12" t="s">
        <v>5210</v>
      </c>
      <c r="C2666" s="12" t="s">
        <v>5794</v>
      </c>
      <c r="D2666" s="12" t="s">
        <v>1541</v>
      </c>
      <c r="E2666" s="12" t="s">
        <v>14251</v>
      </c>
      <c r="F2666" s="12" t="s">
        <v>5850</v>
      </c>
      <c r="G2666" s="12" t="s">
        <v>5804</v>
      </c>
      <c r="H2666" s="12" t="s">
        <v>5805</v>
      </c>
      <c r="I2666" s="12" t="s">
        <v>5806</v>
      </c>
      <c r="J2666" s="12" t="s">
        <v>5807</v>
      </c>
      <c r="L2666" s="12" t="s">
        <v>12558</v>
      </c>
      <c r="M2666" s="12" t="s">
        <v>4422</v>
      </c>
      <c r="O2666" s="12" t="s">
        <v>5851</v>
      </c>
      <c r="P2666" s="12" t="s">
        <v>5797</v>
      </c>
      <c r="Q2666" s="12" t="s">
        <v>12866</v>
      </c>
      <c r="R2666" s="12" t="s">
        <v>20818</v>
      </c>
      <c r="S2666" s="12" t="s">
        <v>5774</v>
      </c>
      <c r="U2666"/>
    </row>
    <row r="2667" spans="1:21" s="12" customFormat="1" x14ac:dyDescent="0.25">
      <c r="A2667" s="12" t="s">
        <v>5209</v>
      </c>
      <c r="B2667" s="12" t="s">
        <v>5210</v>
      </c>
      <c r="C2667" s="12" t="s">
        <v>5794</v>
      </c>
      <c r="D2667" s="12" t="s">
        <v>1541</v>
      </c>
      <c r="E2667" s="12" t="s">
        <v>14251</v>
      </c>
      <c r="F2667" s="12" t="s">
        <v>5850</v>
      </c>
      <c r="G2667" s="12" t="s">
        <v>5804</v>
      </c>
      <c r="H2667" s="12" t="s">
        <v>5805</v>
      </c>
      <c r="I2667" s="12" t="s">
        <v>5806</v>
      </c>
      <c r="J2667" s="12" t="s">
        <v>5807</v>
      </c>
      <c r="L2667" s="12" t="s">
        <v>12558</v>
      </c>
      <c r="M2667" s="12" t="s">
        <v>4422</v>
      </c>
      <c r="O2667" s="12" t="s">
        <v>5851</v>
      </c>
      <c r="P2667" s="12" t="s">
        <v>5797</v>
      </c>
      <c r="Q2667" s="12" t="s">
        <v>12866</v>
      </c>
      <c r="R2667" s="12" t="s">
        <v>20819</v>
      </c>
      <c r="S2667" s="12" t="s">
        <v>5774</v>
      </c>
      <c r="U2667"/>
    </row>
    <row r="2668" spans="1:21" s="12" customFormat="1" x14ac:dyDescent="0.25">
      <c r="A2668" s="12" t="s">
        <v>5209</v>
      </c>
      <c r="B2668" s="12" t="s">
        <v>5210</v>
      </c>
      <c r="C2668" s="12" t="s">
        <v>5794</v>
      </c>
      <c r="D2668" s="12" t="s">
        <v>1541</v>
      </c>
      <c r="E2668" s="12" t="s">
        <v>14251</v>
      </c>
      <c r="F2668" s="12" t="s">
        <v>5850</v>
      </c>
      <c r="G2668" s="12" t="s">
        <v>5804</v>
      </c>
      <c r="H2668" s="12" t="s">
        <v>5805</v>
      </c>
      <c r="I2668" s="12" t="s">
        <v>5806</v>
      </c>
      <c r="J2668" s="12" t="s">
        <v>5807</v>
      </c>
      <c r="L2668" s="12" t="s">
        <v>12558</v>
      </c>
      <c r="M2668" s="12" t="s">
        <v>4422</v>
      </c>
      <c r="O2668" s="12" t="s">
        <v>5851</v>
      </c>
      <c r="P2668" s="12" t="s">
        <v>5797</v>
      </c>
      <c r="Q2668" s="12" t="s">
        <v>12866</v>
      </c>
      <c r="R2668" s="12" t="s">
        <v>12865</v>
      </c>
      <c r="S2668" s="12" t="s">
        <v>5774</v>
      </c>
      <c r="U2668"/>
    </row>
    <row r="2669" spans="1:21" s="12" customFormat="1" x14ac:dyDescent="0.25">
      <c r="A2669" s="12" t="s">
        <v>18</v>
      </c>
      <c r="B2669" s="12" t="s">
        <v>19</v>
      </c>
      <c r="C2669" s="12" t="s">
        <v>1051</v>
      </c>
      <c r="D2669" s="12" t="s">
        <v>1083</v>
      </c>
      <c r="E2669" s="12" t="s">
        <v>14219</v>
      </c>
      <c r="F2669" s="12" t="s">
        <v>1170</v>
      </c>
      <c r="G2669" s="12" t="s">
        <v>14726</v>
      </c>
      <c r="H2669" s="12" t="s">
        <v>1171</v>
      </c>
      <c r="I2669" s="12" t="s">
        <v>1172</v>
      </c>
      <c r="J2669" s="12" t="s">
        <v>1173</v>
      </c>
      <c r="L2669" s="12" t="s">
        <v>14727</v>
      </c>
      <c r="M2669" s="12" t="s">
        <v>1174</v>
      </c>
      <c r="O2669" s="12" t="s">
        <v>1175</v>
      </c>
      <c r="P2669" s="12" t="s">
        <v>1090</v>
      </c>
      <c r="Q2669" s="12" t="s">
        <v>15039</v>
      </c>
      <c r="R2669" s="12" t="s">
        <v>15040</v>
      </c>
      <c r="S2669" s="12" t="s">
        <v>1419</v>
      </c>
      <c r="U2669"/>
    </row>
    <row r="2670" spans="1:21" s="12" customFormat="1" x14ac:dyDescent="0.25">
      <c r="A2670" s="12" t="s">
        <v>5209</v>
      </c>
      <c r="B2670" s="12" t="s">
        <v>5210</v>
      </c>
      <c r="C2670" s="12" t="s">
        <v>5794</v>
      </c>
      <c r="D2670" s="12" t="s">
        <v>1756</v>
      </c>
      <c r="E2670" s="12" t="s">
        <v>14219</v>
      </c>
      <c r="F2670" s="12" t="s">
        <v>6256</v>
      </c>
      <c r="G2670" s="12" t="s">
        <v>14601</v>
      </c>
      <c r="H2670" s="12" t="s">
        <v>84</v>
      </c>
      <c r="I2670" s="12" t="s">
        <v>85</v>
      </c>
      <c r="L2670" s="12" t="s">
        <v>12030</v>
      </c>
      <c r="M2670" s="12" t="s">
        <v>44</v>
      </c>
      <c r="O2670" s="12" t="s">
        <v>6257</v>
      </c>
      <c r="P2670" s="12" t="s">
        <v>5958</v>
      </c>
      <c r="Q2670" s="12" t="s">
        <v>21726</v>
      </c>
      <c r="R2670" s="12" t="s">
        <v>21727</v>
      </c>
      <c r="S2670" s="12" t="s">
        <v>1419</v>
      </c>
      <c r="U2670"/>
    </row>
    <row r="2671" spans="1:21" s="12" customFormat="1" x14ac:dyDescent="0.25">
      <c r="A2671" s="12" t="s">
        <v>18</v>
      </c>
      <c r="B2671" s="12" t="s">
        <v>19</v>
      </c>
      <c r="C2671" s="12" t="s">
        <v>1540</v>
      </c>
      <c r="D2671" s="12" t="s">
        <v>1756</v>
      </c>
      <c r="E2671" s="12" t="s">
        <v>14219</v>
      </c>
      <c r="F2671" s="12" t="s">
        <v>1776</v>
      </c>
      <c r="G2671" s="12" t="s">
        <v>16423</v>
      </c>
      <c r="H2671" s="12" t="s">
        <v>1777</v>
      </c>
      <c r="I2671" s="12" t="s">
        <v>1778</v>
      </c>
      <c r="L2671" s="12" t="s">
        <v>12579</v>
      </c>
      <c r="M2671" s="12" t="s">
        <v>1527</v>
      </c>
      <c r="O2671" s="12" t="s">
        <v>1779</v>
      </c>
      <c r="P2671" s="12" t="s">
        <v>1763</v>
      </c>
      <c r="Q2671" s="12" t="s">
        <v>16424</v>
      </c>
      <c r="R2671" s="12" t="s">
        <v>16425</v>
      </c>
      <c r="S2671" s="12" t="s">
        <v>1419</v>
      </c>
      <c r="U2671"/>
    </row>
    <row r="2672" spans="1:21" s="12" customFormat="1" x14ac:dyDescent="0.25">
      <c r="A2672" s="12" t="s">
        <v>6683</v>
      </c>
      <c r="B2672" s="12" t="s">
        <v>6684</v>
      </c>
      <c r="C2672" s="12" t="s">
        <v>6685</v>
      </c>
      <c r="D2672" s="12" t="s">
        <v>2676</v>
      </c>
      <c r="E2672" s="12" t="s">
        <v>14219</v>
      </c>
      <c r="F2672" s="12" t="s">
        <v>6725</v>
      </c>
      <c r="G2672" s="12" t="s">
        <v>22160</v>
      </c>
      <c r="H2672" s="12" t="s">
        <v>6726</v>
      </c>
      <c r="I2672" s="12" t="s">
        <v>6727</v>
      </c>
      <c r="L2672" s="12" t="s">
        <v>22161</v>
      </c>
      <c r="M2672" s="12" t="s">
        <v>6728</v>
      </c>
      <c r="O2672" s="12" t="s">
        <v>6729</v>
      </c>
      <c r="P2672" s="12" t="s">
        <v>11860</v>
      </c>
      <c r="Q2672" s="12" t="s">
        <v>22162</v>
      </c>
      <c r="R2672" s="12" t="s">
        <v>22163</v>
      </c>
      <c r="S2672" s="12" t="s">
        <v>1419</v>
      </c>
      <c r="U2672"/>
    </row>
    <row r="2673" spans="1:21" s="12" customFormat="1" x14ac:dyDescent="0.25">
      <c r="A2673" s="12" t="s">
        <v>5209</v>
      </c>
      <c r="B2673" s="12" t="s">
        <v>5210</v>
      </c>
      <c r="C2673" s="12" t="s">
        <v>5794</v>
      </c>
      <c r="D2673" s="12" t="s">
        <v>1756</v>
      </c>
      <c r="E2673" s="12" t="s">
        <v>14219</v>
      </c>
      <c r="F2673" s="12" t="s">
        <v>1789</v>
      </c>
      <c r="G2673" s="12" t="s">
        <v>21104</v>
      </c>
      <c r="H2673" s="12" t="s">
        <v>6007</v>
      </c>
      <c r="I2673" s="12" t="s">
        <v>6008</v>
      </c>
      <c r="L2673" s="12" t="s">
        <v>12836</v>
      </c>
      <c r="M2673" s="12" t="s">
        <v>4053</v>
      </c>
      <c r="O2673" s="12" t="s">
        <v>6009</v>
      </c>
      <c r="P2673" s="12" t="s">
        <v>5958</v>
      </c>
      <c r="Q2673" s="12" t="s">
        <v>21105</v>
      </c>
      <c r="R2673" s="12" t="s">
        <v>21106</v>
      </c>
      <c r="S2673" s="12" t="s">
        <v>1419</v>
      </c>
      <c r="U2673"/>
    </row>
    <row r="2674" spans="1:21" s="12" customFormat="1" x14ac:dyDescent="0.25">
      <c r="A2674" s="12" t="s">
        <v>18</v>
      </c>
      <c r="B2674" s="12" t="s">
        <v>19</v>
      </c>
      <c r="C2674" s="12" t="s">
        <v>1051</v>
      </c>
      <c r="D2674" s="12" t="s">
        <v>1083</v>
      </c>
      <c r="E2674" s="12" t="s">
        <v>14242</v>
      </c>
      <c r="F2674" s="12" t="s">
        <v>1283</v>
      </c>
      <c r="G2674" s="12" t="s">
        <v>674</v>
      </c>
      <c r="H2674" s="12" t="s">
        <v>675</v>
      </c>
      <c r="I2674" s="12" t="s">
        <v>309</v>
      </c>
      <c r="J2674" s="12" t="s">
        <v>676</v>
      </c>
      <c r="L2674" s="12" t="s">
        <v>14276</v>
      </c>
      <c r="M2674" s="12" t="s">
        <v>311</v>
      </c>
      <c r="O2674" s="12" t="s">
        <v>1284</v>
      </c>
      <c r="P2674" s="12" t="s">
        <v>1090</v>
      </c>
      <c r="Q2674" s="12" t="s">
        <v>14800</v>
      </c>
      <c r="R2674" s="12" t="s">
        <v>14801</v>
      </c>
      <c r="S2674" s="12" t="s">
        <v>1419</v>
      </c>
      <c r="U2674"/>
    </row>
    <row r="2675" spans="1:21" s="12" customFormat="1" x14ac:dyDescent="0.25">
      <c r="A2675" s="12" t="s">
        <v>18</v>
      </c>
      <c r="B2675" s="12" t="s">
        <v>19</v>
      </c>
      <c r="C2675" s="12" t="s">
        <v>1051</v>
      </c>
      <c r="D2675" s="12" t="s">
        <v>1083</v>
      </c>
      <c r="E2675" s="12" t="s">
        <v>14242</v>
      </c>
      <c r="F2675" s="12" t="s">
        <v>1283</v>
      </c>
      <c r="G2675" s="12" t="s">
        <v>674</v>
      </c>
      <c r="H2675" s="12" t="s">
        <v>675</v>
      </c>
      <c r="I2675" s="12" t="s">
        <v>309</v>
      </c>
      <c r="J2675" s="12" t="s">
        <v>676</v>
      </c>
      <c r="L2675" s="12" t="s">
        <v>14276</v>
      </c>
      <c r="M2675" s="12" t="s">
        <v>311</v>
      </c>
      <c r="O2675" s="12" t="s">
        <v>1284</v>
      </c>
      <c r="P2675" s="12" t="s">
        <v>1090</v>
      </c>
      <c r="Q2675" s="12" t="s">
        <v>14800</v>
      </c>
      <c r="R2675" s="12" t="s">
        <v>14802</v>
      </c>
      <c r="S2675" s="12" t="s">
        <v>1419</v>
      </c>
      <c r="U2675"/>
    </row>
    <row r="2676" spans="1:21" s="12" customFormat="1" x14ac:dyDescent="0.25">
      <c r="A2676" s="12" t="s">
        <v>18</v>
      </c>
      <c r="B2676" s="12" t="s">
        <v>19</v>
      </c>
      <c r="C2676" s="12" t="s">
        <v>1540</v>
      </c>
      <c r="D2676" s="12" t="s">
        <v>1541</v>
      </c>
      <c r="E2676" s="12" t="s">
        <v>14219</v>
      </c>
      <c r="F2676" s="12" t="s">
        <v>1564</v>
      </c>
      <c r="G2676" s="12" t="s">
        <v>190</v>
      </c>
      <c r="H2676" s="12" t="s">
        <v>191</v>
      </c>
      <c r="I2676" s="12" t="s">
        <v>192</v>
      </c>
      <c r="J2676" s="12" t="s">
        <v>193</v>
      </c>
      <c r="L2676" s="12" t="s">
        <v>13551</v>
      </c>
      <c r="M2676" s="12" t="s">
        <v>194</v>
      </c>
      <c r="O2676" s="12" t="s">
        <v>1565</v>
      </c>
      <c r="P2676" s="12" t="s">
        <v>1547</v>
      </c>
      <c r="Q2676" s="12" t="s">
        <v>15502</v>
      </c>
      <c r="R2676" s="12" t="s">
        <v>15503</v>
      </c>
      <c r="S2676" s="12" t="s">
        <v>1419</v>
      </c>
      <c r="U2676"/>
    </row>
    <row r="2677" spans="1:21" s="12" customFormat="1" x14ac:dyDescent="0.25">
      <c r="A2677" s="12" t="s">
        <v>5209</v>
      </c>
      <c r="B2677" s="12" t="s">
        <v>5210</v>
      </c>
      <c r="C2677" s="12" t="s">
        <v>5794</v>
      </c>
      <c r="D2677" s="12" t="s">
        <v>1601</v>
      </c>
      <c r="E2677" s="12" t="s">
        <v>14219</v>
      </c>
      <c r="F2677" s="12" t="s">
        <v>5859</v>
      </c>
      <c r="G2677" s="12" t="s">
        <v>14934</v>
      </c>
      <c r="H2677" s="12" t="s">
        <v>2987</v>
      </c>
      <c r="I2677" s="12" t="s">
        <v>2988</v>
      </c>
      <c r="J2677" s="12" t="s">
        <v>2989</v>
      </c>
      <c r="L2677" s="12" t="s">
        <v>12112</v>
      </c>
      <c r="M2677" s="12" t="s">
        <v>1509</v>
      </c>
      <c r="O2677" s="12" t="s">
        <v>5860</v>
      </c>
      <c r="P2677" s="12" t="s">
        <v>5855</v>
      </c>
      <c r="Q2677" s="12" t="s">
        <v>20951</v>
      </c>
      <c r="R2677" s="12" t="s">
        <v>20952</v>
      </c>
      <c r="S2677" s="12" t="s">
        <v>1419</v>
      </c>
      <c r="U2677"/>
    </row>
    <row r="2678" spans="1:21" s="12" customFormat="1" x14ac:dyDescent="0.25">
      <c r="A2678" s="12" t="s">
        <v>5209</v>
      </c>
      <c r="B2678" s="12" t="s">
        <v>5210</v>
      </c>
      <c r="C2678" s="12" t="s">
        <v>5794</v>
      </c>
      <c r="D2678" s="12" t="s">
        <v>1756</v>
      </c>
      <c r="E2678" s="12" t="s">
        <v>14219</v>
      </c>
      <c r="F2678" s="12" t="s">
        <v>3694</v>
      </c>
      <c r="G2678" s="12" t="s">
        <v>21680</v>
      </c>
      <c r="H2678" s="12" t="s">
        <v>6185</v>
      </c>
      <c r="I2678" s="12" t="s">
        <v>6186</v>
      </c>
      <c r="J2678" s="12" t="s">
        <v>6187</v>
      </c>
      <c r="L2678" s="12" t="s">
        <v>21681</v>
      </c>
      <c r="M2678" s="12" t="s">
        <v>6188</v>
      </c>
      <c r="O2678" s="12" t="s">
        <v>6189</v>
      </c>
      <c r="P2678" s="12" t="s">
        <v>5958</v>
      </c>
      <c r="Q2678" s="12" t="s">
        <v>21682</v>
      </c>
      <c r="R2678" s="12" t="s">
        <v>21683</v>
      </c>
      <c r="S2678" s="12" t="s">
        <v>1419</v>
      </c>
      <c r="U2678"/>
    </row>
    <row r="2679" spans="1:21" s="12" customFormat="1" x14ac:dyDescent="0.25">
      <c r="A2679" s="12" t="s">
        <v>5209</v>
      </c>
      <c r="B2679" s="12" t="s">
        <v>5210</v>
      </c>
      <c r="C2679" s="12" t="s">
        <v>5794</v>
      </c>
      <c r="D2679" s="12" t="s">
        <v>1601</v>
      </c>
      <c r="E2679" s="12" t="s">
        <v>14242</v>
      </c>
      <c r="F2679" s="12" t="s">
        <v>5916</v>
      </c>
      <c r="G2679" s="12" t="s">
        <v>18508</v>
      </c>
      <c r="H2679" s="12" t="s">
        <v>5917</v>
      </c>
      <c r="I2679" s="12" t="s">
        <v>5918</v>
      </c>
      <c r="J2679" s="12" t="s">
        <v>5919</v>
      </c>
      <c r="L2679" s="12" t="s">
        <v>18509</v>
      </c>
      <c r="M2679" s="12" t="s">
        <v>5920</v>
      </c>
      <c r="O2679" s="12" t="s">
        <v>5921</v>
      </c>
      <c r="P2679" s="12" t="s">
        <v>5855</v>
      </c>
      <c r="Q2679" s="12" t="s">
        <v>20911</v>
      </c>
      <c r="R2679" s="12" t="s">
        <v>20912</v>
      </c>
      <c r="S2679" s="12" t="s">
        <v>1419</v>
      </c>
      <c r="U2679"/>
    </row>
    <row r="2680" spans="1:21" s="12" customFormat="1" x14ac:dyDescent="0.25">
      <c r="A2680" s="12" t="s">
        <v>5209</v>
      </c>
      <c r="B2680" s="12" t="s">
        <v>5210</v>
      </c>
      <c r="C2680" s="12" t="s">
        <v>5794</v>
      </c>
      <c r="D2680" s="12" t="s">
        <v>1601</v>
      </c>
      <c r="E2680" s="12" t="s">
        <v>14242</v>
      </c>
      <c r="F2680" s="12" t="s">
        <v>5916</v>
      </c>
      <c r="G2680" s="12" t="s">
        <v>18508</v>
      </c>
      <c r="H2680" s="12" t="s">
        <v>5917</v>
      </c>
      <c r="I2680" s="12" t="s">
        <v>5918</v>
      </c>
      <c r="J2680" s="12" t="s">
        <v>5919</v>
      </c>
      <c r="L2680" s="12" t="s">
        <v>18509</v>
      </c>
      <c r="M2680" s="12" t="s">
        <v>5920</v>
      </c>
      <c r="O2680" s="12" t="s">
        <v>5921</v>
      </c>
      <c r="P2680" s="12" t="s">
        <v>5855</v>
      </c>
      <c r="Q2680" s="12" t="s">
        <v>20911</v>
      </c>
      <c r="R2680" s="12" t="s">
        <v>20913</v>
      </c>
      <c r="S2680" s="12" t="s">
        <v>1419</v>
      </c>
      <c r="U2680"/>
    </row>
    <row r="2681" spans="1:21" s="12" customFormat="1" x14ac:dyDescent="0.25">
      <c r="A2681" s="12" t="s">
        <v>5209</v>
      </c>
      <c r="B2681" s="12" t="s">
        <v>5210</v>
      </c>
      <c r="C2681" s="12" t="s">
        <v>5794</v>
      </c>
      <c r="D2681" s="12" t="s">
        <v>1756</v>
      </c>
      <c r="E2681" s="12" t="s">
        <v>14242</v>
      </c>
      <c r="F2681" s="12" t="s">
        <v>6479</v>
      </c>
      <c r="G2681" s="12" t="s">
        <v>4478</v>
      </c>
      <c r="H2681" s="12" t="s">
        <v>4479</v>
      </c>
      <c r="I2681" s="12" t="s">
        <v>2495</v>
      </c>
      <c r="J2681" s="12" t="s">
        <v>4480</v>
      </c>
      <c r="L2681" s="12" t="s">
        <v>18683</v>
      </c>
      <c r="M2681" s="12" t="s">
        <v>4481</v>
      </c>
      <c r="N2681" s="12" t="s">
        <v>18684</v>
      </c>
      <c r="O2681" s="12" t="s">
        <v>6480</v>
      </c>
      <c r="P2681" s="12" t="s">
        <v>5958</v>
      </c>
      <c r="Q2681" s="12" t="s">
        <v>21285</v>
      </c>
      <c r="R2681" s="12" t="s">
        <v>21286</v>
      </c>
      <c r="S2681" s="12" t="s">
        <v>1419</v>
      </c>
      <c r="U2681"/>
    </row>
    <row r="2682" spans="1:21" s="12" customFormat="1" x14ac:dyDescent="0.25">
      <c r="A2682" s="12" t="s">
        <v>5209</v>
      </c>
      <c r="B2682" s="12" t="s">
        <v>5210</v>
      </c>
      <c r="C2682" s="12" t="s">
        <v>5794</v>
      </c>
      <c r="D2682" s="12" t="s">
        <v>1756</v>
      </c>
      <c r="E2682" s="12" t="s">
        <v>14242</v>
      </c>
      <c r="F2682" s="12" t="s">
        <v>6479</v>
      </c>
      <c r="G2682" s="12" t="s">
        <v>4478</v>
      </c>
      <c r="H2682" s="12" t="s">
        <v>4479</v>
      </c>
      <c r="I2682" s="12" t="s">
        <v>2495</v>
      </c>
      <c r="J2682" s="12" t="s">
        <v>4480</v>
      </c>
      <c r="L2682" s="12" t="s">
        <v>18683</v>
      </c>
      <c r="M2682" s="12" t="s">
        <v>4481</v>
      </c>
      <c r="N2682" s="12" t="s">
        <v>18684</v>
      </c>
      <c r="O2682" s="12" t="s">
        <v>6480</v>
      </c>
      <c r="P2682" s="12" t="s">
        <v>5958</v>
      </c>
      <c r="Q2682" s="12" t="s">
        <v>21285</v>
      </c>
      <c r="R2682" s="12" t="s">
        <v>21287</v>
      </c>
      <c r="S2682" s="12" t="s">
        <v>1419</v>
      </c>
      <c r="U2682"/>
    </row>
    <row r="2683" spans="1:21" s="12" customFormat="1" x14ac:dyDescent="0.25">
      <c r="A2683" s="12" t="s">
        <v>18</v>
      </c>
      <c r="B2683" s="12" t="s">
        <v>19</v>
      </c>
      <c r="C2683" s="12" t="s">
        <v>1540</v>
      </c>
      <c r="D2683" s="12" t="s">
        <v>1756</v>
      </c>
      <c r="E2683" s="12" t="s">
        <v>14219</v>
      </c>
      <c r="F2683" s="12" t="s">
        <v>2235</v>
      </c>
      <c r="G2683" s="12" t="s">
        <v>2236</v>
      </c>
      <c r="H2683" s="12" t="s">
        <v>223</v>
      </c>
      <c r="I2683" s="12" t="s">
        <v>2237</v>
      </c>
      <c r="J2683" s="12" t="s">
        <v>2238</v>
      </c>
      <c r="L2683" s="12" t="s">
        <v>12415</v>
      </c>
      <c r="M2683" s="12" t="s">
        <v>2239</v>
      </c>
      <c r="O2683" s="12" t="s">
        <v>2240</v>
      </c>
      <c r="P2683" s="12" t="s">
        <v>1763</v>
      </c>
      <c r="Q2683" s="12" t="s">
        <v>15921</v>
      </c>
      <c r="R2683" s="12" t="s">
        <v>15922</v>
      </c>
      <c r="S2683" s="12" t="s">
        <v>1419</v>
      </c>
      <c r="U2683"/>
    </row>
    <row r="2684" spans="1:21" s="12" customFormat="1" x14ac:dyDescent="0.25">
      <c r="A2684" s="12" t="s">
        <v>5209</v>
      </c>
      <c r="B2684" s="12" t="s">
        <v>5210</v>
      </c>
      <c r="C2684" s="12" t="s">
        <v>5794</v>
      </c>
      <c r="D2684" s="12" t="s">
        <v>1756</v>
      </c>
      <c r="E2684" s="12" t="s">
        <v>14219</v>
      </c>
      <c r="F2684" s="12" t="s">
        <v>6207</v>
      </c>
      <c r="G2684" s="12" t="s">
        <v>4445</v>
      </c>
      <c r="H2684" s="12" t="s">
        <v>4446</v>
      </c>
      <c r="I2684" s="12" t="s">
        <v>4447</v>
      </c>
      <c r="L2684" s="12" t="s">
        <v>12438</v>
      </c>
      <c r="M2684" s="12" t="s">
        <v>1376</v>
      </c>
      <c r="O2684" s="12" t="s">
        <v>6208</v>
      </c>
      <c r="P2684" s="12" t="s">
        <v>5958</v>
      </c>
      <c r="Q2684" s="12" t="s">
        <v>21159</v>
      </c>
      <c r="R2684" s="12" t="s">
        <v>21160</v>
      </c>
      <c r="S2684" s="12" t="s">
        <v>1419</v>
      </c>
      <c r="U2684"/>
    </row>
    <row r="2685" spans="1:21" s="12" customFormat="1" x14ac:dyDescent="0.25">
      <c r="A2685" s="12" t="s">
        <v>5209</v>
      </c>
      <c r="B2685" s="12" t="s">
        <v>5210</v>
      </c>
      <c r="C2685" s="12" t="s">
        <v>5794</v>
      </c>
      <c r="D2685" s="12" t="s">
        <v>1756</v>
      </c>
      <c r="E2685" s="12" t="s">
        <v>14219</v>
      </c>
      <c r="F2685" s="12" t="s">
        <v>6311</v>
      </c>
      <c r="G2685" s="12" t="s">
        <v>523</v>
      </c>
      <c r="H2685" s="12" t="s">
        <v>524</v>
      </c>
      <c r="I2685" s="12" t="s">
        <v>525</v>
      </c>
      <c r="J2685" s="12" t="s">
        <v>526</v>
      </c>
      <c r="L2685" s="12" t="s">
        <v>14447</v>
      </c>
      <c r="M2685" s="12" t="s">
        <v>527</v>
      </c>
      <c r="O2685" s="12" t="s">
        <v>6312</v>
      </c>
      <c r="P2685" s="12" t="s">
        <v>5958</v>
      </c>
      <c r="Q2685" s="12" t="s">
        <v>21339</v>
      </c>
      <c r="R2685" s="12" t="s">
        <v>21340</v>
      </c>
      <c r="S2685" s="12" t="s">
        <v>1419</v>
      </c>
      <c r="U2685"/>
    </row>
    <row r="2686" spans="1:21" s="12" customFormat="1" x14ac:dyDescent="0.25">
      <c r="A2686" s="12" t="s">
        <v>18</v>
      </c>
      <c r="B2686" s="12" t="s">
        <v>19</v>
      </c>
      <c r="C2686" s="12" t="s">
        <v>1540</v>
      </c>
      <c r="D2686" s="12" t="s">
        <v>1756</v>
      </c>
      <c r="E2686" s="12" t="s">
        <v>14219</v>
      </c>
      <c r="F2686" s="12" t="s">
        <v>1042</v>
      </c>
      <c r="G2686" s="12" t="s">
        <v>2236</v>
      </c>
      <c r="H2686" s="12" t="s">
        <v>223</v>
      </c>
      <c r="I2686" s="12" t="s">
        <v>2237</v>
      </c>
      <c r="J2686" s="12" t="s">
        <v>2238</v>
      </c>
      <c r="L2686" s="12" t="s">
        <v>12415</v>
      </c>
      <c r="M2686" s="12" t="s">
        <v>2239</v>
      </c>
      <c r="O2686" s="12" t="s">
        <v>2261</v>
      </c>
      <c r="P2686" s="12" t="s">
        <v>1763</v>
      </c>
      <c r="Q2686" s="12" t="s">
        <v>15923</v>
      </c>
      <c r="R2686" s="12" t="s">
        <v>15924</v>
      </c>
      <c r="S2686" s="12" t="s">
        <v>1419</v>
      </c>
      <c r="U2686"/>
    </row>
    <row r="2687" spans="1:21" s="12" customFormat="1" x14ac:dyDescent="0.25">
      <c r="A2687" s="12" t="s">
        <v>18</v>
      </c>
      <c r="B2687" s="12" t="s">
        <v>19</v>
      </c>
      <c r="C2687" s="12" t="s">
        <v>1051</v>
      </c>
      <c r="D2687" s="12" t="s">
        <v>1328</v>
      </c>
      <c r="E2687" s="12" t="s">
        <v>14219</v>
      </c>
      <c r="F2687" s="12" t="s">
        <v>169</v>
      </c>
      <c r="G2687" s="12" t="s">
        <v>14557</v>
      </c>
      <c r="H2687" s="12" t="s">
        <v>1329</v>
      </c>
      <c r="I2687" s="12" t="s">
        <v>1330</v>
      </c>
      <c r="L2687" s="12" t="s">
        <v>14558</v>
      </c>
      <c r="M2687" s="12" t="s">
        <v>1331</v>
      </c>
      <c r="O2687" s="12" t="s">
        <v>1337</v>
      </c>
      <c r="P2687" s="12" t="s">
        <v>1333</v>
      </c>
      <c r="Q2687" s="12" t="s">
        <v>15191</v>
      </c>
      <c r="R2687" s="12" t="s">
        <v>15192</v>
      </c>
      <c r="S2687" s="12" t="s">
        <v>1419</v>
      </c>
      <c r="U2687"/>
    </row>
    <row r="2688" spans="1:21" s="12" customFormat="1" x14ac:dyDescent="0.25">
      <c r="A2688" s="12" t="s">
        <v>5209</v>
      </c>
      <c r="B2688" s="12" t="s">
        <v>5210</v>
      </c>
      <c r="C2688" s="12" t="s">
        <v>5794</v>
      </c>
      <c r="D2688" s="12" t="s">
        <v>1756</v>
      </c>
      <c r="E2688" s="12" t="s">
        <v>14219</v>
      </c>
      <c r="F2688" s="12" t="s">
        <v>6258</v>
      </c>
      <c r="G2688" s="12" t="s">
        <v>17968</v>
      </c>
      <c r="H2688" s="12" t="s">
        <v>6259</v>
      </c>
      <c r="I2688" s="12" t="s">
        <v>6260</v>
      </c>
      <c r="L2688" s="12" t="s">
        <v>12475</v>
      </c>
      <c r="M2688" s="12" t="s">
        <v>6261</v>
      </c>
      <c r="O2688" s="12" t="s">
        <v>6262</v>
      </c>
      <c r="P2688" s="12" t="s">
        <v>5958</v>
      </c>
      <c r="Q2688" s="12" t="s">
        <v>13025</v>
      </c>
      <c r="R2688" s="12" t="s">
        <v>13024</v>
      </c>
      <c r="S2688" s="12" t="s">
        <v>1419</v>
      </c>
      <c r="U2688"/>
    </row>
    <row r="2689" spans="1:21" s="12" customFormat="1" x14ac:dyDescent="0.25">
      <c r="A2689" s="12" t="s">
        <v>5209</v>
      </c>
      <c r="B2689" s="12" t="s">
        <v>5210</v>
      </c>
      <c r="C2689" s="12" t="s">
        <v>5794</v>
      </c>
      <c r="D2689" s="12" t="s">
        <v>1682</v>
      </c>
      <c r="E2689" s="12" t="s">
        <v>14219</v>
      </c>
      <c r="F2689" s="12" t="s">
        <v>2101</v>
      </c>
      <c r="G2689" s="12" t="s">
        <v>15687</v>
      </c>
      <c r="H2689" s="12" t="s">
        <v>1742</v>
      </c>
      <c r="I2689" s="12" t="s">
        <v>1743</v>
      </c>
      <c r="L2689" s="12" t="s">
        <v>12068</v>
      </c>
      <c r="M2689" s="12" t="s">
        <v>1744</v>
      </c>
      <c r="O2689" s="12" t="s">
        <v>5947</v>
      </c>
      <c r="P2689" s="12" t="s">
        <v>5933</v>
      </c>
      <c r="Q2689" s="12" t="s">
        <v>21078</v>
      </c>
      <c r="R2689" s="12" t="s">
        <v>21079</v>
      </c>
      <c r="S2689" s="12" t="s">
        <v>1419</v>
      </c>
      <c r="U2689"/>
    </row>
    <row r="2690" spans="1:21" s="12" customFormat="1" x14ac:dyDescent="0.25">
      <c r="A2690" s="12" t="s">
        <v>5209</v>
      </c>
      <c r="B2690" s="12" t="s">
        <v>5210</v>
      </c>
      <c r="C2690" s="12" t="s">
        <v>5794</v>
      </c>
      <c r="D2690" s="12" t="s">
        <v>1756</v>
      </c>
      <c r="E2690" s="12" t="s">
        <v>14219</v>
      </c>
      <c r="F2690" s="12" t="s">
        <v>5965</v>
      </c>
      <c r="G2690" s="12" t="s">
        <v>16638</v>
      </c>
      <c r="H2690" s="12" t="s">
        <v>1883</v>
      </c>
      <c r="I2690" s="12" t="s">
        <v>1884</v>
      </c>
      <c r="L2690" s="12" t="s">
        <v>12369</v>
      </c>
      <c r="M2690" s="12" t="s">
        <v>1885</v>
      </c>
      <c r="N2690" s="12" t="s">
        <v>16639</v>
      </c>
      <c r="O2690" s="12" t="s">
        <v>5966</v>
      </c>
      <c r="P2690" s="12" t="s">
        <v>5958</v>
      </c>
      <c r="Q2690" s="12" t="s">
        <v>21896</v>
      </c>
      <c r="R2690" s="12" t="s">
        <v>21897</v>
      </c>
      <c r="S2690" s="12" t="s">
        <v>1419</v>
      </c>
      <c r="U2690"/>
    </row>
    <row r="2691" spans="1:21" s="12" customFormat="1" x14ac:dyDescent="0.25">
      <c r="A2691" s="12" t="s">
        <v>5209</v>
      </c>
      <c r="B2691" s="12" t="s">
        <v>5210</v>
      </c>
      <c r="C2691" s="12" t="s">
        <v>5794</v>
      </c>
      <c r="D2691" s="12" t="s">
        <v>1682</v>
      </c>
      <c r="E2691" s="12" t="s">
        <v>14219</v>
      </c>
      <c r="F2691" s="12" t="s">
        <v>5934</v>
      </c>
      <c r="G2691" s="12" t="s">
        <v>5935</v>
      </c>
      <c r="H2691" s="12" t="s">
        <v>5936</v>
      </c>
      <c r="I2691" s="12" t="s">
        <v>5937</v>
      </c>
      <c r="J2691" s="12" t="s">
        <v>5938</v>
      </c>
      <c r="L2691" s="12" t="s">
        <v>12491</v>
      </c>
      <c r="M2691" s="12" t="s">
        <v>5939</v>
      </c>
      <c r="O2691" s="12" t="s">
        <v>5940</v>
      </c>
      <c r="P2691" s="12" t="s">
        <v>5933</v>
      </c>
      <c r="Q2691" s="12" t="s">
        <v>21047</v>
      </c>
      <c r="R2691" s="12" t="s">
        <v>21048</v>
      </c>
      <c r="S2691" s="12" t="s">
        <v>1419</v>
      </c>
      <c r="U2691"/>
    </row>
    <row r="2692" spans="1:21" s="12" customFormat="1" x14ac:dyDescent="0.25">
      <c r="A2692" s="12" t="s">
        <v>5209</v>
      </c>
      <c r="B2692" s="12" t="s">
        <v>5210</v>
      </c>
      <c r="C2692" s="12" t="s">
        <v>5794</v>
      </c>
      <c r="D2692" s="12" t="s">
        <v>1756</v>
      </c>
      <c r="E2692" s="12" t="s">
        <v>14219</v>
      </c>
      <c r="F2692" s="12" t="s">
        <v>6169</v>
      </c>
      <c r="G2692" s="12" t="s">
        <v>18750</v>
      </c>
      <c r="H2692" s="12" t="s">
        <v>6170</v>
      </c>
      <c r="I2692" s="12" t="s">
        <v>6171</v>
      </c>
      <c r="L2692" s="12" t="s">
        <v>12388</v>
      </c>
      <c r="M2692" s="12" t="s">
        <v>6172</v>
      </c>
      <c r="O2692" s="12" t="s">
        <v>6173</v>
      </c>
      <c r="P2692" s="12" t="s">
        <v>5958</v>
      </c>
      <c r="Q2692" s="12" t="s">
        <v>12844</v>
      </c>
      <c r="R2692" s="12" t="s">
        <v>12843</v>
      </c>
      <c r="S2692" s="12" t="s">
        <v>1419</v>
      </c>
      <c r="U2692"/>
    </row>
    <row r="2693" spans="1:21" s="12" customFormat="1" x14ac:dyDescent="0.25">
      <c r="A2693" s="12" t="s">
        <v>5209</v>
      </c>
      <c r="B2693" s="12" t="s">
        <v>5210</v>
      </c>
      <c r="C2693" s="12" t="s">
        <v>5794</v>
      </c>
      <c r="D2693" s="12" t="s">
        <v>1756</v>
      </c>
      <c r="E2693" s="12" t="s">
        <v>14350</v>
      </c>
      <c r="F2693" s="12" t="s">
        <v>6557</v>
      </c>
      <c r="G2693" s="12" t="s">
        <v>14653</v>
      </c>
      <c r="H2693" s="12" t="s">
        <v>6558</v>
      </c>
      <c r="I2693" s="12" t="s">
        <v>6559</v>
      </c>
      <c r="L2693" s="12" t="s">
        <v>14654</v>
      </c>
      <c r="M2693" s="12" t="s">
        <v>6560</v>
      </c>
      <c r="O2693" s="12" t="s">
        <v>6561</v>
      </c>
      <c r="P2693" s="12" t="s">
        <v>5958</v>
      </c>
      <c r="Q2693" s="12" t="s">
        <v>21833</v>
      </c>
      <c r="R2693" s="12" t="s">
        <v>21834</v>
      </c>
      <c r="S2693" s="12" t="s">
        <v>1419</v>
      </c>
      <c r="U2693"/>
    </row>
    <row r="2694" spans="1:21" s="12" customFormat="1" x14ac:dyDescent="0.25">
      <c r="A2694" s="12" t="s">
        <v>5209</v>
      </c>
      <c r="B2694" s="12" t="s">
        <v>5210</v>
      </c>
      <c r="C2694" s="12" t="s">
        <v>5794</v>
      </c>
      <c r="D2694" s="12" t="s">
        <v>1756</v>
      </c>
      <c r="E2694" s="12" t="s">
        <v>14350</v>
      </c>
      <c r="F2694" s="12" t="s">
        <v>6557</v>
      </c>
      <c r="G2694" s="12" t="s">
        <v>14653</v>
      </c>
      <c r="H2694" s="12" t="s">
        <v>6558</v>
      </c>
      <c r="I2694" s="12" t="s">
        <v>6559</v>
      </c>
      <c r="L2694" s="12" t="s">
        <v>14654</v>
      </c>
      <c r="M2694" s="12" t="s">
        <v>6560</v>
      </c>
      <c r="O2694" s="12" t="s">
        <v>6561</v>
      </c>
      <c r="P2694" s="12" t="s">
        <v>5958</v>
      </c>
      <c r="Q2694" s="12" t="s">
        <v>21833</v>
      </c>
      <c r="R2694" s="12" t="s">
        <v>21835</v>
      </c>
      <c r="S2694" s="12" t="s">
        <v>1419</v>
      </c>
      <c r="U2694"/>
    </row>
    <row r="2695" spans="1:21" s="12" customFormat="1" x14ac:dyDescent="0.25">
      <c r="A2695" s="12" t="s">
        <v>5209</v>
      </c>
      <c r="B2695" s="12" t="s">
        <v>5210</v>
      </c>
      <c r="C2695" s="12" t="s">
        <v>5794</v>
      </c>
      <c r="D2695" s="12" t="s">
        <v>1756</v>
      </c>
      <c r="E2695" s="12" t="s">
        <v>14350</v>
      </c>
      <c r="F2695" s="12" t="s">
        <v>6557</v>
      </c>
      <c r="G2695" s="12" t="s">
        <v>14653</v>
      </c>
      <c r="H2695" s="12" t="s">
        <v>6558</v>
      </c>
      <c r="I2695" s="12" t="s">
        <v>6559</v>
      </c>
      <c r="L2695" s="12" t="s">
        <v>14654</v>
      </c>
      <c r="M2695" s="12" t="s">
        <v>6560</v>
      </c>
      <c r="O2695" s="12" t="s">
        <v>6561</v>
      </c>
      <c r="P2695" s="12" t="s">
        <v>5958</v>
      </c>
      <c r="Q2695" s="12" t="s">
        <v>21833</v>
      </c>
      <c r="R2695" s="12" t="s">
        <v>21836</v>
      </c>
      <c r="S2695" s="12" t="s">
        <v>1419</v>
      </c>
      <c r="U2695"/>
    </row>
    <row r="2696" spans="1:21" s="12" customFormat="1" x14ac:dyDescent="0.25">
      <c r="A2696" s="12" t="s">
        <v>5209</v>
      </c>
      <c r="B2696" s="12" t="s">
        <v>5210</v>
      </c>
      <c r="C2696" s="12" t="s">
        <v>5794</v>
      </c>
      <c r="D2696" s="12" t="s">
        <v>1756</v>
      </c>
      <c r="E2696" s="12" t="s">
        <v>14350</v>
      </c>
      <c r="F2696" s="12" t="s">
        <v>6557</v>
      </c>
      <c r="G2696" s="12" t="s">
        <v>14653</v>
      </c>
      <c r="H2696" s="12" t="s">
        <v>6558</v>
      </c>
      <c r="I2696" s="12" t="s">
        <v>6559</v>
      </c>
      <c r="L2696" s="12" t="s">
        <v>14654</v>
      </c>
      <c r="M2696" s="12" t="s">
        <v>6560</v>
      </c>
      <c r="O2696" s="12" t="s">
        <v>6561</v>
      </c>
      <c r="P2696" s="12" t="s">
        <v>5958</v>
      </c>
      <c r="Q2696" s="12" t="s">
        <v>21833</v>
      </c>
      <c r="R2696" s="12" t="s">
        <v>21837</v>
      </c>
      <c r="S2696" s="12" t="s">
        <v>1419</v>
      </c>
      <c r="U2696"/>
    </row>
    <row r="2697" spans="1:21" s="12" customFormat="1" x14ac:dyDescent="0.25">
      <c r="A2697" s="12" t="s">
        <v>5209</v>
      </c>
      <c r="B2697" s="12" t="s">
        <v>5210</v>
      </c>
      <c r="C2697" s="12" t="s">
        <v>5794</v>
      </c>
      <c r="D2697" s="12" t="s">
        <v>1541</v>
      </c>
      <c r="E2697" s="12" t="s">
        <v>14242</v>
      </c>
      <c r="F2697" s="12" t="s">
        <v>5830</v>
      </c>
      <c r="G2697" s="12" t="s">
        <v>15492</v>
      </c>
      <c r="H2697" s="12" t="s">
        <v>2963</v>
      </c>
      <c r="I2697" s="12" t="s">
        <v>2964</v>
      </c>
      <c r="J2697" s="12" t="s">
        <v>2965</v>
      </c>
      <c r="L2697" s="12" t="s">
        <v>12555</v>
      </c>
      <c r="M2697" s="12" t="s">
        <v>2966</v>
      </c>
      <c r="O2697" s="12" t="s">
        <v>5831</v>
      </c>
      <c r="P2697" s="12" t="s">
        <v>5797</v>
      </c>
      <c r="Q2697" s="12" t="s">
        <v>20775</v>
      </c>
      <c r="R2697" s="12" t="s">
        <v>20776</v>
      </c>
      <c r="S2697" s="12" t="s">
        <v>1419</v>
      </c>
      <c r="U2697"/>
    </row>
    <row r="2698" spans="1:21" s="12" customFormat="1" x14ac:dyDescent="0.25">
      <c r="A2698" s="12" t="s">
        <v>5209</v>
      </c>
      <c r="B2698" s="12" t="s">
        <v>5210</v>
      </c>
      <c r="C2698" s="12" t="s">
        <v>5794</v>
      </c>
      <c r="D2698" s="12" t="s">
        <v>1541</v>
      </c>
      <c r="E2698" s="12" t="s">
        <v>14242</v>
      </c>
      <c r="F2698" s="12" t="s">
        <v>5830</v>
      </c>
      <c r="G2698" s="12" t="s">
        <v>15492</v>
      </c>
      <c r="H2698" s="12" t="s">
        <v>2963</v>
      </c>
      <c r="I2698" s="12" t="s">
        <v>2964</v>
      </c>
      <c r="J2698" s="12" t="s">
        <v>2965</v>
      </c>
      <c r="L2698" s="12" t="s">
        <v>12555</v>
      </c>
      <c r="M2698" s="12" t="s">
        <v>2966</v>
      </c>
      <c r="O2698" s="12" t="s">
        <v>5831</v>
      </c>
      <c r="P2698" s="12" t="s">
        <v>5797</v>
      </c>
      <c r="Q2698" s="12" t="s">
        <v>20775</v>
      </c>
      <c r="R2698" s="12" t="s">
        <v>20777</v>
      </c>
      <c r="S2698" s="12" t="s">
        <v>1419</v>
      </c>
      <c r="U2698"/>
    </row>
    <row r="2699" spans="1:21" s="12" customFormat="1" x14ac:dyDescent="0.25">
      <c r="A2699" s="12" t="s">
        <v>18</v>
      </c>
      <c r="B2699" s="12" t="s">
        <v>19</v>
      </c>
      <c r="C2699" s="12" t="s">
        <v>1540</v>
      </c>
      <c r="D2699" s="12" t="s">
        <v>1541</v>
      </c>
      <c r="E2699" s="12" t="s">
        <v>14219</v>
      </c>
      <c r="F2699" s="12" t="s">
        <v>1566</v>
      </c>
      <c r="G2699" s="12" t="s">
        <v>14592</v>
      </c>
      <c r="H2699" s="12" t="s">
        <v>1567</v>
      </c>
      <c r="I2699" s="12" t="s">
        <v>1568</v>
      </c>
      <c r="L2699" s="12" t="s">
        <v>13565</v>
      </c>
      <c r="M2699" s="12" t="s">
        <v>1569</v>
      </c>
      <c r="O2699" s="12" t="s">
        <v>1570</v>
      </c>
      <c r="P2699" s="12" t="s">
        <v>1547</v>
      </c>
      <c r="Q2699" s="12" t="s">
        <v>15537</v>
      </c>
      <c r="R2699" s="12" t="s">
        <v>15538</v>
      </c>
      <c r="S2699" s="12" t="s">
        <v>1419</v>
      </c>
      <c r="U2699"/>
    </row>
    <row r="2700" spans="1:21" s="12" customFormat="1" x14ac:dyDescent="0.25">
      <c r="A2700" s="12" t="s">
        <v>5209</v>
      </c>
      <c r="B2700" s="12" t="s">
        <v>5210</v>
      </c>
      <c r="C2700" s="12" t="s">
        <v>5794</v>
      </c>
      <c r="D2700" s="12" t="s">
        <v>1756</v>
      </c>
      <c r="E2700" s="12" t="s">
        <v>14219</v>
      </c>
      <c r="F2700" s="12" t="s">
        <v>6054</v>
      </c>
      <c r="G2700" s="12" t="s">
        <v>21604</v>
      </c>
      <c r="H2700" s="12" t="s">
        <v>6055</v>
      </c>
      <c r="I2700" s="12" t="s">
        <v>6056</v>
      </c>
      <c r="J2700" s="12" t="s">
        <v>6057</v>
      </c>
      <c r="L2700" s="12" t="s">
        <v>13662</v>
      </c>
      <c r="M2700" s="12" t="s">
        <v>2104</v>
      </c>
      <c r="O2700" s="12" t="s">
        <v>6058</v>
      </c>
      <c r="P2700" s="12" t="s">
        <v>5958</v>
      </c>
      <c r="Q2700" s="12" t="s">
        <v>21605</v>
      </c>
      <c r="R2700" s="12" t="s">
        <v>21606</v>
      </c>
      <c r="S2700" s="12" t="s">
        <v>1419</v>
      </c>
      <c r="U2700"/>
    </row>
    <row r="2701" spans="1:21" s="12" customFormat="1" x14ac:dyDescent="0.25">
      <c r="A2701" s="12" t="s">
        <v>18</v>
      </c>
      <c r="B2701" s="12" t="s">
        <v>19</v>
      </c>
      <c r="C2701" s="12" t="s">
        <v>1540</v>
      </c>
      <c r="D2701" s="12" t="s">
        <v>1756</v>
      </c>
      <c r="E2701" s="12" t="s">
        <v>14219</v>
      </c>
      <c r="F2701" s="12" t="s">
        <v>2029</v>
      </c>
      <c r="G2701" s="12" t="s">
        <v>2030</v>
      </c>
      <c r="H2701" s="12" t="s">
        <v>2031</v>
      </c>
      <c r="I2701" s="12" t="s">
        <v>223</v>
      </c>
      <c r="J2701" s="12" t="s">
        <v>2032</v>
      </c>
      <c r="L2701" s="12" t="s">
        <v>15975</v>
      </c>
      <c r="M2701" s="12" t="s">
        <v>2033</v>
      </c>
      <c r="O2701" s="12" t="s">
        <v>2034</v>
      </c>
      <c r="P2701" s="12" t="s">
        <v>1763</v>
      </c>
      <c r="Q2701" s="12" t="s">
        <v>15976</v>
      </c>
      <c r="R2701" s="12" t="s">
        <v>15977</v>
      </c>
      <c r="S2701" s="12" t="s">
        <v>1419</v>
      </c>
      <c r="U2701"/>
    </row>
    <row r="2702" spans="1:21" s="12" customFormat="1" x14ac:dyDescent="0.25">
      <c r="A2702" s="12" t="s">
        <v>5209</v>
      </c>
      <c r="B2702" s="12" t="s">
        <v>5210</v>
      </c>
      <c r="C2702" s="12" t="s">
        <v>5794</v>
      </c>
      <c r="D2702" s="12" t="s">
        <v>1756</v>
      </c>
      <c r="E2702" s="12" t="s">
        <v>14219</v>
      </c>
      <c r="F2702" s="12" t="s">
        <v>5984</v>
      </c>
      <c r="G2702" s="12" t="s">
        <v>15619</v>
      </c>
      <c r="H2702" s="12" t="s">
        <v>1329</v>
      </c>
      <c r="I2702" s="12" t="s">
        <v>1672</v>
      </c>
      <c r="J2702" s="12" t="s">
        <v>1673</v>
      </c>
      <c r="L2702" s="12" t="s">
        <v>12115</v>
      </c>
      <c r="M2702" s="12" t="s">
        <v>1674</v>
      </c>
      <c r="O2702" s="12" t="s">
        <v>5985</v>
      </c>
      <c r="P2702" s="12" t="s">
        <v>5958</v>
      </c>
      <c r="Q2702" s="12" t="s">
        <v>21661</v>
      </c>
      <c r="R2702" s="12" t="s">
        <v>21662</v>
      </c>
      <c r="S2702" s="12" t="s">
        <v>1419</v>
      </c>
      <c r="U2702"/>
    </row>
    <row r="2703" spans="1:21" s="12" customFormat="1" x14ac:dyDescent="0.25">
      <c r="A2703" s="12" t="s">
        <v>18</v>
      </c>
      <c r="B2703" s="12" t="s">
        <v>19</v>
      </c>
      <c r="C2703" s="12" t="s">
        <v>1051</v>
      </c>
      <c r="D2703" s="12" t="s">
        <v>1328</v>
      </c>
      <c r="E2703" s="12" t="s">
        <v>14219</v>
      </c>
      <c r="F2703" s="12" t="s">
        <v>169</v>
      </c>
      <c r="G2703" s="12" t="s">
        <v>14557</v>
      </c>
      <c r="H2703" s="12" t="s">
        <v>1329</v>
      </c>
      <c r="I2703" s="12" t="s">
        <v>1330</v>
      </c>
      <c r="L2703" s="12" t="s">
        <v>14558</v>
      </c>
      <c r="M2703" s="12" t="s">
        <v>1331</v>
      </c>
      <c r="O2703" s="12" t="s">
        <v>1338</v>
      </c>
      <c r="P2703" s="12" t="s">
        <v>1333</v>
      </c>
      <c r="Q2703" s="12" t="s">
        <v>15193</v>
      </c>
      <c r="R2703" s="12" t="s">
        <v>15194</v>
      </c>
      <c r="S2703" s="12" t="s">
        <v>1419</v>
      </c>
      <c r="U2703"/>
    </row>
    <row r="2704" spans="1:21" s="12" customFormat="1" x14ac:dyDescent="0.25">
      <c r="A2704" s="12" t="s">
        <v>18</v>
      </c>
      <c r="B2704" s="12" t="s">
        <v>19</v>
      </c>
      <c r="C2704" s="12" t="s">
        <v>1540</v>
      </c>
      <c r="D2704" s="12" t="s">
        <v>1756</v>
      </c>
      <c r="E2704" s="12" t="s">
        <v>14242</v>
      </c>
      <c r="F2704" s="12" t="s">
        <v>2396</v>
      </c>
      <c r="G2704" s="12" t="s">
        <v>14687</v>
      </c>
      <c r="H2704" s="12" t="s">
        <v>33</v>
      </c>
      <c r="I2704" s="12" t="s">
        <v>34</v>
      </c>
      <c r="L2704" s="12" t="s">
        <v>14688</v>
      </c>
      <c r="M2704" s="12" t="s">
        <v>35</v>
      </c>
      <c r="O2704" s="12" t="s">
        <v>2397</v>
      </c>
      <c r="P2704" s="12" t="s">
        <v>1763</v>
      </c>
      <c r="Q2704" s="12" t="s">
        <v>16693</v>
      </c>
      <c r="R2704" s="12" t="s">
        <v>16694</v>
      </c>
      <c r="S2704" s="12" t="s">
        <v>1419</v>
      </c>
      <c r="U2704"/>
    </row>
    <row r="2705" spans="1:21" s="12" customFormat="1" x14ac:dyDescent="0.25">
      <c r="A2705" s="12" t="s">
        <v>18</v>
      </c>
      <c r="B2705" s="12" t="s">
        <v>19</v>
      </c>
      <c r="C2705" s="12" t="s">
        <v>1540</v>
      </c>
      <c r="D2705" s="12" t="s">
        <v>1756</v>
      </c>
      <c r="E2705" s="12" t="s">
        <v>14242</v>
      </c>
      <c r="F2705" s="12" t="s">
        <v>2396</v>
      </c>
      <c r="G2705" s="12" t="s">
        <v>14687</v>
      </c>
      <c r="H2705" s="12" t="s">
        <v>33</v>
      </c>
      <c r="I2705" s="12" t="s">
        <v>34</v>
      </c>
      <c r="L2705" s="12" t="s">
        <v>14688</v>
      </c>
      <c r="M2705" s="12" t="s">
        <v>35</v>
      </c>
      <c r="O2705" s="12" t="s">
        <v>2397</v>
      </c>
      <c r="P2705" s="12" t="s">
        <v>1763</v>
      </c>
      <c r="Q2705" s="12" t="s">
        <v>16693</v>
      </c>
      <c r="R2705" s="12" t="s">
        <v>16695</v>
      </c>
      <c r="S2705" s="12" t="s">
        <v>1419</v>
      </c>
      <c r="U2705"/>
    </row>
    <row r="2706" spans="1:21" s="12" customFormat="1" x14ac:dyDescent="0.25">
      <c r="A2706" s="12" t="s">
        <v>5209</v>
      </c>
      <c r="B2706" s="12" t="s">
        <v>5210</v>
      </c>
      <c r="C2706" s="12" t="s">
        <v>5241</v>
      </c>
      <c r="D2706" s="12" t="s">
        <v>1083</v>
      </c>
      <c r="E2706" s="12" t="s">
        <v>14251</v>
      </c>
      <c r="F2706" s="12" t="s">
        <v>5519</v>
      </c>
      <c r="G2706" s="12" t="s">
        <v>14907</v>
      </c>
      <c r="H2706" s="12" t="s">
        <v>1107</v>
      </c>
      <c r="I2706" s="12" t="s">
        <v>1108</v>
      </c>
      <c r="L2706" s="12" t="s">
        <v>14908</v>
      </c>
      <c r="M2706" s="12" t="s">
        <v>1109</v>
      </c>
      <c r="O2706" s="12" t="s">
        <v>5520</v>
      </c>
      <c r="P2706" s="12" t="s">
        <v>5266</v>
      </c>
      <c r="Q2706" s="12" t="s">
        <v>20109</v>
      </c>
      <c r="R2706" s="12" t="s">
        <v>20110</v>
      </c>
      <c r="S2706" s="12" t="s">
        <v>1419</v>
      </c>
      <c r="U2706"/>
    </row>
    <row r="2707" spans="1:21" s="12" customFormat="1" x14ac:dyDescent="0.25">
      <c r="A2707" s="12" t="s">
        <v>5209</v>
      </c>
      <c r="B2707" s="12" t="s">
        <v>5210</v>
      </c>
      <c r="C2707" s="12" t="s">
        <v>5241</v>
      </c>
      <c r="D2707" s="12" t="s">
        <v>1083</v>
      </c>
      <c r="E2707" s="12" t="s">
        <v>14251</v>
      </c>
      <c r="F2707" s="12" t="s">
        <v>5519</v>
      </c>
      <c r="G2707" s="12" t="s">
        <v>14907</v>
      </c>
      <c r="H2707" s="12" t="s">
        <v>1107</v>
      </c>
      <c r="I2707" s="12" t="s">
        <v>1108</v>
      </c>
      <c r="L2707" s="12" t="s">
        <v>14908</v>
      </c>
      <c r="M2707" s="12" t="s">
        <v>1109</v>
      </c>
      <c r="O2707" s="12" t="s">
        <v>5520</v>
      </c>
      <c r="P2707" s="12" t="s">
        <v>5266</v>
      </c>
      <c r="Q2707" s="12" t="s">
        <v>20109</v>
      </c>
      <c r="R2707" s="12" t="s">
        <v>20111</v>
      </c>
      <c r="S2707" s="12" t="s">
        <v>1419</v>
      </c>
      <c r="U2707"/>
    </row>
    <row r="2708" spans="1:21" s="12" customFormat="1" x14ac:dyDescent="0.25">
      <c r="A2708" s="12" t="s">
        <v>5209</v>
      </c>
      <c r="B2708" s="12" t="s">
        <v>5210</v>
      </c>
      <c r="C2708" s="12" t="s">
        <v>5241</v>
      </c>
      <c r="D2708" s="12" t="s">
        <v>1083</v>
      </c>
      <c r="E2708" s="12" t="s">
        <v>14251</v>
      </c>
      <c r="F2708" s="12" t="s">
        <v>5519</v>
      </c>
      <c r="G2708" s="12" t="s">
        <v>14907</v>
      </c>
      <c r="H2708" s="12" t="s">
        <v>1107</v>
      </c>
      <c r="I2708" s="12" t="s">
        <v>1108</v>
      </c>
      <c r="L2708" s="12" t="s">
        <v>14908</v>
      </c>
      <c r="M2708" s="12" t="s">
        <v>1109</v>
      </c>
      <c r="O2708" s="12" t="s">
        <v>5520</v>
      </c>
      <c r="P2708" s="12" t="s">
        <v>5266</v>
      </c>
      <c r="Q2708" s="12" t="s">
        <v>20109</v>
      </c>
      <c r="R2708" s="12" t="s">
        <v>20112</v>
      </c>
      <c r="S2708" s="12" t="s">
        <v>1419</v>
      </c>
      <c r="U2708"/>
    </row>
    <row r="2709" spans="1:21" s="12" customFormat="1" x14ac:dyDescent="0.25">
      <c r="A2709" s="12" t="s">
        <v>18</v>
      </c>
      <c r="B2709" s="12" t="s">
        <v>19</v>
      </c>
      <c r="C2709" s="12" t="s">
        <v>1051</v>
      </c>
      <c r="D2709" s="12" t="s">
        <v>1083</v>
      </c>
      <c r="E2709" s="12" t="s">
        <v>14219</v>
      </c>
      <c r="F2709" s="12" t="s">
        <v>1188</v>
      </c>
      <c r="G2709" s="12" t="s">
        <v>15022</v>
      </c>
      <c r="H2709" s="12" t="s">
        <v>1189</v>
      </c>
      <c r="I2709" s="12" t="s">
        <v>1190</v>
      </c>
      <c r="L2709" s="12" t="s">
        <v>15023</v>
      </c>
      <c r="M2709" s="12" t="s">
        <v>1191</v>
      </c>
      <c r="O2709" s="12" t="s">
        <v>1192</v>
      </c>
      <c r="P2709" s="12" t="s">
        <v>1090</v>
      </c>
      <c r="Q2709" s="12" t="s">
        <v>15024</v>
      </c>
      <c r="R2709" s="12" t="s">
        <v>15025</v>
      </c>
      <c r="S2709" s="12" t="s">
        <v>1419</v>
      </c>
      <c r="U2709"/>
    </row>
    <row r="2710" spans="1:21" s="12" customFormat="1" x14ac:dyDescent="0.25">
      <c r="A2710" s="12" t="s">
        <v>5209</v>
      </c>
      <c r="B2710" s="12" t="s">
        <v>5210</v>
      </c>
      <c r="C2710" s="12" t="s">
        <v>5794</v>
      </c>
      <c r="D2710" s="12" t="s">
        <v>1756</v>
      </c>
      <c r="E2710" s="12" t="s">
        <v>14219</v>
      </c>
      <c r="F2710" s="12" t="s">
        <v>6321</v>
      </c>
      <c r="G2710" s="12" t="s">
        <v>21478</v>
      </c>
      <c r="H2710" s="12" t="s">
        <v>6322</v>
      </c>
      <c r="I2710" s="12" t="s">
        <v>6323</v>
      </c>
      <c r="L2710" s="12" t="s">
        <v>12566</v>
      </c>
      <c r="M2710" s="12" t="s">
        <v>6324</v>
      </c>
      <c r="O2710" s="12" t="s">
        <v>6325</v>
      </c>
      <c r="P2710" s="12" t="s">
        <v>5958</v>
      </c>
      <c r="Q2710" s="12" t="s">
        <v>21479</v>
      </c>
      <c r="R2710" s="12" t="s">
        <v>21480</v>
      </c>
      <c r="S2710" s="12" t="s">
        <v>1419</v>
      </c>
      <c r="U2710"/>
    </row>
    <row r="2711" spans="1:21" s="12" customFormat="1" x14ac:dyDescent="0.25">
      <c r="A2711" s="12" t="s">
        <v>5209</v>
      </c>
      <c r="B2711" s="12" t="s">
        <v>5210</v>
      </c>
      <c r="C2711" s="12" t="s">
        <v>5241</v>
      </c>
      <c r="D2711" s="12" t="s">
        <v>1083</v>
      </c>
      <c r="E2711" s="12" t="s">
        <v>14219</v>
      </c>
      <c r="F2711" s="12" t="s">
        <v>5291</v>
      </c>
      <c r="G2711" s="12" t="s">
        <v>15026</v>
      </c>
      <c r="H2711" s="12" t="s">
        <v>1239</v>
      </c>
      <c r="I2711" s="12" t="s">
        <v>1240</v>
      </c>
      <c r="J2711" s="12" t="s">
        <v>1241</v>
      </c>
      <c r="L2711" s="12" t="s">
        <v>15027</v>
      </c>
      <c r="M2711" s="12" t="s">
        <v>1242</v>
      </c>
      <c r="O2711" s="12" t="s">
        <v>5292</v>
      </c>
      <c r="P2711" s="12" t="s">
        <v>5266</v>
      </c>
      <c r="Q2711" s="12" t="s">
        <v>20346</v>
      </c>
      <c r="R2711" s="12" t="s">
        <v>20347</v>
      </c>
      <c r="S2711" s="12" t="s">
        <v>1072</v>
      </c>
      <c r="U2711"/>
    </row>
    <row r="2712" spans="1:21" s="12" customFormat="1" x14ac:dyDescent="0.25">
      <c r="A2712" s="12" t="s">
        <v>18</v>
      </c>
      <c r="B2712" s="12" t="s">
        <v>19</v>
      </c>
      <c r="C2712" s="12" t="s">
        <v>1540</v>
      </c>
      <c r="D2712" s="12" t="s">
        <v>1756</v>
      </c>
      <c r="E2712" s="12" t="s">
        <v>14219</v>
      </c>
      <c r="F2712" s="12" t="s">
        <v>169</v>
      </c>
      <c r="G2712" s="12" t="s">
        <v>14518</v>
      </c>
      <c r="H2712" s="12" t="s">
        <v>766</v>
      </c>
      <c r="I2712" s="12" t="s">
        <v>767</v>
      </c>
      <c r="L2712" s="12" t="s">
        <v>12510</v>
      </c>
      <c r="M2712" s="12" t="s">
        <v>768</v>
      </c>
      <c r="O2712" s="12" t="s">
        <v>1984</v>
      </c>
      <c r="P2712" s="12" t="s">
        <v>1763</v>
      </c>
      <c r="Q2712" s="12" t="s">
        <v>16277</v>
      </c>
      <c r="R2712" s="12" t="s">
        <v>16278</v>
      </c>
      <c r="S2712" s="12" t="s">
        <v>1419</v>
      </c>
      <c r="U2712"/>
    </row>
    <row r="2713" spans="1:21" s="12" customFormat="1" x14ac:dyDescent="0.25">
      <c r="A2713" s="12" t="s">
        <v>18</v>
      </c>
      <c r="B2713" s="12" t="s">
        <v>19</v>
      </c>
      <c r="C2713" s="12" t="s">
        <v>1540</v>
      </c>
      <c r="D2713" s="12" t="s">
        <v>1756</v>
      </c>
      <c r="E2713" s="12" t="s">
        <v>14219</v>
      </c>
      <c r="F2713" s="12" t="s">
        <v>99</v>
      </c>
      <c r="G2713" s="12" t="s">
        <v>15782</v>
      </c>
      <c r="H2713" s="12" t="s">
        <v>1799</v>
      </c>
      <c r="I2713" s="12" t="s">
        <v>1800</v>
      </c>
      <c r="J2713" s="12" t="s">
        <v>1801</v>
      </c>
      <c r="L2713" s="12" t="s">
        <v>12553</v>
      </c>
      <c r="M2713" s="12" t="s">
        <v>1802</v>
      </c>
      <c r="O2713" s="12" t="s">
        <v>1803</v>
      </c>
      <c r="P2713" s="12" t="s">
        <v>1763</v>
      </c>
      <c r="Q2713" s="12" t="s">
        <v>15783</v>
      </c>
      <c r="R2713" s="12" t="s">
        <v>15784</v>
      </c>
      <c r="S2713" s="12" t="s">
        <v>1419</v>
      </c>
      <c r="U2713"/>
    </row>
    <row r="2714" spans="1:21" s="12" customFormat="1" x14ac:dyDescent="0.25">
      <c r="A2714" s="12" t="s">
        <v>5209</v>
      </c>
      <c r="B2714" s="12" t="s">
        <v>5210</v>
      </c>
      <c r="C2714" s="12" t="s">
        <v>5794</v>
      </c>
      <c r="D2714" s="12" t="s">
        <v>1541</v>
      </c>
      <c r="E2714" s="12" t="s">
        <v>14242</v>
      </c>
      <c r="F2714" s="12" t="s">
        <v>5832</v>
      </c>
      <c r="G2714" s="12" t="s">
        <v>16295</v>
      </c>
      <c r="H2714" s="12" t="s">
        <v>5833</v>
      </c>
      <c r="I2714" s="12" t="s">
        <v>5834</v>
      </c>
      <c r="L2714" s="12" t="s">
        <v>13180</v>
      </c>
      <c r="M2714" s="12" t="s">
        <v>5345</v>
      </c>
      <c r="O2714" s="12" t="s">
        <v>5835</v>
      </c>
      <c r="P2714" s="12" t="s">
        <v>5797</v>
      </c>
      <c r="Q2714" s="12" t="s">
        <v>20835</v>
      </c>
      <c r="R2714" s="12" t="s">
        <v>20836</v>
      </c>
      <c r="S2714" s="12" t="s">
        <v>1419</v>
      </c>
      <c r="U2714"/>
    </row>
    <row r="2715" spans="1:21" s="12" customFormat="1" x14ac:dyDescent="0.25">
      <c r="A2715" s="12" t="s">
        <v>5209</v>
      </c>
      <c r="B2715" s="12" t="s">
        <v>5210</v>
      </c>
      <c r="C2715" s="12" t="s">
        <v>5794</v>
      </c>
      <c r="D2715" s="12" t="s">
        <v>1541</v>
      </c>
      <c r="E2715" s="12" t="s">
        <v>14242</v>
      </c>
      <c r="F2715" s="12" t="s">
        <v>5832</v>
      </c>
      <c r="G2715" s="12" t="s">
        <v>16295</v>
      </c>
      <c r="H2715" s="12" t="s">
        <v>5833</v>
      </c>
      <c r="I2715" s="12" t="s">
        <v>5834</v>
      </c>
      <c r="L2715" s="12" t="s">
        <v>13180</v>
      </c>
      <c r="M2715" s="12" t="s">
        <v>5345</v>
      </c>
      <c r="O2715" s="12" t="s">
        <v>5835</v>
      </c>
      <c r="P2715" s="12" t="s">
        <v>5797</v>
      </c>
      <c r="Q2715" s="12" t="s">
        <v>20835</v>
      </c>
      <c r="R2715" s="12" t="s">
        <v>20837</v>
      </c>
      <c r="S2715" s="12" t="s">
        <v>1419</v>
      </c>
      <c r="U2715"/>
    </row>
    <row r="2716" spans="1:21" s="12" customFormat="1" x14ac:dyDescent="0.25">
      <c r="A2716" s="12" t="s">
        <v>5209</v>
      </c>
      <c r="B2716" s="12" t="s">
        <v>5210</v>
      </c>
      <c r="C2716" s="12" t="s">
        <v>5794</v>
      </c>
      <c r="D2716" s="12" t="s">
        <v>1541</v>
      </c>
      <c r="E2716" s="12" t="s">
        <v>14219</v>
      </c>
      <c r="F2716" s="12" t="s">
        <v>5798</v>
      </c>
      <c r="G2716" s="12" t="s">
        <v>18064</v>
      </c>
      <c r="H2716" s="12" t="s">
        <v>3779</v>
      </c>
      <c r="I2716" s="12" t="s">
        <v>3780</v>
      </c>
      <c r="J2716" s="12" t="s">
        <v>3781</v>
      </c>
      <c r="L2716" s="12" t="s">
        <v>12524</v>
      </c>
      <c r="M2716" s="12" t="s">
        <v>3782</v>
      </c>
      <c r="O2716" s="12" t="s">
        <v>5799</v>
      </c>
      <c r="P2716" s="12" t="s">
        <v>5797</v>
      </c>
      <c r="Q2716" s="12" t="s">
        <v>20852</v>
      </c>
      <c r="R2716" s="12" t="s">
        <v>20853</v>
      </c>
      <c r="S2716" s="12" t="s">
        <v>1419</v>
      </c>
      <c r="U2716"/>
    </row>
    <row r="2717" spans="1:21" s="12" customFormat="1" x14ac:dyDescent="0.25">
      <c r="A2717" s="12" t="s">
        <v>5209</v>
      </c>
      <c r="B2717" s="12" t="s">
        <v>5210</v>
      </c>
      <c r="C2717" s="12" t="s">
        <v>5794</v>
      </c>
      <c r="D2717" s="12" t="s">
        <v>1756</v>
      </c>
      <c r="E2717" s="12" t="s">
        <v>14219</v>
      </c>
      <c r="F2717" s="12" t="s">
        <v>6210</v>
      </c>
      <c r="G2717" s="12" t="s">
        <v>21130</v>
      </c>
      <c r="H2717" s="12" t="s">
        <v>6211</v>
      </c>
      <c r="I2717" s="12" t="s">
        <v>6212</v>
      </c>
      <c r="L2717" s="12" t="s">
        <v>13281</v>
      </c>
      <c r="M2717" s="12" t="s">
        <v>3108</v>
      </c>
      <c r="O2717" s="12" t="s">
        <v>6213</v>
      </c>
      <c r="P2717" s="12" t="s">
        <v>5958</v>
      </c>
      <c r="Q2717" s="12" t="s">
        <v>21131</v>
      </c>
      <c r="R2717" s="12" t="s">
        <v>21132</v>
      </c>
      <c r="S2717" s="12" t="s">
        <v>1419</v>
      </c>
      <c r="U2717"/>
    </row>
    <row r="2718" spans="1:21" s="12" customFormat="1" x14ac:dyDescent="0.25">
      <c r="A2718" s="12" t="s">
        <v>5209</v>
      </c>
      <c r="B2718" s="12" t="s">
        <v>5210</v>
      </c>
      <c r="C2718" s="12" t="s">
        <v>5794</v>
      </c>
      <c r="D2718" s="12" t="s">
        <v>1601</v>
      </c>
      <c r="E2718" s="12" t="s">
        <v>14242</v>
      </c>
      <c r="F2718" s="12" t="s">
        <v>5902</v>
      </c>
      <c r="G2718" s="12" t="s">
        <v>17294</v>
      </c>
      <c r="H2718" s="12" t="s">
        <v>5903</v>
      </c>
      <c r="I2718" s="12" t="s">
        <v>5904</v>
      </c>
      <c r="J2718" s="12" t="s">
        <v>5905</v>
      </c>
      <c r="L2718" s="12" t="s">
        <v>12120</v>
      </c>
      <c r="M2718" s="12" t="s">
        <v>2943</v>
      </c>
      <c r="O2718" s="12" t="s">
        <v>5906</v>
      </c>
      <c r="P2718" s="12" t="s">
        <v>5855</v>
      </c>
      <c r="Q2718" s="12" t="s">
        <v>12863</v>
      </c>
      <c r="R2718" s="12" t="s">
        <v>12862</v>
      </c>
      <c r="S2718" s="12" t="s">
        <v>1419</v>
      </c>
      <c r="U2718"/>
    </row>
    <row r="2719" spans="1:21" s="12" customFormat="1" x14ac:dyDescent="0.25">
      <c r="A2719" s="12" t="s">
        <v>5209</v>
      </c>
      <c r="B2719" s="12" t="s">
        <v>5210</v>
      </c>
      <c r="C2719" s="12" t="s">
        <v>5794</v>
      </c>
      <c r="D2719" s="12" t="s">
        <v>1601</v>
      </c>
      <c r="E2719" s="12" t="s">
        <v>14242</v>
      </c>
      <c r="F2719" s="12" t="s">
        <v>5902</v>
      </c>
      <c r="G2719" s="12" t="s">
        <v>17294</v>
      </c>
      <c r="H2719" s="12" t="s">
        <v>5903</v>
      </c>
      <c r="I2719" s="12" t="s">
        <v>5904</v>
      </c>
      <c r="J2719" s="12" t="s">
        <v>5905</v>
      </c>
      <c r="L2719" s="12" t="s">
        <v>12120</v>
      </c>
      <c r="M2719" s="12" t="s">
        <v>2943</v>
      </c>
      <c r="O2719" s="12" t="s">
        <v>5906</v>
      </c>
      <c r="P2719" s="12" t="s">
        <v>5855</v>
      </c>
      <c r="Q2719" s="12" t="s">
        <v>12863</v>
      </c>
      <c r="R2719" s="12" t="s">
        <v>12864</v>
      </c>
      <c r="S2719" s="12" t="s">
        <v>1419</v>
      </c>
      <c r="U2719"/>
    </row>
    <row r="2720" spans="1:21" s="12" customFormat="1" x14ac:dyDescent="0.25">
      <c r="A2720" s="12" t="s">
        <v>5209</v>
      </c>
      <c r="B2720" s="12" t="s">
        <v>5210</v>
      </c>
      <c r="C2720" s="12" t="s">
        <v>5794</v>
      </c>
      <c r="D2720" s="12" t="s">
        <v>1756</v>
      </c>
      <c r="E2720" s="12" t="s">
        <v>14219</v>
      </c>
      <c r="F2720" s="12" t="s">
        <v>3007</v>
      </c>
      <c r="G2720" s="12" t="s">
        <v>21468</v>
      </c>
      <c r="H2720" s="12" t="s">
        <v>6081</v>
      </c>
      <c r="I2720" s="12" t="s">
        <v>6082</v>
      </c>
      <c r="L2720" s="12" t="s">
        <v>13257</v>
      </c>
      <c r="M2720" s="12" t="s">
        <v>6083</v>
      </c>
      <c r="O2720" s="12" t="s">
        <v>6084</v>
      </c>
      <c r="P2720" s="12" t="s">
        <v>5958</v>
      </c>
      <c r="Q2720" s="12" t="s">
        <v>21469</v>
      </c>
      <c r="R2720" s="12" t="s">
        <v>21470</v>
      </c>
      <c r="S2720" s="12" t="s">
        <v>1419</v>
      </c>
      <c r="U2720"/>
    </row>
    <row r="2721" spans="1:21" s="12" customFormat="1" x14ac:dyDescent="0.25">
      <c r="A2721" s="12" t="s">
        <v>5209</v>
      </c>
      <c r="B2721" s="12" t="s">
        <v>5210</v>
      </c>
      <c r="C2721" s="12" t="s">
        <v>5794</v>
      </c>
      <c r="D2721" s="12" t="s">
        <v>1756</v>
      </c>
      <c r="E2721" s="12" t="s">
        <v>14219</v>
      </c>
      <c r="F2721" s="12" t="s">
        <v>1395</v>
      </c>
      <c r="G2721" s="12" t="s">
        <v>16522</v>
      </c>
      <c r="H2721" s="12" t="s">
        <v>1840</v>
      </c>
      <c r="I2721" s="12" t="s">
        <v>1841</v>
      </c>
      <c r="J2721" s="12" t="s">
        <v>1842</v>
      </c>
      <c r="L2721" s="12" t="s">
        <v>16003</v>
      </c>
      <c r="M2721" s="12" t="s">
        <v>1843</v>
      </c>
      <c r="O2721" s="12" t="s">
        <v>5988</v>
      </c>
      <c r="P2721" s="12" t="s">
        <v>5958</v>
      </c>
      <c r="Q2721" s="12" t="s">
        <v>21730</v>
      </c>
      <c r="R2721" s="12" t="s">
        <v>21731</v>
      </c>
      <c r="S2721" s="12" t="s">
        <v>1419</v>
      </c>
      <c r="U2721"/>
    </row>
    <row r="2722" spans="1:21" s="12" customFormat="1" x14ac:dyDescent="0.25">
      <c r="A2722" s="12" t="s">
        <v>5209</v>
      </c>
      <c r="B2722" s="12" t="s">
        <v>5210</v>
      </c>
      <c r="C2722" s="12" t="s">
        <v>5241</v>
      </c>
      <c r="D2722" s="12" t="s">
        <v>1083</v>
      </c>
      <c r="E2722" s="12" t="s">
        <v>14242</v>
      </c>
      <c r="F2722" s="12" t="s">
        <v>5505</v>
      </c>
      <c r="G2722" s="12" t="s">
        <v>2876</v>
      </c>
      <c r="H2722" s="12" t="s">
        <v>2877</v>
      </c>
      <c r="I2722" s="12" t="s">
        <v>2878</v>
      </c>
      <c r="J2722" s="12" t="s">
        <v>2879</v>
      </c>
      <c r="L2722" s="12" t="s">
        <v>17138</v>
      </c>
      <c r="M2722" s="12" t="s">
        <v>2880</v>
      </c>
      <c r="O2722" s="12" t="s">
        <v>5506</v>
      </c>
      <c r="P2722" s="12" t="s">
        <v>5266</v>
      </c>
      <c r="Q2722" s="12" t="s">
        <v>20236</v>
      </c>
      <c r="R2722" s="12" t="s">
        <v>20237</v>
      </c>
      <c r="S2722" s="12" t="s">
        <v>1419</v>
      </c>
      <c r="U2722"/>
    </row>
    <row r="2723" spans="1:21" s="12" customFormat="1" x14ac:dyDescent="0.25">
      <c r="A2723" s="12" t="s">
        <v>5209</v>
      </c>
      <c r="B2723" s="12" t="s">
        <v>5210</v>
      </c>
      <c r="C2723" s="12" t="s">
        <v>5241</v>
      </c>
      <c r="D2723" s="12" t="s">
        <v>1083</v>
      </c>
      <c r="E2723" s="12" t="s">
        <v>14242</v>
      </c>
      <c r="F2723" s="12" t="s">
        <v>5505</v>
      </c>
      <c r="G2723" s="12" t="s">
        <v>2876</v>
      </c>
      <c r="H2723" s="12" t="s">
        <v>2877</v>
      </c>
      <c r="I2723" s="12" t="s">
        <v>2878</v>
      </c>
      <c r="J2723" s="12" t="s">
        <v>2879</v>
      </c>
      <c r="L2723" s="12" t="s">
        <v>17138</v>
      </c>
      <c r="M2723" s="12" t="s">
        <v>2880</v>
      </c>
      <c r="O2723" s="12" t="s">
        <v>5506</v>
      </c>
      <c r="P2723" s="12" t="s">
        <v>5266</v>
      </c>
      <c r="Q2723" s="12" t="s">
        <v>20236</v>
      </c>
      <c r="R2723" s="12" t="s">
        <v>20238</v>
      </c>
      <c r="S2723" s="12" t="s">
        <v>1419</v>
      </c>
      <c r="U2723"/>
    </row>
    <row r="2724" spans="1:21" s="12" customFormat="1" x14ac:dyDescent="0.25">
      <c r="A2724" s="12" t="s">
        <v>5209</v>
      </c>
      <c r="B2724" s="12" t="s">
        <v>5210</v>
      </c>
      <c r="C2724" s="12" t="s">
        <v>5794</v>
      </c>
      <c r="D2724" s="12" t="s">
        <v>1756</v>
      </c>
      <c r="E2724" s="12" t="s">
        <v>14219</v>
      </c>
      <c r="F2724" s="12" t="s">
        <v>6293</v>
      </c>
      <c r="G2724" s="12" t="s">
        <v>21759</v>
      </c>
      <c r="H2724" s="12" t="s">
        <v>6294</v>
      </c>
      <c r="I2724" s="12" t="s">
        <v>6295</v>
      </c>
      <c r="L2724" s="12" t="s">
        <v>12221</v>
      </c>
      <c r="M2724" s="12" t="s">
        <v>73</v>
      </c>
      <c r="O2724" s="12" t="s">
        <v>6296</v>
      </c>
      <c r="P2724" s="12" t="s">
        <v>5958</v>
      </c>
      <c r="Q2724" s="12" t="s">
        <v>21760</v>
      </c>
      <c r="R2724" s="12" t="s">
        <v>21761</v>
      </c>
      <c r="S2724" s="12" t="s">
        <v>1419</v>
      </c>
      <c r="U2724"/>
    </row>
    <row r="2725" spans="1:21" s="12" customFormat="1" x14ac:dyDescent="0.25">
      <c r="A2725" s="12" t="s">
        <v>5209</v>
      </c>
      <c r="B2725" s="12" t="s">
        <v>5210</v>
      </c>
      <c r="C2725" s="12" t="s">
        <v>5241</v>
      </c>
      <c r="D2725" s="12" t="s">
        <v>1083</v>
      </c>
      <c r="E2725" s="12" t="s">
        <v>14219</v>
      </c>
      <c r="F2725" s="12" t="s">
        <v>5377</v>
      </c>
      <c r="G2725" s="12" t="s">
        <v>3527</v>
      </c>
      <c r="H2725" s="12" t="s">
        <v>3528</v>
      </c>
      <c r="I2725" s="12" t="s">
        <v>3529</v>
      </c>
      <c r="J2725" s="12" t="s">
        <v>1899</v>
      </c>
      <c r="L2725" s="12" t="s">
        <v>14828</v>
      </c>
      <c r="M2725" s="12" t="s">
        <v>1900</v>
      </c>
      <c r="O2725" s="12" t="s">
        <v>5378</v>
      </c>
      <c r="P2725" s="12" t="s">
        <v>5266</v>
      </c>
      <c r="Q2725" s="12" t="s">
        <v>19929</v>
      </c>
      <c r="R2725" s="12" t="s">
        <v>19930</v>
      </c>
      <c r="S2725" s="12" t="s">
        <v>1072</v>
      </c>
      <c r="U2725"/>
    </row>
    <row r="2726" spans="1:21" s="12" customFormat="1" x14ac:dyDescent="0.25">
      <c r="A2726" s="12" t="s">
        <v>18</v>
      </c>
      <c r="B2726" s="12" t="s">
        <v>19</v>
      </c>
      <c r="C2726" s="12" t="s">
        <v>1051</v>
      </c>
      <c r="D2726" s="12" t="s">
        <v>1083</v>
      </c>
      <c r="E2726" s="12" t="s">
        <v>14219</v>
      </c>
      <c r="F2726" s="12" t="s">
        <v>1156</v>
      </c>
      <c r="G2726" s="12" t="s">
        <v>15099</v>
      </c>
      <c r="H2726" s="12" t="s">
        <v>1157</v>
      </c>
      <c r="I2726" s="12" t="s">
        <v>1158</v>
      </c>
      <c r="L2726" s="12" t="s">
        <v>15100</v>
      </c>
      <c r="M2726" s="12" t="s">
        <v>1159</v>
      </c>
      <c r="O2726" s="12" t="s">
        <v>1160</v>
      </c>
      <c r="P2726" s="12" t="s">
        <v>1090</v>
      </c>
      <c r="Q2726" s="12" t="s">
        <v>15101</v>
      </c>
      <c r="R2726" s="12" t="s">
        <v>15102</v>
      </c>
      <c r="S2726" s="12" t="s">
        <v>1072</v>
      </c>
      <c r="U2726"/>
    </row>
    <row r="2727" spans="1:21" s="12" customFormat="1" x14ac:dyDescent="0.25">
      <c r="A2727" s="12" t="s">
        <v>5209</v>
      </c>
      <c r="B2727" s="12" t="s">
        <v>5210</v>
      </c>
      <c r="C2727" s="12" t="s">
        <v>5794</v>
      </c>
      <c r="D2727" s="12" t="s">
        <v>1756</v>
      </c>
      <c r="E2727" s="12" t="s">
        <v>14219</v>
      </c>
      <c r="F2727" s="12" t="s">
        <v>1206</v>
      </c>
      <c r="G2727" s="12" t="s">
        <v>14660</v>
      </c>
      <c r="H2727" s="12" t="s">
        <v>707</v>
      </c>
      <c r="I2727" s="12" t="s">
        <v>708</v>
      </c>
      <c r="L2727" s="12" t="s">
        <v>14661</v>
      </c>
      <c r="M2727" s="12" t="s">
        <v>709</v>
      </c>
      <c r="N2727" s="12" t="s">
        <v>14662</v>
      </c>
      <c r="O2727" s="12" t="s">
        <v>6223</v>
      </c>
      <c r="P2727" s="12" t="s">
        <v>5958</v>
      </c>
      <c r="Q2727" s="12" t="s">
        <v>21854</v>
      </c>
      <c r="R2727" s="12" t="s">
        <v>21855</v>
      </c>
      <c r="S2727" s="12" t="s">
        <v>1419</v>
      </c>
      <c r="U2727"/>
    </row>
    <row r="2728" spans="1:21" s="12" customFormat="1" x14ac:dyDescent="0.25">
      <c r="A2728" s="12" t="s">
        <v>18</v>
      </c>
      <c r="B2728" s="12" t="s">
        <v>19</v>
      </c>
      <c r="C2728" s="12" t="s">
        <v>1051</v>
      </c>
      <c r="D2728" s="12" t="s">
        <v>1083</v>
      </c>
      <c r="E2728" s="12" t="s">
        <v>14219</v>
      </c>
      <c r="F2728" s="12" t="s">
        <v>1181</v>
      </c>
      <c r="G2728" s="12" t="s">
        <v>1182</v>
      </c>
      <c r="H2728" s="12" t="s">
        <v>1183</v>
      </c>
      <c r="I2728" s="12" t="s">
        <v>1184</v>
      </c>
      <c r="J2728" s="12" t="s">
        <v>1185</v>
      </c>
      <c r="L2728" s="12" t="s">
        <v>14344</v>
      </c>
      <c r="M2728" s="12" t="s">
        <v>1186</v>
      </c>
      <c r="O2728" s="12" t="s">
        <v>1187</v>
      </c>
      <c r="P2728" s="12" t="s">
        <v>1090</v>
      </c>
      <c r="Q2728" s="12" t="s">
        <v>14826</v>
      </c>
      <c r="R2728" s="12" t="s">
        <v>14827</v>
      </c>
      <c r="S2728" s="12" t="s">
        <v>1419</v>
      </c>
      <c r="U2728"/>
    </row>
    <row r="2729" spans="1:21" s="12" customFormat="1" x14ac:dyDescent="0.25">
      <c r="A2729" s="12" t="s">
        <v>5209</v>
      </c>
      <c r="B2729" s="12" t="s">
        <v>5210</v>
      </c>
      <c r="C2729" s="12" t="s">
        <v>5794</v>
      </c>
      <c r="D2729" s="12" t="s">
        <v>1601</v>
      </c>
      <c r="E2729" s="12" t="s">
        <v>14219</v>
      </c>
      <c r="F2729" s="12" t="s">
        <v>5861</v>
      </c>
      <c r="G2729" s="12" t="s">
        <v>19330</v>
      </c>
      <c r="H2729" s="12" t="s">
        <v>5862</v>
      </c>
      <c r="I2729" s="12" t="s">
        <v>5863</v>
      </c>
      <c r="J2729" s="12" t="s">
        <v>5864</v>
      </c>
      <c r="L2729" s="12" t="s">
        <v>12432</v>
      </c>
      <c r="M2729" s="12" t="s">
        <v>2603</v>
      </c>
      <c r="O2729" s="12" t="s">
        <v>5865</v>
      </c>
      <c r="P2729" s="12" t="s">
        <v>5855</v>
      </c>
      <c r="Q2729" s="12" t="s">
        <v>20974</v>
      </c>
      <c r="R2729" s="12" t="s">
        <v>20975</v>
      </c>
      <c r="S2729" s="12" t="s">
        <v>1419</v>
      </c>
      <c r="U2729"/>
    </row>
    <row r="2730" spans="1:21" s="12" customFormat="1" x14ac:dyDescent="0.25">
      <c r="A2730" s="12" t="s">
        <v>5209</v>
      </c>
      <c r="B2730" s="12" t="s">
        <v>5210</v>
      </c>
      <c r="C2730" s="12" t="s">
        <v>5241</v>
      </c>
      <c r="D2730" s="12" t="s">
        <v>1083</v>
      </c>
      <c r="E2730" s="12" t="s">
        <v>14219</v>
      </c>
      <c r="F2730" s="12" t="s">
        <v>5423</v>
      </c>
      <c r="G2730" s="12" t="s">
        <v>5424</v>
      </c>
      <c r="H2730" s="12" t="s">
        <v>5425</v>
      </c>
      <c r="I2730" s="12" t="s">
        <v>5426</v>
      </c>
      <c r="J2730" s="12" t="s">
        <v>5427</v>
      </c>
      <c r="L2730" s="12" t="s">
        <v>15366</v>
      </c>
      <c r="M2730" s="12" t="s">
        <v>5097</v>
      </c>
      <c r="O2730" s="12" t="s">
        <v>5428</v>
      </c>
      <c r="P2730" s="12" t="s">
        <v>5266</v>
      </c>
      <c r="Q2730" s="12" t="s">
        <v>19902</v>
      </c>
      <c r="R2730" s="12" t="s">
        <v>19903</v>
      </c>
      <c r="S2730" s="12" t="s">
        <v>1419</v>
      </c>
      <c r="U2730"/>
    </row>
    <row r="2731" spans="1:21" s="12" customFormat="1" x14ac:dyDescent="0.25">
      <c r="A2731" s="12" t="s">
        <v>18</v>
      </c>
      <c r="B2731" s="12" t="s">
        <v>19</v>
      </c>
      <c r="C2731" s="12" t="s">
        <v>1361</v>
      </c>
      <c r="D2731" s="12" t="s">
        <v>1362</v>
      </c>
      <c r="E2731" s="12" t="s">
        <v>14219</v>
      </c>
      <c r="F2731" s="12" t="s">
        <v>1389</v>
      </c>
      <c r="G2731" s="12" t="s">
        <v>15287</v>
      </c>
      <c r="H2731" s="12" t="s">
        <v>1390</v>
      </c>
      <c r="I2731" s="12" t="s">
        <v>1391</v>
      </c>
      <c r="J2731" s="12" t="s">
        <v>1392</v>
      </c>
      <c r="L2731" s="12" t="s">
        <v>15288</v>
      </c>
      <c r="M2731" s="12" t="s">
        <v>1393</v>
      </c>
      <c r="O2731" s="12" t="s">
        <v>1394</v>
      </c>
      <c r="P2731" s="12" t="s">
        <v>1367</v>
      </c>
      <c r="Q2731" s="12" t="s">
        <v>15289</v>
      </c>
      <c r="R2731" s="12" t="s">
        <v>15290</v>
      </c>
      <c r="S2731" s="12" t="s">
        <v>1419</v>
      </c>
      <c r="U2731"/>
    </row>
    <row r="2732" spans="1:21" s="12" customFormat="1" x14ac:dyDescent="0.25">
      <c r="A2732" s="12" t="s">
        <v>5209</v>
      </c>
      <c r="B2732" s="12" t="s">
        <v>5210</v>
      </c>
      <c r="C2732" s="12" t="s">
        <v>5241</v>
      </c>
      <c r="D2732" s="12" t="s">
        <v>1083</v>
      </c>
      <c r="E2732" s="12" t="s">
        <v>14219</v>
      </c>
      <c r="F2732" s="12" t="s">
        <v>5339</v>
      </c>
      <c r="G2732" s="12" t="s">
        <v>867</v>
      </c>
      <c r="H2732" s="12" t="s">
        <v>868</v>
      </c>
      <c r="I2732" s="12" t="s">
        <v>869</v>
      </c>
      <c r="J2732" s="12" t="s">
        <v>870</v>
      </c>
      <c r="L2732" s="12" t="s">
        <v>14451</v>
      </c>
      <c r="M2732" s="12" t="s">
        <v>871</v>
      </c>
      <c r="O2732" s="12" t="s">
        <v>5340</v>
      </c>
      <c r="P2732" s="12" t="s">
        <v>5266</v>
      </c>
      <c r="Q2732" s="12" t="s">
        <v>19953</v>
      </c>
      <c r="R2732" s="12" t="s">
        <v>19954</v>
      </c>
      <c r="S2732" s="12" t="s">
        <v>1419</v>
      </c>
      <c r="U2732"/>
    </row>
    <row r="2733" spans="1:21" s="12" customFormat="1" x14ac:dyDescent="0.25">
      <c r="A2733" s="12" t="s">
        <v>5209</v>
      </c>
      <c r="B2733" s="12" t="s">
        <v>5210</v>
      </c>
      <c r="C2733" s="12" t="s">
        <v>5241</v>
      </c>
      <c r="D2733" s="12" t="s">
        <v>1083</v>
      </c>
      <c r="E2733" s="12" t="s">
        <v>14242</v>
      </c>
      <c r="F2733" s="12" t="s">
        <v>5483</v>
      </c>
      <c r="G2733" s="12" t="s">
        <v>18232</v>
      </c>
      <c r="H2733" s="12" t="s">
        <v>3914</v>
      </c>
      <c r="I2733" s="12" t="s">
        <v>3915</v>
      </c>
      <c r="J2733" s="12" t="s">
        <v>3916</v>
      </c>
      <c r="L2733" s="12" t="s">
        <v>18233</v>
      </c>
      <c r="M2733" s="12" t="s">
        <v>3917</v>
      </c>
      <c r="O2733" s="12" t="s">
        <v>5484</v>
      </c>
      <c r="P2733" s="12" t="s">
        <v>5266</v>
      </c>
      <c r="Q2733" s="12" t="s">
        <v>20370</v>
      </c>
      <c r="R2733" s="12" t="s">
        <v>20371</v>
      </c>
      <c r="S2733" s="12" t="s">
        <v>1072</v>
      </c>
      <c r="U2733"/>
    </row>
    <row r="2734" spans="1:21" s="12" customFormat="1" x14ac:dyDescent="0.25">
      <c r="A2734" s="12" t="s">
        <v>5209</v>
      </c>
      <c r="B2734" s="12" t="s">
        <v>5210</v>
      </c>
      <c r="C2734" s="12" t="s">
        <v>5241</v>
      </c>
      <c r="D2734" s="12" t="s">
        <v>1083</v>
      </c>
      <c r="E2734" s="12" t="s">
        <v>14242</v>
      </c>
      <c r="F2734" s="12" t="s">
        <v>5483</v>
      </c>
      <c r="G2734" s="12" t="s">
        <v>18232</v>
      </c>
      <c r="H2734" s="12" t="s">
        <v>3914</v>
      </c>
      <c r="I2734" s="12" t="s">
        <v>3915</v>
      </c>
      <c r="J2734" s="12" t="s">
        <v>3916</v>
      </c>
      <c r="L2734" s="12" t="s">
        <v>18233</v>
      </c>
      <c r="M2734" s="12" t="s">
        <v>3917</v>
      </c>
      <c r="O2734" s="12" t="s">
        <v>5484</v>
      </c>
      <c r="P2734" s="12" t="s">
        <v>5266</v>
      </c>
      <c r="Q2734" s="12" t="s">
        <v>20370</v>
      </c>
      <c r="R2734" s="12" t="s">
        <v>20372</v>
      </c>
      <c r="S2734" s="12" t="s">
        <v>1072</v>
      </c>
      <c r="U2734"/>
    </row>
    <row r="2735" spans="1:21" s="12" customFormat="1" x14ac:dyDescent="0.25">
      <c r="A2735" s="12" t="s">
        <v>18</v>
      </c>
      <c r="B2735" s="12" t="s">
        <v>19</v>
      </c>
      <c r="C2735" s="12" t="s">
        <v>1361</v>
      </c>
      <c r="D2735" s="12" t="s">
        <v>1362</v>
      </c>
      <c r="E2735" s="12" t="s">
        <v>14219</v>
      </c>
      <c r="F2735" s="12" t="s">
        <v>1368</v>
      </c>
      <c r="G2735" s="12" t="s">
        <v>15236</v>
      </c>
      <c r="H2735" s="12" t="s">
        <v>1369</v>
      </c>
      <c r="I2735" s="12" t="s">
        <v>1370</v>
      </c>
      <c r="J2735" s="12" t="s">
        <v>1371</v>
      </c>
      <c r="L2735" s="12" t="s">
        <v>13382</v>
      </c>
      <c r="M2735" s="12" t="s">
        <v>1372</v>
      </c>
      <c r="O2735" s="12" t="s">
        <v>1373</v>
      </c>
      <c r="P2735" s="12" t="s">
        <v>1367</v>
      </c>
      <c r="Q2735" s="12" t="s">
        <v>15237</v>
      </c>
      <c r="R2735" s="12" t="s">
        <v>15238</v>
      </c>
      <c r="S2735" s="12" t="s">
        <v>1419</v>
      </c>
      <c r="U2735"/>
    </row>
    <row r="2736" spans="1:21" s="12" customFormat="1" x14ac:dyDescent="0.25">
      <c r="A2736" s="12" t="s">
        <v>5209</v>
      </c>
      <c r="B2736" s="12" t="s">
        <v>5210</v>
      </c>
      <c r="C2736" s="12" t="s">
        <v>5794</v>
      </c>
      <c r="D2736" s="12" t="s">
        <v>1756</v>
      </c>
      <c r="E2736" s="12" t="s">
        <v>14251</v>
      </c>
      <c r="F2736" s="12" t="s">
        <v>6518</v>
      </c>
      <c r="G2736" s="12" t="s">
        <v>21995</v>
      </c>
      <c r="H2736" s="12" t="s">
        <v>6519</v>
      </c>
      <c r="I2736" s="12" t="s">
        <v>4259</v>
      </c>
      <c r="J2736" s="12" t="s">
        <v>6520</v>
      </c>
      <c r="L2736" s="12" t="s">
        <v>12418</v>
      </c>
      <c r="M2736" s="12" t="s">
        <v>4261</v>
      </c>
      <c r="O2736" s="12" t="s">
        <v>6521</v>
      </c>
      <c r="P2736" s="12" t="s">
        <v>5958</v>
      </c>
      <c r="Q2736" s="12" t="s">
        <v>21996</v>
      </c>
      <c r="R2736" s="12" t="s">
        <v>21997</v>
      </c>
      <c r="S2736" s="12" t="s">
        <v>1419</v>
      </c>
      <c r="U2736"/>
    </row>
    <row r="2737" spans="1:21" s="12" customFormat="1" x14ac:dyDescent="0.25">
      <c r="A2737" s="12" t="s">
        <v>5209</v>
      </c>
      <c r="B2737" s="12" t="s">
        <v>5210</v>
      </c>
      <c r="C2737" s="12" t="s">
        <v>5794</v>
      </c>
      <c r="D2737" s="12" t="s">
        <v>1756</v>
      </c>
      <c r="E2737" s="12" t="s">
        <v>14251</v>
      </c>
      <c r="F2737" s="12" t="s">
        <v>6518</v>
      </c>
      <c r="G2737" s="12" t="s">
        <v>21995</v>
      </c>
      <c r="H2737" s="12" t="s">
        <v>6519</v>
      </c>
      <c r="I2737" s="12" t="s">
        <v>4259</v>
      </c>
      <c r="J2737" s="12" t="s">
        <v>6520</v>
      </c>
      <c r="L2737" s="12" t="s">
        <v>12418</v>
      </c>
      <c r="M2737" s="12" t="s">
        <v>4261</v>
      </c>
      <c r="O2737" s="12" t="s">
        <v>6521</v>
      </c>
      <c r="P2737" s="12" t="s">
        <v>5958</v>
      </c>
      <c r="Q2737" s="12" t="s">
        <v>21996</v>
      </c>
      <c r="R2737" s="12" t="s">
        <v>21998</v>
      </c>
      <c r="S2737" s="12" t="s">
        <v>1419</v>
      </c>
      <c r="U2737"/>
    </row>
    <row r="2738" spans="1:21" s="12" customFormat="1" x14ac:dyDescent="0.25">
      <c r="A2738" s="12" t="s">
        <v>5209</v>
      </c>
      <c r="B2738" s="12" t="s">
        <v>5210</v>
      </c>
      <c r="C2738" s="12" t="s">
        <v>5794</v>
      </c>
      <c r="D2738" s="12" t="s">
        <v>1756</v>
      </c>
      <c r="E2738" s="12" t="s">
        <v>14251</v>
      </c>
      <c r="F2738" s="12" t="s">
        <v>6518</v>
      </c>
      <c r="G2738" s="12" t="s">
        <v>21995</v>
      </c>
      <c r="H2738" s="12" t="s">
        <v>6519</v>
      </c>
      <c r="I2738" s="12" t="s">
        <v>4259</v>
      </c>
      <c r="J2738" s="12" t="s">
        <v>6520</v>
      </c>
      <c r="L2738" s="12" t="s">
        <v>12418</v>
      </c>
      <c r="M2738" s="12" t="s">
        <v>4261</v>
      </c>
      <c r="O2738" s="12" t="s">
        <v>6521</v>
      </c>
      <c r="P2738" s="12" t="s">
        <v>5958</v>
      </c>
      <c r="Q2738" s="12" t="s">
        <v>21996</v>
      </c>
      <c r="R2738" s="12" t="s">
        <v>21999</v>
      </c>
      <c r="S2738" s="12" t="s">
        <v>1419</v>
      </c>
      <c r="U2738"/>
    </row>
    <row r="2739" spans="1:21" s="12" customFormat="1" x14ac:dyDescent="0.25">
      <c r="A2739" s="12" t="s">
        <v>5209</v>
      </c>
      <c r="B2739" s="12" t="s">
        <v>5210</v>
      </c>
      <c r="C2739" s="12" t="s">
        <v>5241</v>
      </c>
      <c r="D2739" s="12" t="s">
        <v>1083</v>
      </c>
      <c r="E2739" s="12" t="s">
        <v>14219</v>
      </c>
      <c r="F2739" s="12" t="s">
        <v>5282</v>
      </c>
      <c r="G2739" s="12" t="s">
        <v>15561</v>
      </c>
      <c r="H2739" s="12" t="s">
        <v>1677</v>
      </c>
      <c r="I2739" s="12" t="s">
        <v>1678</v>
      </c>
      <c r="J2739" s="12" t="s">
        <v>1679</v>
      </c>
      <c r="L2739" s="12" t="s">
        <v>15562</v>
      </c>
      <c r="M2739" s="12" t="s">
        <v>1680</v>
      </c>
      <c r="O2739" s="12" t="s">
        <v>5283</v>
      </c>
      <c r="P2739" s="12" t="s">
        <v>5266</v>
      </c>
      <c r="Q2739" s="12" t="s">
        <v>19871</v>
      </c>
      <c r="R2739" s="12" t="s">
        <v>19872</v>
      </c>
      <c r="S2739" s="12" t="s">
        <v>1419</v>
      </c>
      <c r="U2739"/>
    </row>
    <row r="2740" spans="1:21" s="12" customFormat="1" x14ac:dyDescent="0.25">
      <c r="A2740" s="12" t="s">
        <v>5209</v>
      </c>
      <c r="B2740" s="12" t="s">
        <v>5210</v>
      </c>
      <c r="C2740" s="12" t="s">
        <v>5241</v>
      </c>
      <c r="D2740" s="12" t="s">
        <v>1083</v>
      </c>
      <c r="E2740" s="12" t="s">
        <v>14219</v>
      </c>
      <c r="F2740" s="12" t="s">
        <v>5388</v>
      </c>
      <c r="G2740" s="12" t="s">
        <v>5389</v>
      </c>
      <c r="H2740" s="12" t="s">
        <v>5390</v>
      </c>
      <c r="I2740" s="12" t="s">
        <v>5391</v>
      </c>
      <c r="J2740" s="12" t="s">
        <v>5392</v>
      </c>
      <c r="L2740" s="12" t="s">
        <v>19937</v>
      </c>
      <c r="M2740" s="12" t="s">
        <v>5393</v>
      </c>
      <c r="O2740" s="12" t="s">
        <v>5394</v>
      </c>
      <c r="P2740" s="12" t="s">
        <v>5266</v>
      </c>
      <c r="Q2740" s="12" t="s">
        <v>19938</v>
      </c>
      <c r="R2740" s="12" t="s">
        <v>19939</v>
      </c>
      <c r="S2740" s="12" t="s">
        <v>1419</v>
      </c>
      <c r="U2740"/>
    </row>
    <row r="2741" spans="1:21" s="12" customFormat="1" x14ac:dyDescent="0.25">
      <c r="A2741" s="12" t="s">
        <v>5209</v>
      </c>
      <c r="B2741" s="12" t="s">
        <v>5210</v>
      </c>
      <c r="C2741" s="12" t="s">
        <v>5241</v>
      </c>
      <c r="D2741" s="12" t="s">
        <v>1314</v>
      </c>
      <c r="E2741" s="12" t="s">
        <v>14242</v>
      </c>
      <c r="F2741" s="12" t="s">
        <v>5612</v>
      </c>
      <c r="G2741" s="12" t="s">
        <v>15152</v>
      </c>
      <c r="H2741" s="12" t="s">
        <v>1323</v>
      </c>
      <c r="I2741" s="12" t="s">
        <v>1324</v>
      </c>
      <c r="J2741" s="12" t="s">
        <v>1325</v>
      </c>
      <c r="L2741" s="12" t="s">
        <v>15153</v>
      </c>
      <c r="M2741" s="12" t="s">
        <v>1326</v>
      </c>
      <c r="O2741" s="12" t="s">
        <v>5613</v>
      </c>
      <c r="P2741" s="12" t="s">
        <v>5598</v>
      </c>
      <c r="Q2741" s="12" t="s">
        <v>20480</v>
      </c>
      <c r="R2741" s="12" t="s">
        <v>20481</v>
      </c>
      <c r="S2741" s="12" t="s">
        <v>1072</v>
      </c>
      <c r="U2741"/>
    </row>
    <row r="2742" spans="1:21" s="12" customFormat="1" x14ac:dyDescent="0.25">
      <c r="A2742" s="12" t="s">
        <v>5209</v>
      </c>
      <c r="B2742" s="12" t="s">
        <v>5210</v>
      </c>
      <c r="C2742" s="12" t="s">
        <v>5241</v>
      </c>
      <c r="D2742" s="12" t="s">
        <v>1314</v>
      </c>
      <c r="E2742" s="12" t="s">
        <v>14242</v>
      </c>
      <c r="F2742" s="12" t="s">
        <v>5612</v>
      </c>
      <c r="G2742" s="12" t="s">
        <v>15152</v>
      </c>
      <c r="H2742" s="12" t="s">
        <v>1323</v>
      </c>
      <c r="I2742" s="12" t="s">
        <v>1324</v>
      </c>
      <c r="J2742" s="12" t="s">
        <v>1325</v>
      </c>
      <c r="L2742" s="12" t="s">
        <v>15153</v>
      </c>
      <c r="M2742" s="12" t="s">
        <v>1326</v>
      </c>
      <c r="O2742" s="12" t="s">
        <v>5613</v>
      </c>
      <c r="P2742" s="12" t="s">
        <v>5598</v>
      </c>
      <c r="Q2742" s="12" t="s">
        <v>20480</v>
      </c>
      <c r="R2742" s="12" t="s">
        <v>20482</v>
      </c>
      <c r="S2742" s="12" t="s">
        <v>1072</v>
      </c>
      <c r="U2742"/>
    </row>
    <row r="2743" spans="1:21" s="12" customFormat="1" x14ac:dyDescent="0.25">
      <c r="A2743" s="12" t="s">
        <v>5209</v>
      </c>
      <c r="B2743" s="12" t="s">
        <v>5210</v>
      </c>
      <c r="C2743" s="12" t="s">
        <v>5794</v>
      </c>
      <c r="D2743" s="12" t="s">
        <v>1756</v>
      </c>
      <c r="E2743" s="12" t="s">
        <v>14219</v>
      </c>
      <c r="F2743" s="12" t="s">
        <v>160</v>
      </c>
      <c r="G2743" s="12" t="s">
        <v>17064</v>
      </c>
      <c r="H2743" s="12" t="s">
        <v>6085</v>
      </c>
      <c r="I2743" s="12" t="s">
        <v>6086</v>
      </c>
      <c r="L2743" s="12" t="s">
        <v>12542</v>
      </c>
      <c r="M2743" s="12" t="s">
        <v>6087</v>
      </c>
      <c r="O2743" s="12" t="s">
        <v>6088</v>
      </c>
      <c r="P2743" s="12" t="s">
        <v>5958</v>
      </c>
      <c r="Q2743" s="12" t="s">
        <v>21094</v>
      </c>
      <c r="R2743" s="12" t="s">
        <v>21095</v>
      </c>
      <c r="S2743" s="12" t="s">
        <v>1419</v>
      </c>
      <c r="U2743"/>
    </row>
    <row r="2744" spans="1:21" s="12" customFormat="1" x14ac:dyDescent="0.25">
      <c r="A2744" s="12" t="s">
        <v>5209</v>
      </c>
      <c r="B2744" s="12" t="s">
        <v>5210</v>
      </c>
      <c r="C2744" s="12" t="s">
        <v>5241</v>
      </c>
      <c r="D2744" s="12" t="s">
        <v>1083</v>
      </c>
      <c r="E2744" s="12" t="s">
        <v>14219</v>
      </c>
      <c r="F2744" s="12" t="s">
        <v>5452</v>
      </c>
      <c r="G2744" s="12" t="s">
        <v>14872</v>
      </c>
      <c r="H2744" s="12" t="s">
        <v>5453</v>
      </c>
      <c r="I2744" s="12" t="s">
        <v>5454</v>
      </c>
      <c r="L2744" s="12" t="s">
        <v>12450</v>
      </c>
      <c r="M2744" s="12" t="s">
        <v>5455</v>
      </c>
      <c r="O2744" s="12" t="s">
        <v>5456</v>
      </c>
      <c r="P2744" s="12" t="s">
        <v>5266</v>
      </c>
      <c r="Q2744" s="12" t="s">
        <v>19981</v>
      </c>
      <c r="R2744" s="12" t="s">
        <v>19982</v>
      </c>
      <c r="S2744" s="12" t="s">
        <v>1419</v>
      </c>
      <c r="U2744"/>
    </row>
    <row r="2745" spans="1:21" s="12" customFormat="1" x14ac:dyDescent="0.25">
      <c r="A2745" s="12" t="s">
        <v>5209</v>
      </c>
      <c r="B2745" s="12" t="s">
        <v>5210</v>
      </c>
      <c r="C2745" s="12" t="s">
        <v>5794</v>
      </c>
      <c r="D2745" s="12" t="s">
        <v>1756</v>
      </c>
      <c r="E2745" s="12" t="s">
        <v>14219</v>
      </c>
      <c r="F2745" s="12" t="s">
        <v>6343</v>
      </c>
      <c r="G2745" s="12" t="s">
        <v>16982</v>
      </c>
      <c r="H2745" s="12" t="s">
        <v>6344</v>
      </c>
      <c r="I2745" s="12" t="s">
        <v>6345</v>
      </c>
      <c r="L2745" s="12" t="s">
        <v>16983</v>
      </c>
      <c r="M2745" s="12" t="s">
        <v>1079</v>
      </c>
      <c r="O2745" s="12" t="s">
        <v>6346</v>
      </c>
      <c r="P2745" s="12" t="s">
        <v>5958</v>
      </c>
      <c r="Q2745" s="12" t="s">
        <v>21476</v>
      </c>
      <c r="R2745" s="12" t="s">
        <v>21477</v>
      </c>
      <c r="S2745" s="12" t="s">
        <v>1419</v>
      </c>
      <c r="U2745"/>
    </row>
    <row r="2746" spans="1:21" s="12" customFormat="1" x14ac:dyDescent="0.25">
      <c r="A2746" s="12" t="s">
        <v>5209</v>
      </c>
      <c r="B2746" s="12" t="s">
        <v>5210</v>
      </c>
      <c r="C2746" s="12" t="s">
        <v>5241</v>
      </c>
      <c r="D2746" s="12" t="s">
        <v>1083</v>
      </c>
      <c r="E2746" s="12" t="s">
        <v>14251</v>
      </c>
      <c r="F2746" s="12" t="s">
        <v>5539</v>
      </c>
      <c r="G2746" s="12" t="s">
        <v>5540</v>
      </c>
      <c r="H2746" s="12" t="s">
        <v>5541</v>
      </c>
      <c r="I2746" s="12" t="s">
        <v>5542</v>
      </c>
      <c r="J2746" s="12" t="s">
        <v>5543</v>
      </c>
      <c r="L2746" s="12" t="s">
        <v>14824</v>
      </c>
      <c r="M2746" s="12" t="s">
        <v>5544</v>
      </c>
      <c r="O2746" s="12" t="s">
        <v>5545</v>
      </c>
      <c r="P2746" s="12" t="s">
        <v>5266</v>
      </c>
      <c r="Q2746" s="12" t="s">
        <v>19919</v>
      </c>
      <c r="R2746" s="12" t="s">
        <v>19920</v>
      </c>
      <c r="S2746" s="12" t="s">
        <v>1419</v>
      </c>
      <c r="U2746"/>
    </row>
    <row r="2747" spans="1:21" s="12" customFormat="1" x14ac:dyDescent="0.25">
      <c r="A2747" s="12" t="s">
        <v>5209</v>
      </c>
      <c r="B2747" s="12" t="s">
        <v>5210</v>
      </c>
      <c r="C2747" s="12" t="s">
        <v>5241</v>
      </c>
      <c r="D2747" s="12" t="s">
        <v>1083</v>
      </c>
      <c r="E2747" s="12" t="s">
        <v>14251</v>
      </c>
      <c r="F2747" s="12" t="s">
        <v>5539</v>
      </c>
      <c r="G2747" s="12" t="s">
        <v>5540</v>
      </c>
      <c r="H2747" s="12" t="s">
        <v>5541</v>
      </c>
      <c r="I2747" s="12" t="s">
        <v>5542</v>
      </c>
      <c r="J2747" s="12" t="s">
        <v>5543</v>
      </c>
      <c r="L2747" s="12" t="s">
        <v>14824</v>
      </c>
      <c r="M2747" s="12" t="s">
        <v>5544</v>
      </c>
      <c r="O2747" s="12" t="s">
        <v>5545</v>
      </c>
      <c r="P2747" s="12" t="s">
        <v>5266</v>
      </c>
      <c r="Q2747" s="12" t="s">
        <v>19919</v>
      </c>
      <c r="R2747" s="12" t="s">
        <v>19921</v>
      </c>
      <c r="S2747" s="12" t="s">
        <v>1419</v>
      </c>
      <c r="U2747"/>
    </row>
    <row r="2748" spans="1:21" s="12" customFormat="1" x14ac:dyDescent="0.25">
      <c r="A2748" s="12" t="s">
        <v>5209</v>
      </c>
      <c r="B2748" s="12" t="s">
        <v>5210</v>
      </c>
      <c r="C2748" s="12" t="s">
        <v>5241</v>
      </c>
      <c r="D2748" s="12" t="s">
        <v>1083</v>
      </c>
      <c r="E2748" s="12" t="s">
        <v>14251</v>
      </c>
      <c r="F2748" s="12" t="s">
        <v>5539</v>
      </c>
      <c r="G2748" s="12" t="s">
        <v>5540</v>
      </c>
      <c r="H2748" s="12" t="s">
        <v>5541</v>
      </c>
      <c r="I2748" s="12" t="s">
        <v>5542</v>
      </c>
      <c r="J2748" s="12" t="s">
        <v>5543</v>
      </c>
      <c r="L2748" s="12" t="s">
        <v>14824</v>
      </c>
      <c r="M2748" s="12" t="s">
        <v>5544</v>
      </c>
      <c r="O2748" s="12" t="s">
        <v>5545</v>
      </c>
      <c r="P2748" s="12" t="s">
        <v>5266</v>
      </c>
      <c r="Q2748" s="12" t="s">
        <v>19919</v>
      </c>
      <c r="R2748" s="12" t="s">
        <v>19922</v>
      </c>
      <c r="S2748" s="12" t="s">
        <v>1419</v>
      </c>
      <c r="U2748"/>
    </row>
    <row r="2749" spans="1:21" s="12" customFormat="1" x14ac:dyDescent="0.25">
      <c r="A2749" s="12" t="s">
        <v>5209</v>
      </c>
      <c r="B2749" s="12" t="s">
        <v>5210</v>
      </c>
      <c r="C2749" s="12" t="s">
        <v>5241</v>
      </c>
      <c r="D2749" s="12" t="s">
        <v>1083</v>
      </c>
      <c r="E2749" s="12" t="s">
        <v>14242</v>
      </c>
      <c r="F2749" s="12" t="s">
        <v>5457</v>
      </c>
      <c r="G2749" s="12" t="s">
        <v>18112</v>
      </c>
      <c r="H2749" s="12" t="s">
        <v>5458</v>
      </c>
      <c r="I2749" s="12" t="s">
        <v>5459</v>
      </c>
      <c r="L2749" s="12" t="s">
        <v>13010</v>
      </c>
      <c r="M2749" s="12" t="s">
        <v>5460</v>
      </c>
      <c r="O2749" s="12" t="s">
        <v>5461</v>
      </c>
      <c r="P2749" s="12" t="s">
        <v>5266</v>
      </c>
      <c r="Q2749" s="12" t="s">
        <v>19852</v>
      </c>
      <c r="R2749" s="12" t="s">
        <v>19853</v>
      </c>
      <c r="S2749" s="12" t="s">
        <v>1072</v>
      </c>
      <c r="U2749"/>
    </row>
    <row r="2750" spans="1:21" s="12" customFormat="1" x14ac:dyDescent="0.25">
      <c r="A2750" s="12" t="s">
        <v>5209</v>
      </c>
      <c r="B2750" s="12" t="s">
        <v>5210</v>
      </c>
      <c r="C2750" s="12" t="s">
        <v>5241</v>
      </c>
      <c r="D2750" s="12" t="s">
        <v>1083</v>
      </c>
      <c r="E2750" s="12" t="s">
        <v>14242</v>
      </c>
      <c r="F2750" s="12" t="s">
        <v>5457</v>
      </c>
      <c r="G2750" s="12" t="s">
        <v>18112</v>
      </c>
      <c r="H2750" s="12" t="s">
        <v>5458</v>
      </c>
      <c r="I2750" s="12" t="s">
        <v>5459</v>
      </c>
      <c r="L2750" s="12" t="s">
        <v>13010</v>
      </c>
      <c r="M2750" s="12" t="s">
        <v>5460</v>
      </c>
      <c r="O2750" s="12" t="s">
        <v>5461</v>
      </c>
      <c r="P2750" s="12" t="s">
        <v>5266</v>
      </c>
      <c r="Q2750" s="12" t="s">
        <v>19852</v>
      </c>
      <c r="R2750" s="12" t="s">
        <v>19854</v>
      </c>
      <c r="S2750" s="12" t="s">
        <v>1072</v>
      </c>
      <c r="U2750"/>
    </row>
    <row r="2751" spans="1:21" s="12" customFormat="1" x14ac:dyDescent="0.25">
      <c r="A2751" s="12" t="s">
        <v>5209</v>
      </c>
      <c r="B2751" s="12" t="s">
        <v>5210</v>
      </c>
      <c r="C2751" s="12" t="s">
        <v>5241</v>
      </c>
      <c r="D2751" s="12" t="s">
        <v>1083</v>
      </c>
      <c r="E2751" s="12" t="s">
        <v>14219</v>
      </c>
      <c r="F2751" s="12" t="s">
        <v>1858</v>
      </c>
      <c r="G2751" s="12" t="s">
        <v>14923</v>
      </c>
      <c r="H2751" s="12" t="s">
        <v>5296</v>
      </c>
      <c r="I2751" s="12" t="s">
        <v>5297</v>
      </c>
      <c r="L2751" s="12" t="s">
        <v>14924</v>
      </c>
      <c r="M2751" s="12" t="s">
        <v>4335</v>
      </c>
      <c r="O2751" s="12" t="s">
        <v>5298</v>
      </c>
      <c r="P2751" s="12" t="s">
        <v>5266</v>
      </c>
      <c r="Q2751" s="12" t="s">
        <v>20215</v>
      </c>
      <c r="R2751" s="12" t="s">
        <v>20216</v>
      </c>
      <c r="S2751" s="12" t="s">
        <v>1072</v>
      </c>
      <c r="U2751"/>
    </row>
    <row r="2752" spans="1:21" s="12" customFormat="1" x14ac:dyDescent="0.25">
      <c r="A2752" s="12" t="s">
        <v>5209</v>
      </c>
      <c r="B2752" s="12" t="s">
        <v>5210</v>
      </c>
      <c r="C2752" s="12" t="s">
        <v>5241</v>
      </c>
      <c r="D2752" s="12" t="s">
        <v>1052</v>
      </c>
      <c r="E2752" s="12" t="s">
        <v>14242</v>
      </c>
      <c r="F2752" s="12" t="s">
        <v>3818</v>
      </c>
      <c r="G2752" s="12" t="s">
        <v>17090</v>
      </c>
      <c r="H2752" s="12" t="s">
        <v>2863</v>
      </c>
      <c r="I2752" s="12" t="s">
        <v>2864</v>
      </c>
      <c r="L2752" s="12" t="s">
        <v>17091</v>
      </c>
      <c r="M2752" s="12" t="s">
        <v>2865</v>
      </c>
      <c r="O2752" s="12" t="s">
        <v>5254</v>
      </c>
      <c r="P2752" s="12" t="s">
        <v>5243</v>
      </c>
      <c r="Q2752" s="12" t="s">
        <v>19789</v>
      </c>
      <c r="R2752" s="12" t="s">
        <v>19790</v>
      </c>
      <c r="S2752" s="12" t="s">
        <v>1072</v>
      </c>
      <c r="U2752"/>
    </row>
    <row r="2753" spans="1:21" s="12" customFormat="1" x14ac:dyDescent="0.25">
      <c r="A2753" s="12" t="s">
        <v>5209</v>
      </c>
      <c r="B2753" s="12" t="s">
        <v>5210</v>
      </c>
      <c r="C2753" s="12" t="s">
        <v>5241</v>
      </c>
      <c r="D2753" s="12" t="s">
        <v>1052</v>
      </c>
      <c r="E2753" s="12" t="s">
        <v>14242</v>
      </c>
      <c r="F2753" s="12" t="s">
        <v>3818</v>
      </c>
      <c r="G2753" s="12" t="s">
        <v>17090</v>
      </c>
      <c r="H2753" s="12" t="s">
        <v>2863</v>
      </c>
      <c r="I2753" s="12" t="s">
        <v>2864</v>
      </c>
      <c r="L2753" s="12" t="s">
        <v>17091</v>
      </c>
      <c r="M2753" s="12" t="s">
        <v>2865</v>
      </c>
      <c r="O2753" s="12" t="s">
        <v>5254</v>
      </c>
      <c r="P2753" s="12" t="s">
        <v>5243</v>
      </c>
      <c r="Q2753" s="12" t="s">
        <v>19789</v>
      </c>
      <c r="R2753" s="12" t="s">
        <v>19791</v>
      </c>
      <c r="S2753" s="12" t="s">
        <v>1072</v>
      </c>
      <c r="U2753"/>
    </row>
    <row r="2754" spans="1:21" s="12" customFormat="1" x14ac:dyDescent="0.25">
      <c r="A2754" s="12" t="s">
        <v>5209</v>
      </c>
      <c r="B2754" s="12" t="s">
        <v>5210</v>
      </c>
      <c r="C2754" s="12" t="s">
        <v>5241</v>
      </c>
      <c r="D2754" s="12" t="s">
        <v>1083</v>
      </c>
      <c r="E2754" s="12" t="s">
        <v>14219</v>
      </c>
      <c r="F2754" s="12" t="s">
        <v>5270</v>
      </c>
      <c r="G2754" s="12" t="s">
        <v>18979</v>
      </c>
      <c r="H2754" s="12" t="s">
        <v>1250</v>
      </c>
      <c r="I2754" s="12" t="s">
        <v>4581</v>
      </c>
      <c r="J2754" s="12" t="s">
        <v>4582</v>
      </c>
      <c r="L2754" s="12" t="s">
        <v>13527</v>
      </c>
      <c r="M2754" s="12" t="s">
        <v>4583</v>
      </c>
      <c r="O2754" s="12" t="s">
        <v>5271</v>
      </c>
      <c r="P2754" s="12" t="s">
        <v>5266</v>
      </c>
      <c r="Q2754" s="12" t="s">
        <v>20261</v>
      </c>
      <c r="R2754" s="12" t="s">
        <v>20262</v>
      </c>
      <c r="S2754" s="12" t="s">
        <v>1419</v>
      </c>
      <c r="U2754"/>
    </row>
    <row r="2755" spans="1:21" s="12" customFormat="1" x14ac:dyDescent="0.25">
      <c r="A2755" s="12" t="s">
        <v>6683</v>
      </c>
      <c r="B2755" s="12" t="s">
        <v>6684</v>
      </c>
      <c r="C2755" s="12" t="s">
        <v>6685</v>
      </c>
      <c r="D2755" s="12" t="s">
        <v>2676</v>
      </c>
      <c r="E2755" s="12" t="s">
        <v>14219</v>
      </c>
      <c r="F2755" s="12" t="s">
        <v>6691</v>
      </c>
      <c r="G2755" s="12" t="s">
        <v>22164</v>
      </c>
      <c r="H2755" s="12" t="s">
        <v>6692</v>
      </c>
      <c r="I2755" s="12" t="s">
        <v>6693</v>
      </c>
      <c r="L2755" s="12" t="s">
        <v>22165</v>
      </c>
      <c r="M2755" s="12" t="s">
        <v>6694</v>
      </c>
      <c r="O2755" s="12" t="s">
        <v>6695</v>
      </c>
      <c r="P2755" s="12" t="s">
        <v>11860</v>
      </c>
      <c r="Q2755" s="12" t="s">
        <v>22166</v>
      </c>
      <c r="R2755" s="12" t="s">
        <v>22167</v>
      </c>
      <c r="S2755" s="12" t="s">
        <v>1419</v>
      </c>
      <c r="U2755"/>
    </row>
    <row r="2756" spans="1:21" s="12" customFormat="1" x14ac:dyDescent="0.25">
      <c r="A2756" s="12" t="s">
        <v>18</v>
      </c>
      <c r="B2756" s="12" t="s">
        <v>19</v>
      </c>
      <c r="C2756" s="12" t="s">
        <v>1051</v>
      </c>
      <c r="D2756" s="12" t="s">
        <v>1083</v>
      </c>
      <c r="E2756" s="12" t="s">
        <v>14219</v>
      </c>
      <c r="F2756" s="12" t="s">
        <v>928</v>
      </c>
      <c r="G2756" s="12" t="s">
        <v>15026</v>
      </c>
      <c r="H2756" s="12" t="s">
        <v>1239</v>
      </c>
      <c r="I2756" s="12" t="s">
        <v>1240</v>
      </c>
      <c r="J2756" s="12" t="s">
        <v>1241</v>
      </c>
      <c r="L2756" s="12" t="s">
        <v>15027</v>
      </c>
      <c r="M2756" s="12" t="s">
        <v>1242</v>
      </c>
      <c r="O2756" s="12" t="s">
        <v>1243</v>
      </c>
      <c r="P2756" s="12" t="s">
        <v>1090</v>
      </c>
      <c r="Q2756" s="12" t="s">
        <v>15028</v>
      </c>
      <c r="R2756" s="12" t="s">
        <v>15029</v>
      </c>
      <c r="S2756" s="12" t="s">
        <v>1059</v>
      </c>
      <c r="U2756"/>
    </row>
    <row r="2757" spans="1:21" s="12" customFormat="1" x14ac:dyDescent="0.25">
      <c r="A2757" s="12" t="s">
        <v>5209</v>
      </c>
      <c r="B2757" s="12" t="s">
        <v>5210</v>
      </c>
      <c r="C2757" s="12" t="s">
        <v>5241</v>
      </c>
      <c r="D2757" s="12" t="s">
        <v>1083</v>
      </c>
      <c r="E2757" s="12" t="s">
        <v>14219</v>
      </c>
      <c r="F2757" s="12" t="s">
        <v>5333</v>
      </c>
      <c r="G2757" s="12" t="s">
        <v>18205</v>
      </c>
      <c r="H2757" s="12" t="s">
        <v>5334</v>
      </c>
      <c r="I2757" s="12" t="s">
        <v>5335</v>
      </c>
      <c r="L2757" s="12" t="s">
        <v>12428</v>
      </c>
      <c r="M2757" s="12" t="s">
        <v>3114</v>
      </c>
      <c r="O2757" s="12" t="s">
        <v>5336</v>
      </c>
      <c r="P2757" s="12" t="s">
        <v>5266</v>
      </c>
      <c r="Q2757" s="12" t="s">
        <v>20209</v>
      </c>
      <c r="R2757" s="12" t="s">
        <v>20210</v>
      </c>
      <c r="S2757" s="12" t="s">
        <v>1419</v>
      </c>
      <c r="U2757"/>
    </row>
    <row r="2758" spans="1:21" s="12" customFormat="1" x14ac:dyDescent="0.25">
      <c r="A2758" s="12" t="s">
        <v>5209</v>
      </c>
      <c r="B2758" s="12" t="s">
        <v>5210</v>
      </c>
      <c r="C2758" s="12" t="s">
        <v>5241</v>
      </c>
      <c r="D2758" s="12" t="s">
        <v>1083</v>
      </c>
      <c r="E2758" s="12" t="s">
        <v>14219</v>
      </c>
      <c r="F2758" s="12" t="s">
        <v>5317</v>
      </c>
      <c r="G2758" s="12" t="s">
        <v>19987</v>
      </c>
      <c r="H2758" s="12" t="s">
        <v>5318</v>
      </c>
      <c r="I2758" s="12" t="s">
        <v>5319</v>
      </c>
      <c r="J2758" s="12" t="s">
        <v>5320</v>
      </c>
      <c r="L2758" s="12" t="s">
        <v>17842</v>
      </c>
      <c r="M2758" s="12" t="s">
        <v>3581</v>
      </c>
      <c r="O2758" s="12" t="s">
        <v>5321</v>
      </c>
      <c r="P2758" s="12" t="s">
        <v>5266</v>
      </c>
      <c r="Q2758" s="12" t="s">
        <v>19988</v>
      </c>
      <c r="R2758" s="12" t="s">
        <v>19989</v>
      </c>
      <c r="S2758" s="12" t="s">
        <v>1419</v>
      </c>
      <c r="U2758"/>
    </row>
    <row r="2759" spans="1:21" s="12" customFormat="1" x14ac:dyDescent="0.25">
      <c r="A2759" s="12" t="s">
        <v>18</v>
      </c>
      <c r="B2759" s="12" t="s">
        <v>19</v>
      </c>
      <c r="C2759" s="12" t="s">
        <v>1407</v>
      </c>
      <c r="D2759" s="12" t="s">
        <v>21</v>
      </c>
      <c r="E2759" s="12" t="s">
        <v>14242</v>
      </c>
      <c r="F2759" s="12" t="s">
        <v>1523</v>
      </c>
      <c r="G2759" s="12" t="s">
        <v>15442</v>
      </c>
      <c r="H2759" s="12" t="s">
        <v>1524</v>
      </c>
      <c r="I2759" s="12" t="s">
        <v>1525</v>
      </c>
      <c r="J2759" s="12" t="s">
        <v>1526</v>
      </c>
      <c r="L2759" s="12" t="s">
        <v>12579</v>
      </c>
      <c r="M2759" s="12" t="s">
        <v>1527</v>
      </c>
      <c r="O2759" s="12" t="s">
        <v>1528</v>
      </c>
      <c r="P2759" s="12" t="s">
        <v>1413</v>
      </c>
      <c r="Q2759" s="12" t="s">
        <v>15443</v>
      </c>
      <c r="R2759" s="12" t="s">
        <v>15444</v>
      </c>
      <c r="S2759" s="12" t="s">
        <v>1419</v>
      </c>
      <c r="U2759"/>
    </row>
    <row r="2760" spans="1:21" s="12" customFormat="1" x14ac:dyDescent="0.25">
      <c r="A2760" s="12" t="s">
        <v>18</v>
      </c>
      <c r="B2760" s="12" t="s">
        <v>19</v>
      </c>
      <c r="C2760" s="12" t="s">
        <v>1407</v>
      </c>
      <c r="D2760" s="12" t="s">
        <v>21</v>
      </c>
      <c r="E2760" s="12" t="s">
        <v>14242</v>
      </c>
      <c r="F2760" s="12" t="s">
        <v>1523</v>
      </c>
      <c r="G2760" s="12" t="s">
        <v>15442</v>
      </c>
      <c r="H2760" s="12" t="s">
        <v>1524</v>
      </c>
      <c r="I2760" s="12" t="s">
        <v>1525</v>
      </c>
      <c r="J2760" s="12" t="s">
        <v>1526</v>
      </c>
      <c r="L2760" s="12" t="s">
        <v>12579</v>
      </c>
      <c r="M2760" s="12" t="s">
        <v>1527</v>
      </c>
      <c r="O2760" s="12" t="s">
        <v>1528</v>
      </c>
      <c r="P2760" s="12" t="s">
        <v>1413</v>
      </c>
      <c r="Q2760" s="12" t="s">
        <v>15443</v>
      </c>
      <c r="R2760" s="12" t="s">
        <v>15445</v>
      </c>
      <c r="S2760" s="12" t="s">
        <v>1419</v>
      </c>
      <c r="U2760"/>
    </row>
    <row r="2761" spans="1:21" s="12" customFormat="1" x14ac:dyDescent="0.25">
      <c r="A2761" s="12" t="s">
        <v>5209</v>
      </c>
      <c r="B2761" s="12" t="s">
        <v>5210</v>
      </c>
      <c r="C2761" s="12" t="s">
        <v>5241</v>
      </c>
      <c r="D2761" s="12" t="s">
        <v>1083</v>
      </c>
      <c r="E2761" s="12" t="s">
        <v>14219</v>
      </c>
      <c r="F2761" s="12" t="s">
        <v>5353</v>
      </c>
      <c r="G2761" s="12" t="s">
        <v>20089</v>
      </c>
      <c r="H2761" s="12" t="s">
        <v>5354</v>
      </c>
      <c r="I2761" s="12" t="s">
        <v>5355</v>
      </c>
      <c r="L2761" s="12" t="s">
        <v>15780</v>
      </c>
      <c r="M2761" s="12" t="s">
        <v>5356</v>
      </c>
      <c r="O2761" s="12" t="s">
        <v>5357</v>
      </c>
      <c r="P2761" s="12" t="s">
        <v>5266</v>
      </c>
      <c r="Q2761" s="12" t="s">
        <v>20090</v>
      </c>
      <c r="R2761" s="12" t="s">
        <v>20091</v>
      </c>
      <c r="S2761" s="12" t="s">
        <v>1072</v>
      </c>
      <c r="U2761"/>
    </row>
    <row r="2762" spans="1:21" s="12" customFormat="1" x14ac:dyDescent="0.25">
      <c r="A2762" s="12" t="s">
        <v>5209</v>
      </c>
      <c r="B2762" s="12" t="s">
        <v>5210</v>
      </c>
      <c r="C2762" s="12" t="s">
        <v>5794</v>
      </c>
      <c r="D2762" s="12" t="s">
        <v>1756</v>
      </c>
      <c r="E2762" s="12" t="s">
        <v>14219</v>
      </c>
      <c r="F2762" s="12" t="s">
        <v>6370</v>
      </c>
      <c r="G2762" s="12" t="s">
        <v>16232</v>
      </c>
      <c r="H2762" s="12" t="s">
        <v>2509</v>
      </c>
      <c r="I2762" s="12" t="s">
        <v>2510</v>
      </c>
      <c r="J2762" s="12" t="s">
        <v>2511</v>
      </c>
      <c r="L2762" s="12" t="s">
        <v>16233</v>
      </c>
      <c r="M2762" s="12" t="s">
        <v>2512</v>
      </c>
      <c r="O2762" s="12" t="s">
        <v>6371</v>
      </c>
      <c r="P2762" s="12" t="s">
        <v>5958</v>
      </c>
      <c r="Q2762" s="12" t="s">
        <v>21488</v>
      </c>
      <c r="R2762" s="12" t="s">
        <v>21489</v>
      </c>
      <c r="S2762" s="12" t="s">
        <v>1419</v>
      </c>
      <c r="U2762"/>
    </row>
    <row r="2763" spans="1:21" s="12" customFormat="1" x14ac:dyDescent="0.25">
      <c r="A2763" s="12" t="s">
        <v>18</v>
      </c>
      <c r="B2763" s="12" t="s">
        <v>19</v>
      </c>
      <c r="C2763" s="12" t="s">
        <v>20</v>
      </c>
      <c r="D2763" s="12" t="s">
        <v>21</v>
      </c>
      <c r="E2763" s="12" t="s">
        <v>14219</v>
      </c>
      <c r="F2763" s="12" t="s">
        <v>410</v>
      </c>
      <c r="G2763" s="12" t="s">
        <v>411</v>
      </c>
      <c r="H2763" s="12" t="s">
        <v>412</v>
      </c>
      <c r="I2763" s="12" t="s">
        <v>413</v>
      </c>
      <c r="J2763" s="12" t="s">
        <v>414</v>
      </c>
      <c r="L2763" s="12" t="s">
        <v>14370</v>
      </c>
      <c r="M2763" s="12" t="s">
        <v>415</v>
      </c>
      <c r="O2763" s="12" t="s">
        <v>416</v>
      </c>
      <c r="P2763" s="12" t="s">
        <v>87</v>
      </c>
      <c r="Q2763" s="12" t="s">
        <v>14371</v>
      </c>
      <c r="R2763" s="12" t="s">
        <v>417</v>
      </c>
      <c r="S2763" s="12" t="s">
        <v>31</v>
      </c>
      <c r="U2763"/>
    </row>
    <row r="2764" spans="1:21" s="12" customFormat="1" x14ac:dyDescent="0.25">
      <c r="A2764" s="12" t="s">
        <v>5209</v>
      </c>
      <c r="B2764" s="12" t="s">
        <v>5210</v>
      </c>
      <c r="C2764" s="12" t="s">
        <v>5794</v>
      </c>
      <c r="D2764" s="12" t="s">
        <v>1756</v>
      </c>
      <c r="E2764" s="12" t="s">
        <v>14219</v>
      </c>
      <c r="F2764" s="12" t="s">
        <v>6313</v>
      </c>
      <c r="G2764" s="12" t="s">
        <v>21492</v>
      </c>
      <c r="H2764" s="12" t="s">
        <v>6314</v>
      </c>
      <c r="I2764" s="12" t="s">
        <v>2762</v>
      </c>
      <c r="J2764" s="12" t="s">
        <v>6315</v>
      </c>
      <c r="L2764" s="12" t="s">
        <v>12156</v>
      </c>
      <c r="M2764" s="12" t="s">
        <v>5386</v>
      </c>
      <c r="O2764" s="12" t="s">
        <v>6316</v>
      </c>
      <c r="P2764" s="12" t="s">
        <v>5958</v>
      </c>
      <c r="Q2764" s="12" t="s">
        <v>12910</v>
      </c>
      <c r="R2764" s="12" t="s">
        <v>12909</v>
      </c>
      <c r="S2764" s="12" t="s">
        <v>1419</v>
      </c>
      <c r="U2764"/>
    </row>
    <row r="2765" spans="1:21" s="12" customFormat="1" x14ac:dyDescent="0.25">
      <c r="A2765" s="12" t="s">
        <v>5209</v>
      </c>
      <c r="B2765" s="12" t="s">
        <v>5210</v>
      </c>
      <c r="C2765" s="12" t="s">
        <v>5794</v>
      </c>
      <c r="D2765" s="12" t="s">
        <v>1601</v>
      </c>
      <c r="E2765" s="12" t="s">
        <v>14219</v>
      </c>
      <c r="F2765" s="12" t="s">
        <v>5866</v>
      </c>
      <c r="G2765" s="12" t="s">
        <v>15639</v>
      </c>
      <c r="H2765" s="12" t="s">
        <v>4811</v>
      </c>
      <c r="I2765" s="12" t="s">
        <v>4812</v>
      </c>
      <c r="L2765" s="12" t="s">
        <v>12047</v>
      </c>
      <c r="M2765" s="12" t="s">
        <v>4813</v>
      </c>
      <c r="O2765" s="12" t="s">
        <v>5867</v>
      </c>
      <c r="P2765" s="12" t="s">
        <v>5855</v>
      </c>
      <c r="Q2765" s="12" t="s">
        <v>12897</v>
      </c>
      <c r="R2765" s="12" t="s">
        <v>12896</v>
      </c>
      <c r="S2765" s="12" t="s">
        <v>1419</v>
      </c>
      <c r="U2765"/>
    </row>
    <row r="2766" spans="1:21" s="12" customFormat="1" x14ac:dyDescent="0.25">
      <c r="A2766" s="12" t="s">
        <v>5209</v>
      </c>
      <c r="B2766" s="12" t="s">
        <v>5210</v>
      </c>
      <c r="C2766" s="12" t="s">
        <v>5241</v>
      </c>
      <c r="D2766" s="12" t="s">
        <v>1083</v>
      </c>
      <c r="E2766" s="12" t="s">
        <v>14219</v>
      </c>
      <c r="F2766" s="12" t="s">
        <v>5401</v>
      </c>
      <c r="G2766" s="12" t="s">
        <v>20419</v>
      </c>
      <c r="H2766" s="12" t="s">
        <v>5402</v>
      </c>
      <c r="I2766" s="12" t="s">
        <v>5403</v>
      </c>
      <c r="J2766" s="12" t="s">
        <v>5404</v>
      </c>
      <c r="L2766" s="12" t="s">
        <v>15821</v>
      </c>
      <c r="M2766" s="12" t="s">
        <v>5405</v>
      </c>
      <c r="O2766" s="12" t="s">
        <v>5406</v>
      </c>
      <c r="P2766" s="12" t="s">
        <v>5266</v>
      </c>
      <c r="Q2766" s="12" t="s">
        <v>20420</v>
      </c>
      <c r="R2766" s="12" t="s">
        <v>20421</v>
      </c>
      <c r="S2766" s="12" t="s">
        <v>1419</v>
      </c>
      <c r="U2766"/>
    </row>
    <row r="2767" spans="1:21" s="12" customFormat="1" x14ac:dyDescent="0.25">
      <c r="A2767" s="12" t="s">
        <v>5209</v>
      </c>
      <c r="B2767" s="12" t="s">
        <v>5210</v>
      </c>
      <c r="C2767" s="12" t="s">
        <v>5794</v>
      </c>
      <c r="D2767" s="12" t="s">
        <v>1756</v>
      </c>
      <c r="E2767" s="12" t="s">
        <v>14219</v>
      </c>
      <c r="F2767" s="12" t="s">
        <v>92</v>
      </c>
      <c r="G2767" s="12" t="s">
        <v>16477</v>
      </c>
      <c r="H2767" s="12" t="s">
        <v>4835</v>
      </c>
      <c r="I2767" s="12" t="s">
        <v>4836</v>
      </c>
      <c r="J2767" s="12" t="s">
        <v>4837</v>
      </c>
      <c r="L2767" s="12" t="s">
        <v>13517</v>
      </c>
      <c r="M2767" s="12" t="s">
        <v>2741</v>
      </c>
      <c r="O2767" s="12" t="s">
        <v>6001</v>
      </c>
      <c r="P2767" s="12" t="s">
        <v>5958</v>
      </c>
      <c r="Q2767" s="12" t="s">
        <v>21704</v>
      </c>
      <c r="R2767" s="12" t="s">
        <v>21705</v>
      </c>
      <c r="S2767" s="12" t="s">
        <v>1419</v>
      </c>
      <c r="U2767"/>
    </row>
    <row r="2768" spans="1:21" s="12" customFormat="1" x14ac:dyDescent="0.25">
      <c r="A2768" s="12" t="s">
        <v>18</v>
      </c>
      <c r="B2768" s="12" t="s">
        <v>19</v>
      </c>
      <c r="C2768" s="12" t="s">
        <v>20</v>
      </c>
      <c r="D2768" s="12" t="s">
        <v>21</v>
      </c>
      <c r="E2768" s="12" t="s">
        <v>14242</v>
      </c>
      <c r="F2768" s="12" t="s">
        <v>761</v>
      </c>
      <c r="G2768" s="12" t="s">
        <v>575</v>
      </c>
      <c r="H2768" s="12" t="s">
        <v>576</v>
      </c>
      <c r="I2768" s="12" t="s">
        <v>577</v>
      </c>
      <c r="J2768" s="12" t="s">
        <v>578</v>
      </c>
      <c r="L2768" s="12" t="s">
        <v>14360</v>
      </c>
      <c r="M2768" s="12" t="s">
        <v>579</v>
      </c>
      <c r="O2768" s="12" t="s">
        <v>762</v>
      </c>
      <c r="P2768" s="12" t="s">
        <v>87</v>
      </c>
      <c r="Q2768" s="12" t="s">
        <v>14362</v>
      </c>
      <c r="R2768" s="12" t="s">
        <v>763</v>
      </c>
      <c r="S2768" s="12" t="s">
        <v>31</v>
      </c>
      <c r="U2768"/>
    </row>
    <row r="2769" spans="1:21" s="12" customFormat="1" x14ac:dyDescent="0.25">
      <c r="A2769" s="12" t="s">
        <v>18</v>
      </c>
      <c r="B2769" s="12" t="s">
        <v>19</v>
      </c>
      <c r="C2769" s="12" t="s">
        <v>20</v>
      </c>
      <c r="D2769" s="12" t="s">
        <v>21</v>
      </c>
      <c r="E2769" s="12" t="s">
        <v>14242</v>
      </c>
      <c r="F2769" s="12" t="s">
        <v>761</v>
      </c>
      <c r="G2769" s="12" t="s">
        <v>575</v>
      </c>
      <c r="H2769" s="12" t="s">
        <v>576</v>
      </c>
      <c r="I2769" s="12" t="s">
        <v>577</v>
      </c>
      <c r="J2769" s="12" t="s">
        <v>578</v>
      </c>
      <c r="L2769" s="12" t="s">
        <v>14360</v>
      </c>
      <c r="M2769" s="12" t="s">
        <v>579</v>
      </c>
      <c r="O2769" s="12" t="s">
        <v>762</v>
      </c>
      <c r="P2769" s="12" t="s">
        <v>87</v>
      </c>
      <c r="Q2769" s="12" t="s">
        <v>14362</v>
      </c>
      <c r="R2769" s="12" t="s">
        <v>764</v>
      </c>
      <c r="S2769" s="12" t="s">
        <v>31</v>
      </c>
      <c r="U2769"/>
    </row>
    <row r="2770" spans="1:21" s="12" customFormat="1" x14ac:dyDescent="0.25">
      <c r="A2770" s="12" t="s">
        <v>5209</v>
      </c>
      <c r="B2770" s="12" t="s">
        <v>5210</v>
      </c>
      <c r="C2770" s="12" t="s">
        <v>5794</v>
      </c>
      <c r="D2770" s="12" t="s">
        <v>1756</v>
      </c>
      <c r="E2770" s="12" t="s">
        <v>14219</v>
      </c>
      <c r="F2770" s="12" t="s">
        <v>1414</v>
      </c>
      <c r="G2770" s="12" t="s">
        <v>18819</v>
      </c>
      <c r="H2770" s="12" t="s">
        <v>4527</v>
      </c>
      <c r="I2770" s="12" t="s">
        <v>4528</v>
      </c>
      <c r="J2770" s="12" t="s">
        <v>4529</v>
      </c>
      <c r="L2770" s="12" t="s">
        <v>12135</v>
      </c>
      <c r="M2770" s="12" t="s">
        <v>1435</v>
      </c>
      <c r="O2770" s="12" t="s">
        <v>5974</v>
      </c>
      <c r="P2770" s="12" t="s">
        <v>5958</v>
      </c>
      <c r="Q2770" s="12" t="s">
        <v>21635</v>
      </c>
      <c r="R2770" s="12" t="s">
        <v>21636</v>
      </c>
      <c r="S2770" s="12" t="s">
        <v>1419</v>
      </c>
      <c r="U2770"/>
    </row>
    <row r="2771" spans="1:21" s="12" customFormat="1" x14ac:dyDescent="0.25">
      <c r="A2771" s="12" t="s">
        <v>5209</v>
      </c>
      <c r="B2771" s="12" t="s">
        <v>5210</v>
      </c>
      <c r="C2771" s="12" t="s">
        <v>5241</v>
      </c>
      <c r="D2771" s="12" t="s">
        <v>1083</v>
      </c>
      <c r="E2771" s="12" t="s">
        <v>14251</v>
      </c>
      <c r="F2771" s="12" t="s">
        <v>5546</v>
      </c>
      <c r="G2771" s="12" t="s">
        <v>20225</v>
      </c>
      <c r="H2771" s="12" t="s">
        <v>5547</v>
      </c>
      <c r="I2771" s="12" t="s">
        <v>5548</v>
      </c>
      <c r="L2771" s="12" t="s">
        <v>12527</v>
      </c>
      <c r="M2771" s="12" t="s">
        <v>1270</v>
      </c>
      <c r="O2771" s="12" t="s">
        <v>5549</v>
      </c>
      <c r="P2771" s="12" t="s">
        <v>5266</v>
      </c>
      <c r="Q2771" s="12" t="s">
        <v>20226</v>
      </c>
      <c r="R2771" s="12" t="s">
        <v>20227</v>
      </c>
      <c r="S2771" s="12" t="s">
        <v>5774</v>
      </c>
      <c r="U2771"/>
    </row>
    <row r="2772" spans="1:21" s="12" customFormat="1" x14ac:dyDescent="0.25">
      <c r="A2772" s="12" t="s">
        <v>5209</v>
      </c>
      <c r="B2772" s="12" t="s">
        <v>5210</v>
      </c>
      <c r="C2772" s="12" t="s">
        <v>5241</v>
      </c>
      <c r="D2772" s="12" t="s">
        <v>1083</v>
      </c>
      <c r="E2772" s="12" t="s">
        <v>14251</v>
      </c>
      <c r="F2772" s="12" t="s">
        <v>5546</v>
      </c>
      <c r="G2772" s="12" t="s">
        <v>20225</v>
      </c>
      <c r="H2772" s="12" t="s">
        <v>5547</v>
      </c>
      <c r="I2772" s="12" t="s">
        <v>5548</v>
      </c>
      <c r="L2772" s="12" t="s">
        <v>12527</v>
      </c>
      <c r="M2772" s="12" t="s">
        <v>1270</v>
      </c>
      <c r="O2772" s="12" t="s">
        <v>5549</v>
      </c>
      <c r="P2772" s="12" t="s">
        <v>5266</v>
      </c>
      <c r="Q2772" s="12" t="s">
        <v>20226</v>
      </c>
      <c r="R2772" s="12" t="s">
        <v>20228</v>
      </c>
      <c r="S2772" s="12" t="s">
        <v>5774</v>
      </c>
      <c r="U2772"/>
    </row>
    <row r="2773" spans="1:21" s="12" customFormat="1" x14ac:dyDescent="0.25">
      <c r="A2773" s="12" t="s">
        <v>5209</v>
      </c>
      <c r="B2773" s="12" t="s">
        <v>5210</v>
      </c>
      <c r="C2773" s="12" t="s">
        <v>5241</v>
      </c>
      <c r="D2773" s="12" t="s">
        <v>1083</v>
      </c>
      <c r="E2773" s="12" t="s">
        <v>14251</v>
      </c>
      <c r="F2773" s="12" t="s">
        <v>5546</v>
      </c>
      <c r="G2773" s="12" t="s">
        <v>20225</v>
      </c>
      <c r="H2773" s="12" t="s">
        <v>5547</v>
      </c>
      <c r="I2773" s="12" t="s">
        <v>5548</v>
      </c>
      <c r="L2773" s="12" t="s">
        <v>12527</v>
      </c>
      <c r="M2773" s="12" t="s">
        <v>1270</v>
      </c>
      <c r="O2773" s="12" t="s">
        <v>5549</v>
      </c>
      <c r="P2773" s="12" t="s">
        <v>5266</v>
      </c>
      <c r="Q2773" s="12" t="s">
        <v>20226</v>
      </c>
      <c r="R2773" s="12" t="s">
        <v>20229</v>
      </c>
      <c r="S2773" s="12" t="s">
        <v>5774</v>
      </c>
      <c r="U2773"/>
    </row>
    <row r="2774" spans="1:21" s="12" customFormat="1" x14ac:dyDescent="0.25">
      <c r="A2774" s="12" t="s">
        <v>5209</v>
      </c>
      <c r="B2774" s="12" t="s">
        <v>5210</v>
      </c>
      <c r="C2774" s="12" t="s">
        <v>5241</v>
      </c>
      <c r="D2774" s="12" t="s">
        <v>1083</v>
      </c>
      <c r="E2774" s="12" t="s">
        <v>14219</v>
      </c>
      <c r="F2774" s="12" t="s">
        <v>1084</v>
      </c>
      <c r="G2774" s="12" t="s">
        <v>20326</v>
      </c>
      <c r="H2774" s="12" t="s">
        <v>5261</v>
      </c>
      <c r="I2774" s="12" t="s">
        <v>5262</v>
      </c>
      <c r="J2774" s="12" t="s">
        <v>5263</v>
      </c>
      <c r="L2774" s="12" t="s">
        <v>14019</v>
      </c>
      <c r="M2774" s="12" t="s">
        <v>5264</v>
      </c>
      <c r="O2774" s="12" t="s">
        <v>5265</v>
      </c>
      <c r="P2774" s="12" t="s">
        <v>5266</v>
      </c>
      <c r="Q2774" s="12" t="s">
        <v>20327</v>
      </c>
      <c r="R2774" s="12" t="s">
        <v>20328</v>
      </c>
      <c r="S2774" s="12" t="s">
        <v>1419</v>
      </c>
      <c r="U2774"/>
    </row>
    <row r="2775" spans="1:21" s="12" customFormat="1" x14ac:dyDescent="0.25">
      <c r="A2775" s="12" t="s">
        <v>6683</v>
      </c>
      <c r="B2775" s="12" t="s">
        <v>6684</v>
      </c>
      <c r="C2775" s="12" t="s">
        <v>6685</v>
      </c>
      <c r="D2775" s="12" t="s">
        <v>2676</v>
      </c>
      <c r="E2775" s="12" t="s">
        <v>14219</v>
      </c>
      <c r="F2775" s="12" t="s">
        <v>6696</v>
      </c>
      <c r="G2775" s="12" t="s">
        <v>21787</v>
      </c>
      <c r="H2775" s="12" t="s">
        <v>6113</v>
      </c>
      <c r="I2775" s="12" t="s">
        <v>6114</v>
      </c>
      <c r="L2775" s="12" t="s">
        <v>12277</v>
      </c>
      <c r="M2775" s="12" t="s">
        <v>6115</v>
      </c>
      <c r="O2775" s="12" t="s">
        <v>6697</v>
      </c>
      <c r="P2775" s="12" t="s">
        <v>11860</v>
      </c>
      <c r="Q2775" s="12" t="s">
        <v>12276</v>
      </c>
      <c r="R2775" s="12" t="s">
        <v>12275</v>
      </c>
      <c r="S2775" s="12" t="s">
        <v>31</v>
      </c>
      <c r="U2775"/>
    </row>
    <row r="2776" spans="1:21" s="12" customFormat="1" x14ac:dyDescent="0.25">
      <c r="A2776" s="12" t="s">
        <v>18</v>
      </c>
      <c r="B2776" s="12" t="s">
        <v>19</v>
      </c>
      <c r="C2776" s="12" t="s">
        <v>20</v>
      </c>
      <c r="D2776" s="12" t="s">
        <v>21</v>
      </c>
      <c r="E2776" s="12" t="s">
        <v>14219</v>
      </c>
      <c r="F2776" s="12" t="s">
        <v>323</v>
      </c>
      <c r="G2776" s="12" t="s">
        <v>14612</v>
      </c>
      <c r="H2776" s="12" t="s">
        <v>324</v>
      </c>
      <c r="I2776" s="12" t="s">
        <v>325</v>
      </c>
      <c r="J2776" s="12" t="s">
        <v>326</v>
      </c>
      <c r="L2776" s="12" t="s">
        <v>14613</v>
      </c>
      <c r="M2776" s="12" t="s">
        <v>327</v>
      </c>
      <c r="O2776" s="12" t="s">
        <v>328</v>
      </c>
      <c r="P2776" s="12" t="s">
        <v>87</v>
      </c>
      <c r="Q2776" s="12" t="s">
        <v>14614</v>
      </c>
      <c r="R2776" s="12" t="s">
        <v>329</v>
      </c>
      <c r="S2776" s="12" t="s">
        <v>31</v>
      </c>
      <c r="U2776"/>
    </row>
    <row r="2777" spans="1:21" s="12" customFormat="1" x14ac:dyDescent="0.25">
      <c r="A2777" s="12" t="s">
        <v>5209</v>
      </c>
      <c r="B2777" s="12" t="s">
        <v>5210</v>
      </c>
      <c r="C2777" s="12" t="s">
        <v>5794</v>
      </c>
      <c r="D2777" s="12" t="s">
        <v>1756</v>
      </c>
      <c r="E2777" s="12" t="s">
        <v>14219</v>
      </c>
      <c r="F2777" s="12" t="s">
        <v>3338</v>
      </c>
      <c r="G2777" s="12" t="s">
        <v>21787</v>
      </c>
      <c r="H2777" s="12" t="s">
        <v>6113</v>
      </c>
      <c r="I2777" s="12" t="s">
        <v>6114</v>
      </c>
      <c r="L2777" s="12" t="s">
        <v>12277</v>
      </c>
      <c r="M2777" s="12" t="s">
        <v>6115</v>
      </c>
      <c r="O2777" s="12" t="s">
        <v>6116</v>
      </c>
      <c r="P2777" s="12" t="s">
        <v>5958</v>
      </c>
      <c r="Q2777" s="12" t="s">
        <v>21788</v>
      </c>
      <c r="R2777" s="12" t="s">
        <v>21789</v>
      </c>
      <c r="S2777" s="12" t="s">
        <v>1419</v>
      </c>
      <c r="U2777"/>
    </row>
    <row r="2778" spans="1:21" s="12" customFormat="1" x14ac:dyDescent="0.25">
      <c r="A2778" s="12" t="s">
        <v>18</v>
      </c>
      <c r="B2778" s="12" t="s">
        <v>19</v>
      </c>
      <c r="C2778" s="12" t="s">
        <v>20</v>
      </c>
      <c r="D2778" s="12" t="s">
        <v>21</v>
      </c>
      <c r="E2778" s="12" t="s">
        <v>14219</v>
      </c>
      <c r="F2778" s="12" t="s">
        <v>133</v>
      </c>
      <c r="G2778" s="12" t="s">
        <v>14669</v>
      </c>
      <c r="H2778" s="12" t="s">
        <v>134</v>
      </c>
      <c r="I2778" s="12" t="s">
        <v>135</v>
      </c>
      <c r="L2778" s="12" t="s">
        <v>14198</v>
      </c>
      <c r="M2778" s="12" t="s">
        <v>136</v>
      </c>
      <c r="O2778" s="12" t="s">
        <v>137</v>
      </c>
      <c r="P2778" s="12" t="s">
        <v>87</v>
      </c>
      <c r="Q2778" s="12" t="s">
        <v>14671</v>
      </c>
      <c r="R2778" s="12" t="s">
        <v>138</v>
      </c>
      <c r="S2778" s="12" t="s">
        <v>31</v>
      </c>
      <c r="U2778"/>
    </row>
    <row r="2779" spans="1:21" s="12" customFormat="1" x14ac:dyDescent="0.25">
      <c r="A2779" s="12" t="s">
        <v>5209</v>
      </c>
      <c r="B2779" s="12" t="s">
        <v>5210</v>
      </c>
      <c r="C2779" s="12" t="s">
        <v>5794</v>
      </c>
      <c r="D2779" s="12" t="s">
        <v>1756</v>
      </c>
      <c r="E2779" s="12" t="s">
        <v>14219</v>
      </c>
      <c r="F2779" s="12" t="s">
        <v>283</v>
      </c>
      <c r="G2779" s="12" t="s">
        <v>16388</v>
      </c>
      <c r="H2779" s="12" t="s">
        <v>2113</v>
      </c>
      <c r="I2779" s="12" t="s">
        <v>2114</v>
      </c>
      <c r="L2779" s="12" t="s">
        <v>12880</v>
      </c>
      <c r="M2779" s="12" t="s">
        <v>2115</v>
      </c>
      <c r="O2779" s="12" t="s">
        <v>6191</v>
      </c>
      <c r="P2779" s="12" t="s">
        <v>5958</v>
      </c>
      <c r="Q2779" s="12" t="s">
        <v>21616</v>
      </c>
      <c r="R2779" s="12" t="s">
        <v>21617</v>
      </c>
      <c r="S2779" s="12" t="s">
        <v>1419</v>
      </c>
      <c r="U2779"/>
    </row>
    <row r="2780" spans="1:21" s="12" customFormat="1" x14ac:dyDescent="0.25">
      <c r="A2780" s="12" t="s">
        <v>18</v>
      </c>
      <c r="B2780" s="12" t="s">
        <v>19</v>
      </c>
      <c r="C2780" s="12" t="s">
        <v>20</v>
      </c>
      <c r="D2780" s="12" t="s">
        <v>21</v>
      </c>
      <c r="E2780" s="12" t="s">
        <v>14242</v>
      </c>
      <c r="F2780" s="12" t="s">
        <v>706</v>
      </c>
      <c r="G2780" s="12" t="s">
        <v>14660</v>
      </c>
      <c r="H2780" s="12" t="s">
        <v>707</v>
      </c>
      <c r="I2780" s="12" t="s">
        <v>708</v>
      </c>
      <c r="L2780" s="12" t="s">
        <v>14661</v>
      </c>
      <c r="M2780" s="12" t="s">
        <v>709</v>
      </c>
      <c r="N2780" s="12" t="s">
        <v>14662</v>
      </c>
      <c r="O2780" s="12" t="s">
        <v>710</v>
      </c>
      <c r="P2780" s="12" t="s">
        <v>87</v>
      </c>
      <c r="Q2780" s="12" t="s">
        <v>14663</v>
      </c>
      <c r="R2780" s="12" t="s">
        <v>711</v>
      </c>
      <c r="S2780" s="12" t="s">
        <v>31</v>
      </c>
      <c r="U2780"/>
    </row>
    <row r="2781" spans="1:21" s="12" customFormat="1" x14ac:dyDescent="0.25">
      <c r="A2781" s="12" t="s">
        <v>18</v>
      </c>
      <c r="B2781" s="12" t="s">
        <v>19</v>
      </c>
      <c r="C2781" s="12" t="s">
        <v>20</v>
      </c>
      <c r="D2781" s="12" t="s">
        <v>21</v>
      </c>
      <c r="E2781" s="12" t="s">
        <v>14242</v>
      </c>
      <c r="F2781" s="12" t="s">
        <v>706</v>
      </c>
      <c r="G2781" s="12" t="s">
        <v>14660</v>
      </c>
      <c r="H2781" s="12" t="s">
        <v>707</v>
      </c>
      <c r="I2781" s="12" t="s">
        <v>708</v>
      </c>
      <c r="L2781" s="12" t="s">
        <v>14661</v>
      </c>
      <c r="M2781" s="12" t="s">
        <v>709</v>
      </c>
      <c r="N2781" s="12" t="s">
        <v>14662</v>
      </c>
      <c r="O2781" s="12" t="s">
        <v>710</v>
      </c>
      <c r="P2781" s="12" t="s">
        <v>87</v>
      </c>
      <c r="Q2781" s="12" t="s">
        <v>14663</v>
      </c>
      <c r="R2781" s="12" t="s">
        <v>712</v>
      </c>
      <c r="S2781" s="12" t="s">
        <v>31</v>
      </c>
      <c r="U2781"/>
    </row>
    <row r="2782" spans="1:21" s="12" customFormat="1" x14ac:dyDescent="0.25">
      <c r="A2782" s="12" t="s">
        <v>5209</v>
      </c>
      <c r="B2782" s="12" t="s">
        <v>5210</v>
      </c>
      <c r="C2782" s="12" t="s">
        <v>5794</v>
      </c>
      <c r="D2782" s="12" t="s">
        <v>1756</v>
      </c>
      <c r="E2782" s="12" t="s">
        <v>14219</v>
      </c>
      <c r="F2782" s="12" t="s">
        <v>169</v>
      </c>
      <c r="G2782" s="12" t="s">
        <v>21104</v>
      </c>
      <c r="H2782" s="12" t="s">
        <v>6007</v>
      </c>
      <c r="I2782" s="12" t="s">
        <v>6008</v>
      </c>
      <c r="L2782" s="12" t="s">
        <v>12836</v>
      </c>
      <c r="M2782" s="12" t="s">
        <v>4053</v>
      </c>
      <c r="O2782" s="12" t="s">
        <v>6101</v>
      </c>
      <c r="P2782" s="12" t="s">
        <v>5958</v>
      </c>
      <c r="Q2782" s="12" t="s">
        <v>12833</v>
      </c>
      <c r="R2782" s="12" t="s">
        <v>12832</v>
      </c>
      <c r="S2782" s="12" t="s">
        <v>31</v>
      </c>
      <c r="U2782"/>
    </row>
    <row r="2783" spans="1:21" s="12" customFormat="1" x14ac:dyDescent="0.25">
      <c r="A2783" s="12" t="s">
        <v>5209</v>
      </c>
      <c r="B2783" s="12" t="s">
        <v>5210</v>
      </c>
      <c r="C2783" s="12" t="s">
        <v>5794</v>
      </c>
      <c r="D2783" s="12" t="s">
        <v>1756</v>
      </c>
      <c r="E2783" s="12" t="s">
        <v>14219</v>
      </c>
      <c r="F2783" s="12" t="s">
        <v>6249</v>
      </c>
      <c r="G2783" s="12" t="s">
        <v>21452</v>
      </c>
      <c r="H2783" s="12" t="s">
        <v>6250</v>
      </c>
      <c r="I2783" s="12" t="s">
        <v>6251</v>
      </c>
      <c r="L2783" s="12" t="s">
        <v>17601</v>
      </c>
      <c r="M2783" s="12" t="s">
        <v>4037</v>
      </c>
      <c r="O2783" s="12" t="s">
        <v>6252</v>
      </c>
      <c r="P2783" s="12" t="s">
        <v>5958</v>
      </c>
      <c r="Q2783" s="12" t="s">
        <v>21453</v>
      </c>
      <c r="R2783" s="12" t="s">
        <v>21454</v>
      </c>
      <c r="S2783" s="12" t="s">
        <v>1419</v>
      </c>
      <c r="U2783"/>
    </row>
    <row r="2784" spans="1:21" s="12" customFormat="1" x14ac:dyDescent="0.25">
      <c r="A2784" s="12" t="s">
        <v>5209</v>
      </c>
      <c r="B2784" s="12" t="s">
        <v>5210</v>
      </c>
      <c r="C2784" s="12" t="s">
        <v>5241</v>
      </c>
      <c r="D2784" s="12" t="s">
        <v>1083</v>
      </c>
      <c r="E2784" s="12" t="s">
        <v>14219</v>
      </c>
      <c r="F2784" s="12" t="s">
        <v>2898</v>
      </c>
      <c r="G2784" s="12" t="s">
        <v>20065</v>
      </c>
      <c r="H2784" s="12" t="s">
        <v>5347</v>
      </c>
      <c r="I2784" s="12" t="s">
        <v>5348</v>
      </c>
      <c r="L2784" s="12" t="s">
        <v>12547</v>
      </c>
      <c r="M2784" s="12" t="s">
        <v>1228</v>
      </c>
      <c r="O2784" s="12" t="s">
        <v>5349</v>
      </c>
      <c r="P2784" s="12" t="s">
        <v>5266</v>
      </c>
      <c r="Q2784" s="12" t="s">
        <v>20066</v>
      </c>
      <c r="R2784" s="12" t="s">
        <v>20067</v>
      </c>
      <c r="S2784" s="12" t="s">
        <v>1419</v>
      </c>
      <c r="U2784"/>
    </row>
    <row r="2785" spans="1:21" s="12" customFormat="1" x14ac:dyDescent="0.25">
      <c r="A2785" s="12" t="s">
        <v>18</v>
      </c>
      <c r="B2785" s="12" t="s">
        <v>19</v>
      </c>
      <c r="C2785" s="12" t="s">
        <v>20</v>
      </c>
      <c r="D2785" s="12" t="s">
        <v>21</v>
      </c>
      <c r="E2785" s="12" t="s">
        <v>14219</v>
      </c>
      <c r="F2785" s="12" t="s">
        <v>426</v>
      </c>
      <c r="G2785" s="12" t="s">
        <v>153</v>
      </c>
      <c r="H2785" s="12" t="s">
        <v>154</v>
      </c>
      <c r="I2785" s="12" t="s">
        <v>155</v>
      </c>
      <c r="J2785" s="12" t="s">
        <v>156</v>
      </c>
      <c r="L2785" s="12" t="s">
        <v>14338</v>
      </c>
      <c r="M2785" s="12" t="s">
        <v>157</v>
      </c>
      <c r="O2785" s="12" t="s">
        <v>427</v>
      </c>
      <c r="P2785" s="12" t="s">
        <v>87</v>
      </c>
      <c r="Q2785" s="12" t="s">
        <v>14386</v>
      </c>
      <c r="R2785" s="12" t="s">
        <v>428</v>
      </c>
      <c r="S2785" s="12" t="s">
        <v>31</v>
      </c>
      <c r="U2785"/>
    </row>
    <row r="2786" spans="1:21" s="12" customFormat="1" x14ac:dyDescent="0.25">
      <c r="A2786" s="12" t="s">
        <v>5209</v>
      </c>
      <c r="B2786" s="12" t="s">
        <v>5210</v>
      </c>
      <c r="C2786" s="12" t="s">
        <v>5241</v>
      </c>
      <c r="D2786" s="12" t="s">
        <v>1083</v>
      </c>
      <c r="E2786" s="12" t="s">
        <v>14219</v>
      </c>
      <c r="F2786" s="12" t="s">
        <v>5379</v>
      </c>
      <c r="G2786" s="12" t="s">
        <v>14726</v>
      </c>
      <c r="H2786" s="12" t="s">
        <v>1171</v>
      </c>
      <c r="I2786" s="12" t="s">
        <v>1172</v>
      </c>
      <c r="J2786" s="12" t="s">
        <v>1173</v>
      </c>
      <c r="L2786" s="12" t="s">
        <v>14727</v>
      </c>
      <c r="M2786" s="12" t="s">
        <v>1174</v>
      </c>
      <c r="O2786" s="12" t="s">
        <v>5380</v>
      </c>
      <c r="P2786" s="12" t="s">
        <v>5266</v>
      </c>
      <c r="Q2786" s="12" t="s">
        <v>20355</v>
      </c>
      <c r="R2786" s="12" t="s">
        <v>20356</v>
      </c>
      <c r="S2786" s="12" t="s">
        <v>1419</v>
      </c>
      <c r="U2786"/>
    </row>
    <row r="2787" spans="1:21" s="12" customFormat="1" x14ac:dyDescent="0.25">
      <c r="A2787" s="12" t="s">
        <v>5209</v>
      </c>
      <c r="B2787" s="12" t="s">
        <v>5210</v>
      </c>
      <c r="C2787" s="12" t="s">
        <v>5241</v>
      </c>
      <c r="D2787" s="12" t="s">
        <v>1083</v>
      </c>
      <c r="E2787" s="12" t="s">
        <v>14219</v>
      </c>
      <c r="F2787" s="12" t="s">
        <v>5437</v>
      </c>
      <c r="G2787" s="12" t="s">
        <v>20048</v>
      </c>
      <c r="H2787" s="12" t="s">
        <v>5438</v>
      </c>
      <c r="I2787" s="12" t="s">
        <v>5439</v>
      </c>
      <c r="L2787" s="12" t="s">
        <v>20049</v>
      </c>
      <c r="M2787" s="12" t="s">
        <v>3108</v>
      </c>
      <c r="O2787" s="12" t="s">
        <v>5440</v>
      </c>
      <c r="P2787" s="12" t="s">
        <v>5266</v>
      </c>
      <c r="Q2787" s="12" t="s">
        <v>20050</v>
      </c>
      <c r="R2787" s="12" t="s">
        <v>20051</v>
      </c>
      <c r="S2787" s="12" t="s">
        <v>1072</v>
      </c>
      <c r="U2787"/>
    </row>
    <row r="2788" spans="1:21" s="12" customFormat="1" x14ac:dyDescent="0.25">
      <c r="A2788" s="12" t="s">
        <v>5209</v>
      </c>
      <c r="B2788" s="12" t="s">
        <v>5210</v>
      </c>
      <c r="C2788" s="12" t="s">
        <v>5241</v>
      </c>
      <c r="D2788" s="12" t="s">
        <v>1052</v>
      </c>
      <c r="E2788" s="12" t="s">
        <v>14219</v>
      </c>
      <c r="F2788" s="12" t="s">
        <v>283</v>
      </c>
      <c r="G2788" s="12" t="s">
        <v>14786</v>
      </c>
      <c r="H2788" s="12" t="s">
        <v>1054</v>
      </c>
      <c r="I2788" s="12" t="s">
        <v>1054</v>
      </c>
      <c r="J2788" s="12" t="s">
        <v>1055</v>
      </c>
      <c r="L2788" s="12" t="s">
        <v>12939</v>
      </c>
      <c r="M2788" s="12" t="s">
        <v>1056</v>
      </c>
      <c r="N2788" s="12" t="s">
        <v>14787</v>
      </c>
      <c r="O2788" s="12" t="s">
        <v>5250</v>
      </c>
      <c r="P2788" s="12" t="s">
        <v>5243</v>
      </c>
      <c r="Q2788" s="12" t="s">
        <v>19805</v>
      </c>
      <c r="R2788" s="12" t="s">
        <v>19806</v>
      </c>
      <c r="S2788" s="12" t="s">
        <v>1419</v>
      </c>
      <c r="U2788"/>
    </row>
    <row r="2789" spans="1:21" s="12" customFormat="1" x14ac:dyDescent="0.25">
      <c r="A2789" s="12" t="s">
        <v>5209</v>
      </c>
      <c r="B2789" s="12" t="s">
        <v>5210</v>
      </c>
      <c r="C2789" s="12" t="s">
        <v>5241</v>
      </c>
      <c r="D2789" s="12" t="s">
        <v>1083</v>
      </c>
      <c r="E2789" s="12" t="s">
        <v>14219</v>
      </c>
      <c r="F2789" s="12" t="s">
        <v>5407</v>
      </c>
      <c r="G2789" s="12" t="s">
        <v>20310</v>
      </c>
      <c r="H2789" s="12" t="s">
        <v>5408</v>
      </c>
      <c r="I2789" s="12" t="s">
        <v>5409</v>
      </c>
      <c r="J2789" s="12" t="s">
        <v>5410</v>
      </c>
      <c r="L2789" s="12" t="s">
        <v>14793</v>
      </c>
      <c r="M2789" s="12" t="s">
        <v>1154</v>
      </c>
      <c r="O2789" s="12" t="s">
        <v>5411</v>
      </c>
      <c r="P2789" s="12" t="s">
        <v>5266</v>
      </c>
      <c r="Q2789" s="12" t="s">
        <v>20314</v>
      </c>
      <c r="R2789" s="12" t="s">
        <v>20315</v>
      </c>
      <c r="S2789" s="12" t="s">
        <v>1419</v>
      </c>
      <c r="U2789"/>
    </row>
    <row r="2790" spans="1:21" s="12" customFormat="1" x14ac:dyDescent="0.25">
      <c r="A2790" s="12" t="s">
        <v>5209</v>
      </c>
      <c r="B2790" s="12" t="s">
        <v>5210</v>
      </c>
      <c r="C2790" s="12" t="s">
        <v>5794</v>
      </c>
      <c r="D2790" s="12" t="s">
        <v>1541</v>
      </c>
      <c r="E2790" s="12" t="s">
        <v>14219</v>
      </c>
      <c r="F2790" s="12" t="s">
        <v>5820</v>
      </c>
      <c r="G2790" s="12" t="s">
        <v>1999</v>
      </c>
      <c r="H2790" s="12" t="s">
        <v>2000</v>
      </c>
      <c r="I2790" s="12" t="s">
        <v>2001</v>
      </c>
      <c r="J2790" s="12" t="s">
        <v>2002</v>
      </c>
      <c r="L2790" s="12" t="s">
        <v>12358</v>
      </c>
      <c r="M2790" s="12" t="s">
        <v>2003</v>
      </c>
      <c r="O2790" s="12" t="s">
        <v>5821</v>
      </c>
      <c r="P2790" s="12" t="s">
        <v>5797</v>
      </c>
      <c r="Q2790" s="12" t="s">
        <v>20790</v>
      </c>
      <c r="R2790" s="12" t="s">
        <v>20791</v>
      </c>
      <c r="S2790" s="12" t="s">
        <v>1419</v>
      </c>
      <c r="U2790"/>
    </row>
    <row r="2791" spans="1:21" s="12" customFormat="1" x14ac:dyDescent="0.25">
      <c r="A2791" s="12" t="s">
        <v>6683</v>
      </c>
      <c r="B2791" s="12" t="s">
        <v>6684</v>
      </c>
      <c r="C2791" s="12" t="s">
        <v>6685</v>
      </c>
      <c r="D2791" s="12" t="s">
        <v>2676</v>
      </c>
      <c r="E2791" s="12" t="s">
        <v>14219</v>
      </c>
      <c r="F2791" s="12" t="s">
        <v>6720</v>
      </c>
      <c r="G2791" s="12" t="s">
        <v>22168</v>
      </c>
      <c r="H2791" s="12" t="s">
        <v>6721</v>
      </c>
      <c r="I2791" s="12" t="s">
        <v>6722</v>
      </c>
      <c r="L2791" s="12" t="s">
        <v>12288</v>
      </c>
      <c r="M2791" s="12" t="s">
        <v>6723</v>
      </c>
      <c r="O2791" s="12" t="s">
        <v>6724</v>
      </c>
      <c r="P2791" s="12" t="s">
        <v>11860</v>
      </c>
      <c r="Q2791" s="12" t="s">
        <v>12287</v>
      </c>
      <c r="R2791" s="12" t="s">
        <v>12286</v>
      </c>
      <c r="S2791" s="12" t="s">
        <v>31</v>
      </c>
      <c r="U2791"/>
    </row>
    <row r="2792" spans="1:21" s="12" customFormat="1" x14ac:dyDescent="0.25">
      <c r="A2792" s="12" t="s">
        <v>5209</v>
      </c>
      <c r="B2792" s="12" t="s">
        <v>5210</v>
      </c>
      <c r="C2792" s="12" t="s">
        <v>5794</v>
      </c>
      <c r="D2792" s="12" t="s">
        <v>1682</v>
      </c>
      <c r="E2792" s="12" t="s">
        <v>14219</v>
      </c>
      <c r="F2792" s="12" t="s">
        <v>5943</v>
      </c>
      <c r="G2792" s="12" t="s">
        <v>14648</v>
      </c>
      <c r="H2792" s="12" t="s">
        <v>366</v>
      </c>
      <c r="I2792" s="12" t="s">
        <v>367</v>
      </c>
      <c r="J2792" s="12" t="s">
        <v>368</v>
      </c>
      <c r="L2792" s="12" t="s">
        <v>12564</v>
      </c>
      <c r="M2792" s="12" t="s">
        <v>369</v>
      </c>
      <c r="O2792" s="12" t="s">
        <v>5944</v>
      </c>
      <c r="P2792" s="12" t="s">
        <v>5933</v>
      </c>
      <c r="Q2792" s="12" t="s">
        <v>21083</v>
      </c>
      <c r="R2792" s="12" t="s">
        <v>21084</v>
      </c>
      <c r="S2792" s="12" t="s">
        <v>1419</v>
      </c>
      <c r="U2792"/>
    </row>
    <row r="2793" spans="1:21" s="12" customFormat="1" x14ac:dyDescent="0.25">
      <c r="A2793" s="12" t="s">
        <v>5209</v>
      </c>
      <c r="B2793" s="12" t="s">
        <v>5210</v>
      </c>
      <c r="C2793" s="12" t="s">
        <v>5794</v>
      </c>
      <c r="D2793" s="12" t="s">
        <v>1756</v>
      </c>
      <c r="E2793" s="12" t="s">
        <v>14219</v>
      </c>
      <c r="F2793" s="12" t="s">
        <v>6279</v>
      </c>
      <c r="G2793" s="12" t="s">
        <v>16500</v>
      </c>
      <c r="H2793" s="12" t="s">
        <v>4841</v>
      </c>
      <c r="I2793" s="12" t="s">
        <v>6280</v>
      </c>
      <c r="J2793" s="12" t="s">
        <v>6281</v>
      </c>
      <c r="K2793" s="12" t="s">
        <v>6282</v>
      </c>
      <c r="L2793" s="12" t="s">
        <v>12144</v>
      </c>
      <c r="M2793" s="12" t="s">
        <v>2290</v>
      </c>
      <c r="O2793" s="12" t="s">
        <v>6283</v>
      </c>
      <c r="P2793" s="12" t="s">
        <v>5958</v>
      </c>
      <c r="Q2793" s="12" t="s">
        <v>21715</v>
      </c>
      <c r="R2793" s="12" t="s">
        <v>21716</v>
      </c>
      <c r="S2793" s="12" t="s">
        <v>1419</v>
      </c>
      <c r="U2793"/>
    </row>
    <row r="2794" spans="1:21" s="12" customFormat="1" x14ac:dyDescent="0.25">
      <c r="A2794" s="12" t="s">
        <v>5209</v>
      </c>
      <c r="B2794" s="12" t="s">
        <v>5210</v>
      </c>
      <c r="C2794" s="12" t="s">
        <v>5794</v>
      </c>
      <c r="D2794" s="12" t="s">
        <v>1541</v>
      </c>
      <c r="E2794" s="12" t="s">
        <v>14219</v>
      </c>
      <c r="F2794" s="12" t="s">
        <v>3219</v>
      </c>
      <c r="G2794" s="12" t="s">
        <v>5804</v>
      </c>
      <c r="H2794" s="12" t="s">
        <v>5805</v>
      </c>
      <c r="I2794" s="12" t="s">
        <v>5806</v>
      </c>
      <c r="J2794" s="12" t="s">
        <v>5807</v>
      </c>
      <c r="L2794" s="12" t="s">
        <v>12558</v>
      </c>
      <c r="M2794" s="12" t="s">
        <v>4422</v>
      </c>
      <c r="O2794" s="12" t="s">
        <v>5808</v>
      </c>
      <c r="P2794" s="12" t="s">
        <v>5797</v>
      </c>
      <c r="Q2794" s="12" t="s">
        <v>20816</v>
      </c>
      <c r="R2794" s="12" t="s">
        <v>20817</v>
      </c>
      <c r="S2794" s="12" t="s">
        <v>1419</v>
      </c>
      <c r="U2794"/>
    </row>
    <row r="2795" spans="1:21" s="12" customFormat="1" x14ac:dyDescent="0.25">
      <c r="A2795" s="12" t="s">
        <v>5209</v>
      </c>
      <c r="B2795" s="12" t="s">
        <v>5210</v>
      </c>
      <c r="C2795" s="12" t="s">
        <v>5794</v>
      </c>
      <c r="D2795" s="12" t="s">
        <v>1541</v>
      </c>
      <c r="E2795" s="12" t="s">
        <v>14219</v>
      </c>
      <c r="F2795" s="12" t="s">
        <v>5809</v>
      </c>
      <c r="G2795" s="12" t="s">
        <v>15531</v>
      </c>
      <c r="H2795" s="12" t="s">
        <v>5810</v>
      </c>
      <c r="I2795" s="12" t="s">
        <v>5811</v>
      </c>
      <c r="J2795" s="12" t="s">
        <v>5812</v>
      </c>
      <c r="L2795" s="12" t="s">
        <v>12419</v>
      </c>
      <c r="M2795" s="12" t="s">
        <v>1732</v>
      </c>
      <c r="O2795" s="12" t="s">
        <v>5813</v>
      </c>
      <c r="P2795" s="12" t="s">
        <v>5797</v>
      </c>
      <c r="Q2795" s="12" t="s">
        <v>20867</v>
      </c>
      <c r="R2795" s="12" t="s">
        <v>20868</v>
      </c>
      <c r="S2795" s="12" t="s">
        <v>1419</v>
      </c>
      <c r="U2795"/>
    </row>
    <row r="2796" spans="1:21" s="12" customFormat="1" x14ac:dyDescent="0.25">
      <c r="A2796" s="12" t="s">
        <v>5209</v>
      </c>
      <c r="B2796" s="12" t="s">
        <v>5210</v>
      </c>
      <c r="C2796" s="12" t="s">
        <v>5241</v>
      </c>
      <c r="D2796" s="12" t="s">
        <v>1083</v>
      </c>
      <c r="E2796" s="12" t="s">
        <v>14242</v>
      </c>
      <c r="F2796" s="12" t="s">
        <v>5501</v>
      </c>
      <c r="G2796" s="12" t="s">
        <v>18179</v>
      </c>
      <c r="H2796" s="12" t="s">
        <v>5502</v>
      </c>
      <c r="J2796" s="12" t="s">
        <v>5503</v>
      </c>
      <c r="L2796" s="12" t="s">
        <v>17264</v>
      </c>
      <c r="M2796" s="12" t="s">
        <v>2995</v>
      </c>
      <c r="O2796" s="12" t="s">
        <v>5504</v>
      </c>
      <c r="P2796" s="12" t="s">
        <v>5266</v>
      </c>
      <c r="Q2796" s="12" t="s">
        <v>20034</v>
      </c>
      <c r="R2796" s="12" t="s">
        <v>20035</v>
      </c>
      <c r="S2796" s="12" t="s">
        <v>1419</v>
      </c>
      <c r="U2796"/>
    </row>
    <row r="2797" spans="1:21" s="12" customFormat="1" x14ac:dyDescent="0.25">
      <c r="A2797" s="12" t="s">
        <v>5209</v>
      </c>
      <c r="B2797" s="12" t="s">
        <v>5210</v>
      </c>
      <c r="C2797" s="12" t="s">
        <v>5241</v>
      </c>
      <c r="D2797" s="12" t="s">
        <v>1083</v>
      </c>
      <c r="E2797" s="12" t="s">
        <v>14242</v>
      </c>
      <c r="F2797" s="12" t="s">
        <v>5501</v>
      </c>
      <c r="G2797" s="12" t="s">
        <v>18179</v>
      </c>
      <c r="H2797" s="12" t="s">
        <v>5502</v>
      </c>
      <c r="J2797" s="12" t="s">
        <v>5503</v>
      </c>
      <c r="L2797" s="12" t="s">
        <v>17264</v>
      </c>
      <c r="M2797" s="12" t="s">
        <v>2995</v>
      </c>
      <c r="O2797" s="12" t="s">
        <v>5504</v>
      </c>
      <c r="P2797" s="12" t="s">
        <v>5266</v>
      </c>
      <c r="Q2797" s="12" t="s">
        <v>20034</v>
      </c>
      <c r="R2797" s="12" t="s">
        <v>20036</v>
      </c>
      <c r="S2797" s="12" t="s">
        <v>1419</v>
      </c>
      <c r="U2797"/>
    </row>
    <row r="2798" spans="1:21" s="12" customFormat="1" x14ac:dyDescent="0.25">
      <c r="A2798" s="12" t="s">
        <v>5209</v>
      </c>
      <c r="B2798" s="12" t="s">
        <v>5210</v>
      </c>
      <c r="C2798" s="12" t="s">
        <v>5794</v>
      </c>
      <c r="D2798" s="12" t="s">
        <v>1756</v>
      </c>
      <c r="E2798" s="12" t="s">
        <v>14242</v>
      </c>
      <c r="F2798" s="12" t="s">
        <v>6377</v>
      </c>
      <c r="G2798" s="12" t="s">
        <v>6378</v>
      </c>
      <c r="H2798" s="12" t="s">
        <v>6379</v>
      </c>
      <c r="I2798" s="12" t="s">
        <v>6380</v>
      </c>
      <c r="J2798" s="12" t="s">
        <v>6381</v>
      </c>
      <c r="L2798" s="12" t="s">
        <v>13004</v>
      </c>
      <c r="M2798" s="12" t="s">
        <v>4299</v>
      </c>
      <c r="O2798" s="12" t="s">
        <v>6382</v>
      </c>
      <c r="P2798" s="12" t="s">
        <v>5958</v>
      </c>
      <c r="Q2798" s="12" t="s">
        <v>13003</v>
      </c>
      <c r="R2798" s="12" t="s">
        <v>13002</v>
      </c>
      <c r="S2798" s="12" t="s">
        <v>31</v>
      </c>
      <c r="U2798"/>
    </row>
    <row r="2799" spans="1:21" s="12" customFormat="1" x14ac:dyDescent="0.25">
      <c r="A2799" s="12" t="s">
        <v>5209</v>
      </c>
      <c r="B2799" s="12" t="s">
        <v>5210</v>
      </c>
      <c r="C2799" s="12" t="s">
        <v>5794</v>
      </c>
      <c r="D2799" s="12" t="s">
        <v>1756</v>
      </c>
      <c r="E2799" s="12" t="s">
        <v>14242</v>
      </c>
      <c r="F2799" s="12" t="s">
        <v>6377</v>
      </c>
      <c r="G2799" s="12" t="s">
        <v>6378</v>
      </c>
      <c r="H2799" s="12" t="s">
        <v>6379</v>
      </c>
      <c r="I2799" s="12" t="s">
        <v>6380</v>
      </c>
      <c r="J2799" s="12" t="s">
        <v>6381</v>
      </c>
      <c r="L2799" s="12" t="s">
        <v>13004</v>
      </c>
      <c r="M2799" s="12" t="s">
        <v>4299</v>
      </c>
      <c r="O2799" s="12" t="s">
        <v>6382</v>
      </c>
      <c r="P2799" s="12" t="s">
        <v>5958</v>
      </c>
      <c r="Q2799" s="12" t="s">
        <v>13003</v>
      </c>
      <c r="R2799" s="12" t="s">
        <v>13005</v>
      </c>
      <c r="S2799" s="12" t="s">
        <v>31</v>
      </c>
      <c r="U2799"/>
    </row>
    <row r="2800" spans="1:21" s="12" customFormat="1" x14ac:dyDescent="0.25">
      <c r="A2800" s="12" t="s">
        <v>5209</v>
      </c>
      <c r="B2800" s="12" t="s">
        <v>5210</v>
      </c>
      <c r="C2800" s="12" t="s">
        <v>5794</v>
      </c>
      <c r="D2800" s="12" t="s">
        <v>1756</v>
      </c>
      <c r="E2800" s="12" t="s">
        <v>14242</v>
      </c>
      <c r="F2800" s="12" t="s">
        <v>6383</v>
      </c>
      <c r="G2800" s="12" t="s">
        <v>6378</v>
      </c>
      <c r="H2800" s="12" t="s">
        <v>6379</v>
      </c>
      <c r="I2800" s="12" t="s">
        <v>6380</v>
      </c>
      <c r="J2800" s="12" t="s">
        <v>6381</v>
      </c>
      <c r="L2800" s="12" t="s">
        <v>13004</v>
      </c>
      <c r="M2800" s="12" t="s">
        <v>4299</v>
      </c>
      <c r="O2800" s="12" t="s">
        <v>6384</v>
      </c>
      <c r="P2800" s="12" t="s">
        <v>5958</v>
      </c>
      <c r="Q2800" s="12" t="s">
        <v>21350</v>
      </c>
      <c r="R2800" s="12" t="s">
        <v>21351</v>
      </c>
      <c r="S2800" s="12" t="s">
        <v>1419</v>
      </c>
      <c r="U2800"/>
    </row>
    <row r="2801" spans="1:21" s="12" customFormat="1" x14ac:dyDescent="0.25">
      <c r="A2801" s="12" t="s">
        <v>5209</v>
      </c>
      <c r="B2801" s="12" t="s">
        <v>5210</v>
      </c>
      <c r="C2801" s="12" t="s">
        <v>5794</v>
      </c>
      <c r="D2801" s="12" t="s">
        <v>1756</v>
      </c>
      <c r="E2801" s="12" t="s">
        <v>14242</v>
      </c>
      <c r="F2801" s="12" t="s">
        <v>6383</v>
      </c>
      <c r="G2801" s="12" t="s">
        <v>6378</v>
      </c>
      <c r="H2801" s="12" t="s">
        <v>6379</v>
      </c>
      <c r="I2801" s="12" t="s">
        <v>6380</v>
      </c>
      <c r="J2801" s="12" t="s">
        <v>6381</v>
      </c>
      <c r="L2801" s="12" t="s">
        <v>13004</v>
      </c>
      <c r="M2801" s="12" t="s">
        <v>4299</v>
      </c>
      <c r="O2801" s="12" t="s">
        <v>6384</v>
      </c>
      <c r="P2801" s="12" t="s">
        <v>5958</v>
      </c>
      <c r="Q2801" s="12" t="s">
        <v>21350</v>
      </c>
      <c r="R2801" s="12" t="s">
        <v>21352</v>
      </c>
      <c r="S2801" s="12" t="s">
        <v>1419</v>
      </c>
      <c r="U2801"/>
    </row>
    <row r="2802" spans="1:21" s="12" customFormat="1" x14ac:dyDescent="0.25">
      <c r="A2802" s="12" t="s">
        <v>5209</v>
      </c>
      <c r="B2802" s="12" t="s">
        <v>5210</v>
      </c>
      <c r="C2802" s="12" t="s">
        <v>5794</v>
      </c>
      <c r="D2802" s="12" t="s">
        <v>1756</v>
      </c>
      <c r="E2802" s="12" t="s">
        <v>14350</v>
      </c>
      <c r="F2802" s="12" t="s">
        <v>6555</v>
      </c>
      <c r="G2802" s="12" t="s">
        <v>14660</v>
      </c>
      <c r="H2802" s="12" t="s">
        <v>707</v>
      </c>
      <c r="I2802" s="12" t="s">
        <v>708</v>
      </c>
      <c r="L2802" s="12" t="s">
        <v>14661</v>
      </c>
      <c r="M2802" s="12" t="s">
        <v>709</v>
      </c>
      <c r="N2802" s="12" t="s">
        <v>14662</v>
      </c>
      <c r="O2802" s="12" t="s">
        <v>6556</v>
      </c>
      <c r="P2802" s="12" t="s">
        <v>5958</v>
      </c>
      <c r="Q2802" s="12" t="s">
        <v>21849</v>
      </c>
      <c r="R2802" s="12" t="s">
        <v>21850</v>
      </c>
      <c r="S2802" s="12" t="s">
        <v>1419</v>
      </c>
      <c r="U2802"/>
    </row>
    <row r="2803" spans="1:21" s="12" customFormat="1" x14ac:dyDescent="0.25">
      <c r="A2803" s="12" t="s">
        <v>5209</v>
      </c>
      <c r="B2803" s="12" t="s">
        <v>5210</v>
      </c>
      <c r="C2803" s="12" t="s">
        <v>5794</v>
      </c>
      <c r="D2803" s="12" t="s">
        <v>1756</v>
      </c>
      <c r="E2803" s="12" t="s">
        <v>14350</v>
      </c>
      <c r="F2803" s="12" t="s">
        <v>6555</v>
      </c>
      <c r="G2803" s="12" t="s">
        <v>14660</v>
      </c>
      <c r="H2803" s="12" t="s">
        <v>707</v>
      </c>
      <c r="I2803" s="12" t="s">
        <v>708</v>
      </c>
      <c r="L2803" s="12" t="s">
        <v>14661</v>
      </c>
      <c r="M2803" s="12" t="s">
        <v>709</v>
      </c>
      <c r="N2803" s="12" t="s">
        <v>14662</v>
      </c>
      <c r="O2803" s="12" t="s">
        <v>6556</v>
      </c>
      <c r="P2803" s="12" t="s">
        <v>5958</v>
      </c>
      <c r="Q2803" s="12" t="s">
        <v>21849</v>
      </c>
      <c r="R2803" s="12" t="s">
        <v>21851</v>
      </c>
      <c r="S2803" s="12" t="s">
        <v>1419</v>
      </c>
      <c r="U2803"/>
    </row>
    <row r="2804" spans="1:21" s="12" customFormat="1" x14ac:dyDescent="0.25">
      <c r="A2804" s="12" t="s">
        <v>5209</v>
      </c>
      <c r="B2804" s="12" t="s">
        <v>5210</v>
      </c>
      <c r="C2804" s="12" t="s">
        <v>5794</v>
      </c>
      <c r="D2804" s="12" t="s">
        <v>1756</v>
      </c>
      <c r="E2804" s="12" t="s">
        <v>14350</v>
      </c>
      <c r="F2804" s="12" t="s">
        <v>6555</v>
      </c>
      <c r="G2804" s="12" t="s">
        <v>14660</v>
      </c>
      <c r="H2804" s="12" t="s">
        <v>707</v>
      </c>
      <c r="I2804" s="12" t="s">
        <v>708</v>
      </c>
      <c r="L2804" s="12" t="s">
        <v>14661</v>
      </c>
      <c r="M2804" s="12" t="s">
        <v>709</v>
      </c>
      <c r="N2804" s="12" t="s">
        <v>14662</v>
      </c>
      <c r="O2804" s="12" t="s">
        <v>6556</v>
      </c>
      <c r="P2804" s="12" t="s">
        <v>5958</v>
      </c>
      <c r="Q2804" s="12" t="s">
        <v>21849</v>
      </c>
      <c r="R2804" s="12" t="s">
        <v>21852</v>
      </c>
      <c r="S2804" s="12" t="s">
        <v>1419</v>
      </c>
      <c r="U2804"/>
    </row>
    <row r="2805" spans="1:21" s="12" customFormat="1" x14ac:dyDescent="0.25">
      <c r="A2805" s="12" t="s">
        <v>5209</v>
      </c>
      <c r="B2805" s="12" t="s">
        <v>5210</v>
      </c>
      <c r="C2805" s="12" t="s">
        <v>5794</v>
      </c>
      <c r="D2805" s="12" t="s">
        <v>1756</v>
      </c>
      <c r="E2805" s="12" t="s">
        <v>14350</v>
      </c>
      <c r="F2805" s="12" t="s">
        <v>6555</v>
      </c>
      <c r="G2805" s="12" t="s">
        <v>14660</v>
      </c>
      <c r="H2805" s="12" t="s">
        <v>707</v>
      </c>
      <c r="I2805" s="12" t="s">
        <v>708</v>
      </c>
      <c r="L2805" s="12" t="s">
        <v>14661</v>
      </c>
      <c r="M2805" s="12" t="s">
        <v>709</v>
      </c>
      <c r="N2805" s="12" t="s">
        <v>14662</v>
      </c>
      <c r="O2805" s="12" t="s">
        <v>6556</v>
      </c>
      <c r="P2805" s="12" t="s">
        <v>5958</v>
      </c>
      <c r="Q2805" s="12" t="s">
        <v>21849</v>
      </c>
      <c r="R2805" s="12" t="s">
        <v>21853</v>
      </c>
      <c r="S2805" s="12" t="s">
        <v>1419</v>
      </c>
      <c r="U2805"/>
    </row>
    <row r="2806" spans="1:21" s="12" customFormat="1" x14ac:dyDescent="0.25">
      <c r="A2806" s="12" t="s">
        <v>5209</v>
      </c>
      <c r="B2806" s="12" t="s">
        <v>5210</v>
      </c>
      <c r="C2806" s="12" t="s">
        <v>5241</v>
      </c>
      <c r="D2806" s="12" t="s">
        <v>1083</v>
      </c>
      <c r="E2806" s="12" t="s">
        <v>14219</v>
      </c>
      <c r="F2806" s="12" t="s">
        <v>5441</v>
      </c>
      <c r="G2806" s="12" t="s">
        <v>15095</v>
      </c>
      <c r="H2806" s="12" t="s">
        <v>1162</v>
      </c>
      <c r="I2806" s="12" t="s">
        <v>1163</v>
      </c>
      <c r="L2806" s="12" t="s">
        <v>15096</v>
      </c>
      <c r="M2806" s="12" t="s">
        <v>1164</v>
      </c>
      <c r="O2806" s="12" t="s">
        <v>5442</v>
      </c>
      <c r="P2806" s="12" t="s">
        <v>5266</v>
      </c>
      <c r="Q2806" s="12" t="s">
        <v>20425</v>
      </c>
      <c r="R2806" s="12" t="s">
        <v>20426</v>
      </c>
      <c r="S2806" s="12" t="s">
        <v>1419</v>
      </c>
      <c r="U2806"/>
    </row>
    <row r="2807" spans="1:21" s="12" customFormat="1" x14ac:dyDescent="0.25">
      <c r="A2807" s="12" t="s">
        <v>5209</v>
      </c>
      <c r="B2807" s="12" t="s">
        <v>5210</v>
      </c>
      <c r="C2807" s="12" t="s">
        <v>5794</v>
      </c>
      <c r="D2807" s="12" t="s">
        <v>1756</v>
      </c>
      <c r="E2807" s="12" t="s">
        <v>14242</v>
      </c>
      <c r="F2807" s="12" t="s">
        <v>6474</v>
      </c>
      <c r="G2807" s="12" t="s">
        <v>2713</v>
      </c>
      <c r="H2807" s="12" t="s">
        <v>2714</v>
      </c>
      <c r="I2807" s="12" t="s">
        <v>2715</v>
      </c>
      <c r="J2807" s="12" t="s">
        <v>2716</v>
      </c>
      <c r="L2807" s="12" t="s">
        <v>12544</v>
      </c>
      <c r="M2807" s="12" t="s">
        <v>1515</v>
      </c>
      <c r="O2807" s="12" t="s">
        <v>6475</v>
      </c>
      <c r="P2807" s="12" t="s">
        <v>5958</v>
      </c>
      <c r="Q2807" s="12" t="s">
        <v>12988</v>
      </c>
      <c r="R2807" s="12" t="s">
        <v>12987</v>
      </c>
      <c r="S2807" s="12" t="s">
        <v>1419</v>
      </c>
      <c r="U2807"/>
    </row>
    <row r="2808" spans="1:21" s="12" customFormat="1" x14ac:dyDescent="0.25">
      <c r="A2808" s="12" t="s">
        <v>5209</v>
      </c>
      <c r="B2808" s="12" t="s">
        <v>5210</v>
      </c>
      <c r="C2808" s="12" t="s">
        <v>5794</v>
      </c>
      <c r="D2808" s="12" t="s">
        <v>1756</v>
      </c>
      <c r="E2808" s="12" t="s">
        <v>14242</v>
      </c>
      <c r="F2808" s="12" t="s">
        <v>6474</v>
      </c>
      <c r="G2808" s="12" t="s">
        <v>2713</v>
      </c>
      <c r="H2808" s="12" t="s">
        <v>2714</v>
      </c>
      <c r="I2808" s="12" t="s">
        <v>2715</v>
      </c>
      <c r="J2808" s="12" t="s">
        <v>2716</v>
      </c>
      <c r="L2808" s="12" t="s">
        <v>12544</v>
      </c>
      <c r="M2808" s="12" t="s">
        <v>1515</v>
      </c>
      <c r="O2808" s="12" t="s">
        <v>6475</v>
      </c>
      <c r="P2808" s="12" t="s">
        <v>5958</v>
      </c>
      <c r="Q2808" s="12" t="s">
        <v>12988</v>
      </c>
      <c r="R2808" s="12" t="s">
        <v>21345</v>
      </c>
      <c r="S2808" s="12" t="s">
        <v>1419</v>
      </c>
      <c r="U2808"/>
    </row>
    <row r="2809" spans="1:21" s="12" customFormat="1" x14ac:dyDescent="0.25">
      <c r="A2809" s="12" t="s">
        <v>5209</v>
      </c>
      <c r="B2809" s="12" t="s">
        <v>5210</v>
      </c>
      <c r="C2809" s="12" t="s">
        <v>5794</v>
      </c>
      <c r="D2809" s="12" t="s">
        <v>1756</v>
      </c>
      <c r="E2809" s="12" t="s">
        <v>14242</v>
      </c>
      <c r="F2809" s="12" t="s">
        <v>6484</v>
      </c>
      <c r="G2809" s="12" t="s">
        <v>21389</v>
      </c>
      <c r="H2809" s="12" t="s">
        <v>6485</v>
      </c>
      <c r="J2809" s="12" t="s">
        <v>6486</v>
      </c>
      <c r="L2809" s="12" t="s">
        <v>15546</v>
      </c>
      <c r="M2809" s="12" t="s">
        <v>5215</v>
      </c>
      <c r="O2809" s="12" t="s">
        <v>6487</v>
      </c>
      <c r="P2809" s="12" t="s">
        <v>5958</v>
      </c>
      <c r="Q2809" s="12" t="s">
        <v>21390</v>
      </c>
      <c r="R2809" s="12" t="s">
        <v>21391</v>
      </c>
      <c r="S2809" s="12" t="s">
        <v>1419</v>
      </c>
      <c r="U2809"/>
    </row>
    <row r="2810" spans="1:21" s="12" customFormat="1" x14ac:dyDescent="0.25">
      <c r="A2810" s="12" t="s">
        <v>5209</v>
      </c>
      <c r="B2810" s="12" t="s">
        <v>5210</v>
      </c>
      <c r="C2810" s="12" t="s">
        <v>5794</v>
      </c>
      <c r="D2810" s="12" t="s">
        <v>1756</v>
      </c>
      <c r="E2810" s="12" t="s">
        <v>14242</v>
      </c>
      <c r="F2810" s="12" t="s">
        <v>6484</v>
      </c>
      <c r="G2810" s="12" t="s">
        <v>21389</v>
      </c>
      <c r="H2810" s="12" t="s">
        <v>6485</v>
      </c>
      <c r="J2810" s="12" t="s">
        <v>6486</v>
      </c>
      <c r="L2810" s="12" t="s">
        <v>15546</v>
      </c>
      <c r="M2810" s="12" t="s">
        <v>5215</v>
      </c>
      <c r="O2810" s="12" t="s">
        <v>6487</v>
      </c>
      <c r="P2810" s="12" t="s">
        <v>5958</v>
      </c>
      <c r="Q2810" s="12" t="s">
        <v>21390</v>
      </c>
      <c r="R2810" s="12" t="s">
        <v>21392</v>
      </c>
      <c r="S2810" s="12" t="s">
        <v>1419</v>
      </c>
      <c r="U2810"/>
    </row>
    <row r="2811" spans="1:21" s="12" customFormat="1" x14ac:dyDescent="0.25">
      <c r="A2811" s="12" t="s">
        <v>5209</v>
      </c>
      <c r="B2811" s="12" t="s">
        <v>5210</v>
      </c>
      <c r="C2811" s="12" t="s">
        <v>5794</v>
      </c>
      <c r="D2811" s="12" t="s">
        <v>1541</v>
      </c>
      <c r="E2811" s="12" t="s">
        <v>14219</v>
      </c>
      <c r="F2811" s="12" t="s">
        <v>5816</v>
      </c>
      <c r="G2811" s="12" t="s">
        <v>1557</v>
      </c>
      <c r="H2811" s="12" t="s">
        <v>223</v>
      </c>
      <c r="I2811" s="12" t="s">
        <v>1558</v>
      </c>
      <c r="J2811" s="12" t="s">
        <v>1559</v>
      </c>
      <c r="L2811" s="12" t="s">
        <v>14198</v>
      </c>
      <c r="M2811" s="12" t="s">
        <v>1560</v>
      </c>
      <c r="O2811" s="12" t="s">
        <v>5817</v>
      </c>
      <c r="P2811" s="12" t="s">
        <v>5797</v>
      </c>
      <c r="Q2811" s="12" t="s">
        <v>20822</v>
      </c>
      <c r="R2811" s="12" t="s">
        <v>20823</v>
      </c>
      <c r="S2811" s="12" t="s">
        <v>1419</v>
      </c>
      <c r="U2811"/>
    </row>
    <row r="2812" spans="1:21" s="12" customFormat="1" x14ac:dyDescent="0.25">
      <c r="A2812" s="12" t="s">
        <v>5209</v>
      </c>
      <c r="B2812" s="12" t="s">
        <v>5210</v>
      </c>
      <c r="C2812" s="12" t="s">
        <v>5794</v>
      </c>
      <c r="D2812" s="12" t="s">
        <v>1756</v>
      </c>
      <c r="E2812" s="12" t="s">
        <v>14219</v>
      </c>
      <c r="F2812" s="12" t="s">
        <v>5956</v>
      </c>
      <c r="G2812" s="12" t="s">
        <v>575</v>
      </c>
      <c r="H2812" s="12" t="s">
        <v>576</v>
      </c>
      <c r="I2812" s="12" t="s">
        <v>577</v>
      </c>
      <c r="J2812" s="12" t="s">
        <v>578</v>
      </c>
      <c r="L2812" s="12" t="s">
        <v>14360</v>
      </c>
      <c r="M2812" s="12" t="s">
        <v>579</v>
      </c>
      <c r="O2812" s="12" t="s">
        <v>5957</v>
      </c>
      <c r="P2812" s="12" t="s">
        <v>5958</v>
      </c>
      <c r="Q2812" s="12" t="s">
        <v>21251</v>
      </c>
      <c r="R2812" s="12" t="s">
        <v>21252</v>
      </c>
      <c r="S2812" s="12" t="s">
        <v>1419</v>
      </c>
      <c r="U2812"/>
    </row>
    <row r="2813" spans="1:21" s="12" customFormat="1" x14ac:dyDescent="0.25">
      <c r="A2813" s="12" t="s">
        <v>5209</v>
      </c>
      <c r="B2813" s="12" t="s">
        <v>5210</v>
      </c>
      <c r="C2813" s="12" t="s">
        <v>5241</v>
      </c>
      <c r="D2813" s="12" t="s">
        <v>1052</v>
      </c>
      <c r="E2813" s="12" t="s">
        <v>14219</v>
      </c>
      <c r="F2813" s="12" t="s">
        <v>5248</v>
      </c>
      <c r="G2813" s="12" t="s">
        <v>14786</v>
      </c>
      <c r="H2813" s="12" t="s">
        <v>1054</v>
      </c>
      <c r="I2813" s="12" t="s">
        <v>1054</v>
      </c>
      <c r="J2813" s="12" t="s">
        <v>1055</v>
      </c>
      <c r="L2813" s="12" t="s">
        <v>12939</v>
      </c>
      <c r="M2813" s="12" t="s">
        <v>1056</v>
      </c>
      <c r="N2813" s="12" t="s">
        <v>14787</v>
      </c>
      <c r="O2813" s="12" t="s">
        <v>5249</v>
      </c>
      <c r="P2813" s="12" t="s">
        <v>5243</v>
      </c>
      <c r="Q2813" s="12" t="s">
        <v>19807</v>
      </c>
      <c r="R2813" s="12" t="s">
        <v>19808</v>
      </c>
      <c r="S2813" s="12" t="s">
        <v>1419</v>
      </c>
      <c r="U2813"/>
    </row>
    <row r="2814" spans="1:21" s="12" customFormat="1" x14ac:dyDescent="0.25">
      <c r="A2814" s="12" t="s">
        <v>5209</v>
      </c>
      <c r="B2814" s="12" t="s">
        <v>5210</v>
      </c>
      <c r="C2814" s="12" t="s">
        <v>5794</v>
      </c>
      <c r="D2814" s="12" t="s">
        <v>1756</v>
      </c>
      <c r="E2814" s="12" t="s">
        <v>14242</v>
      </c>
      <c r="F2814" s="12" t="s">
        <v>6429</v>
      </c>
      <c r="G2814" s="12" t="s">
        <v>6430</v>
      </c>
      <c r="H2814" s="12" t="s">
        <v>6431</v>
      </c>
      <c r="I2814" s="12" t="s">
        <v>6136</v>
      </c>
      <c r="J2814" s="12" t="s">
        <v>6432</v>
      </c>
      <c r="L2814" s="12" t="s">
        <v>12949</v>
      </c>
      <c r="M2814" s="12" t="s">
        <v>6433</v>
      </c>
      <c r="O2814" s="12" t="s">
        <v>6434</v>
      </c>
      <c r="P2814" s="12" t="s">
        <v>5958</v>
      </c>
      <c r="Q2814" s="12" t="s">
        <v>12947</v>
      </c>
      <c r="R2814" s="12" t="s">
        <v>12946</v>
      </c>
      <c r="S2814" s="12" t="s">
        <v>31</v>
      </c>
      <c r="U2814"/>
    </row>
    <row r="2815" spans="1:21" s="12" customFormat="1" x14ac:dyDescent="0.25">
      <c r="A2815" s="12" t="s">
        <v>5209</v>
      </c>
      <c r="B2815" s="12" t="s">
        <v>5210</v>
      </c>
      <c r="C2815" s="12" t="s">
        <v>5794</v>
      </c>
      <c r="D2815" s="12" t="s">
        <v>1756</v>
      </c>
      <c r="E2815" s="12" t="s">
        <v>14242</v>
      </c>
      <c r="F2815" s="12" t="s">
        <v>6429</v>
      </c>
      <c r="G2815" s="12" t="s">
        <v>6430</v>
      </c>
      <c r="H2815" s="12" t="s">
        <v>6431</v>
      </c>
      <c r="I2815" s="12" t="s">
        <v>6136</v>
      </c>
      <c r="J2815" s="12" t="s">
        <v>6432</v>
      </c>
      <c r="L2815" s="12" t="s">
        <v>12949</v>
      </c>
      <c r="M2815" s="12" t="s">
        <v>6433</v>
      </c>
      <c r="O2815" s="12" t="s">
        <v>6434</v>
      </c>
      <c r="P2815" s="12" t="s">
        <v>5958</v>
      </c>
      <c r="Q2815" s="12" t="s">
        <v>12947</v>
      </c>
      <c r="R2815" s="12" t="s">
        <v>12950</v>
      </c>
      <c r="S2815" s="12" t="s">
        <v>31</v>
      </c>
      <c r="U2815"/>
    </row>
    <row r="2816" spans="1:21" s="12" customFormat="1" x14ac:dyDescent="0.25">
      <c r="A2816" s="12" t="s">
        <v>5209</v>
      </c>
      <c r="B2816" s="12" t="s">
        <v>5210</v>
      </c>
      <c r="C2816" s="12" t="s">
        <v>5241</v>
      </c>
      <c r="D2816" s="12" t="s">
        <v>1083</v>
      </c>
      <c r="E2816" s="12" t="s">
        <v>14219</v>
      </c>
      <c r="F2816" s="12" t="s">
        <v>5362</v>
      </c>
      <c r="G2816" s="12" t="s">
        <v>14897</v>
      </c>
      <c r="H2816" s="12" t="s">
        <v>5363</v>
      </c>
      <c r="I2816" s="12" t="s">
        <v>5364</v>
      </c>
      <c r="J2816" s="12" t="s">
        <v>5365</v>
      </c>
      <c r="L2816" s="12" t="s">
        <v>14898</v>
      </c>
      <c r="M2816" s="12" t="s">
        <v>5366</v>
      </c>
      <c r="O2816" s="12" t="s">
        <v>5367</v>
      </c>
      <c r="P2816" s="12" t="s">
        <v>5266</v>
      </c>
      <c r="Q2816" s="12" t="s">
        <v>20025</v>
      </c>
      <c r="R2816" s="12" t="s">
        <v>20026</v>
      </c>
      <c r="S2816" s="12" t="s">
        <v>1419</v>
      </c>
      <c r="U2816"/>
    </row>
    <row r="2817" spans="1:21" s="12" customFormat="1" x14ac:dyDescent="0.25">
      <c r="A2817" s="12" t="s">
        <v>5209</v>
      </c>
      <c r="B2817" s="12" t="s">
        <v>5210</v>
      </c>
      <c r="C2817" s="12" t="s">
        <v>5794</v>
      </c>
      <c r="D2817" s="12" t="s">
        <v>1756</v>
      </c>
      <c r="E2817" s="12" t="s">
        <v>14219</v>
      </c>
      <c r="F2817" s="12" t="s">
        <v>5986</v>
      </c>
      <c r="G2817" s="12" t="s">
        <v>3110</v>
      </c>
      <c r="H2817" s="12" t="s">
        <v>3111</v>
      </c>
      <c r="I2817" s="12" t="s">
        <v>3112</v>
      </c>
      <c r="J2817" s="12" t="s">
        <v>3113</v>
      </c>
      <c r="L2817" s="12" t="s">
        <v>12428</v>
      </c>
      <c r="M2817" s="12" t="s">
        <v>3114</v>
      </c>
      <c r="O2817" s="12" t="s">
        <v>5987</v>
      </c>
      <c r="P2817" s="12" t="s">
        <v>5958</v>
      </c>
      <c r="Q2817" s="12" t="s">
        <v>21268</v>
      </c>
      <c r="R2817" s="12" t="s">
        <v>21269</v>
      </c>
      <c r="S2817" s="12" t="s">
        <v>1419</v>
      </c>
      <c r="U2817"/>
    </row>
    <row r="2818" spans="1:21" s="12" customFormat="1" x14ac:dyDescent="0.25">
      <c r="A2818" s="12" t="s">
        <v>5209</v>
      </c>
      <c r="B2818" s="12" t="s">
        <v>5210</v>
      </c>
      <c r="C2818" s="12" t="s">
        <v>5794</v>
      </c>
      <c r="D2818" s="12" t="s">
        <v>1756</v>
      </c>
      <c r="E2818" s="12" t="s">
        <v>14219</v>
      </c>
      <c r="F2818" s="12" t="s">
        <v>6091</v>
      </c>
      <c r="G2818" s="12" t="s">
        <v>21381</v>
      </c>
      <c r="H2818" s="12" t="s">
        <v>6092</v>
      </c>
      <c r="J2818" s="12" t="s">
        <v>6093</v>
      </c>
      <c r="L2818" s="12" t="s">
        <v>13288</v>
      </c>
      <c r="M2818" s="12" t="s">
        <v>6094</v>
      </c>
      <c r="O2818" s="12" t="s">
        <v>6095</v>
      </c>
      <c r="P2818" s="12" t="s">
        <v>5958</v>
      </c>
      <c r="Q2818" s="12" t="s">
        <v>21382</v>
      </c>
      <c r="R2818" s="12" t="s">
        <v>21383</v>
      </c>
      <c r="S2818" s="12" t="s">
        <v>1419</v>
      </c>
      <c r="U2818"/>
    </row>
    <row r="2819" spans="1:21" s="12" customFormat="1" x14ac:dyDescent="0.25">
      <c r="A2819" s="12" t="s">
        <v>5209</v>
      </c>
      <c r="B2819" s="12" t="s">
        <v>5210</v>
      </c>
      <c r="C2819" s="12" t="s">
        <v>5794</v>
      </c>
      <c r="D2819" s="12" t="s">
        <v>1756</v>
      </c>
      <c r="E2819" s="12" t="s">
        <v>14219</v>
      </c>
      <c r="F2819" s="12" t="s">
        <v>6196</v>
      </c>
      <c r="G2819" s="12" t="s">
        <v>213</v>
      </c>
      <c r="H2819" s="12" t="s">
        <v>214</v>
      </c>
      <c r="I2819" s="12" t="s">
        <v>215</v>
      </c>
      <c r="J2819" s="12" t="s">
        <v>216</v>
      </c>
      <c r="L2819" s="12" t="s">
        <v>12463</v>
      </c>
      <c r="M2819" s="12" t="s">
        <v>217</v>
      </c>
      <c r="O2819" s="12" t="s">
        <v>6197</v>
      </c>
      <c r="P2819" s="12" t="s">
        <v>5958</v>
      </c>
      <c r="Q2819" s="12" t="s">
        <v>21270</v>
      </c>
      <c r="R2819" s="12" t="s">
        <v>21271</v>
      </c>
      <c r="S2819" s="12" t="s">
        <v>1419</v>
      </c>
      <c r="U2819"/>
    </row>
    <row r="2820" spans="1:21" s="12" customFormat="1" x14ac:dyDescent="0.25">
      <c r="A2820" s="12" t="s">
        <v>5209</v>
      </c>
      <c r="B2820" s="12" t="s">
        <v>5210</v>
      </c>
      <c r="C2820" s="12" t="s">
        <v>5794</v>
      </c>
      <c r="D2820" s="12" t="s">
        <v>1756</v>
      </c>
      <c r="E2820" s="12" t="s">
        <v>14219</v>
      </c>
      <c r="F2820" s="12" t="s">
        <v>6089</v>
      </c>
      <c r="G2820" s="12" t="s">
        <v>17079</v>
      </c>
      <c r="H2820" s="12" t="s">
        <v>2820</v>
      </c>
      <c r="I2820" s="12" t="s">
        <v>2821</v>
      </c>
      <c r="L2820" s="12" t="s">
        <v>14145</v>
      </c>
      <c r="M2820" s="12" t="s">
        <v>1497</v>
      </c>
      <c r="O2820" s="12" t="s">
        <v>6090</v>
      </c>
      <c r="P2820" s="12" t="s">
        <v>5958</v>
      </c>
      <c r="Q2820" s="12" t="s">
        <v>21629</v>
      </c>
      <c r="R2820" s="12" t="s">
        <v>21630</v>
      </c>
      <c r="S2820" s="12" t="s">
        <v>1419</v>
      </c>
      <c r="U2820"/>
    </row>
    <row r="2821" spans="1:21" s="12" customFormat="1" x14ac:dyDescent="0.25">
      <c r="A2821" s="12" t="s">
        <v>5209</v>
      </c>
      <c r="B2821" s="12" t="s">
        <v>5210</v>
      </c>
      <c r="C2821" s="12" t="s">
        <v>5794</v>
      </c>
      <c r="D2821" s="12" t="s">
        <v>1541</v>
      </c>
      <c r="E2821" s="12" t="s">
        <v>14219</v>
      </c>
      <c r="F2821" s="12" t="s">
        <v>5800</v>
      </c>
      <c r="G2821" s="12" t="s">
        <v>753</v>
      </c>
      <c r="H2821" s="12" t="s">
        <v>754</v>
      </c>
      <c r="I2821" s="12" t="s">
        <v>755</v>
      </c>
      <c r="J2821" s="12" t="s">
        <v>756</v>
      </c>
      <c r="L2821" s="12" t="s">
        <v>14208</v>
      </c>
      <c r="M2821" s="12" t="s">
        <v>757</v>
      </c>
      <c r="O2821" s="12" t="s">
        <v>5801</v>
      </c>
      <c r="P2821" s="12" t="s">
        <v>5797</v>
      </c>
      <c r="Q2821" s="12" t="s">
        <v>20824</v>
      </c>
      <c r="R2821" s="12" t="s">
        <v>20825</v>
      </c>
      <c r="S2821" s="12" t="s">
        <v>1419</v>
      </c>
      <c r="U2821"/>
    </row>
    <row r="2822" spans="1:21" s="12" customFormat="1" x14ac:dyDescent="0.25">
      <c r="A2822" s="12" t="s">
        <v>5209</v>
      </c>
      <c r="B2822" s="12" t="s">
        <v>5210</v>
      </c>
      <c r="C2822" s="12" t="s">
        <v>5794</v>
      </c>
      <c r="D2822" s="12" t="s">
        <v>1756</v>
      </c>
      <c r="E2822" s="12" t="s">
        <v>14219</v>
      </c>
      <c r="F2822" s="12" t="s">
        <v>6074</v>
      </c>
      <c r="G2822" s="12" t="s">
        <v>21536</v>
      </c>
      <c r="H2822" s="12" t="s">
        <v>6075</v>
      </c>
      <c r="I2822" s="12" t="s">
        <v>6076</v>
      </c>
      <c r="L2822" s="12" t="s">
        <v>13872</v>
      </c>
      <c r="M2822" s="12" t="s">
        <v>6077</v>
      </c>
      <c r="O2822" s="12" t="s">
        <v>5313</v>
      </c>
      <c r="P2822" s="12" t="s">
        <v>5958</v>
      </c>
      <c r="Q2822" s="12" t="s">
        <v>21537</v>
      </c>
      <c r="R2822" s="12" t="s">
        <v>21538</v>
      </c>
      <c r="S2822" s="12" t="s">
        <v>1419</v>
      </c>
      <c r="U2822"/>
    </row>
    <row r="2823" spans="1:21" s="12" customFormat="1" x14ac:dyDescent="0.25">
      <c r="A2823" s="12" t="s">
        <v>5209</v>
      </c>
      <c r="B2823" s="12" t="s">
        <v>5210</v>
      </c>
      <c r="C2823" s="12" t="s">
        <v>5241</v>
      </c>
      <c r="D2823" s="12" t="s">
        <v>1083</v>
      </c>
      <c r="E2823" s="12" t="s">
        <v>14219</v>
      </c>
      <c r="F2823" s="12" t="s">
        <v>169</v>
      </c>
      <c r="G2823" s="12" t="s">
        <v>15073</v>
      </c>
      <c r="H2823" s="12" t="s">
        <v>1226</v>
      </c>
      <c r="I2823" s="12" t="s">
        <v>1227</v>
      </c>
      <c r="L2823" s="12" t="s">
        <v>12547</v>
      </c>
      <c r="M2823" s="12" t="s">
        <v>1228</v>
      </c>
      <c r="O2823" s="12" t="s">
        <v>5314</v>
      </c>
      <c r="P2823" s="12" t="s">
        <v>5266</v>
      </c>
      <c r="Q2823" s="12" t="s">
        <v>20394</v>
      </c>
      <c r="R2823" s="12" t="s">
        <v>20395</v>
      </c>
      <c r="S2823" s="12" t="s">
        <v>1072</v>
      </c>
      <c r="U2823"/>
    </row>
    <row r="2824" spans="1:21" s="12" customFormat="1" x14ac:dyDescent="0.25">
      <c r="A2824" s="12" t="s">
        <v>5209</v>
      </c>
      <c r="B2824" s="12" t="s">
        <v>5210</v>
      </c>
      <c r="C2824" s="12" t="s">
        <v>5241</v>
      </c>
      <c r="D2824" s="12" t="s">
        <v>1083</v>
      </c>
      <c r="E2824" s="12" t="s">
        <v>14219</v>
      </c>
      <c r="F2824" s="12" t="s">
        <v>5369</v>
      </c>
      <c r="G2824" s="12" t="s">
        <v>15035</v>
      </c>
      <c r="H2824" s="12" t="s">
        <v>4774</v>
      </c>
      <c r="I2824" s="12" t="s">
        <v>4775</v>
      </c>
      <c r="L2824" s="12" t="s">
        <v>15036</v>
      </c>
      <c r="M2824" s="12" t="s">
        <v>4756</v>
      </c>
      <c r="O2824" s="12" t="s">
        <v>5370</v>
      </c>
      <c r="P2824" s="12" t="s">
        <v>5266</v>
      </c>
      <c r="Q2824" s="12" t="s">
        <v>20351</v>
      </c>
      <c r="R2824" s="12" t="s">
        <v>20352</v>
      </c>
      <c r="S2824" s="12" t="s">
        <v>1419</v>
      </c>
      <c r="U2824"/>
    </row>
    <row r="2825" spans="1:21" s="12" customFormat="1" x14ac:dyDescent="0.25">
      <c r="A2825" s="12" t="s">
        <v>5209</v>
      </c>
      <c r="B2825" s="12" t="s">
        <v>5210</v>
      </c>
      <c r="C2825" s="12" t="s">
        <v>5794</v>
      </c>
      <c r="D2825" s="12" t="s">
        <v>1756</v>
      </c>
      <c r="E2825" s="12" t="s">
        <v>14219</v>
      </c>
      <c r="F2825" s="12" t="s">
        <v>6306</v>
      </c>
      <c r="G2825" s="12" t="s">
        <v>21417</v>
      </c>
      <c r="H2825" s="12" t="s">
        <v>6307</v>
      </c>
      <c r="I2825" s="12" t="s">
        <v>6308</v>
      </c>
      <c r="L2825" s="12" t="s">
        <v>12379</v>
      </c>
      <c r="M2825" s="12" t="s">
        <v>6309</v>
      </c>
      <c r="O2825" s="12" t="s">
        <v>6310</v>
      </c>
      <c r="P2825" s="12" t="s">
        <v>5958</v>
      </c>
      <c r="Q2825" s="12" t="s">
        <v>21418</v>
      </c>
      <c r="R2825" s="12" t="s">
        <v>21419</v>
      </c>
      <c r="S2825" s="12" t="s">
        <v>1419</v>
      </c>
      <c r="U2825"/>
    </row>
    <row r="2826" spans="1:21" s="12" customFormat="1" x14ac:dyDescent="0.25">
      <c r="A2826" s="12" t="s">
        <v>5209</v>
      </c>
      <c r="B2826" s="12" t="s">
        <v>5210</v>
      </c>
      <c r="C2826" s="12" t="s">
        <v>5241</v>
      </c>
      <c r="D2826" s="12" t="s">
        <v>1083</v>
      </c>
      <c r="E2826" s="12" t="s">
        <v>14219</v>
      </c>
      <c r="F2826" s="12" t="s">
        <v>5284</v>
      </c>
      <c r="G2826" s="12" t="s">
        <v>5285</v>
      </c>
      <c r="H2826" s="12" t="s">
        <v>5286</v>
      </c>
      <c r="I2826" s="12" t="s">
        <v>5287</v>
      </c>
      <c r="J2826" s="12" t="s">
        <v>5288</v>
      </c>
      <c r="L2826" s="12" t="s">
        <v>14815</v>
      </c>
      <c r="M2826" s="12" t="s">
        <v>5289</v>
      </c>
      <c r="O2826" s="12" t="s">
        <v>5290</v>
      </c>
      <c r="P2826" s="12" t="s">
        <v>5266</v>
      </c>
      <c r="Q2826" s="12" t="s">
        <v>19908</v>
      </c>
      <c r="R2826" s="12" t="s">
        <v>19909</v>
      </c>
      <c r="S2826" s="12" t="s">
        <v>1419</v>
      </c>
      <c r="U2826"/>
    </row>
    <row r="2827" spans="1:21" s="12" customFormat="1" x14ac:dyDescent="0.25">
      <c r="A2827" s="12" t="s">
        <v>5209</v>
      </c>
      <c r="B2827" s="12" t="s">
        <v>5210</v>
      </c>
      <c r="C2827" s="12" t="s">
        <v>5241</v>
      </c>
      <c r="D2827" s="12" t="s">
        <v>1083</v>
      </c>
      <c r="E2827" s="12" t="s">
        <v>14251</v>
      </c>
      <c r="F2827" s="12" t="s">
        <v>5531</v>
      </c>
      <c r="G2827" s="12" t="s">
        <v>5532</v>
      </c>
      <c r="H2827" s="12" t="s">
        <v>5533</v>
      </c>
      <c r="I2827" s="12" t="s">
        <v>5534</v>
      </c>
      <c r="J2827" s="12" t="s">
        <v>5535</v>
      </c>
      <c r="L2827" s="12" t="s">
        <v>12939</v>
      </c>
      <c r="M2827" s="12" t="s">
        <v>1056</v>
      </c>
      <c r="O2827" s="12" t="s">
        <v>5536</v>
      </c>
      <c r="P2827" s="12" t="s">
        <v>5266</v>
      </c>
      <c r="Q2827" s="12" t="s">
        <v>19893</v>
      </c>
      <c r="R2827" s="12" t="s">
        <v>19894</v>
      </c>
      <c r="S2827" s="12" t="s">
        <v>1419</v>
      </c>
      <c r="U2827"/>
    </row>
    <row r="2828" spans="1:21" s="12" customFormat="1" x14ac:dyDescent="0.25">
      <c r="A2828" s="12" t="s">
        <v>5209</v>
      </c>
      <c r="B2828" s="12" t="s">
        <v>5210</v>
      </c>
      <c r="C2828" s="12" t="s">
        <v>5241</v>
      </c>
      <c r="D2828" s="12" t="s">
        <v>1083</v>
      </c>
      <c r="E2828" s="12" t="s">
        <v>14251</v>
      </c>
      <c r="F2828" s="12" t="s">
        <v>5531</v>
      </c>
      <c r="G2828" s="12" t="s">
        <v>5532</v>
      </c>
      <c r="H2828" s="12" t="s">
        <v>5533</v>
      </c>
      <c r="I2828" s="12" t="s">
        <v>5534</v>
      </c>
      <c r="J2828" s="12" t="s">
        <v>5535</v>
      </c>
      <c r="L2828" s="12" t="s">
        <v>12939</v>
      </c>
      <c r="M2828" s="12" t="s">
        <v>1056</v>
      </c>
      <c r="O2828" s="12" t="s">
        <v>5536</v>
      </c>
      <c r="P2828" s="12" t="s">
        <v>5266</v>
      </c>
      <c r="Q2828" s="12" t="s">
        <v>19893</v>
      </c>
      <c r="R2828" s="12" t="s">
        <v>19895</v>
      </c>
      <c r="S2828" s="12" t="s">
        <v>1419</v>
      </c>
      <c r="U2828"/>
    </row>
    <row r="2829" spans="1:21" s="12" customFormat="1" x14ac:dyDescent="0.25">
      <c r="A2829" s="12" t="s">
        <v>5209</v>
      </c>
      <c r="B2829" s="12" t="s">
        <v>5210</v>
      </c>
      <c r="C2829" s="12" t="s">
        <v>5241</v>
      </c>
      <c r="D2829" s="12" t="s">
        <v>1083</v>
      </c>
      <c r="E2829" s="12" t="s">
        <v>14251</v>
      </c>
      <c r="F2829" s="12" t="s">
        <v>5531</v>
      </c>
      <c r="G2829" s="12" t="s">
        <v>5532</v>
      </c>
      <c r="H2829" s="12" t="s">
        <v>5533</v>
      </c>
      <c r="I2829" s="12" t="s">
        <v>5534</v>
      </c>
      <c r="J2829" s="12" t="s">
        <v>5535</v>
      </c>
      <c r="L2829" s="12" t="s">
        <v>12939</v>
      </c>
      <c r="M2829" s="12" t="s">
        <v>1056</v>
      </c>
      <c r="O2829" s="12" t="s">
        <v>5536</v>
      </c>
      <c r="P2829" s="12" t="s">
        <v>5266</v>
      </c>
      <c r="Q2829" s="12" t="s">
        <v>19893</v>
      </c>
      <c r="R2829" s="12" t="s">
        <v>19896</v>
      </c>
      <c r="S2829" s="12" t="s">
        <v>1419</v>
      </c>
      <c r="U2829"/>
    </row>
    <row r="2830" spans="1:21" s="12" customFormat="1" x14ac:dyDescent="0.25">
      <c r="A2830" s="12" t="s">
        <v>5209</v>
      </c>
      <c r="B2830" s="12" t="s">
        <v>5210</v>
      </c>
      <c r="C2830" s="12" t="s">
        <v>5241</v>
      </c>
      <c r="D2830" s="12" t="s">
        <v>1083</v>
      </c>
      <c r="E2830" s="12" t="s">
        <v>14219</v>
      </c>
      <c r="F2830" s="12" t="s">
        <v>5375</v>
      </c>
      <c r="G2830" s="12" t="s">
        <v>16760</v>
      </c>
      <c r="H2830" s="12" t="s">
        <v>4562</v>
      </c>
      <c r="I2830" s="12" t="s">
        <v>4563</v>
      </c>
      <c r="J2830" s="12" t="s">
        <v>4564</v>
      </c>
      <c r="L2830" s="12" t="s">
        <v>16761</v>
      </c>
      <c r="M2830" s="12" t="s">
        <v>4565</v>
      </c>
      <c r="O2830" s="12" t="s">
        <v>5376</v>
      </c>
      <c r="P2830" s="12" t="s">
        <v>5266</v>
      </c>
      <c r="Q2830" s="12" t="s">
        <v>20247</v>
      </c>
      <c r="R2830" s="12" t="s">
        <v>20248</v>
      </c>
      <c r="S2830" s="12" t="s">
        <v>1419</v>
      </c>
      <c r="U2830"/>
    </row>
    <row r="2831" spans="1:21" s="12" customFormat="1" x14ac:dyDescent="0.25">
      <c r="A2831" s="12" t="s">
        <v>5209</v>
      </c>
      <c r="B2831" s="12" t="s">
        <v>5210</v>
      </c>
      <c r="C2831" s="12" t="s">
        <v>5241</v>
      </c>
      <c r="D2831" s="12" t="s">
        <v>1314</v>
      </c>
      <c r="E2831" s="12" t="s">
        <v>14219</v>
      </c>
      <c r="F2831" s="12" t="s">
        <v>5594</v>
      </c>
      <c r="G2831" s="12" t="s">
        <v>20467</v>
      </c>
      <c r="H2831" s="12" t="s">
        <v>5595</v>
      </c>
      <c r="I2831" s="12" t="s">
        <v>5596</v>
      </c>
      <c r="L2831" s="12" t="s">
        <v>12430</v>
      </c>
      <c r="M2831" s="12" t="s">
        <v>1237</v>
      </c>
      <c r="O2831" s="12" t="s">
        <v>5597</v>
      </c>
      <c r="P2831" s="12" t="s">
        <v>5598</v>
      </c>
      <c r="Q2831" s="12" t="s">
        <v>20468</v>
      </c>
      <c r="R2831" s="12" t="s">
        <v>20469</v>
      </c>
      <c r="S2831" s="12" t="s">
        <v>1419</v>
      </c>
      <c r="U2831"/>
    </row>
    <row r="2832" spans="1:21" s="12" customFormat="1" x14ac:dyDescent="0.25">
      <c r="A2832" s="12" t="s">
        <v>5209</v>
      </c>
      <c r="B2832" s="12" t="s">
        <v>5210</v>
      </c>
      <c r="C2832" s="12" t="s">
        <v>5241</v>
      </c>
      <c r="D2832" s="12" t="s">
        <v>1083</v>
      </c>
      <c r="E2832" s="12" t="s">
        <v>14303</v>
      </c>
      <c r="F2832" s="12" t="s">
        <v>5578</v>
      </c>
      <c r="G2832" s="12" t="s">
        <v>15204</v>
      </c>
      <c r="H2832" s="12" t="s">
        <v>1356</v>
      </c>
      <c r="I2832" s="12" t="s">
        <v>1357</v>
      </c>
      <c r="J2832" s="12" t="s">
        <v>1358</v>
      </c>
      <c r="L2832" s="12" t="s">
        <v>15205</v>
      </c>
      <c r="M2832" s="12" t="s">
        <v>1359</v>
      </c>
      <c r="O2832" s="12" t="s">
        <v>5579</v>
      </c>
      <c r="P2832" s="12" t="s">
        <v>5266</v>
      </c>
      <c r="Q2832" s="12" t="s">
        <v>20249</v>
      </c>
      <c r="R2832" s="12" t="s">
        <v>20250</v>
      </c>
      <c r="S2832" s="12" t="s">
        <v>5774</v>
      </c>
      <c r="U2832"/>
    </row>
    <row r="2833" spans="1:21" s="12" customFormat="1" x14ac:dyDescent="0.25">
      <c r="A2833" s="12" t="s">
        <v>5209</v>
      </c>
      <c r="B2833" s="12" t="s">
        <v>5210</v>
      </c>
      <c r="C2833" s="12" t="s">
        <v>5241</v>
      </c>
      <c r="D2833" s="12" t="s">
        <v>1083</v>
      </c>
      <c r="E2833" s="12" t="s">
        <v>14303</v>
      </c>
      <c r="F2833" s="12" t="s">
        <v>5578</v>
      </c>
      <c r="G2833" s="12" t="s">
        <v>15204</v>
      </c>
      <c r="H2833" s="12" t="s">
        <v>1356</v>
      </c>
      <c r="I2833" s="12" t="s">
        <v>1357</v>
      </c>
      <c r="J2833" s="12" t="s">
        <v>1358</v>
      </c>
      <c r="L2833" s="12" t="s">
        <v>15205</v>
      </c>
      <c r="M2833" s="12" t="s">
        <v>1359</v>
      </c>
      <c r="O2833" s="12" t="s">
        <v>5579</v>
      </c>
      <c r="P2833" s="12" t="s">
        <v>5266</v>
      </c>
      <c r="Q2833" s="12" t="s">
        <v>20249</v>
      </c>
      <c r="R2833" s="12" t="s">
        <v>20251</v>
      </c>
      <c r="S2833" s="12" t="s">
        <v>5774</v>
      </c>
      <c r="U2833"/>
    </row>
    <row r="2834" spans="1:21" s="12" customFormat="1" x14ac:dyDescent="0.25">
      <c r="A2834" s="12" t="s">
        <v>5209</v>
      </c>
      <c r="B2834" s="12" t="s">
        <v>5210</v>
      </c>
      <c r="C2834" s="12" t="s">
        <v>5241</v>
      </c>
      <c r="D2834" s="12" t="s">
        <v>1083</v>
      </c>
      <c r="E2834" s="12" t="s">
        <v>14303</v>
      </c>
      <c r="F2834" s="12" t="s">
        <v>5578</v>
      </c>
      <c r="G2834" s="12" t="s">
        <v>15204</v>
      </c>
      <c r="H2834" s="12" t="s">
        <v>1356</v>
      </c>
      <c r="I2834" s="12" t="s">
        <v>1357</v>
      </c>
      <c r="J2834" s="12" t="s">
        <v>1358</v>
      </c>
      <c r="L2834" s="12" t="s">
        <v>15205</v>
      </c>
      <c r="M2834" s="12" t="s">
        <v>1359</v>
      </c>
      <c r="O2834" s="12" t="s">
        <v>5579</v>
      </c>
      <c r="P2834" s="12" t="s">
        <v>5266</v>
      </c>
      <c r="Q2834" s="12" t="s">
        <v>20249</v>
      </c>
      <c r="R2834" s="12" t="s">
        <v>20252</v>
      </c>
      <c r="S2834" s="12" t="s">
        <v>5774</v>
      </c>
      <c r="U2834"/>
    </row>
    <row r="2835" spans="1:21" s="12" customFormat="1" x14ac:dyDescent="0.25">
      <c r="A2835" s="12" t="s">
        <v>5209</v>
      </c>
      <c r="B2835" s="12" t="s">
        <v>5210</v>
      </c>
      <c r="C2835" s="12" t="s">
        <v>5241</v>
      </c>
      <c r="D2835" s="12" t="s">
        <v>1083</v>
      </c>
      <c r="E2835" s="12" t="s">
        <v>14303</v>
      </c>
      <c r="F2835" s="12" t="s">
        <v>5578</v>
      </c>
      <c r="G2835" s="12" t="s">
        <v>15204</v>
      </c>
      <c r="H2835" s="12" t="s">
        <v>1356</v>
      </c>
      <c r="I2835" s="12" t="s">
        <v>1357</v>
      </c>
      <c r="J2835" s="12" t="s">
        <v>1358</v>
      </c>
      <c r="L2835" s="12" t="s">
        <v>15205</v>
      </c>
      <c r="M2835" s="12" t="s">
        <v>1359</v>
      </c>
      <c r="O2835" s="12" t="s">
        <v>5579</v>
      </c>
      <c r="P2835" s="12" t="s">
        <v>5266</v>
      </c>
      <c r="Q2835" s="12" t="s">
        <v>20249</v>
      </c>
      <c r="R2835" s="12" t="s">
        <v>20253</v>
      </c>
      <c r="S2835" s="12" t="s">
        <v>5774</v>
      </c>
      <c r="U2835"/>
    </row>
    <row r="2836" spans="1:21" s="12" customFormat="1" x14ac:dyDescent="0.25">
      <c r="A2836" s="12" t="s">
        <v>5209</v>
      </c>
      <c r="B2836" s="12" t="s">
        <v>5210</v>
      </c>
      <c r="C2836" s="12" t="s">
        <v>5241</v>
      </c>
      <c r="D2836" s="12" t="s">
        <v>1083</v>
      </c>
      <c r="E2836" s="12" t="s">
        <v>14303</v>
      </c>
      <c r="F2836" s="12" t="s">
        <v>5578</v>
      </c>
      <c r="G2836" s="12" t="s">
        <v>15204</v>
      </c>
      <c r="H2836" s="12" t="s">
        <v>1356</v>
      </c>
      <c r="I2836" s="12" t="s">
        <v>1357</v>
      </c>
      <c r="J2836" s="12" t="s">
        <v>1358</v>
      </c>
      <c r="L2836" s="12" t="s">
        <v>15205</v>
      </c>
      <c r="M2836" s="12" t="s">
        <v>1359</v>
      </c>
      <c r="O2836" s="12" t="s">
        <v>5579</v>
      </c>
      <c r="P2836" s="12" t="s">
        <v>5266</v>
      </c>
      <c r="Q2836" s="12" t="s">
        <v>20249</v>
      </c>
      <c r="R2836" s="12" t="s">
        <v>20254</v>
      </c>
      <c r="S2836" s="12" t="s">
        <v>5774</v>
      </c>
      <c r="U2836"/>
    </row>
    <row r="2837" spans="1:21" s="12" customFormat="1" x14ac:dyDescent="0.25">
      <c r="A2837" s="12" t="s">
        <v>5209</v>
      </c>
      <c r="B2837" s="12" t="s">
        <v>5210</v>
      </c>
      <c r="C2837" s="12" t="s">
        <v>5241</v>
      </c>
      <c r="D2837" s="12" t="s">
        <v>1083</v>
      </c>
      <c r="E2837" s="12" t="s">
        <v>14219</v>
      </c>
      <c r="F2837" s="12" t="s">
        <v>5358</v>
      </c>
      <c r="G2837" s="12" t="s">
        <v>19978</v>
      </c>
      <c r="H2837" s="12" t="s">
        <v>5359</v>
      </c>
      <c r="I2837" s="12" t="s">
        <v>5360</v>
      </c>
      <c r="L2837" s="12" t="s">
        <v>18901</v>
      </c>
      <c r="M2837" s="12" t="s">
        <v>5260</v>
      </c>
      <c r="O2837" s="12" t="s">
        <v>5361</v>
      </c>
      <c r="P2837" s="12" t="s">
        <v>5266</v>
      </c>
      <c r="Q2837" s="12" t="s">
        <v>19979</v>
      </c>
      <c r="R2837" s="12" t="s">
        <v>19980</v>
      </c>
      <c r="S2837" s="12" t="s">
        <v>1419</v>
      </c>
      <c r="U2837"/>
    </row>
    <row r="2838" spans="1:21" s="12" customFormat="1" x14ac:dyDescent="0.25">
      <c r="A2838" s="12" t="s">
        <v>5209</v>
      </c>
      <c r="B2838" s="12" t="s">
        <v>5210</v>
      </c>
      <c r="C2838" s="12" t="s">
        <v>5794</v>
      </c>
      <c r="D2838" s="12" t="s">
        <v>1756</v>
      </c>
      <c r="E2838" s="12" t="s">
        <v>14219</v>
      </c>
      <c r="F2838" s="12" t="s">
        <v>657</v>
      </c>
      <c r="G2838" s="12" t="s">
        <v>21878</v>
      </c>
      <c r="H2838" s="12" t="s">
        <v>6245</v>
      </c>
      <c r="I2838" s="12" t="s">
        <v>6246</v>
      </c>
      <c r="J2838" s="12" t="s">
        <v>6247</v>
      </c>
      <c r="L2838" s="12" t="s">
        <v>12555</v>
      </c>
      <c r="M2838" s="12" t="s">
        <v>2966</v>
      </c>
      <c r="N2838" s="12" t="s">
        <v>21879</v>
      </c>
      <c r="O2838" s="12" t="s">
        <v>6248</v>
      </c>
      <c r="P2838" s="12" t="s">
        <v>5958</v>
      </c>
      <c r="Q2838" s="12" t="s">
        <v>21880</v>
      </c>
      <c r="R2838" s="12" t="s">
        <v>21881</v>
      </c>
      <c r="S2838" s="12" t="s">
        <v>1419</v>
      </c>
      <c r="U2838"/>
    </row>
    <row r="2839" spans="1:21" s="12" customFormat="1" x14ac:dyDescent="0.25">
      <c r="A2839" s="12" t="s">
        <v>5209</v>
      </c>
      <c r="B2839" s="12" t="s">
        <v>5210</v>
      </c>
      <c r="C2839" s="12" t="s">
        <v>5241</v>
      </c>
      <c r="D2839" s="12" t="s">
        <v>1083</v>
      </c>
      <c r="E2839" s="12" t="s">
        <v>14286</v>
      </c>
      <c r="F2839" s="12" t="s">
        <v>5592</v>
      </c>
      <c r="G2839" s="12" t="s">
        <v>18343</v>
      </c>
      <c r="H2839" s="12" t="s">
        <v>3957</v>
      </c>
      <c r="I2839" s="12" t="s">
        <v>3958</v>
      </c>
      <c r="L2839" s="12" t="s">
        <v>15518</v>
      </c>
      <c r="M2839" s="12" t="s">
        <v>1583</v>
      </c>
      <c r="O2839" s="12" t="s">
        <v>5593</v>
      </c>
      <c r="P2839" s="12" t="s">
        <v>5266</v>
      </c>
      <c r="Q2839" s="12" t="s">
        <v>20056</v>
      </c>
      <c r="R2839" s="12" t="s">
        <v>20057</v>
      </c>
      <c r="S2839" s="12" t="s">
        <v>1419</v>
      </c>
      <c r="U2839"/>
    </row>
    <row r="2840" spans="1:21" s="12" customFormat="1" x14ac:dyDescent="0.25">
      <c r="A2840" s="12" t="s">
        <v>5209</v>
      </c>
      <c r="B2840" s="12" t="s">
        <v>5210</v>
      </c>
      <c r="C2840" s="12" t="s">
        <v>5241</v>
      </c>
      <c r="D2840" s="12" t="s">
        <v>1083</v>
      </c>
      <c r="E2840" s="12" t="s">
        <v>14286</v>
      </c>
      <c r="F2840" s="12" t="s">
        <v>5592</v>
      </c>
      <c r="G2840" s="12" t="s">
        <v>18343</v>
      </c>
      <c r="H2840" s="12" t="s">
        <v>3957</v>
      </c>
      <c r="I2840" s="12" t="s">
        <v>3958</v>
      </c>
      <c r="L2840" s="12" t="s">
        <v>15518</v>
      </c>
      <c r="M2840" s="12" t="s">
        <v>1583</v>
      </c>
      <c r="O2840" s="12" t="s">
        <v>5593</v>
      </c>
      <c r="P2840" s="12" t="s">
        <v>5266</v>
      </c>
      <c r="Q2840" s="12" t="s">
        <v>20056</v>
      </c>
      <c r="R2840" s="12" t="s">
        <v>20058</v>
      </c>
      <c r="S2840" s="12" t="s">
        <v>1419</v>
      </c>
      <c r="U2840"/>
    </row>
    <row r="2841" spans="1:21" s="12" customFormat="1" x14ac:dyDescent="0.25">
      <c r="A2841" s="12" t="s">
        <v>5209</v>
      </c>
      <c r="B2841" s="12" t="s">
        <v>5210</v>
      </c>
      <c r="C2841" s="12" t="s">
        <v>5241</v>
      </c>
      <c r="D2841" s="12" t="s">
        <v>1083</v>
      </c>
      <c r="E2841" s="12" t="s">
        <v>14286</v>
      </c>
      <c r="F2841" s="12" t="s">
        <v>5592</v>
      </c>
      <c r="G2841" s="12" t="s">
        <v>18343</v>
      </c>
      <c r="H2841" s="12" t="s">
        <v>3957</v>
      </c>
      <c r="I2841" s="12" t="s">
        <v>3958</v>
      </c>
      <c r="L2841" s="12" t="s">
        <v>15518</v>
      </c>
      <c r="M2841" s="12" t="s">
        <v>1583</v>
      </c>
      <c r="O2841" s="12" t="s">
        <v>5593</v>
      </c>
      <c r="P2841" s="12" t="s">
        <v>5266</v>
      </c>
      <c r="Q2841" s="12" t="s">
        <v>20056</v>
      </c>
      <c r="R2841" s="12" t="s">
        <v>20059</v>
      </c>
      <c r="S2841" s="12" t="s">
        <v>1419</v>
      </c>
      <c r="U2841"/>
    </row>
    <row r="2842" spans="1:21" s="12" customFormat="1" x14ac:dyDescent="0.25">
      <c r="A2842" s="12" t="s">
        <v>5209</v>
      </c>
      <c r="B2842" s="12" t="s">
        <v>5210</v>
      </c>
      <c r="C2842" s="12" t="s">
        <v>5241</v>
      </c>
      <c r="D2842" s="12" t="s">
        <v>1083</v>
      </c>
      <c r="E2842" s="12" t="s">
        <v>14286</v>
      </c>
      <c r="F2842" s="12" t="s">
        <v>5592</v>
      </c>
      <c r="G2842" s="12" t="s">
        <v>18343</v>
      </c>
      <c r="H2842" s="12" t="s">
        <v>3957</v>
      </c>
      <c r="I2842" s="12" t="s">
        <v>3958</v>
      </c>
      <c r="L2842" s="12" t="s">
        <v>15518</v>
      </c>
      <c r="M2842" s="12" t="s">
        <v>1583</v>
      </c>
      <c r="O2842" s="12" t="s">
        <v>5593</v>
      </c>
      <c r="P2842" s="12" t="s">
        <v>5266</v>
      </c>
      <c r="Q2842" s="12" t="s">
        <v>20056</v>
      </c>
      <c r="R2842" s="12" t="s">
        <v>20060</v>
      </c>
      <c r="S2842" s="12" t="s">
        <v>1419</v>
      </c>
      <c r="U2842"/>
    </row>
    <row r="2843" spans="1:21" s="12" customFormat="1" x14ac:dyDescent="0.25">
      <c r="A2843" s="12" t="s">
        <v>5209</v>
      </c>
      <c r="B2843" s="12" t="s">
        <v>5210</v>
      </c>
      <c r="C2843" s="12" t="s">
        <v>5241</v>
      </c>
      <c r="D2843" s="12" t="s">
        <v>1083</v>
      </c>
      <c r="E2843" s="12" t="s">
        <v>14286</v>
      </c>
      <c r="F2843" s="12" t="s">
        <v>5592</v>
      </c>
      <c r="G2843" s="12" t="s">
        <v>18343</v>
      </c>
      <c r="H2843" s="12" t="s">
        <v>3957</v>
      </c>
      <c r="I2843" s="12" t="s">
        <v>3958</v>
      </c>
      <c r="L2843" s="12" t="s">
        <v>15518</v>
      </c>
      <c r="M2843" s="12" t="s">
        <v>1583</v>
      </c>
      <c r="O2843" s="12" t="s">
        <v>5593</v>
      </c>
      <c r="P2843" s="12" t="s">
        <v>5266</v>
      </c>
      <c r="Q2843" s="12" t="s">
        <v>20056</v>
      </c>
      <c r="R2843" s="12" t="s">
        <v>20061</v>
      </c>
      <c r="S2843" s="12" t="s">
        <v>1419</v>
      </c>
      <c r="U2843"/>
    </row>
    <row r="2844" spans="1:21" s="12" customFormat="1" x14ac:dyDescent="0.25">
      <c r="A2844" s="12" t="s">
        <v>5209</v>
      </c>
      <c r="B2844" s="12" t="s">
        <v>5210</v>
      </c>
      <c r="C2844" s="12" t="s">
        <v>5241</v>
      </c>
      <c r="D2844" s="12" t="s">
        <v>1083</v>
      </c>
      <c r="E2844" s="12" t="s">
        <v>14286</v>
      </c>
      <c r="F2844" s="12" t="s">
        <v>5592</v>
      </c>
      <c r="G2844" s="12" t="s">
        <v>18343</v>
      </c>
      <c r="H2844" s="12" t="s">
        <v>3957</v>
      </c>
      <c r="I2844" s="12" t="s">
        <v>3958</v>
      </c>
      <c r="L2844" s="12" t="s">
        <v>15518</v>
      </c>
      <c r="M2844" s="12" t="s">
        <v>1583</v>
      </c>
      <c r="O2844" s="12" t="s">
        <v>5593</v>
      </c>
      <c r="P2844" s="12" t="s">
        <v>5266</v>
      </c>
      <c r="Q2844" s="12" t="s">
        <v>20056</v>
      </c>
      <c r="R2844" s="12" t="s">
        <v>20062</v>
      </c>
      <c r="S2844" s="12" t="s">
        <v>1419</v>
      </c>
      <c r="U2844"/>
    </row>
    <row r="2845" spans="1:21" s="12" customFormat="1" x14ac:dyDescent="0.25">
      <c r="A2845" s="12" t="s">
        <v>5209</v>
      </c>
      <c r="B2845" s="12" t="s">
        <v>5210</v>
      </c>
      <c r="C2845" s="12" t="s">
        <v>5241</v>
      </c>
      <c r="D2845" s="12" t="s">
        <v>1083</v>
      </c>
      <c r="E2845" s="12" t="s">
        <v>14286</v>
      </c>
      <c r="F2845" s="12" t="s">
        <v>5592</v>
      </c>
      <c r="G2845" s="12" t="s">
        <v>18343</v>
      </c>
      <c r="H2845" s="12" t="s">
        <v>3957</v>
      </c>
      <c r="I2845" s="12" t="s">
        <v>3958</v>
      </c>
      <c r="L2845" s="12" t="s">
        <v>15518</v>
      </c>
      <c r="M2845" s="12" t="s">
        <v>1583</v>
      </c>
      <c r="O2845" s="12" t="s">
        <v>5593</v>
      </c>
      <c r="P2845" s="12" t="s">
        <v>5266</v>
      </c>
      <c r="Q2845" s="12" t="s">
        <v>20056</v>
      </c>
      <c r="R2845" s="12" t="s">
        <v>20063</v>
      </c>
      <c r="S2845" s="12" t="s">
        <v>1419</v>
      </c>
      <c r="U2845"/>
    </row>
    <row r="2846" spans="1:21" s="12" customFormat="1" x14ac:dyDescent="0.25">
      <c r="A2846" s="12" t="s">
        <v>5209</v>
      </c>
      <c r="B2846" s="12" t="s">
        <v>5210</v>
      </c>
      <c r="C2846" s="12" t="s">
        <v>5241</v>
      </c>
      <c r="D2846" s="12" t="s">
        <v>1083</v>
      </c>
      <c r="E2846" s="12" t="s">
        <v>14286</v>
      </c>
      <c r="F2846" s="12" t="s">
        <v>5592</v>
      </c>
      <c r="G2846" s="12" t="s">
        <v>18343</v>
      </c>
      <c r="H2846" s="12" t="s">
        <v>3957</v>
      </c>
      <c r="I2846" s="12" t="s">
        <v>3958</v>
      </c>
      <c r="L2846" s="12" t="s">
        <v>15518</v>
      </c>
      <c r="M2846" s="12" t="s">
        <v>1583</v>
      </c>
      <c r="O2846" s="12" t="s">
        <v>5593</v>
      </c>
      <c r="P2846" s="12" t="s">
        <v>5266</v>
      </c>
      <c r="Q2846" s="12" t="s">
        <v>20056</v>
      </c>
      <c r="R2846" s="12" t="s">
        <v>20064</v>
      </c>
      <c r="S2846" s="12" t="s">
        <v>1419</v>
      </c>
      <c r="U2846"/>
    </row>
    <row r="2847" spans="1:21" s="12" customFormat="1" x14ac:dyDescent="0.25">
      <c r="A2847" s="12" t="s">
        <v>5209</v>
      </c>
      <c r="B2847" s="12" t="s">
        <v>5210</v>
      </c>
      <c r="C2847" s="12" t="s">
        <v>5794</v>
      </c>
      <c r="D2847" s="12" t="s">
        <v>1756</v>
      </c>
      <c r="E2847" s="12" t="s">
        <v>14219</v>
      </c>
      <c r="F2847" s="12" t="s">
        <v>2718</v>
      </c>
      <c r="G2847" s="12" t="s">
        <v>16082</v>
      </c>
      <c r="H2847" s="12" t="s">
        <v>2023</v>
      </c>
      <c r="I2847" s="12" t="s">
        <v>2024</v>
      </c>
      <c r="L2847" s="12" t="s">
        <v>12227</v>
      </c>
      <c r="M2847" s="12" t="s">
        <v>2025</v>
      </c>
      <c r="O2847" s="12" t="s">
        <v>6209</v>
      </c>
      <c r="P2847" s="12" t="s">
        <v>5958</v>
      </c>
      <c r="Q2847" s="12" t="s">
        <v>21400</v>
      </c>
      <c r="R2847" s="12" t="s">
        <v>21401</v>
      </c>
      <c r="S2847" s="12" t="s">
        <v>1419</v>
      </c>
      <c r="U2847"/>
    </row>
    <row r="2848" spans="1:21" s="12" customFormat="1" x14ac:dyDescent="0.25">
      <c r="A2848" s="12" t="s">
        <v>5209</v>
      </c>
      <c r="B2848" s="12" t="s">
        <v>5210</v>
      </c>
      <c r="C2848" s="12" t="s">
        <v>5794</v>
      </c>
      <c r="D2848" s="12" t="s">
        <v>1541</v>
      </c>
      <c r="E2848" s="12" t="s">
        <v>14242</v>
      </c>
      <c r="F2848" s="12" t="s">
        <v>5841</v>
      </c>
      <c r="G2848" s="12" t="s">
        <v>5842</v>
      </c>
      <c r="H2848" s="12" t="s">
        <v>5843</v>
      </c>
      <c r="I2848" s="12" t="s">
        <v>5844</v>
      </c>
      <c r="J2848" s="12" t="s">
        <v>5845</v>
      </c>
      <c r="L2848" s="12" t="s">
        <v>17255</v>
      </c>
      <c r="M2848" s="12" t="s">
        <v>5846</v>
      </c>
      <c r="O2848" s="12" t="s">
        <v>5847</v>
      </c>
      <c r="P2848" s="12" t="s">
        <v>5797</v>
      </c>
      <c r="Q2848" s="12" t="s">
        <v>20809</v>
      </c>
      <c r="R2848" s="12" t="s">
        <v>20810</v>
      </c>
      <c r="S2848" s="12" t="s">
        <v>1419</v>
      </c>
      <c r="U2848"/>
    </row>
    <row r="2849" spans="1:21" s="12" customFormat="1" x14ac:dyDescent="0.25">
      <c r="A2849" s="12" t="s">
        <v>5209</v>
      </c>
      <c r="B2849" s="12" t="s">
        <v>5210</v>
      </c>
      <c r="C2849" s="12" t="s">
        <v>5794</v>
      </c>
      <c r="D2849" s="12" t="s">
        <v>1541</v>
      </c>
      <c r="E2849" s="12" t="s">
        <v>14242</v>
      </c>
      <c r="F2849" s="12" t="s">
        <v>5841</v>
      </c>
      <c r="G2849" s="12" t="s">
        <v>5842</v>
      </c>
      <c r="H2849" s="12" t="s">
        <v>5843</v>
      </c>
      <c r="I2849" s="12" t="s">
        <v>5844</v>
      </c>
      <c r="J2849" s="12" t="s">
        <v>5845</v>
      </c>
      <c r="L2849" s="12" t="s">
        <v>17255</v>
      </c>
      <c r="M2849" s="12" t="s">
        <v>5846</v>
      </c>
      <c r="O2849" s="12" t="s">
        <v>5847</v>
      </c>
      <c r="P2849" s="12" t="s">
        <v>5797</v>
      </c>
      <c r="Q2849" s="12" t="s">
        <v>20809</v>
      </c>
      <c r="R2849" s="12" t="s">
        <v>20811</v>
      </c>
      <c r="S2849" s="12" t="s">
        <v>1419</v>
      </c>
      <c r="U2849"/>
    </row>
    <row r="2850" spans="1:21" s="12" customFormat="1" x14ac:dyDescent="0.25">
      <c r="A2850" s="12" t="s">
        <v>5209</v>
      </c>
      <c r="B2850" s="12" t="s">
        <v>5210</v>
      </c>
      <c r="C2850" s="12" t="s">
        <v>5241</v>
      </c>
      <c r="D2850" s="12" t="s">
        <v>1083</v>
      </c>
      <c r="E2850" s="12" t="s">
        <v>14219</v>
      </c>
      <c r="F2850" s="12" t="s">
        <v>5341</v>
      </c>
      <c r="G2850" s="12" t="s">
        <v>17211</v>
      </c>
      <c r="H2850" s="12" t="s">
        <v>5342</v>
      </c>
      <c r="I2850" s="12" t="s">
        <v>5343</v>
      </c>
      <c r="J2850" s="12" t="s">
        <v>5344</v>
      </c>
      <c r="L2850" s="12" t="s">
        <v>13180</v>
      </c>
      <c r="M2850" s="12" t="s">
        <v>5345</v>
      </c>
      <c r="O2850" s="12" t="s">
        <v>5346</v>
      </c>
      <c r="P2850" s="12" t="s">
        <v>5266</v>
      </c>
      <c r="Q2850" s="12" t="s">
        <v>20412</v>
      </c>
      <c r="R2850" s="12" t="s">
        <v>20413</v>
      </c>
      <c r="S2850" s="12" t="s">
        <v>1419</v>
      </c>
      <c r="U2850"/>
    </row>
    <row r="2851" spans="1:21" s="12" customFormat="1" x14ac:dyDescent="0.25">
      <c r="A2851" s="12" t="s">
        <v>5209</v>
      </c>
      <c r="B2851" s="12" t="s">
        <v>5210</v>
      </c>
      <c r="C2851" s="12" t="s">
        <v>5241</v>
      </c>
      <c r="D2851" s="12" t="s">
        <v>1083</v>
      </c>
      <c r="E2851" s="12" t="s">
        <v>14219</v>
      </c>
      <c r="F2851" s="12" t="s">
        <v>1500</v>
      </c>
      <c r="G2851" s="12" t="s">
        <v>17102</v>
      </c>
      <c r="H2851" s="12" t="s">
        <v>5293</v>
      </c>
      <c r="I2851" s="12" t="s">
        <v>5294</v>
      </c>
      <c r="L2851" s="12" t="s">
        <v>12430</v>
      </c>
      <c r="M2851" s="12" t="s">
        <v>1237</v>
      </c>
      <c r="O2851" s="12" t="s">
        <v>5295</v>
      </c>
      <c r="P2851" s="12" t="s">
        <v>5266</v>
      </c>
      <c r="Q2851" s="12" t="s">
        <v>19837</v>
      </c>
      <c r="R2851" s="12" t="s">
        <v>19838</v>
      </c>
      <c r="S2851" s="12" t="s">
        <v>1419</v>
      </c>
      <c r="U2851"/>
    </row>
    <row r="2852" spans="1:21" s="12" customFormat="1" x14ac:dyDescent="0.25">
      <c r="A2852" s="12" t="s">
        <v>5209</v>
      </c>
      <c r="B2852" s="12" t="s">
        <v>5210</v>
      </c>
      <c r="C2852" s="12" t="s">
        <v>5241</v>
      </c>
      <c r="D2852" s="12" t="s">
        <v>1083</v>
      </c>
      <c r="E2852" s="12" t="s">
        <v>14219</v>
      </c>
      <c r="F2852" s="12" t="s">
        <v>1661</v>
      </c>
      <c r="G2852" s="12" t="s">
        <v>15073</v>
      </c>
      <c r="H2852" s="12" t="s">
        <v>1226</v>
      </c>
      <c r="I2852" s="12" t="s">
        <v>1227</v>
      </c>
      <c r="L2852" s="12" t="s">
        <v>12547</v>
      </c>
      <c r="M2852" s="12" t="s">
        <v>1228</v>
      </c>
      <c r="O2852" s="12" t="s">
        <v>5301</v>
      </c>
      <c r="P2852" s="12" t="s">
        <v>5266</v>
      </c>
      <c r="Q2852" s="12" t="s">
        <v>20390</v>
      </c>
      <c r="R2852" s="12" t="s">
        <v>20391</v>
      </c>
      <c r="S2852" s="12" t="s">
        <v>1072</v>
      </c>
      <c r="U2852"/>
    </row>
    <row r="2853" spans="1:21" s="12" customFormat="1" x14ac:dyDescent="0.25">
      <c r="A2853" s="12" t="s">
        <v>5209</v>
      </c>
      <c r="B2853" s="12" t="s">
        <v>5210</v>
      </c>
      <c r="C2853" s="12" t="s">
        <v>5241</v>
      </c>
      <c r="D2853" s="12" t="s">
        <v>1083</v>
      </c>
      <c r="E2853" s="12" t="s">
        <v>14421</v>
      </c>
      <c r="F2853" s="12" t="s">
        <v>5588</v>
      </c>
      <c r="G2853" s="12" t="s">
        <v>20127</v>
      </c>
      <c r="H2853" s="12" t="s">
        <v>5589</v>
      </c>
      <c r="I2853" s="12" t="s">
        <v>5590</v>
      </c>
      <c r="L2853" s="12" t="s">
        <v>15153</v>
      </c>
      <c r="M2853" s="12" t="s">
        <v>1326</v>
      </c>
      <c r="O2853" s="12" t="s">
        <v>5591</v>
      </c>
      <c r="P2853" s="12" t="s">
        <v>5266</v>
      </c>
      <c r="Q2853" s="12" t="s">
        <v>20128</v>
      </c>
      <c r="R2853" s="12" t="s">
        <v>20129</v>
      </c>
      <c r="S2853" s="12" t="s">
        <v>1419</v>
      </c>
      <c r="U2853"/>
    </row>
    <row r="2854" spans="1:21" s="12" customFormat="1" x14ac:dyDescent="0.25">
      <c r="A2854" s="12" t="s">
        <v>5209</v>
      </c>
      <c r="B2854" s="12" t="s">
        <v>5210</v>
      </c>
      <c r="C2854" s="12" t="s">
        <v>5241</v>
      </c>
      <c r="D2854" s="12" t="s">
        <v>1083</v>
      </c>
      <c r="E2854" s="12" t="s">
        <v>14421</v>
      </c>
      <c r="F2854" s="12" t="s">
        <v>5588</v>
      </c>
      <c r="G2854" s="12" t="s">
        <v>20127</v>
      </c>
      <c r="H2854" s="12" t="s">
        <v>5589</v>
      </c>
      <c r="I2854" s="12" t="s">
        <v>5590</v>
      </c>
      <c r="L2854" s="12" t="s">
        <v>15153</v>
      </c>
      <c r="M2854" s="12" t="s">
        <v>1326</v>
      </c>
      <c r="O2854" s="12" t="s">
        <v>5591</v>
      </c>
      <c r="P2854" s="12" t="s">
        <v>5266</v>
      </c>
      <c r="Q2854" s="12" t="s">
        <v>20128</v>
      </c>
      <c r="R2854" s="12" t="s">
        <v>20130</v>
      </c>
      <c r="S2854" s="12" t="s">
        <v>1419</v>
      </c>
      <c r="U2854"/>
    </row>
    <row r="2855" spans="1:21" s="12" customFormat="1" x14ac:dyDescent="0.25">
      <c r="A2855" s="12" t="s">
        <v>5209</v>
      </c>
      <c r="B2855" s="12" t="s">
        <v>5210</v>
      </c>
      <c r="C2855" s="12" t="s">
        <v>5241</v>
      </c>
      <c r="D2855" s="12" t="s">
        <v>1083</v>
      </c>
      <c r="E2855" s="12" t="s">
        <v>14421</v>
      </c>
      <c r="F2855" s="12" t="s">
        <v>5588</v>
      </c>
      <c r="G2855" s="12" t="s">
        <v>20127</v>
      </c>
      <c r="H2855" s="12" t="s">
        <v>5589</v>
      </c>
      <c r="I2855" s="12" t="s">
        <v>5590</v>
      </c>
      <c r="L2855" s="12" t="s">
        <v>15153</v>
      </c>
      <c r="M2855" s="12" t="s">
        <v>1326</v>
      </c>
      <c r="O2855" s="12" t="s">
        <v>5591</v>
      </c>
      <c r="P2855" s="12" t="s">
        <v>5266</v>
      </c>
      <c r="Q2855" s="12" t="s">
        <v>20128</v>
      </c>
      <c r="R2855" s="12" t="s">
        <v>20131</v>
      </c>
      <c r="S2855" s="12" t="s">
        <v>1419</v>
      </c>
      <c r="U2855"/>
    </row>
    <row r="2856" spans="1:21" s="12" customFormat="1" x14ac:dyDescent="0.25">
      <c r="A2856" s="12" t="s">
        <v>5209</v>
      </c>
      <c r="B2856" s="12" t="s">
        <v>5210</v>
      </c>
      <c r="C2856" s="12" t="s">
        <v>5241</v>
      </c>
      <c r="D2856" s="12" t="s">
        <v>1083</v>
      </c>
      <c r="E2856" s="12" t="s">
        <v>14421</v>
      </c>
      <c r="F2856" s="12" t="s">
        <v>5588</v>
      </c>
      <c r="G2856" s="12" t="s">
        <v>20127</v>
      </c>
      <c r="H2856" s="12" t="s">
        <v>5589</v>
      </c>
      <c r="I2856" s="12" t="s">
        <v>5590</v>
      </c>
      <c r="L2856" s="12" t="s">
        <v>15153</v>
      </c>
      <c r="M2856" s="12" t="s">
        <v>1326</v>
      </c>
      <c r="O2856" s="12" t="s">
        <v>5591</v>
      </c>
      <c r="P2856" s="12" t="s">
        <v>5266</v>
      </c>
      <c r="Q2856" s="12" t="s">
        <v>20128</v>
      </c>
      <c r="R2856" s="12" t="s">
        <v>20132</v>
      </c>
      <c r="S2856" s="12" t="s">
        <v>1419</v>
      </c>
      <c r="U2856"/>
    </row>
    <row r="2857" spans="1:21" s="12" customFormat="1" x14ac:dyDescent="0.25">
      <c r="A2857" s="12" t="s">
        <v>5209</v>
      </c>
      <c r="B2857" s="12" t="s">
        <v>5210</v>
      </c>
      <c r="C2857" s="12" t="s">
        <v>5241</v>
      </c>
      <c r="D2857" s="12" t="s">
        <v>1083</v>
      </c>
      <c r="E2857" s="12" t="s">
        <v>14421</v>
      </c>
      <c r="F2857" s="12" t="s">
        <v>5588</v>
      </c>
      <c r="G2857" s="12" t="s">
        <v>20127</v>
      </c>
      <c r="H2857" s="12" t="s">
        <v>5589</v>
      </c>
      <c r="I2857" s="12" t="s">
        <v>5590</v>
      </c>
      <c r="L2857" s="12" t="s">
        <v>15153</v>
      </c>
      <c r="M2857" s="12" t="s">
        <v>1326</v>
      </c>
      <c r="O2857" s="12" t="s">
        <v>5591</v>
      </c>
      <c r="P2857" s="12" t="s">
        <v>5266</v>
      </c>
      <c r="Q2857" s="12" t="s">
        <v>20128</v>
      </c>
      <c r="R2857" s="12" t="s">
        <v>20133</v>
      </c>
      <c r="S2857" s="12" t="s">
        <v>1419</v>
      </c>
      <c r="U2857"/>
    </row>
    <row r="2858" spans="1:21" s="12" customFormat="1" x14ac:dyDescent="0.25">
      <c r="A2858" s="12" t="s">
        <v>5209</v>
      </c>
      <c r="B2858" s="12" t="s">
        <v>5210</v>
      </c>
      <c r="C2858" s="12" t="s">
        <v>5241</v>
      </c>
      <c r="D2858" s="12" t="s">
        <v>1083</v>
      </c>
      <c r="E2858" s="12" t="s">
        <v>14421</v>
      </c>
      <c r="F2858" s="12" t="s">
        <v>5588</v>
      </c>
      <c r="G2858" s="12" t="s">
        <v>20127</v>
      </c>
      <c r="H2858" s="12" t="s">
        <v>5589</v>
      </c>
      <c r="I2858" s="12" t="s">
        <v>5590</v>
      </c>
      <c r="L2858" s="12" t="s">
        <v>15153</v>
      </c>
      <c r="M2858" s="12" t="s">
        <v>1326</v>
      </c>
      <c r="O2858" s="12" t="s">
        <v>5591</v>
      </c>
      <c r="P2858" s="12" t="s">
        <v>5266</v>
      </c>
      <c r="Q2858" s="12" t="s">
        <v>20128</v>
      </c>
      <c r="R2858" s="12" t="s">
        <v>20134</v>
      </c>
      <c r="S2858" s="12" t="s">
        <v>1419</v>
      </c>
      <c r="U2858"/>
    </row>
    <row r="2859" spans="1:21" s="12" customFormat="1" x14ac:dyDescent="0.25">
      <c r="A2859" s="12" t="s">
        <v>5209</v>
      </c>
      <c r="B2859" s="12" t="s">
        <v>5210</v>
      </c>
      <c r="C2859" s="12" t="s">
        <v>5241</v>
      </c>
      <c r="D2859" s="12" t="s">
        <v>1083</v>
      </c>
      <c r="E2859" s="12" t="s">
        <v>14421</v>
      </c>
      <c r="F2859" s="12" t="s">
        <v>5588</v>
      </c>
      <c r="G2859" s="12" t="s">
        <v>20127</v>
      </c>
      <c r="H2859" s="12" t="s">
        <v>5589</v>
      </c>
      <c r="I2859" s="12" t="s">
        <v>5590</v>
      </c>
      <c r="L2859" s="12" t="s">
        <v>15153</v>
      </c>
      <c r="M2859" s="12" t="s">
        <v>1326</v>
      </c>
      <c r="O2859" s="12" t="s">
        <v>5591</v>
      </c>
      <c r="P2859" s="12" t="s">
        <v>5266</v>
      </c>
      <c r="Q2859" s="12" t="s">
        <v>20128</v>
      </c>
      <c r="R2859" s="12" t="s">
        <v>20135</v>
      </c>
      <c r="S2859" s="12" t="s">
        <v>1419</v>
      </c>
      <c r="U2859"/>
    </row>
    <row r="2860" spans="1:21" s="12" customFormat="1" x14ac:dyDescent="0.25">
      <c r="A2860" s="12" t="s">
        <v>5209</v>
      </c>
      <c r="B2860" s="12" t="s">
        <v>5210</v>
      </c>
      <c r="C2860" s="12" t="s">
        <v>5241</v>
      </c>
      <c r="D2860" s="12" t="s">
        <v>1083</v>
      </c>
      <c r="E2860" s="12" t="s">
        <v>14219</v>
      </c>
      <c r="F2860" s="12" t="s">
        <v>2005</v>
      </c>
      <c r="G2860" s="12" t="s">
        <v>15073</v>
      </c>
      <c r="H2860" s="12" t="s">
        <v>1226</v>
      </c>
      <c r="I2860" s="12" t="s">
        <v>1227</v>
      </c>
      <c r="L2860" s="12" t="s">
        <v>12547</v>
      </c>
      <c r="M2860" s="12" t="s">
        <v>1228</v>
      </c>
      <c r="O2860" s="12" t="s">
        <v>5322</v>
      </c>
      <c r="P2860" s="12" t="s">
        <v>5266</v>
      </c>
      <c r="Q2860" s="12" t="s">
        <v>20392</v>
      </c>
      <c r="R2860" s="12" t="s">
        <v>20393</v>
      </c>
      <c r="S2860" s="12" t="s">
        <v>1072</v>
      </c>
      <c r="U2860"/>
    </row>
    <row r="2861" spans="1:21" s="12" customFormat="1" x14ac:dyDescent="0.25">
      <c r="A2861" s="12" t="s">
        <v>5209</v>
      </c>
      <c r="B2861" s="12" t="s">
        <v>5210</v>
      </c>
      <c r="C2861" s="12" t="s">
        <v>5689</v>
      </c>
      <c r="D2861" s="12" t="s">
        <v>21</v>
      </c>
      <c r="E2861" s="12" t="s">
        <v>14219</v>
      </c>
      <c r="F2861" s="12" t="s">
        <v>4087</v>
      </c>
      <c r="G2861" s="12" t="s">
        <v>18628</v>
      </c>
      <c r="H2861" s="12" t="s">
        <v>5698</v>
      </c>
      <c r="I2861" s="12" t="s">
        <v>5699</v>
      </c>
      <c r="J2861" s="12" t="s">
        <v>5700</v>
      </c>
      <c r="L2861" s="12" t="s">
        <v>12939</v>
      </c>
      <c r="M2861" s="12" t="s">
        <v>1056</v>
      </c>
      <c r="O2861" s="12" t="s">
        <v>5701</v>
      </c>
      <c r="P2861" s="12" t="s">
        <v>5691</v>
      </c>
      <c r="Q2861" s="12" t="s">
        <v>20679</v>
      </c>
      <c r="R2861" s="12" t="s">
        <v>20680</v>
      </c>
      <c r="S2861" s="12" t="s">
        <v>31</v>
      </c>
      <c r="U2861"/>
    </row>
    <row r="2862" spans="1:21" s="12" customFormat="1" x14ac:dyDescent="0.25">
      <c r="A2862" s="12" t="s">
        <v>5209</v>
      </c>
      <c r="B2862" s="12" t="s">
        <v>5210</v>
      </c>
      <c r="C2862" s="12" t="s">
        <v>5794</v>
      </c>
      <c r="D2862" s="12" t="s">
        <v>1756</v>
      </c>
      <c r="E2862" s="12" t="s">
        <v>14219</v>
      </c>
      <c r="F2862" s="12" t="s">
        <v>6267</v>
      </c>
      <c r="G2862" s="12" t="s">
        <v>21373</v>
      </c>
      <c r="H2862" s="12" t="s">
        <v>6268</v>
      </c>
      <c r="I2862" s="12" t="s">
        <v>6269</v>
      </c>
      <c r="L2862" s="12" t="s">
        <v>21374</v>
      </c>
      <c r="M2862" s="12" t="s">
        <v>6270</v>
      </c>
      <c r="O2862" s="12" t="s">
        <v>6271</v>
      </c>
      <c r="P2862" s="12" t="s">
        <v>5958</v>
      </c>
      <c r="Q2862" s="12" t="s">
        <v>21375</v>
      </c>
      <c r="R2862" s="12" t="s">
        <v>21376</v>
      </c>
      <c r="S2862" s="12" t="s">
        <v>1419</v>
      </c>
      <c r="U2862"/>
    </row>
    <row r="2863" spans="1:21" s="12" customFormat="1" x14ac:dyDescent="0.25">
      <c r="A2863" s="12" t="s">
        <v>5209</v>
      </c>
      <c r="B2863" s="12" t="s">
        <v>5210</v>
      </c>
      <c r="C2863" s="12" t="s">
        <v>5241</v>
      </c>
      <c r="D2863" s="12" t="s">
        <v>1052</v>
      </c>
      <c r="E2863" s="12" t="s">
        <v>14219</v>
      </c>
      <c r="F2863" s="12" t="s">
        <v>5244</v>
      </c>
      <c r="G2863" s="12" t="s">
        <v>988</v>
      </c>
      <c r="H2863" s="12" t="s">
        <v>223</v>
      </c>
      <c r="I2863" s="12" t="s">
        <v>989</v>
      </c>
      <c r="L2863" s="12" t="s">
        <v>14401</v>
      </c>
      <c r="M2863" s="12" t="s">
        <v>61</v>
      </c>
      <c r="O2863" s="12" t="s">
        <v>5245</v>
      </c>
      <c r="P2863" s="12" t="s">
        <v>5243</v>
      </c>
      <c r="Q2863" s="12" t="s">
        <v>19746</v>
      </c>
      <c r="R2863" s="12" t="s">
        <v>19747</v>
      </c>
      <c r="S2863" s="12" t="s">
        <v>1072</v>
      </c>
      <c r="U2863"/>
    </row>
    <row r="2864" spans="1:21" s="12" customFormat="1" x14ac:dyDescent="0.25">
      <c r="A2864" s="12" t="s">
        <v>5209</v>
      </c>
      <c r="B2864" s="12" t="s">
        <v>5210</v>
      </c>
      <c r="C2864" s="12" t="s">
        <v>5794</v>
      </c>
      <c r="D2864" s="12" t="s">
        <v>1756</v>
      </c>
      <c r="E2864" s="12" t="s">
        <v>14219</v>
      </c>
      <c r="F2864" s="12" t="s">
        <v>6291</v>
      </c>
      <c r="G2864" s="12" t="s">
        <v>16584</v>
      </c>
      <c r="H2864" s="12" t="s">
        <v>2048</v>
      </c>
      <c r="I2864" s="12" t="s">
        <v>2049</v>
      </c>
      <c r="L2864" s="12" t="s">
        <v>16585</v>
      </c>
      <c r="M2864" s="12" t="s">
        <v>2050</v>
      </c>
      <c r="N2864" s="12" t="s">
        <v>16586</v>
      </c>
      <c r="O2864" s="12" t="s">
        <v>6292</v>
      </c>
      <c r="P2864" s="12" t="s">
        <v>5958</v>
      </c>
      <c r="Q2864" s="12" t="s">
        <v>21819</v>
      </c>
      <c r="R2864" s="12" t="s">
        <v>21820</v>
      </c>
      <c r="S2864" s="12" t="s">
        <v>1419</v>
      </c>
      <c r="U2864"/>
    </row>
    <row r="2865" spans="1:21" s="12" customFormat="1" x14ac:dyDescent="0.25">
      <c r="A2865" s="12" t="s">
        <v>5209</v>
      </c>
      <c r="B2865" s="12" t="s">
        <v>5210</v>
      </c>
      <c r="C2865" s="12" t="s">
        <v>5689</v>
      </c>
      <c r="D2865" s="12" t="s">
        <v>21</v>
      </c>
      <c r="E2865" s="12" t="s">
        <v>14219</v>
      </c>
      <c r="F2865" s="12" t="s">
        <v>5761</v>
      </c>
      <c r="G2865" s="12" t="s">
        <v>20663</v>
      </c>
      <c r="H2865" s="12" t="s">
        <v>901</v>
      </c>
      <c r="I2865" s="12" t="s">
        <v>5762</v>
      </c>
      <c r="J2865" s="12" t="s">
        <v>5763</v>
      </c>
      <c r="L2865" s="12" t="s">
        <v>20664</v>
      </c>
      <c r="M2865" s="12" t="s">
        <v>5764</v>
      </c>
      <c r="O2865" s="12" t="s">
        <v>5765</v>
      </c>
      <c r="P2865" s="12" t="s">
        <v>5691</v>
      </c>
      <c r="Q2865" s="12" t="s">
        <v>20665</v>
      </c>
      <c r="R2865" s="12" t="s">
        <v>20666</v>
      </c>
      <c r="S2865" s="12" t="s">
        <v>31</v>
      </c>
      <c r="U2865"/>
    </row>
    <row r="2866" spans="1:21" s="12" customFormat="1" x14ac:dyDescent="0.25">
      <c r="A2866" s="12" t="s">
        <v>5209</v>
      </c>
      <c r="B2866" s="12" t="s">
        <v>5210</v>
      </c>
      <c r="C2866" s="12" t="s">
        <v>5689</v>
      </c>
      <c r="D2866" s="12" t="s">
        <v>21</v>
      </c>
      <c r="E2866" s="12" t="s">
        <v>14242</v>
      </c>
      <c r="F2866" s="12" t="s">
        <v>5779</v>
      </c>
      <c r="G2866" s="12" t="s">
        <v>17437</v>
      </c>
      <c r="H2866" s="12" t="s">
        <v>5747</v>
      </c>
      <c r="I2866" s="12" t="s">
        <v>5748</v>
      </c>
      <c r="J2866" s="12" t="s">
        <v>5749</v>
      </c>
      <c r="L2866" s="12" t="s">
        <v>12955</v>
      </c>
      <c r="M2866" s="12" t="s">
        <v>2270</v>
      </c>
      <c r="O2866" s="12" t="s">
        <v>5780</v>
      </c>
      <c r="P2866" s="12" t="s">
        <v>5691</v>
      </c>
      <c r="Q2866" s="12" t="s">
        <v>20725</v>
      </c>
      <c r="R2866" s="12" t="s">
        <v>20726</v>
      </c>
      <c r="S2866" s="12" t="s">
        <v>1059</v>
      </c>
      <c r="U2866"/>
    </row>
    <row r="2867" spans="1:21" s="12" customFormat="1" x14ac:dyDescent="0.25">
      <c r="A2867" s="12" t="s">
        <v>5209</v>
      </c>
      <c r="B2867" s="12" t="s">
        <v>5210</v>
      </c>
      <c r="C2867" s="12" t="s">
        <v>5689</v>
      </c>
      <c r="D2867" s="12" t="s">
        <v>21</v>
      </c>
      <c r="E2867" s="12" t="s">
        <v>14242</v>
      </c>
      <c r="F2867" s="12" t="s">
        <v>5779</v>
      </c>
      <c r="G2867" s="12" t="s">
        <v>17437</v>
      </c>
      <c r="H2867" s="12" t="s">
        <v>5747</v>
      </c>
      <c r="I2867" s="12" t="s">
        <v>5748</v>
      </c>
      <c r="J2867" s="12" t="s">
        <v>5749</v>
      </c>
      <c r="L2867" s="12" t="s">
        <v>12955</v>
      </c>
      <c r="M2867" s="12" t="s">
        <v>2270</v>
      </c>
      <c r="O2867" s="12" t="s">
        <v>5780</v>
      </c>
      <c r="P2867" s="12" t="s">
        <v>5691</v>
      </c>
      <c r="Q2867" s="12" t="s">
        <v>20725</v>
      </c>
      <c r="R2867" s="12" t="s">
        <v>20727</v>
      </c>
      <c r="S2867" s="12" t="s">
        <v>1059</v>
      </c>
      <c r="U2867"/>
    </row>
    <row r="2868" spans="1:21" s="12" customFormat="1" x14ac:dyDescent="0.25">
      <c r="A2868" s="12" t="s">
        <v>5209</v>
      </c>
      <c r="B2868" s="12" t="s">
        <v>5210</v>
      </c>
      <c r="C2868" s="12" t="s">
        <v>5241</v>
      </c>
      <c r="D2868" s="12" t="s">
        <v>1083</v>
      </c>
      <c r="E2868" s="12" t="s">
        <v>14219</v>
      </c>
      <c r="F2868" s="12" t="s">
        <v>2819</v>
      </c>
      <c r="G2868" s="12" t="s">
        <v>17148</v>
      </c>
      <c r="H2868" s="12" t="s">
        <v>2883</v>
      </c>
      <c r="I2868" s="12" t="s">
        <v>2884</v>
      </c>
      <c r="J2868" s="12" t="s">
        <v>2885</v>
      </c>
      <c r="L2868" s="12" t="s">
        <v>16770</v>
      </c>
      <c r="M2868" s="12" t="s">
        <v>2886</v>
      </c>
      <c r="O2868" s="12" t="s">
        <v>5307</v>
      </c>
      <c r="P2868" s="12" t="s">
        <v>5266</v>
      </c>
      <c r="Q2868" s="12" t="s">
        <v>20257</v>
      </c>
      <c r="R2868" s="12" t="s">
        <v>20258</v>
      </c>
      <c r="S2868" s="12" t="s">
        <v>1072</v>
      </c>
      <c r="U2868"/>
    </row>
    <row r="2869" spans="1:21" s="12" customFormat="1" x14ac:dyDescent="0.25">
      <c r="A2869" s="12" t="s">
        <v>5209</v>
      </c>
      <c r="B2869" s="12" t="s">
        <v>5210</v>
      </c>
      <c r="C2869" s="12" t="s">
        <v>5794</v>
      </c>
      <c r="D2869" s="12" t="s">
        <v>1756</v>
      </c>
      <c r="E2869" s="12" t="s">
        <v>14219</v>
      </c>
      <c r="F2869" s="12" t="s">
        <v>1146</v>
      </c>
      <c r="G2869" s="12" t="s">
        <v>20533</v>
      </c>
      <c r="H2869" s="12" t="s">
        <v>5629</v>
      </c>
      <c r="I2869" s="12" t="s">
        <v>5630</v>
      </c>
      <c r="J2869" s="12" t="s">
        <v>5631</v>
      </c>
      <c r="L2869" s="12" t="s">
        <v>12378</v>
      </c>
      <c r="M2869" s="12" t="s">
        <v>5632</v>
      </c>
      <c r="O2869" s="12" t="s">
        <v>6047</v>
      </c>
      <c r="P2869" s="12" t="s">
        <v>5958</v>
      </c>
      <c r="Q2869" s="12" t="s">
        <v>13027</v>
      </c>
      <c r="R2869" s="12" t="s">
        <v>13026</v>
      </c>
      <c r="S2869" s="12" t="s">
        <v>21642</v>
      </c>
      <c r="U2869"/>
    </row>
    <row r="2870" spans="1:21" s="12" customFormat="1" x14ac:dyDescent="0.25">
      <c r="A2870" s="12" t="s">
        <v>5209</v>
      </c>
      <c r="B2870" s="12" t="s">
        <v>5210</v>
      </c>
      <c r="C2870" s="12" t="s">
        <v>5241</v>
      </c>
      <c r="D2870" s="12" t="s">
        <v>1052</v>
      </c>
      <c r="E2870" s="12" t="s">
        <v>14219</v>
      </c>
      <c r="F2870" s="12" t="s">
        <v>1414</v>
      </c>
      <c r="G2870" s="12" t="s">
        <v>14786</v>
      </c>
      <c r="H2870" s="12" t="s">
        <v>1054</v>
      </c>
      <c r="I2870" s="12" t="s">
        <v>1054</v>
      </c>
      <c r="J2870" s="12" t="s">
        <v>1055</v>
      </c>
      <c r="L2870" s="12" t="s">
        <v>12939</v>
      </c>
      <c r="M2870" s="12" t="s">
        <v>1056</v>
      </c>
      <c r="N2870" s="12" t="s">
        <v>14787</v>
      </c>
      <c r="O2870" s="12" t="s">
        <v>5242</v>
      </c>
      <c r="P2870" s="12" t="s">
        <v>5243</v>
      </c>
      <c r="Q2870" s="12" t="s">
        <v>19803</v>
      </c>
      <c r="R2870" s="12" t="s">
        <v>19804</v>
      </c>
      <c r="S2870" s="12" t="s">
        <v>1419</v>
      </c>
      <c r="U2870"/>
    </row>
    <row r="2871" spans="1:21" s="12" customFormat="1" x14ac:dyDescent="0.25">
      <c r="A2871" s="12" t="s">
        <v>5209</v>
      </c>
      <c r="B2871" s="12" t="s">
        <v>5210</v>
      </c>
      <c r="C2871" s="12" t="s">
        <v>5241</v>
      </c>
      <c r="D2871" s="12" t="s">
        <v>1083</v>
      </c>
      <c r="E2871" s="12" t="s">
        <v>14219</v>
      </c>
      <c r="F2871" s="12" t="s">
        <v>5381</v>
      </c>
      <c r="G2871" s="12" t="s">
        <v>4041</v>
      </c>
      <c r="H2871" s="12" t="s">
        <v>4042</v>
      </c>
      <c r="I2871" s="12" t="s">
        <v>4043</v>
      </c>
      <c r="J2871" s="12" t="s">
        <v>4044</v>
      </c>
      <c r="L2871" s="12" t="s">
        <v>18041</v>
      </c>
      <c r="M2871" s="12" t="s">
        <v>4045</v>
      </c>
      <c r="O2871" s="12" t="s">
        <v>5382</v>
      </c>
      <c r="P2871" s="12" t="s">
        <v>5266</v>
      </c>
      <c r="Q2871" s="12" t="s">
        <v>19940</v>
      </c>
      <c r="R2871" s="12" t="s">
        <v>19941</v>
      </c>
      <c r="S2871" s="12" t="s">
        <v>1419</v>
      </c>
      <c r="U2871"/>
    </row>
    <row r="2872" spans="1:21" s="12" customFormat="1" x14ac:dyDescent="0.25">
      <c r="A2872" s="12" t="s">
        <v>5209</v>
      </c>
      <c r="B2872" s="12" t="s">
        <v>5210</v>
      </c>
      <c r="C2872" s="12" t="s">
        <v>5689</v>
      </c>
      <c r="D2872" s="12" t="s">
        <v>21</v>
      </c>
      <c r="E2872" s="12" t="s">
        <v>14219</v>
      </c>
      <c r="F2872" s="12" t="s">
        <v>1780</v>
      </c>
      <c r="G2872" s="12" t="s">
        <v>18024</v>
      </c>
      <c r="H2872" s="12" t="s">
        <v>901</v>
      </c>
      <c r="I2872" s="12" t="s">
        <v>3797</v>
      </c>
      <c r="J2872" s="12" t="s">
        <v>3798</v>
      </c>
      <c r="L2872" s="12" t="s">
        <v>12531</v>
      </c>
      <c r="M2872" s="12" t="s">
        <v>3261</v>
      </c>
      <c r="O2872" s="12" t="s">
        <v>5690</v>
      </c>
      <c r="P2872" s="12" t="s">
        <v>5691</v>
      </c>
      <c r="Q2872" s="12" t="s">
        <v>20648</v>
      </c>
      <c r="R2872" s="12" t="s">
        <v>20649</v>
      </c>
      <c r="S2872" s="12" t="s">
        <v>1419</v>
      </c>
      <c r="U2872"/>
    </row>
    <row r="2873" spans="1:21" s="12" customFormat="1" x14ac:dyDescent="0.25">
      <c r="A2873" s="12" t="s">
        <v>5209</v>
      </c>
      <c r="B2873" s="12" t="s">
        <v>5210</v>
      </c>
      <c r="C2873" s="12" t="s">
        <v>5241</v>
      </c>
      <c r="D2873" s="12" t="s">
        <v>1083</v>
      </c>
      <c r="E2873" s="12" t="s">
        <v>14219</v>
      </c>
      <c r="F2873" s="12" t="s">
        <v>5323</v>
      </c>
      <c r="G2873" s="12" t="s">
        <v>18194</v>
      </c>
      <c r="H2873" s="12" t="s">
        <v>5324</v>
      </c>
      <c r="I2873" s="12" t="s">
        <v>5325</v>
      </c>
      <c r="L2873" s="12" t="s">
        <v>12156</v>
      </c>
      <c r="M2873" s="12" t="s">
        <v>5326</v>
      </c>
      <c r="O2873" s="12" t="s">
        <v>5327</v>
      </c>
      <c r="P2873" s="12" t="s">
        <v>5266</v>
      </c>
      <c r="Q2873" s="12" t="s">
        <v>20136</v>
      </c>
      <c r="R2873" s="12" t="s">
        <v>20137</v>
      </c>
      <c r="S2873" s="12" t="s">
        <v>1419</v>
      </c>
      <c r="U2873"/>
    </row>
    <row r="2874" spans="1:21" s="12" customFormat="1" x14ac:dyDescent="0.25">
      <c r="A2874" s="12" t="s">
        <v>5209</v>
      </c>
      <c r="B2874" s="12" t="s">
        <v>5210</v>
      </c>
      <c r="C2874" s="12" t="s">
        <v>5689</v>
      </c>
      <c r="D2874" s="12" t="s">
        <v>21</v>
      </c>
      <c r="E2874" s="12" t="s">
        <v>14219</v>
      </c>
      <c r="F2874" s="12" t="s">
        <v>5756</v>
      </c>
      <c r="G2874" s="12" t="s">
        <v>16350</v>
      </c>
      <c r="H2874" s="12" t="s">
        <v>5757</v>
      </c>
      <c r="I2874" s="12" t="s">
        <v>5758</v>
      </c>
      <c r="J2874" s="12" t="s">
        <v>5759</v>
      </c>
      <c r="L2874" s="12" t="s">
        <v>13010</v>
      </c>
      <c r="M2874" s="12" t="s">
        <v>5460</v>
      </c>
      <c r="O2874" s="12" t="s">
        <v>5760</v>
      </c>
      <c r="P2874" s="12" t="s">
        <v>5691</v>
      </c>
      <c r="Q2874" s="12" t="s">
        <v>20713</v>
      </c>
      <c r="R2874" s="12" t="s">
        <v>20714</v>
      </c>
      <c r="S2874" s="12" t="s">
        <v>1072</v>
      </c>
      <c r="U2874"/>
    </row>
    <row r="2875" spans="1:21" s="12" customFormat="1" x14ac:dyDescent="0.25">
      <c r="A2875" s="12" t="s">
        <v>5209</v>
      </c>
      <c r="B2875" s="12" t="s">
        <v>5210</v>
      </c>
      <c r="C2875" s="12" t="s">
        <v>5794</v>
      </c>
      <c r="D2875" s="12" t="s">
        <v>1756</v>
      </c>
      <c r="E2875" s="12" t="s">
        <v>14242</v>
      </c>
      <c r="F2875" s="12" t="s">
        <v>6441</v>
      </c>
      <c r="G2875" s="12" t="s">
        <v>19501</v>
      </c>
      <c r="H2875" s="12" t="s">
        <v>5084</v>
      </c>
      <c r="I2875" s="12" t="s">
        <v>5085</v>
      </c>
      <c r="L2875" s="12" t="s">
        <v>19502</v>
      </c>
      <c r="M2875" s="12" t="s">
        <v>5086</v>
      </c>
      <c r="O2875" s="12" t="s">
        <v>6442</v>
      </c>
      <c r="P2875" s="12" t="s">
        <v>5958</v>
      </c>
      <c r="Q2875" s="12" t="s">
        <v>21575</v>
      </c>
      <c r="R2875" s="12" t="s">
        <v>21576</v>
      </c>
      <c r="S2875" s="12" t="s">
        <v>1419</v>
      </c>
      <c r="U2875"/>
    </row>
    <row r="2876" spans="1:21" s="12" customFormat="1" x14ac:dyDescent="0.25">
      <c r="A2876" s="12" t="s">
        <v>5209</v>
      </c>
      <c r="B2876" s="12" t="s">
        <v>5210</v>
      </c>
      <c r="C2876" s="12" t="s">
        <v>5794</v>
      </c>
      <c r="D2876" s="12" t="s">
        <v>1756</v>
      </c>
      <c r="E2876" s="12" t="s">
        <v>14242</v>
      </c>
      <c r="F2876" s="12" t="s">
        <v>6441</v>
      </c>
      <c r="G2876" s="12" t="s">
        <v>19501</v>
      </c>
      <c r="H2876" s="12" t="s">
        <v>5084</v>
      </c>
      <c r="I2876" s="12" t="s">
        <v>5085</v>
      </c>
      <c r="L2876" s="12" t="s">
        <v>19502</v>
      </c>
      <c r="M2876" s="12" t="s">
        <v>5086</v>
      </c>
      <c r="O2876" s="12" t="s">
        <v>6442</v>
      </c>
      <c r="P2876" s="12" t="s">
        <v>5958</v>
      </c>
      <c r="Q2876" s="12" t="s">
        <v>21575</v>
      </c>
      <c r="R2876" s="12" t="s">
        <v>21577</v>
      </c>
      <c r="S2876" s="12" t="s">
        <v>1419</v>
      </c>
      <c r="U2876"/>
    </row>
    <row r="2877" spans="1:21" s="12" customFormat="1" x14ac:dyDescent="0.25">
      <c r="A2877" s="12" t="s">
        <v>5209</v>
      </c>
      <c r="B2877" s="12" t="s">
        <v>5210</v>
      </c>
      <c r="C2877" s="12" t="s">
        <v>5241</v>
      </c>
      <c r="D2877" s="12" t="s">
        <v>1083</v>
      </c>
      <c r="E2877" s="12" t="s">
        <v>14219</v>
      </c>
      <c r="F2877" s="12" t="s">
        <v>5328</v>
      </c>
      <c r="G2877" s="12" t="s">
        <v>18956</v>
      </c>
      <c r="H2877" s="12" t="s">
        <v>5329</v>
      </c>
      <c r="I2877" s="12" t="s">
        <v>5330</v>
      </c>
      <c r="L2877" s="12" t="s">
        <v>12492</v>
      </c>
      <c r="M2877" s="12" t="s">
        <v>5331</v>
      </c>
      <c r="O2877" s="12" t="s">
        <v>5332</v>
      </c>
      <c r="P2877" s="12" t="s">
        <v>5266</v>
      </c>
      <c r="Q2877" s="12" t="s">
        <v>20095</v>
      </c>
      <c r="R2877" s="12" t="s">
        <v>20096</v>
      </c>
      <c r="S2877" s="12" t="s">
        <v>1419</v>
      </c>
      <c r="U2877"/>
    </row>
    <row r="2878" spans="1:21" s="12" customFormat="1" x14ac:dyDescent="0.25">
      <c r="A2878" s="12" t="s">
        <v>5209</v>
      </c>
      <c r="B2878" s="12" t="s">
        <v>5210</v>
      </c>
      <c r="C2878" s="12" t="s">
        <v>5689</v>
      </c>
      <c r="D2878" s="12" t="s">
        <v>21</v>
      </c>
      <c r="E2878" s="12" t="s">
        <v>14219</v>
      </c>
      <c r="F2878" s="12" t="s">
        <v>5751</v>
      </c>
      <c r="G2878" s="12" t="s">
        <v>16329</v>
      </c>
      <c r="H2878" s="12" t="s">
        <v>5752</v>
      </c>
      <c r="I2878" s="12" t="s">
        <v>5753</v>
      </c>
      <c r="J2878" s="12" t="s">
        <v>5754</v>
      </c>
      <c r="L2878" s="12" t="s">
        <v>15546</v>
      </c>
      <c r="M2878" s="12" t="s">
        <v>5215</v>
      </c>
      <c r="O2878" s="12" t="s">
        <v>5755</v>
      </c>
      <c r="P2878" s="12" t="s">
        <v>5691</v>
      </c>
      <c r="Q2878" s="12" t="s">
        <v>20697</v>
      </c>
      <c r="R2878" s="12" t="s">
        <v>20698</v>
      </c>
      <c r="S2878" s="12" t="s">
        <v>1072</v>
      </c>
      <c r="U2878"/>
    </row>
    <row r="2879" spans="1:21" s="12" customFormat="1" x14ac:dyDescent="0.25">
      <c r="A2879" s="12" t="s">
        <v>5209</v>
      </c>
      <c r="B2879" s="12" t="s">
        <v>5210</v>
      </c>
      <c r="C2879" s="12" t="s">
        <v>5794</v>
      </c>
      <c r="D2879" s="12" t="s">
        <v>1756</v>
      </c>
      <c r="E2879" s="12" t="s">
        <v>14242</v>
      </c>
      <c r="F2879" s="12" t="s">
        <v>6420</v>
      </c>
      <c r="G2879" s="12" t="s">
        <v>15227</v>
      </c>
      <c r="H2879" s="12" t="s">
        <v>6421</v>
      </c>
      <c r="I2879" s="12" t="s">
        <v>6422</v>
      </c>
      <c r="L2879" s="12" t="s">
        <v>15228</v>
      </c>
      <c r="M2879" s="12" t="s">
        <v>6423</v>
      </c>
      <c r="N2879" s="12" t="s">
        <v>15229</v>
      </c>
      <c r="O2879" s="12" t="s">
        <v>6424</v>
      </c>
      <c r="P2879" s="12" t="s">
        <v>5958</v>
      </c>
      <c r="Q2879" s="12" t="s">
        <v>21856</v>
      </c>
      <c r="R2879" s="12" t="s">
        <v>21857</v>
      </c>
      <c r="S2879" s="12" t="s">
        <v>1419</v>
      </c>
      <c r="U2879"/>
    </row>
    <row r="2880" spans="1:21" s="12" customFormat="1" x14ac:dyDescent="0.25">
      <c r="A2880" s="12" t="s">
        <v>5209</v>
      </c>
      <c r="B2880" s="12" t="s">
        <v>5210</v>
      </c>
      <c r="C2880" s="12" t="s">
        <v>5794</v>
      </c>
      <c r="D2880" s="12" t="s">
        <v>1756</v>
      </c>
      <c r="E2880" s="12" t="s">
        <v>14242</v>
      </c>
      <c r="F2880" s="12" t="s">
        <v>6420</v>
      </c>
      <c r="G2880" s="12" t="s">
        <v>15227</v>
      </c>
      <c r="H2880" s="12" t="s">
        <v>6421</v>
      </c>
      <c r="I2880" s="12" t="s">
        <v>6422</v>
      </c>
      <c r="L2880" s="12" t="s">
        <v>15228</v>
      </c>
      <c r="M2880" s="12" t="s">
        <v>6423</v>
      </c>
      <c r="N2880" s="12" t="s">
        <v>15229</v>
      </c>
      <c r="O2880" s="12" t="s">
        <v>6424</v>
      </c>
      <c r="P2880" s="12" t="s">
        <v>5958</v>
      </c>
      <c r="Q2880" s="12" t="s">
        <v>21856</v>
      </c>
      <c r="R2880" s="12" t="s">
        <v>21858</v>
      </c>
      <c r="S2880" s="12" t="s">
        <v>1419</v>
      </c>
      <c r="U2880"/>
    </row>
    <row r="2881" spans="1:21" s="12" customFormat="1" x14ac:dyDescent="0.25">
      <c r="A2881" s="12" t="s">
        <v>5209</v>
      </c>
      <c r="B2881" s="12" t="s">
        <v>5210</v>
      </c>
      <c r="C2881" s="12" t="s">
        <v>5794</v>
      </c>
      <c r="D2881" s="12" t="s">
        <v>1756</v>
      </c>
      <c r="E2881" s="12" t="s">
        <v>14242</v>
      </c>
      <c r="F2881" s="12" t="s">
        <v>6469</v>
      </c>
      <c r="G2881" s="12" t="s">
        <v>17498</v>
      </c>
      <c r="H2881" s="12" t="s">
        <v>6470</v>
      </c>
      <c r="I2881" s="12" t="s">
        <v>6471</v>
      </c>
      <c r="L2881" s="12" t="s">
        <v>12371</v>
      </c>
      <c r="M2881" s="12" t="s">
        <v>6472</v>
      </c>
      <c r="O2881" s="12" t="s">
        <v>6473</v>
      </c>
      <c r="P2881" s="12" t="s">
        <v>5958</v>
      </c>
      <c r="Q2881" s="12" t="s">
        <v>12981</v>
      </c>
      <c r="R2881" s="12" t="s">
        <v>12980</v>
      </c>
      <c r="S2881" s="12" t="s">
        <v>1419</v>
      </c>
      <c r="U2881"/>
    </row>
    <row r="2882" spans="1:21" s="12" customFormat="1" x14ac:dyDescent="0.25">
      <c r="A2882" s="12" t="s">
        <v>5209</v>
      </c>
      <c r="B2882" s="12" t="s">
        <v>5210</v>
      </c>
      <c r="C2882" s="12" t="s">
        <v>5794</v>
      </c>
      <c r="D2882" s="12" t="s">
        <v>1756</v>
      </c>
      <c r="E2882" s="12" t="s">
        <v>14242</v>
      </c>
      <c r="F2882" s="12" t="s">
        <v>6469</v>
      </c>
      <c r="G2882" s="12" t="s">
        <v>17498</v>
      </c>
      <c r="H2882" s="12" t="s">
        <v>6470</v>
      </c>
      <c r="I2882" s="12" t="s">
        <v>6471</v>
      </c>
      <c r="L2882" s="12" t="s">
        <v>12371</v>
      </c>
      <c r="M2882" s="12" t="s">
        <v>6472</v>
      </c>
      <c r="O2882" s="12" t="s">
        <v>6473</v>
      </c>
      <c r="P2882" s="12" t="s">
        <v>5958</v>
      </c>
      <c r="Q2882" s="12" t="s">
        <v>12981</v>
      </c>
      <c r="R2882" s="12" t="s">
        <v>12982</v>
      </c>
      <c r="S2882" s="12" t="s">
        <v>1419</v>
      </c>
      <c r="U2882"/>
    </row>
    <row r="2883" spans="1:21" s="12" customFormat="1" x14ac:dyDescent="0.25">
      <c r="A2883" s="12" t="s">
        <v>5209</v>
      </c>
      <c r="B2883" s="12" t="s">
        <v>5210</v>
      </c>
      <c r="C2883" s="12" t="s">
        <v>5794</v>
      </c>
      <c r="D2883" s="12" t="s">
        <v>1756</v>
      </c>
      <c r="E2883" s="12" t="s">
        <v>14242</v>
      </c>
      <c r="F2883" s="12" t="s">
        <v>6481</v>
      </c>
      <c r="G2883" s="12" t="s">
        <v>19621</v>
      </c>
      <c r="H2883" s="12" t="s">
        <v>5066</v>
      </c>
      <c r="I2883" s="12" t="s">
        <v>4422</v>
      </c>
      <c r="J2883" s="12" t="s">
        <v>5067</v>
      </c>
      <c r="L2883" s="12" t="s">
        <v>12558</v>
      </c>
      <c r="M2883" s="12" t="s">
        <v>4422</v>
      </c>
      <c r="O2883" s="12" t="s">
        <v>6482</v>
      </c>
      <c r="P2883" s="12" t="s">
        <v>5958</v>
      </c>
      <c r="Q2883" s="12" t="s">
        <v>12874</v>
      </c>
      <c r="R2883" s="12" t="s">
        <v>21967</v>
      </c>
      <c r="S2883" s="12" t="s">
        <v>1419</v>
      </c>
      <c r="U2883"/>
    </row>
    <row r="2884" spans="1:21" s="12" customFormat="1" x14ac:dyDescent="0.25">
      <c r="A2884" s="12" t="s">
        <v>5209</v>
      </c>
      <c r="B2884" s="12" t="s">
        <v>5210</v>
      </c>
      <c r="C2884" s="12" t="s">
        <v>5794</v>
      </c>
      <c r="D2884" s="12" t="s">
        <v>1756</v>
      </c>
      <c r="E2884" s="12" t="s">
        <v>14242</v>
      </c>
      <c r="F2884" s="12" t="s">
        <v>6481</v>
      </c>
      <c r="G2884" s="12" t="s">
        <v>19621</v>
      </c>
      <c r="H2884" s="12" t="s">
        <v>5066</v>
      </c>
      <c r="I2884" s="12" t="s">
        <v>4422</v>
      </c>
      <c r="J2884" s="12" t="s">
        <v>5067</v>
      </c>
      <c r="L2884" s="12" t="s">
        <v>12558</v>
      </c>
      <c r="M2884" s="12" t="s">
        <v>4422</v>
      </c>
      <c r="O2884" s="12" t="s">
        <v>6482</v>
      </c>
      <c r="P2884" s="12" t="s">
        <v>5958</v>
      </c>
      <c r="Q2884" s="12" t="s">
        <v>12874</v>
      </c>
      <c r="R2884" s="12" t="s">
        <v>12873</v>
      </c>
      <c r="S2884" s="12" t="s">
        <v>1419</v>
      </c>
      <c r="U2884"/>
    </row>
    <row r="2885" spans="1:21" s="12" customFormat="1" x14ac:dyDescent="0.25">
      <c r="A2885" s="12" t="s">
        <v>5209</v>
      </c>
      <c r="B2885" s="12" t="s">
        <v>5210</v>
      </c>
      <c r="C2885" s="12" t="s">
        <v>5689</v>
      </c>
      <c r="D2885" s="12" t="s">
        <v>21</v>
      </c>
      <c r="E2885" s="12" t="s">
        <v>14219</v>
      </c>
      <c r="F2885" s="12" t="s">
        <v>5735</v>
      </c>
      <c r="G2885" s="12" t="s">
        <v>18109</v>
      </c>
      <c r="H2885" s="12" t="s">
        <v>3831</v>
      </c>
      <c r="I2885" s="12" t="s">
        <v>3832</v>
      </c>
      <c r="J2885" s="12" t="s">
        <v>3833</v>
      </c>
      <c r="L2885" s="12" t="s">
        <v>13160</v>
      </c>
      <c r="M2885" s="12" t="s">
        <v>2126</v>
      </c>
      <c r="O2885" s="12" t="s">
        <v>5736</v>
      </c>
      <c r="P2885" s="12" t="s">
        <v>5691</v>
      </c>
      <c r="Q2885" s="12" t="s">
        <v>20667</v>
      </c>
      <c r="R2885" s="12" t="s">
        <v>20668</v>
      </c>
      <c r="S2885" s="12" t="s">
        <v>1072</v>
      </c>
      <c r="U2885"/>
    </row>
    <row r="2886" spans="1:21" s="12" customFormat="1" x14ac:dyDescent="0.25">
      <c r="A2886" s="12" t="s">
        <v>5209</v>
      </c>
      <c r="B2886" s="12" t="s">
        <v>5210</v>
      </c>
      <c r="C2886" s="12" t="s">
        <v>5689</v>
      </c>
      <c r="D2886" s="12" t="s">
        <v>21</v>
      </c>
      <c r="E2886" s="12" t="s">
        <v>14219</v>
      </c>
      <c r="F2886" s="12" t="s">
        <v>5733</v>
      </c>
      <c r="G2886" s="12" t="s">
        <v>18109</v>
      </c>
      <c r="H2886" s="12" t="s">
        <v>3831</v>
      </c>
      <c r="I2886" s="12" t="s">
        <v>3832</v>
      </c>
      <c r="J2886" s="12" t="s">
        <v>3833</v>
      </c>
      <c r="L2886" s="12" t="s">
        <v>13160</v>
      </c>
      <c r="M2886" s="12" t="s">
        <v>2126</v>
      </c>
      <c r="O2886" s="12" t="s">
        <v>5734</v>
      </c>
      <c r="P2886" s="12" t="s">
        <v>5691</v>
      </c>
      <c r="Q2886" s="12" t="s">
        <v>20669</v>
      </c>
      <c r="R2886" s="12" t="s">
        <v>20670</v>
      </c>
      <c r="S2886" s="12" t="s">
        <v>31</v>
      </c>
      <c r="U2886"/>
    </row>
    <row r="2887" spans="1:21" s="12" customFormat="1" x14ac:dyDescent="0.25">
      <c r="A2887" s="12" t="s">
        <v>5209</v>
      </c>
      <c r="B2887" s="12" t="s">
        <v>5210</v>
      </c>
      <c r="C2887" s="12" t="s">
        <v>5689</v>
      </c>
      <c r="D2887" s="12" t="s">
        <v>21</v>
      </c>
      <c r="E2887" s="12" t="s">
        <v>14219</v>
      </c>
      <c r="F2887" s="12" t="s">
        <v>5705</v>
      </c>
      <c r="G2887" s="12" t="s">
        <v>16711</v>
      </c>
      <c r="H2887" s="12" t="s">
        <v>5706</v>
      </c>
      <c r="I2887" s="12" t="s">
        <v>3844</v>
      </c>
      <c r="J2887" s="12" t="s">
        <v>5707</v>
      </c>
      <c r="L2887" s="12" t="s">
        <v>16712</v>
      </c>
      <c r="M2887" s="12" t="s">
        <v>3844</v>
      </c>
      <c r="O2887" s="12" t="s">
        <v>5708</v>
      </c>
      <c r="P2887" s="12" t="s">
        <v>5691</v>
      </c>
      <c r="Q2887" s="12" t="s">
        <v>20756</v>
      </c>
      <c r="R2887" s="12" t="s">
        <v>20757</v>
      </c>
      <c r="S2887" s="12" t="s">
        <v>31</v>
      </c>
      <c r="U2887"/>
    </row>
    <row r="2888" spans="1:21" s="12" customFormat="1" x14ac:dyDescent="0.25">
      <c r="A2888" s="12" t="s">
        <v>5209</v>
      </c>
      <c r="B2888" s="12" t="s">
        <v>5210</v>
      </c>
      <c r="C2888" s="12" t="s">
        <v>5689</v>
      </c>
      <c r="D2888" s="12" t="s">
        <v>21</v>
      </c>
      <c r="E2888" s="12" t="s">
        <v>14219</v>
      </c>
      <c r="F2888" s="12" t="s">
        <v>3007</v>
      </c>
      <c r="G2888" s="12" t="s">
        <v>20706</v>
      </c>
      <c r="H2888" s="12" t="s">
        <v>5719</v>
      </c>
      <c r="I2888" s="12" t="s">
        <v>5720</v>
      </c>
      <c r="J2888" s="12" t="s">
        <v>5721</v>
      </c>
      <c r="L2888" s="12" t="s">
        <v>20707</v>
      </c>
      <c r="M2888" s="12" t="s">
        <v>5722</v>
      </c>
      <c r="O2888" s="12" t="s">
        <v>5723</v>
      </c>
      <c r="P2888" s="12" t="s">
        <v>5691</v>
      </c>
      <c r="Q2888" s="12" t="s">
        <v>20708</v>
      </c>
      <c r="R2888" s="12" t="s">
        <v>20709</v>
      </c>
      <c r="S2888" s="12" t="s">
        <v>1072</v>
      </c>
      <c r="U2888"/>
    </row>
    <row r="2889" spans="1:21" s="12" customFormat="1" x14ac:dyDescent="0.25">
      <c r="A2889" s="12" t="s">
        <v>5209</v>
      </c>
      <c r="B2889" s="12" t="s">
        <v>5210</v>
      </c>
      <c r="C2889" s="12" t="s">
        <v>5689</v>
      </c>
      <c r="D2889" s="12" t="s">
        <v>21</v>
      </c>
      <c r="E2889" s="12" t="s">
        <v>14219</v>
      </c>
      <c r="F2889" s="12" t="s">
        <v>5277</v>
      </c>
      <c r="G2889" s="12" t="s">
        <v>20718</v>
      </c>
      <c r="H2889" s="12" t="s">
        <v>5693</v>
      </c>
      <c r="I2889" s="12" t="s">
        <v>4053</v>
      </c>
      <c r="J2889" s="12" t="s">
        <v>5694</v>
      </c>
      <c r="L2889" s="12" t="s">
        <v>12836</v>
      </c>
      <c r="M2889" s="12" t="s">
        <v>4053</v>
      </c>
      <c r="O2889" s="12" t="s">
        <v>5695</v>
      </c>
      <c r="P2889" s="12" t="s">
        <v>5691</v>
      </c>
      <c r="Q2889" s="12" t="s">
        <v>20719</v>
      </c>
      <c r="R2889" s="12" t="s">
        <v>20720</v>
      </c>
      <c r="S2889" s="12" t="s">
        <v>1419</v>
      </c>
      <c r="U2889"/>
    </row>
    <row r="2890" spans="1:21" s="12" customFormat="1" x14ac:dyDescent="0.25">
      <c r="A2890" s="12" t="s">
        <v>5209</v>
      </c>
      <c r="B2890" s="12" t="s">
        <v>5210</v>
      </c>
      <c r="C2890" s="12" t="s">
        <v>5689</v>
      </c>
      <c r="D2890" s="12" t="s">
        <v>21</v>
      </c>
      <c r="E2890" s="12" t="s">
        <v>14219</v>
      </c>
      <c r="F2890" s="12" t="s">
        <v>5277</v>
      </c>
      <c r="G2890" s="12" t="s">
        <v>20718</v>
      </c>
      <c r="H2890" s="12" t="s">
        <v>5693</v>
      </c>
      <c r="I2890" s="12" t="s">
        <v>4053</v>
      </c>
      <c r="J2890" s="12" t="s">
        <v>5694</v>
      </c>
      <c r="L2890" s="12" t="s">
        <v>12836</v>
      </c>
      <c r="M2890" s="12" t="s">
        <v>4053</v>
      </c>
      <c r="O2890" s="12" t="s">
        <v>5696</v>
      </c>
      <c r="P2890" s="12" t="s">
        <v>5691</v>
      </c>
      <c r="Q2890" s="12" t="s">
        <v>20721</v>
      </c>
      <c r="R2890" s="12" t="s">
        <v>20722</v>
      </c>
      <c r="S2890" s="12" t="s">
        <v>31</v>
      </c>
      <c r="U2890"/>
    </row>
    <row r="2891" spans="1:21" s="12" customFormat="1" x14ac:dyDescent="0.25">
      <c r="A2891" s="12" t="s">
        <v>5209</v>
      </c>
      <c r="B2891" s="12" t="s">
        <v>5210</v>
      </c>
      <c r="C2891" s="12" t="s">
        <v>5689</v>
      </c>
      <c r="D2891" s="12" t="s">
        <v>21</v>
      </c>
      <c r="E2891" s="12" t="s">
        <v>14219</v>
      </c>
      <c r="F2891" s="12" t="s">
        <v>3771</v>
      </c>
      <c r="G2891" s="12" t="s">
        <v>17437</v>
      </c>
      <c r="H2891" s="12" t="s">
        <v>5747</v>
      </c>
      <c r="I2891" s="12" t="s">
        <v>5748</v>
      </c>
      <c r="J2891" s="12" t="s">
        <v>5749</v>
      </c>
      <c r="L2891" s="12" t="s">
        <v>12955</v>
      </c>
      <c r="M2891" s="12" t="s">
        <v>2270</v>
      </c>
      <c r="O2891" s="12" t="s">
        <v>5750</v>
      </c>
      <c r="P2891" s="12" t="s">
        <v>5691</v>
      </c>
      <c r="Q2891" s="12" t="s">
        <v>20723</v>
      </c>
      <c r="R2891" s="12" t="s">
        <v>20724</v>
      </c>
      <c r="S2891" s="12" t="s">
        <v>1419</v>
      </c>
      <c r="U2891"/>
    </row>
    <row r="2892" spans="1:21" s="12" customFormat="1" x14ac:dyDescent="0.25">
      <c r="A2892" s="12" t="s">
        <v>18</v>
      </c>
      <c r="B2892" s="12" t="s">
        <v>19</v>
      </c>
      <c r="C2892" s="12" t="s">
        <v>20</v>
      </c>
      <c r="D2892" s="12" t="s">
        <v>21</v>
      </c>
      <c r="E2892" s="12" t="s">
        <v>14251</v>
      </c>
      <c r="F2892" s="12" t="s">
        <v>7817</v>
      </c>
      <c r="G2892" s="12" t="s">
        <v>575</v>
      </c>
      <c r="H2892" s="12" t="s">
        <v>576</v>
      </c>
      <c r="I2892" s="12" t="s">
        <v>577</v>
      </c>
      <c r="J2892" s="12" t="s">
        <v>578</v>
      </c>
      <c r="L2892" s="12" t="s">
        <v>14360</v>
      </c>
      <c r="M2892" s="12" t="s">
        <v>579</v>
      </c>
      <c r="O2892" s="12" t="s">
        <v>7818</v>
      </c>
      <c r="P2892" s="12" t="s">
        <v>7394</v>
      </c>
      <c r="Q2892" s="12" t="s">
        <v>14363</v>
      </c>
      <c r="R2892" s="12" t="s">
        <v>7819</v>
      </c>
      <c r="S2892" s="12" t="s">
        <v>31</v>
      </c>
      <c r="U2892"/>
    </row>
    <row r="2893" spans="1:21" s="12" customFormat="1" x14ac:dyDescent="0.25">
      <c r="A2893" s="12" t="s">
        <v>18</v>
      </c>
      <c r="B2893" s="12" t="s">
        <v>19</v>
      </c>
      <c r="C2893" s="12" t="s">
        <v>20</v>
      </c>
      <c r="D2893" s="12" t="s">
        <v>21</v>
      </c>
      <c r="E2893" s="12" t="s">
        <v>14251</v>
      </c>
      <c r="F2893" s="12" t="s">
        <v>7817</v>
      </c>
      <c r="G2893" s="12" t="s">
        <v>575</v>
      </c>
      <c r="H2893" s="12" t="s">
        <v>576</v>
      </c>
      <c r="I2893" s="12" t="s">
        <v>577</v>
      </c>
      <c r="J2893" s="12" t="s">
        <v>578</v>
      </c>
      <c r="L2893" s="12" t="s">
        <v>14360</v>
      </c>
      <c r="M2893" s="12" t="s">
        <v>579</v>
      </c>
      <c r="O2893" s="12" t="s">
        <v>7818</v>
      </c>
      <c r="P2893" s="12" t="s">
        <v>7394</v>
      </c>
      <c r="Q2893" s="12" t="s">
        <v>14363</v>
      </c>
      <c r="R2893" s="12" t="s">
        <v>7820</v>
      </c>
      <c r="S2893" s="12" t="s">
        <v>31</v>
      </c>
      <c r="U2893"/>
    </row>
    <row r="2894" spans="1:21" s="12" customFormat="1" x14ac:dyDescent="0.25">
      <c r="A2894" s="12" t="s">
        <v>18</v>
      </c>
      <c r="B2894" s="12" t="s">
        <v>19</v>
      </c>
      <c r="C2894" s="12" t="s">
        <v>20</v>
      </c>
      <c r="D2894" s="12" t="s">
        <v>21</v>
      </c>
      <c r="E2894" s="12" t="s">
        <v>14251</v>
      </c>
      <c r="F2894" s="12" t="s">
        <v>7817</v>
      </c>
      <c r="G2894" s="12" t="s">
        <v>575</v>
      </c>
      <c r="H2894" s="12" t="s">
        <v>576</v>
      </c>
      <c r="I2894" s="12" t="s">
        <v>577</v>
      </c>
      <c r="J2894" s="12" t="s">
        <v>578</v>
      </c>
      <c r="L2894" s="12" t="s">
        <v>14360</v>
      </c>
      <c r="M2894" s="12" t="s">
        <v>579</v>
      </c>
      <c r="O2894" s="12" t="s">
        <v>7818</v>
      </c>
      <c r="P2894" s="12" t="s">
        <v>7394</v>
      </c>
      <c r="Q2894" s="12" t="s">
        <v>14363</v>
      </c>
      <c r="R2894" s="12" t="s">
        <v>7821</v>
      </c>
      <c r="S2894" s="12" t="s">
        <v>31</v>
      </c>
      <c r="U2894"/>
    </row>
    <row r="2895" spans="1:21" s="12" customFormat="1" x14ac:dyDescent="0.25">
      <c r="A2895" s="12" t="s">
        <v>18</v>
      </c>
      <c r="B2895" s="12" t="s">
        <v>19</v>
      </c>
      <c r="C2895" s="12" t="s">
        <v>20</v>
      </c>
      <c r="D2895" s="12" t="s">
        <v>21</v>
      </c>
      <c r="E2895" s="12" t="s">
        <v>14242</v>
      </c>
      <c r="F2895" s="12" t="s">
        <v>7602</v>
      </c>
      <c r="G2895" s="12" t="s">
        <v>740</v>
      </c>
      <c r="H2895" s="12" t="s">
        <v>741</v>
      </c>
      <c r="I2895" s="12" t="s">
        <v>742</v>
      </c>
      <c r="J2895" s="12" t="s">
        <v>743</v>
      </c>
      <c r="L2895" s="12" t="s">
        <v>14016</v>
      </c>
      <c r="M2895" s="12" t="s">
        <v>744</v>
      </c>
      <c r="O2895" s="12" t="s">
        <v>7603</v>
      </c>
      <c r="P2895" s="12" t="s">
        <v>7394</v>
      </c>
      <c r="Q2895" s="12" t="s">
        <v>14336</v>
      </c>
      <c r="R2895" s="12" t="s">
        <v>7604</v>
      </c>
      <c r="S2895" s="12" t="s">
        <v>31</v>
      </c>
      <c r="U2895"/>
    </row>
    <row r="2896" spans="1:21" s="12" customFormat="1" x14ac:dyDescent="0.25">
      <c r="A2896" s="12" t="s">
        <v>18</v>
      </c>
      <c r="B2896" s="12" t="s">
        <v>19</v>
      </c>
      <c r="C2896" s="12" t="s">
        <v>20</v>
      </c>
      <c r="D2896" s="12" t="s">
        <v>21</v>
      </c>
      <c r="E2896" s="12" t="s">
        <v>14242</v>
      </c>
      <c r="F2896" s="12" t="s">
        <v>7602</v>
      </c>
      <c r="G2896" s="12" t="s">
        <v>740</v>
      </c>
      <c r="H2896" s="12" t="s">
        <v>741</v>
      </c>
      <c r="I2896" s="12" t="s">
        <v>742</v>
      </c>
      <c r="J2896" s="12" t="s">
        <v>743</v>
      </c>
      <c r="L2896" s="12" t="s">
        <v>14016</v>
      </c>
      <c r="M2896" s="12" t="s">
        <v>744</v>
      </c>
      <c r="O2896" s="12" t="s">
        <v>7603</v>
      </c>
      <c r="P2896" s="12" t="s">
        <v>7394</v>
      </c>
      <c r="Q2896" s="12" t="s">
        <v>14336</v>
      </c>
      <c r="R2896" s="12" t="s">
        <v>7605</v>
      </c>
      <c r="S2896" s="12" t="s">
        <v>31</v>
      </c>
      <c r="U2896"/>
    </row>
    <row r="2897" spans="1:21" s="12" customFormat="1" x14ac:dyDescent="0.25">
      <c r="A2897" s="12" t="s">
        <v>2588</v>
      </c>
      <c r="B2897" s="12" t="s">
        <v>2589</v>
      </c>
      <c r="C2897" s="12" t="s">
        <v>2634</v>
      </c>
      <c r="D2897" s="12" t="s">
        <v>1346</v>
      </c>
      <c r="E2897" s="12" t="s">
        <v>14219</v>
      </c>
      <c r="F2897" s="12" t="s">
        <v>8710</v>
      </c>
      <c r="G2897" s="12" t="s">
        <v>15204</v>
      </c>
      <c r="H2897" s="12" t="s">
        <v>1356</v>
      </c>
      <c r="I2897" s="12" t="s">
        <v>1357</v>
      </c>
      <c r="J2897" s="12" t="s">
        <v>1358</v>
      </c>
      <c r="L2897" s="12" t="s">
        <v>15205</v>
      </c>
      <c r="M2897" s="12" t="s">
        <v>1359</v>
      </c>
      <c r="O2897" s="12" t="s">
        <v>8711</v>
      </c>
      <c r="P2897" s="12" t="s">
        <v>8712</v>
      </c>
      <c r="Q2897" s="12" t="s">
        <v>16806</v>
      </c>
      <c r="R2897" s="12" t="s">
        <v>16807</v>
      </c>
      <c r="S2897" s="12" t="s">
        <v>1419</v>
      </c>
      <c r="U2897"/>
    </row>
    <row r="2898" spans="1:21" s="12" customFormat="1" x14ac:dyDescent="0.25">
      <c r="A2898" s="12" t="s">
        <v>2588</v>
      </c>
      <c r="B2898" s="12" t="s">
        <v>2589</v>
      </c>
      <c r="C2898" s="12" t="s">
        <v>2590</v>
      </c>
      <c r="D2898" s="12" t="s">
        <v>1083</v>
      </c>
      <c r="E2898" s="12" t="s">
        <v>14242</v>
      </c>
      <c r="F2898" s="12" t="s">
        <v>8701</v>
      </c>
      <c r="G2898" s="12" t="s">
        <v>16786</v>
      </c>
      <c r="H2898" s="12" t="s">
        <v>8702</v>
      </c>
      <c r="I2898" s="12" t="s">
        <v>8703</v>
      </c>
      <c r="L2898" s="12" t="s">
        <v>16787</v>
      </c>
      <c r="M2898" s="12" t="s">
        <v>2506</v>
      </c>
      <c r="O2898" s="12" t="s">
        <v>8704</v>
      </c>
      <c r="P2898" s="12" t="s">
        <v>8693</v>
      </c>
      <c r="Q2898" s="12" t="s">
        <v>16788</v>
      </c>
      <c r="R2898" s="12" t="s">
        <v>16789</v>
      </c>
      <c r="S2898" s="12" t="s">
        <v>1419</v>
      </c>
      <c r="U2898"/>
    </row>
    <row r="2899" spans="1:21" s="12" customFormat="1" x14ac:dyDescent="0.25">
      <c r="A2899" s="12" t="s">
        <v>2588</v>
      </c>
      <c r="B2899" s="12" t="s">
        <v>2589</v>
      </c>
      <c r="C2899" s="12" t="s">
        <v>2590</v>
      </c>
      <c r="D2899" s="12" t="s">
        <v>1083</v>
      </c>
      <c r="E2899" s="12" t="s">
        <v>14242</v>
      </c>
      <c r="F2899" s="12" t="s">
        <v>8701</v>
      </c>
      <c r="G2899" s="12" t="s">
        <v>16786</v>
      </c>
      <c r="H2899" s="12" t="s">
        <v>8702</v>
      </c>
      <c r="I2899" s="12" t="s">
        <v>8703</v>
      </c>
      <c r="L2899" s="12" t="s">
        <v>16787</v>
      </c>
      <c r="M2899" s="12" t="s">
        <v>2506</v>
      </c>
      <c r="O2899" s="12" t="s">
        <v>8704</v>
      </c>
      <c r="P2899" s="12" t="s">
        <v>8693</v>
      </c>
      <c r="Q2899" s="12" t="s">
        <v>16788</v>
      </c>
      <c r="R2899" s="12" t="s">
        <v>16790</v>
      </c>
      <c r="S2899" s="12" t="s">
        <v>1419</v>
      </c>
      <c r="U2899"/>
    </row>
    <row r="2900" spans="1:21" s="12" customFormat="1" x14ac:dyDescent="0.25">
      <c r="A2900" s="12" t="s">
        <v>2588</v>
      </c>
      <c r="B2900" s="12" t="s">
        <v>2589</v>
      </c>
      <c r="C2900" s="12" t="s">
        <v>2648</v>
      </c>
      <c r="D2900" s="12" t="s">
        <v>2676</v>
      </c>
      <c r="E2900" s="12" t="s">
        <v>14219</v>
      </c>
      <c r="F2900" s="12" t="s">
        <v>3420</v>
      </c>
      <c r="G2900" s="12" t="s">
        <v>17046</v>
      </c>
      <c r="H2900" s="12" t="s">
        <v>8765</v>
      </c>
      <c r="I2900" s="12" t="s">
        <v>8766</v>
      </c>
      <c r="J2900" s="12" t="s">
        <v>8767</v>
      </c>
      <c r="L2900" s="12" t="s">
        <v>17047</v>
      </c>
      <c r="M2900" s="12" t="s">
        <v>8768</v>
      </c>
      <c r="O2900" s="12" t="s">
        <v>8769</v>
      </c>
      <c r="P2900" s="12" t="s">
        <v>8750</v>
      </c>
      <c r="Q2900" s="12" t="s">
        <v>17048</v>
      </c>
      <c r="R2900" s="12" t="s">
        <v>17049</v>
      </c>
      <c r="S2900" s="12" t="s">
        <v>1419</v>
      </c>
      <c r="U2900"/>
    </row>
    <row r="2901" spans="1:21" s="12" customFormat="1" x14ac:dyDescent="0.25">
      <c r="A2901" s="12" t="s">
        <v>2588</v>
      </c>
      <c r="B2901" s="12" t="s">
        <v>2589</v>
      </c>
      <c r="C2901" s="12" t="s">
        <v>2648</v>
      </c>
      <c r="D2901" s="12" t="s">
        <v>2676</v>
      </c>
      <c r="E2901" s="12" t="s">
        <v>14219</v>
      </c>
      <c r="F2901" s="12" t="s">
        <v>8821</v>
      </c>
      <c r="G2901" s="12" t="s">
        <v>16426</v>
      </c>
      <c r="H2901" s="12" t="s">
        <v>8362</v>
      </c>
      <c r="I2901" s="12" t="s">
        <v>8363</v>
      </c>
      <c r="J2901" s="12" t="s">
        <v>8364</v>
      </c>
      <c r="L2901" s="12" t="s">
        <v>12564</v>
      </c>
      <c r="M2901" s="12" t="s">
        <v>369</v>
      </c>
      <c r="O2901" s="12" t="s">
        <v>8822</v>
      </c>
      <c r="P2901" s="12" t="s">
        <v>8750</v>
      </c>
      <c r="Q2901" s="12" t="s">
        <v>17004</v>
      </c>
      <c r="R2901" s="12" t="s">
        <v>17005</v>
      </c>
      <c r="S2901" s="12" t="s">
        <v>1419</v>
      </c>
      <c r="U2901"/>
    </row>
    <row r="2902" spans="1:21" s="12" customFormat="1" x14ac:dyDescent="0.25">
      <c r="A2902" s="12" t="s">
        <v>18</v>
      </c>
      <c r="B2902" s="12" t="s">
        <v>19</v>
      </c>
      <c r="C2902" s="12" t="s">
        <v>20</v>
      </c>
      <c r="D2902" s="12" t="s">
        <v>21</v>
      </c>
      <c r="E2902" s="12" t="s">
        <v>14219</v>
      </c>
      <c r="F2902" s="12" t="s">
        <v>7433</v>
      </c>
      <c r="G2902" s="12" t="s">
        <v>590</v>
      </c>
      <c r="H2902" s="12" t="s">
        <v>591</v>
      </c>
      <c r="I2902" s="12" t="s">
        <v>592</v>
      </c>
      <c r="J2902" s="12" t="s">
        <v>593</v>
      </c>
      <c r="L2902" s="12" t="s">
        <v>12394</v>
      </c>
      <c r="M2902" s="12" t="s">
        <v>594</v>
      </c>
      <c r="O2902" s="12" t="s">
        <v>7434</v>
      </c>
      <c r="P2902" s="12" t="s">
        <v>7394</v>
      </c>
      <c r="Q2902" s="12" t="s">
        <v>14357</v>
      </c>
      <c r="R2902" s="12" t="s">
        <v>7435</v>
      </c>
      <c r="S2902" s="12" t="s">
        <v>31</v>
      </c>
      <c r="U2902"/>
    </row>
    <row r="2903" spans="1:21" s="12" customFormat="1" x14ac:dyDescent="0.25">
      <c r="A2903" s="12" t="s">
        <v>18</v>
      </c>
      <c r="B2903" s="12" t="s">
        <v>19</v>
      </c>
      <c r="C2903" s="12" t="s">
        <v>20</v>
      </c>
      <c r="D2903" s="12" t="s">
        <v>21</v>
      </c>
      <c r="E2903" s="12" t="s">
        <v>14242</v>
      </c>
      <c r="F2903" s="12" t="s">
        <v>7713</v>
      </c>
      <c r="G2903" s="12" t="s">
        <v>294</v>
      </c>
      <c r="H2903" s="12" t="s">
        <v>295</v>
      </c>
      <c r="I2903" s="12" t="s">
        <v>296</v>
      </c>
      <c r="L2903" s="12" t="s">
        <v>14424</v>
      </c>
      <c r="M2903" s="12" t="s">
        <v>297</v>
      </c>
      <c r="O2903" s="12" t="s">
        <v>7714</v>
      </c>
      <c r="P2903" s="12" t="s">
        <v>7394</v>
      </c>
      <c r="Q2903" s="12" t="s">
        <v>14426</v>
      </c>
      <c r="R2903" s="12" t="s">
        <v>7715</v>
      </c>
      <c r="S2903" s="12" t="s">
        <v>31</v>
      </c>
      <c r="U2903"/>
    </row>
    <row r="2904" spans="1:21" s="12" customFormat="1" x14ac:dyDescent="0.25">
      <c r="A2904" s="12" t="s">
        <v>18</v>
      </c>
      <c r="B2904" s="12" t="s">
        <v>19</v>
      </c>
      <c r="C2904" s="12" t="s">
        <v>20</v>
      </c>
      <c r="D2904" s="12" t="s">
        <v>21</v>
      </c>
      <c r="E2904" s="12" t="s">
        <v>14242</v>
      </c>
      <c r="F2904" s="12" t="s">
        <v>7713</v>
      </c>
      <c r="G2904" s="12" t="s">
        <v>294</v>
      </c>
      <c r="H2904" s="12" t="s">
        <v>295</v>
      </c>
      <c r="I2904" s="12" t="s">
        <v>296</v>
      </c>
      <c r="L2904" s="12" t="s">
        <v>14424</v>
      </c>
      <c r="M2904" s="12" t="s">
        <v>297</v>
      </c>
      <c r="O2904" s="12" t="s">
        <v>7714</v>
      </c>
      <c r="P2904" s="12" t="s">
        <v>7394</v>
      </c>
      <c r="Q2904" s="12" t="s">
        <v>14426</v>
      </c>
      <c r="R2904" s="12" t="s">
        <v>7716</v>
      </c>
      <c r="S2904" s="12" t="s">
        <v>31</v>
      </c>
      <c r="U2904"/>
    </row>
    <row r="2905" spans="1:21" s="12" customFormat="1" x14ac:dyDescent="0.25">
      <c r="A2905" s="12" t="s">
        <v>18</v>
      </c>
      <c r="B2905" s="12" t="s">
        <v>19</v>
      </c>
      <c r="C2905" s="12" t="s">
        <v>20</v>
      </c>
      <c r="D2905" s="12" t="s">
        <v>21</v>
      </c>
      <c r="E2905" s="12" t="s">
        <v>14219</v>
      </c>
      <c r="F2905" s="12" t="s">
        <v>7543</v>
      </c>
      <c r="G2905" s="12" t="s">
        <v>583</v>
      </c>
      <c r="H2905" s="12" t="s">
        <v>584</v>
      </c>
      <c r="I2905" s="12" t="s">
        <v>585</v>
      </c>
      <c r="J2905" s="12" t="s">
        <v>586</v>
      </c>
      <c r="L2905" s="12" t="s">
        <v>14257</v>
      </c>
      <c r="M2905" s="12" t="s">
        <v>127</v>
      </c>
      <c r="O2905" s="12" t="s">
        <v>7544</v>
      </c>
      <c r="P2905" s="12" t="s">
        <v>7394</v>
      </c>
      <c r="Q2905" s="12" t="s">
        <v>14343</v>
      </c>
      <c r="R2905" s="12" t="s">
        <v>7545</v>
      </c>
      <c r="S2905" s="12" t="s">
        <v>31</v>
      </c>
      <c r="U2905"/>
    </row>
    <row r="2906" spans="1:21" s="12" customFormat="1" x14ac:dyDescent="0.25">
      <c r="A2906" s="12" t="s">
        <v>18</v>
      </c>
      <c r="B2906" s="12" t="s">
        <v>19</v>
      </c>
      <c r="C2906" s="12" t="s">
        <v>20</v>
      </c>
      <c r="D2906" s="12" t="s">
        <v>21</v>
      </c>
      <c r="E2906" s="12" t="s">
        <v>14219</v>
      </c>
      <c r="F2906" s="12" t="s">
        <v>7496</v>
      </c>
      <c r="G2906" s="12" t="s">
        <v>14642</v>
      </c>
      <c r="H2906" s="12" t="s">
        <v>331</v>
      </c>
      <c r="I2906" s="12" t="s">
        <v>332</v>
      </c>
      <c r="J2906" s="12" t="s">
        <v>333</v>
      </c>
      <c r="L2906" s="12" t="s">
        <v>13354</v>
      </c>
      <c r="M2906" s="12" t="s">
        <v>334</v>
      </c>
      <c r="O2906" s="12" t="s">
        <v>7497</v>
      </c>
      <c r="P2906" s="12" t="s">
        <v>7230</v>
      </c>
      <c r="Q2906" s="12" t="s">
        <v>14645</v>
      </c>
      <c r="R2906" s="12" t="s">
        <v>7498</v>
      </c>
      <c r="S2906" s="12" t="s">
        <v>31</v>
      </c>
      <c r="U2906"/>
    </row>
    <row r="2907" spans="1:21" s="12" customFormat="1" x14ac:dyDescent="0.25">
      <c r="A2907" s="12" t="s">
        <v>4549</v>
      </c>
      <c r="B2907" s="12" t="s">
        <v>4550</v>
      </c>
      <c r="C2907" s="12" t="s">
        <v>4649</v>
      </c>
      <c r="D2907" s="12" t="s">
        <v>2793</v>
      </c>
      <c r="E2907" s="12" t="s">
        <v>14242</v>
      </c>
      <c r="F2907" s="12" t="s">
        <v>10053</v>
      </c>
      <c r="G2907" s="12" t="s">
        <v>15353</v>
      </c>
      <c r="H2907" s="12" t="s">
        <v>1438</v>
      </c>
      <c r="I2907" s="12" t="s">
        <v>1439</v>
      </c>
      <c r="J2907" s="12" t="s">
        <v>1440</v>
      </c>
      <c r="L2907" s="12" t="s">
        <v>15354</v>
      </c>
      <c r="M2907" s="12" t="s">
        <v>1441</v>
      </c>
      <c r="O2907" s="12" t="s">
        <v>10054</v>
      </c>
      <c r="P2907" s="12" t="s">
        <v>10009</v>
      </c>
      <c r="Q2907" s="12" t="s">
        <v>19079</v>
      </c>
      <c r="R2907" s="12" t="s">
        <v>10055</v>
      </c>
      <c r="S2907" s="12" t="s">
        <v>4656</v>
      </c>
      <c r="U2907"/>
    </row>
    <row r="2908" spans="1:21" s="12" customFormat="1" x14ac:dyDescent="0.25">
      <c r="A2908" s="12" t="s">
        <v>4549</v>
      </c>
      <c r="B2908" s="12" t="s">
        <v>4550</v>
      </c>
      <c r="C2908" s="12" t="s">
        <v>4649</v>
      </c>
      <c r="D2908" s="12" t="s">
        <v>2793</v>
      </c>
      <c r="E2908" s="12" t="s">
        <v>14242</v>
      </c>
      <c r="F2908" s="12" t="s">
        <v>10053</v>
      </c>
      <c r="G2908" s="12" t="s">
        <v>15353</v>
      </c>
      <c r="H2908" s="12" t="s">
        <v>1438</v>
      </c>
      <c r="I2908" s="12" t="s">
        <v>1439</v>
      </c>
      <c r="J2908" s="12" t="s">
        <v>1440</v>
      </c>
      <c r="L2908" s="12" t="s">
        <v>15354</v>
      </c>
      <c r="M2908" s="12" t="s">
        <v>1441</v>
      </c>
      <c r="O2908" s="12" t="s">
        <v>10054</v>
      </c>
      <c r="P2908" s="12" t="s">
        <v>10009</v>
      </c>
      <c r="Q2908" s="12" t="s">
        <v>19079</v>
      </c>
      <c r="R2908" s="12" t="s">
        <v>10056</v>
      </c>
      <c r="S2908" s="12" t="s">
        <v>4656</v>
      </c>
      <c r="U2908"/>
    </row>
    <row r="2909" spans="1:21" s="12" customFormat="1" x14ac:dyDescent="0.25">
      <c r="A2909" s="12" t="s">
        <v>18</v>
      </c>
      <c r="B2909" s="12" t="s">
        <v>19</v>
      </c>
      <c r="C2909" s="12" t="s">
        <v>20</v>
      </c>
      <c r="D2909" s="12" t="s">
        <v>21</v>
      </c>
      <c r="E2909" s="12" t="s">
        <v>14251</v>
      </c>
      <c r="F2909" s="12" t="s">
        <v>7757</v>
      </c>
      <c r="G2909" s="12" t="s">
        <v>395</v>
      </c>
      <c r="H2909" s="12" t="s">
        <v>396</v>
      </c>
      <c r="I2909" s="12" t="s">
        <v>397</v>
      </c>
      <c r="J2909" s="12" t="s">
        <v>398</v>
      </c>
      <c r="L2909" s="12" t="s">
        <v>12431</v>
      </c>
      <c r="M2909" s="12" t="s">
        <v>399</v>
      </c>
      <c r="O2909" s="12" t="s">
        <v>7758</v>
      </c>
      <c r="P2909" s="12" t="s">
        <v>7394</v>
      </c>
      <c r="Q2909" s="12" t="s">
        <v>14467</v>
      </c>
      <c r="R2909" s="12" t="s">
        <v>7759</v>
      </c>
      <c r="S2909" s="12" t="s">
        <v>31</v>
      </c>
      <c r="U2909"/>
    </row>
    <row r="2910" spans="1:21" s="12" customFormat="1" x14ac:dyDescent="0.25">
      <c r="A2910" s="12" t="s">
        <v>18</v>
      </c>
      <c r="B2910" s="12" t="s">
        <v>19</v>
      </c>
      <c r="C2910" s="12" t="s">
        <v>20</v>
      </c>
      <c r="D2910" s="12" t="s">
        <v>21</v>
      </c>
      <c r="E2910" s="12" t="s">
        <v>14251</v>
      </c>
      <c r="F2910" s="12" t="s">
        <v>7757</v>
      </c>
      <c r="G2910" s="12" t="s">
        <v>395</v>
      </c>
      <c r="H2910" s="12" t="s">
        <v>396</v>
      </c>
      <c r="I2910" s="12" t="s">
        <v>397</v>
      </c>
      <c r="J2910" s="12" t="s">
        <v>398</v>
      </c>
      <c r="L2910" s="12" t="s">
        <v>12431</v>
      </c>
      <c r="M2910" s="12" t="s">
        <v>399</v>
      </c>
      <c r="O2910" s="12" t="s">
        <v>7758</v>
      </c>
      <c r="P2910" s="12" t="s">
        <v>7394</v>
      </c>
      <c r="Q2910" s="12" t="s">
        <v>14467</v>
      </c>
      <c r="R2910" s="12" t="s">
        <v>7760</v>
      </c>
      <c r="S2910" s="12" t="s">
        <v>31</v>
      </c>
      <c r="U2910"/>
    </row>
    <row r="2911" spans="1:21" s="12" customFormat="1" x14ac:dyDescent="0.25">
      <c r="A2911" s="12" t="s">
        <v>18</v>
      </c>
      <c r="B2911" s="12" t="s">
        <v>19</v>
      </c>
      <c r="C2911" s="12" t="s">
        <v>20</v>
      </c>
      <c r="D2911" s="12" t="s">
        <v>21</v>
      </c>
      <c r="E2911" s="12" t="s">
        <v>14251</v>
      </c>
      <c r="F2911" s="12" t="s">
        <v>7757</v>
      </c>
      <c r="G2911" s="12" t="s">
        <v>395</v>
      </c>
      <c r="H2911" s="12" t="s">
        <v>396</v>
      </c>
      <c r="I2911" s="12" t="s">
        <v>397</v>
      </c>
      <c r="J2911" s="12" t="s">
        <v>398</v>
      </c>
      <c r="L2911" s="12" t="s">
        <v>12431</v>
      </c>
      <c r="M2911" s="12" t="s">
        <v>399</v>
      </c>
      <c r="O2911" s="12" t="s">
        <v>7758</v>
      </c>
      <c r="P2911" s="12" t="s">
        <v>7394</v>
      </c>
      <c r="Q2911" s="12" t="s">
        <v>14467</v>
      </c>
      <c r="R2911" s="12" t="s">
        <v>7761</v>
      </c>
      <c r="S2911" s="12" t="s">
        <v>31</v>
      </c>
      <c r="U2911"/>
    </row>
    <row r="2912" spans="1:21" s="12" customFormat="1" x14ac:dyDescent="0.25">
      <c r="A2912" s="12" t="s">
        <v>4549</v>
      </c>
      <c r="B2912" s="12" t="s">
        <v>4550</v>
      </c>
      <c r="C2912" s="12" t="s">
        <v>4649</v>
      </c>
      <c r="D2912" s="12" t="s">
        <v>2793</v>
      </c>
      <c r="E2912" s="12" t="s">
        <v>14251</v>
      </c>
      <c r="F2912" s="12" t="s">
        <v>8011</v>
      </c>
      <c r="G2912" s="12" t="s">
        <v>4700</v>
      </c>
      <c r="H2912" s="12" t="s">
        <v>4700</v>
      </c>
      <c r="I2912" s="12" t="s">
        <v>4701</v>
      </c>
      <c r="J2912" s="12" t="s">
        <v>4702</v>
      </c>
      <c r="L2912" s="12" t="s">
        <v>19245</v>
      </c>
      <c r="M2912" s="12" t="s">
        <v>4703</v>
      </c>
      <c r="O2912" s="12" t="s">
        <v>10121</v>
      </c>
      <c r="P2912" s="12" t="s">
        <v>9964</v>
      </c>
      <c r="Q2912" s="12" t="s">
        <v>19248</v>
      </c>
      <c r="R2912" s="12" t="s">
        <v>10122</v>
      </c>
      <c r="S2912" s="12" t="s">
        <v>4656</v>
      </c>
      <c r="U2912"/>
    </row>
    <row r="2913" spans="1:21" s="12" customFormat="1" x14ac:dyDescent="0.25">
      <c r="A2913" s="12" t="s">
        <v>4549</v>
      </c>
      <c r="B2913" s="12" t="s">
        <v>4550</v>
      </c>
      <c r="C2913" s="12" t="s">
        <v>4649</v>
      </c>
      <c r="D2913" s="12" t="s">
        <v>2793</v>
      </c>
      <c r="E2913" s="12" t="s">
        <v>14251</v>
      </c>
      <c r="F2913" s="12" t="s">
        <v>8011</v>
      </c>
      <c r="G2913" s="12" t="s">
        <v>4700</v>
      </c>
      <c r="H2913" s="12" t="s">
        <v>4700</v>
      </c>
      <c r="I2913" s="12" t="s">
        <v>4701</v>
      </c>
      <c r="J2913" s="12" t="s">
        <v>4702</v>
      </c>
      <c r="L2913" s="12" t="s">
        <v>19245</v>
      </c>
      <c r="M2913" s="12" t="s">
        <v>4703</v>
      </c>
      <c r="O2913" s="12" t="s">
        <v>10121</v>
      </c>
      <c r="P2913" s="12" t="s">
        <v>9964</v>
      </c>
      <c r="Q2913" s="12" t="s">
        <v>19248</v>
      </c>
      <c r="R2913" s="12" t="s">
        <v>10123</v>
      </c>
      <c r="S2913" s="12" t="s">
        <v>4656</v>
      </c>
      <c r="U2913"/>
    </row>
    <row r="2914" spans="1:21" s="12" customFormat="1" x14ac:dyDescent="0.25">
      <c r="A2914" s="12" t="s">
        <v>4549</v>
      </c>
      <c r="B2914" s="12" t="s">
        <v>4550</v>
      </c>
      <c r="C2914" s="12" t="s">
        <v>4649</v>
      </c>
      <c r="D2914" s="12" t="s">
        <v>2793</v>
      </c>
      <c r="E2914" s="12" t="s">
        <v>14251</v>
      </c>
      <c r="F2914" s="12" t="s">
        <v>8011</v>
      </c>
      <c r="G2914" s="12" t="s">
        <v>4700</v>
      </c>
      <c r="H2914" s="12" t="s">
        <v>4700</v>
      </c>
      <c r="I2914" s="12" t="s">
        <v>4701</v>
      </c>
      <c r="J2914" s="12" t="s">
        <v>4702</v>
      </c>
      <c r="L2914" s="12" t="s">
        <v>19245</v>
      </c>
      <c r="M2914" s="12" t="s">
        <v>4703</v>
      </c>
      <c r="O2914" s="12" t="s">
        <v>10121</v>
      </c>
      <c r="P2914" s="12" t="s">
        <v>9964</v>
      </c>
      <c r="Q2914" s="12" t="s">
        <v>19248</v>
      </c>
      <c r="R2914" s="12" t="s">
        <v>10124</v>
      </c>
      <c r="S2914" s="12" t="s">
        <v>4656</v>
      </c>
      <c r="U2914"/>
    </row>
    <row r="2915" spans="1:21" s="12" customFormat="1" x14ac:dyDescent="0.25">
      <c r="A2915" s="12" t="s">
        <v>4549</v>
      </c>
      <c r="B2915" s="12" t="s">
        <v>4550</v>
      </c>
      <c r="C2915" s="12" t="s">
        <v>4649</v>
      </c>
      <c r="D2915" s="12" t="s">
        <v>2793</v>
      </c>
      <c r="E2915" s="12" t="s">
        <v>14242</v>
      </c>
      <c r="F2915" s="12" t="s">
        <v>561</v>
      </c>
      <c r="G2915" s="12" t="s">
        <v>15588</v>
      </c>
      <c r="H2915" s="12" t="s">
        <v>5878</v>
      </c>
      <c r="I2915" s="12" t="s">
        <v>5879</v>
      </c>
      <c r="J2915" s="12" t="s">
        <v>5880</v>
      </c>
      <c r="L2915" s="12" t="s">
        <v>14213</v>
      </c>
      <c r="M2915" s="12" t="s">
        <v>4765</v>
      </c>
      <c r="O2915" s="12" t="s">
        <v>10106</v>
      </c>
      <c r="P2915" s="12" t="s">
        <v>9955</v>
      </c>
      <c r="Q2915" s="12" t="s">
        <v>19120</v>
      </c>
      <c r="R2915" s="12" t="s">
        <v>10107</v>
      </c>
      <c r="S2915" s="12" t="s">
        <v>4656</v>
      </c>
      <c r="U2915"/>
    </row>
    <row r="2916" spans="1:21" s="12" customFormat="1" x14ac:dyDescent="0.25">
      <c r="A2916" s="12" t="s">
        <v>4549</v>
      </c>
      <c r="B2916" s="12" t="s">
        <v>4550</v>
      </c>
      <c r="C2916" s="12" t="s">
        <v>4649</v>
      </c>
      <c r="D2916" s="12" t="s">
        <v>2793</v>
      </c>
      <c r="E2916" s="12" t="s">
        <v>14242</v>
      </c>
      <c r="F2916" s="12" t="s">
        <v>561</v>
      </c>
      <c r="G2916" s="12" t="s">
        <v>15588</v>
      </c>
      <c r="H2916" s="12" t="s">
        <v>5878</v>
      </c>
      <c r="I2916" s="12" t="s">
        <v>5879</v>
      </c>
      <c r="J2916" s="12" t="s">
        <v>5880</v>
      </c>
      <c r="L2916" s="12" t="s">
        <v>14213</v>
      </c>
      <c r="M2916" s="12" t="s">
        <v>4765</v>
      </c>
      <c r="O2916" s="12" t="s">
        <v>10106</v>
      </c>
      <c r="P2916" s="12" t="s">
        <v>9955</v>
      </c>
      <c r="Q2916" s="12" t="s">
        <v>19120</v>
      </c>
      <c r="R2916" s="12" t="s">
        <v>10108</v>
      </c>
      <c r="S2916" s="12" t="s">
        <v>4656</v>
      </c>
      <c r="U2916"/>
    </row>
    <row r="2917" spans="1:21" s="12" customFormat="1" x14ac:dyDescent="0.25">
      <c r="A2917" s="12" t="s">
        <v>4549</v>
      </c>
      <c r="B2917" s="12" t="s">
        <v>4550</v>
      </c>
      <c r="C2917" s="12" t="s">
        <v>4649</v>
      </c>
      <c r="D2917" s="12" t="s">
        <v>2793</v>
      </c>
      <c r="E2917" s="12" t="s">
        <v>14219</v>
      </c>
      <c r="F2917" s="12" t="s">
        <v>10014</v>
      </c>
      <c r="G2917" s="12" t="s">
        <v>15322</v>
      </c>
      <c r="H2917" s="12" t="s">
        <v>901</v>
      </c>
      <c r="I2917" s="12" t="s">
        <v>8134</v>
      </c>
      <c r="J2917" s="12" t="s">
        <v>8135</v>
      </c>
      <c r="L2917" s="12" t="s">
        <v>15323</v>
      </c>
      <c r="M2917" s="12" t="s">
        <v>2932</v>
      </c>
      <c r="O2917" s="12" t="s">
        <v>10015</v>
      </c>
      <c r="P2917" s="12" t="s">
        <v>10009</v>
      </c>
      <c r="Q2917" s="12" t="s">
        <v>19075</v>
      </c>
      <c r="R2917" s="12" t="s">
        <v>10016</v>
      </c>
      <c r="S2917" s="12" t="s">
        <v>4656</v>
      </c>
      <c r="U2917"/>
    </row>
    <row r="2918" spans="1:21" s="12" customFormat="1" x14ac:dyDescent="0.25">
      <c r="A2918" s="12" t="s">
        <v>18</v>
      </c>
      <c r="B2918" s="12" t="s">
        <v>19</v>
      </c>
      <c r="C2918" s="12" t="s">
        <v>20</v>
      </c>
      <c r="D2918" s="12" t="s">
        <v>21</v>
      </c>
      <c r="E2918" s="12" t="s">
        <v>14242</v>
      </c>
      <c r="F2918" s="12" t="s">
        <v>3802</v>
      </c>
      <c r="G2918" s="12" t="s">
        <v>7610</v>
      </c>
      <c r="H2918" s="12" t="s">
        <v>7611</v>
      </c>
      <c r="I2918" s="12" t="s">
        <v>7612</v>
      </c>
      <c r="J2918" s="12" t="s">
        <v>7613</v>
      </c>
      <c r="L2918" s="12" t="s">
        <v>13861</v>
      </c>
      <c r="M2918" s="12" t="s">
        <v>7614</v>
      </c>
      <c r="O2918" s="12" t="s">
        <v>7615</v>
      </c>
      <c r="P2918" s="12" t="s">
        <v>7230</v>
      </c>
      <c r="Q2918" s="12" t="s">
        <v>14264</v>
      </c>
      <c r="R2918" s="12" t="s">
        <v>7616</v>
      </c>
      <c r="S2918" s="12" t="s">
        <v>31</v>
      </c>
      <c r="U2918"/>
    </row>
    <row r="2919" spans="1:21" s="12" customFormat="1" x14ac:dyDescent="0.25">
      <c r="A2919" s="12" t="s">
        <v>18</v>
      </c>
      <c r="B2919" s="12" t="s">
        <v>19</v>
      </c>
      <c r="C2919" s="12" t="s">
        <v>20</v>
      </c>
      <c r="D2919" s="12" t="s">
        <v>21</v>
      </c>
      <c r="E2919" s="12" t="s">
        <v>14242</v>
      </c>
      <c r="F2919" s="12" t="s">
        <v>3802</v>
      </c>
      <c r="G2919" s="12" t="s">
        <v>7610</v>
      </c>
      <c r="H2919" s="12" t="s">
        <v>7611</v>
      </c>
      <c r="I2919" s="12" t="s">
        <v>7612</v>
      </c>
      <c r="J2919" s="12" t="s">
        <v>7613</v>
      </c>
      <c r="L2919" s="12" t="s">
        <v>13861</v>
      </c>
      <c r="M2919" s="12" t="s">
        <v>7614</v>
      </c>
      <c r="O2919" s="12" t="s">
        <v>7615</v>
      </c>
      <c r="P2919" s="12" t="s">
        <v>7230</v>
      </c>
      <c r="Q2919" s="12" t="s">
        <v>14264</v>
      </c>
      <c r="R2919" s="12" t="s">
        <v>7617</v>
      </c>
      <c r="S2919" s="12" t="s">
        <v>31</v>
      </c>
      <c r="U2919"/>
    </row>
    <row r="2920" spans="1:21" s="12" customFormat="1" x14ac:dyDescent="0.25">
      <c r="A2920" s="12" t="s">
        <v>18</v>
      </c>
      <c r="B2920" s="12" t="s">
        <v>19</v>
      </c>
      <c r="C2920" s="12" t="s">
        <v>20</v>
      </c>
      <c r="D2920" s="12" t="s">
        <v>21</v>
      </c>
      <c r="E2920" s="12" t="s">
        <v>14242</v>
      </c>
      <c r="F2920" s="12" t="s">
        <v>7721</v>
      </c>
      <c r="G2920" s="12" t="s">
        <v>14496</v>
      </c>
      <c r="H2920" s="12" t="s">
        <v>700</v>
      </c>
      <c r="I2920" s="12" t="s">
        <v>701</v>
      </c>
      <c r="L2920" s="12" t="s">
        <v>12589</v>
      </c>
      <c r="M2920" s="12" t="s">
        <v>702</v>
      </c>
      <c r="O2920" s="12" t="s">
        <v>7722</v>
      </c>
      <c r="P2920" s="12" t="s">
        <v>7230</v>
      </c>
      <c r="Q2920" s="12" t="s">
        <v>14499</v>
      </c>
      <c r="R2920" s="12" t="s">
        <v>7723</v>
      </c>
      <c r="S2920" s="12" t="s">
        <v>31</v>
      </c>
      <c r="U2920"/>
    </row>
    <row r="2921" spans="1:21" s="12" customFormat="1" x14ac:dyDescent="0.25">
      <c r="A2921" s="12" t="s">
        <v>18</v>
      </c>
      <c r="B2921" s="12" t="s">
        <v>19</v>
      </c>
      <c r="C2921" s="12" t="s">
        <v>20</v>
      </c>
      <c r="D2921" s="12" t="s">
        <v>21</v>
      </c>
      <c r="E2921" s="12" t="s">
        <v>14242</v>
      </c>
      <c r="F2921" s="12" t="s">
        <v>7721</v>
      </c>
      <c r="G2921" s="12" t="s">
        <v>14496</v>
      </c>
      <c r="H2921" s="12" t="s">
        <v>700</v>
      </c>
      <c r="I2921" s="12" t="s">
        <v>701</v>
      </c>
      <c r="L2921" s="12" t="s">
        <v>12589</v>
      </c>
      <c r="M2921" s="12" t="s">
        <v>702</v>
      </c>
      <c r="O2921" s="12" t="s">
        <v>7722</v>
      </c>
      <c r="P2921" s="12" t="s">
        <v>7230</v>
      </c>
      <c r="Q2921" s="12" t="s">
        <v>14499</v>
      </c>
      <c r="R2921" s="12" t="s">
        <v>7724</v>
      </c>
      <c r="S2921" s="12" t="s">
        <v>31</v>
      </c>
      <c r="U2921"/>
    </row>
    <row r="2922" spans="1:21" s="12" customFormat="1" x14ac:dyDescent="0.25">
      <c r="A2922" s="12" t="s">
        <v>4549</v>
      </c>
      <c r="B2922" s="12" t="s">
        <v>4550</v>
      </c>
      <c r="C2922" s="12" t="s">
        <v>4649</v>
      </c>
      <c r="D2922" s="12" t="s">
        <v>2793</v>
      </c>
      <c r="E2922" s="12" t="s">
        <v>14251</v>
      </c>
      <c r="F2922" s="12" t="s">
        <v>5257</v>
      </c>
      <c r="G2922" s="12" t="s">
        <v>10024</v>
      </c>
      <c r="H2922" s="12" t="s">
        <v>10024</v>
      </c>
      <c r="I2922" s="12" t="s">
        <v>10025</v>
      </c>
      <c r="L2922" s="12" t="s">
        <v>19230</v>
      </c>
      <c r="M2922" s="12" t="s">
        <v>10026</v>
      </c>
      <c r="O2922" s="12" t="s">
        <v>10129</v>
      </c>
      <c r="P2922" s="12" t="s">
        <v>9964</v>
      </c>
      <c r="Q2922" s="12" t="s">
        <v>19231</v>
      </c>
      <c r="R2922" s="12" t="s">
        <v>10130</v>
      </c>
      <c r="S2922" s="12" t="s">
        <v>4656</v>
      </c>
      <c r="U2922"/>
    </row>
    <row r="2923" spans="1:21" s="12" customFormat="1" x14ac:dyDescent="0.25">
      <c r="A2923" s="12" t="s">
        <v>4549</v>
      </c>
      <c r="B2923" s="12" t="s">
        <v>4550</v>
      </c>
      <c r="C2923" s="12" t="s">
        <v>4649</v>
      </c>
      <c r="D2923" s="12" t="s">
        <v>2793</v>
      </c>
      <c r="E2923" s="12" t="s">
        <v>14251</v>
      </c>
      <c r="F2923" s="12" t="s">
        <v>5257</v>
      </c>
      <c r="G2923" s="12" t="s">
        <v>10024</v>
      </c>
      <c r="H2923" s="12" t="s">
        <v>10024</v>
      </c>
      <c r="I2923" s="12" t="s">
        <v>10025</v>
      </c>
      <c r="L2923" s="12" t="s">
        <v>19230</v>
      </c>
      <c r="M2923" s="12" t="s">
        <v>10026</v>
      </c>
      <c r="O2923" s="12" t="s">
        <v>10129</v>
      </c>
      <c r="P2923" s="12" t="s">
        <v>9964</v>
      </c>
      <c r="Q2923" s="12" t="s">
        <v>19231</v>
      </c>
      <c r="R2923" s="12" t="s">
        <v>10131</v>
      </c>
      <c r="S2923" s="12" t="s">
        <v>4656</v>
      </c>
      <c r="U2923"/>
    </row>
    <row r="2924" spans="1:21" s="12" customFormat="1" x14ac:dyDescent="0.25">
      <c r="A2924" s="12" t="s">
        <v>4549</v>
      </c>
      <c r="B2924" s="12" t="s">
        <v>4550</v>
      </c>
      <c r="C2924" s="12" t="s">
        <v>4649</v>
      </c>
      <c r="D2924" s="12" t="s">
        <v>2793</v>
      </c>
      <c r="E2924" s="12" t="s">
        <v>14251</v>
      </c>
      <c r="F2924" s="12" t="s">
        <v>5257</v>
      </c>
      <c r="G2924" s="12" t="s">
        <v>10024</v>
      </c>
      <c r="H2924" s="12" t="s">
        <v>10024</v>
      </c>
      <c r="I2924" s="12" t="s">
        <v>10025</v>
      </c>
      <c r="L2924" s="12" t="s">
        <v>19230</v>
      </c>
      <c r="M2924" s="12" t="s">
        <v>10026</v>
      </c>
      <c r="O2924" s="12" t="s">
        <v>10129</v>
      </c>
      <c r="P2924" s="12" t="s">
        <v>9964</v>
      </c>
      <c r="Q2924" s="12" t="s">
        <v>19231</v>
      </c>
      <c r="R2924" s="12" t="s">
        <v>10132</v>
      </c>
      <c r="S2924" s="12" t="s">
        <v>4656</v>
      </c>
      <c r="U2924"/>
    </row>
    <row r="2925" spans="1:21" s="12" customFormat="1" x14ac:dyDescent="0.25">
      <c r="A2925" s="12" t="s">
        <v>4549</v>
      </c>
      <c r="B2925" s="12" t="s">
        <v>4550</v>
      </c>
      <c r="C2925" s="12" t="s">
        <v>4649</v>
      </c>
      <c r="D2925" s="12" t="s">
        <v>2793</v>
      </c>
      <c r="E2925" s="12" t="s">
        <v>14421</v>
      </c>
      <c r="F2925" s="12" t="s">
        <v>10177</v>
      </c>
      <c r="G2925" s="12" t="s">
        <v>14890</v>
      </c>
      <c r="H2925" s="12" t="s">
        <v>4283</v>
      </c>
      <c r="I2925" s="12" t="s">
        <v>4284</v>
      </c>
      <c r="J2925" s="12" t="s">
        <v>4285</v>
      </c>
      <c r="L2925" s="12" t="s">
        <v>12425</v>
      </c>
      <c r="M2925" s="12" t="s">
        <v>4286</v>
      </c>
      <c r="O2925" s="12" t="s">
        <v>10178</v>
      </c>
      <c r="P2925" s="12" t="s">
        <v>9964</v>
      </c>
      <c r="Q2925" s="12" t="s">
        <v>19115</v>
      </c>
      <c r="R2925" s="12" t="s">
        <v>10179</v>
      </c>
      <c r="S2925" s="12" t="s">
        <v>4656</v>
      </c>
      <c r="U2925"/>
    </row>
    <row r="2926" spans="1:21" s="12" customFormat="1" x14ac:dyDescent="0.25">
      <c r="A2926" s="12" t="s">
        <v>4549</v>
      </c>
      <c r="B2926" s="12" t="s">
        <v>4550</v>
      </c>
      <c r="C2926" s="12" t="s">
        <v>4649</v>
      </c>
      <c r="D2926" s="12" t="s">
        <v>2793</v>
      </c>
      <c r="E2926" s="12" t="s">
        <v>14421</v>
      </c>
      <c r="F2926" s="12" t="s">
        <v>10177</v>
      </c>
      <c r="G2926" s="12" t="s">
        <v>14890</v>
      </c>
      <c r="H2926" s="12" t="s">
        <v>4283</v>
      </c>
      <c r="I2926" s="12" t="s">
        <v>4284</v>
      </c>
      <c r="J2926" s="12" t="s">
        <v>4285</v>
      </c>
      <c r="L2926" s="12" t="s">
        <v>12425</v>
      </c>
      <c r="M2926" s="12" t="s">
        <v>4286</v>
      </c>
      <c r="O2926" s="12" t="s">
        <v>10178</v>
      </c>
      <c r="P2926" s="12" t="s">
        <v>9964</v>
      </c>
      <c r="Q2926" s="12" t="s">
        <v>19115</v>
      </c>
      <c r="R2926" s="12" t="s">
        <v>10180</v>
      </c>
      <c r="S2926" s="12" t="s">
        <v>4656</v>
      </c>
      <c r="U2926"/>
    </row>
    <row r="2927" spans="1:21" s="12" customFormat="1" x14ac:dyDescent="0.25">
      <c r="A2927" s="12" t="s">
        <v>4549</v>
      </c>
      <c r="B2927" s="12" t="s">
        <v>4550</v>
      </c>
      <c r="C2927" s="12" t="s">
        <v>4649</v>
      </c>
      <c r="D2927" s="12" t="s">
        <v>2793</v>
      </c>
      <c r="E2927" s="12" t="s">
        <v>14421</v>
      </c>
      <c r="F2927" s="12" t="s">
        <v>10177</v>
      </c>
      <c r="G2927" s="12" t="s">
        <v>14890</v>
      </c>
      <c r="H2927" s="12" t="s">
        <v>4283</v>
      </c>
      <c r="I2927" s="12" t="s">
        <v>4284</v>
      </c>
      <c r="J2927" s="12" t="s">
        <v>4285</v>
      </c>
      <c r="L2927" s="12" t="s">
        <v>12425</v>
      </c>
      <c r="M2927" s="12" t="s">
        <v>4286</v>
      </c>
      <c r="O2927" s="12" t="s">
        <v>10178</v>
      </c>
      <c r="P2927" s="12" t="s">
        <v>9964</v>
      </c>
      <c r="Q2927" s="12" t="s">
        <v>19115</v>
      </c>
      <c r="R2927" s="12" t="s">
        <v>10181</v>
      </c>
      <c r="S2927" s="12" t="s">
        <v>4656</v>
      </c>
      <c r="U2927"/>
    </row>
    <row r="2928" spans="1:21" s="12" customFormat="1" x14ac:dyDescent="0.25">
      <c r="A2928" s="12" t="s">
        <v>4549</v>
      </c>
      <c r="B2928" s="12" t="s">
        <v>4550</v>
      </c>
      <c r="C2928" s="12" t="s">
        <v>4649</v>
      </c>
      <c r="D2928" s="12" t="s">
        <v>2793</v>
      </c>
      <c r="E2928" s="12" t="s">
        <v>14421</v>
      </c>
      <c r="F2928" s="12" t="s">
        <v>10177</v>
      </c>
      <c r="G2928" s="12" t="s">
        <v>14890</v>
      </c>
      <c r="H2928" s="12" t="s">
        <v>4283</v>
      </c>
      <c r="I2928" s="12" t="s">
        <v>4284</v>
      </c>
      <c r="J2928" s="12" t="s">
        <v>4285</v>
      </c>
      <c r="L2928" s="12" t="s">
        <v>12425</v>
      </c>
      <c r="M2928" s="12" t="s">
        <v>4286</v>
      </c>
      <c r="O2928" s="12" t="s">
        <v>10178</v>
      </c>
      <c r="P2928" s="12" t="s">
        <v>9964</v>
      </c>
      <c r="Q2928" s="12" t="s">
        <v>19115</v>
      </c>
      <c r="R2928" s="12" t="s">
        <v>10182</v>
      </c>
      <c r="S2928" s="12" t="s">
        <v>4656</v>
      </c>
      <c r="U2928"/>
    </row>
    <row r="2929" spans="1:21" s="12" customFormat="1" x14ac:dyDescent="0.25">
      <c r="A2929" s="12" t="s">
        <v>4549</v>
      </c>
      <c r="B2929" s="12" t="s">
        <v>4550</v>
      </c>
      <c r="C2929" s="12" t="s">
        <v>4649</v>
      </c>
      <c r="D2929" s="12" t="s">
        <v>2793</v>
      </c>
      <c r="E2929" s="12" t="s">
        <v>14421</v>
      </c>
      <c r="F2929" s="12" t="s">
        <v>10177</v>
      </c>
      <c r="G2929" s="12" t="s">
        <v>14890</v>
      </c>
      <c r="H2929" s="12" t="s">
        <v>4283</v>
      </c>
      <c r="I2929" s="12" t="s">
        <v>4284</v>
      </c>
      <c r="J2929" s="12" t="s">
        <v>4285</v>
      </c>
      <c r="L2929" s="12" t="s">
        <v>12425</v>
      </c>
      <c r="M2929" s="12" t="s">
        <v>4286</v>
      </c>
      <c r="O2929" s="12" t="s">
        <v>10178</v>
      </c>
      <c r="P2929" s="12" t="s">
        <v>9964</v>
      </c>
      <c r="Q2929" s="12" t="s">
        <v>19115</v>
      </c>
      <c r="R2929" s="12" t="s">
        <v>10183</v>
      </c>
      <c r="S2929" s="12" t="s">
        <v>4656</v>
      </c>
      <c r="U2929"/>
    </row>
    <row r="2930" spans="1:21" s="12" customFormat="1" x14ac:dyDescent="0.25">
      <c r="A2930" s="12" t="s">
        <v>4549</v>
      </c>
      <c r="B2930" s="12" t="s">
        <v>4550</v>
      </c>
      <c r="C2930" s="12" t="s">
        <v>4649</v>
      </c>
      <c r="D2930" s="12" t="s">
        <v>2793</v>
      </c>
      <c r="E2930" s="12" t="s">
        <v>14421</v>
      </c>
      <c r="F2930" s="12" t="s">
        <v>10177</v>
      </c>
      <c r="G2930" s="12" t="s">
        <v>14890</v>
      </c>
      <c r="H2930" s="12" t="s">
        <v>4283</v>
      </c>
      <c r="I2930" s="12" t="s">
        <v>4284</v>
      </c>
      <c r="J2930" s="12" t="s">
        <v>4285</v>
      </c>
      <c r="L2930" s="12" t="s">
        <v>12425</v>
      </c>
      <c r="M2930" s="12" t="s">
        <v>4286</v>
      </c>
      <c r="O2930" s="12" t="s">
        <v>10178</v>
      </c>
      <c r="P2930" s="12" t="s">
        <v>9964</v>
      </c>
      <c r="Q2930" s="12" t="s">
        <v>19115</v>
      </c>
      <c r="R2930" s="12" t="s">
        <v>10184</v>
      </c>
      <c r="S2930" s="12" t="s">
        <v>4656</v>
      </c>
      <c r="U2930"/>
    </row>
    <row r="2931" spans="1:21" s="12" customFormat="1" x14ac:dyDescent="0.25">
      <c r="A2931" s="12" t="s">
        <v>4549</v>
      </c>
      <c r="B2931" s="12" t="s">
        <v>4550</v>
      </c>
      <c r="C2931" s="12" t="s">
        <v>4649</v>
      </c>
      <c r="D2931" s="12" t="s">
        <v>2793</v>
      </c>
      <c r="E2931" s="12" t="s">
        <v>14421</v>
      </c>
      <c r="F2931" s="12" t="s">
        <v>10177</v>
      </c>
      <c r="G2931" s="12" t="s">
        <v>14890</v>
      </c>
      <c r="H2931" s="12" t="s">
        <v>4283</v>
      </c>
      <c r="I2931" s="12" t="s">
        <v>4284</v>
      </c>
      <c r="J2931" s="12" t="s">
        <v>4285</v>
      </c>
      <c r="L2931" s="12" t="s">
        <v>12425</v>
      </c>
      <c r="M2931" s="12" t="s">
        <v>4286</v>
      </c>
      <c r="O2931" s="12" t="s">
        <v>10178</v>
      </c>
      <c r="P2931" s="12" t="s">
        <v>9964</v>
      </c>
      <c r="Q2931" s="12" t="s">
        <v>19115</v>
      </c>
      <c r="R2931" s="12" t="s">
        <v>10185</v>
      </c>
      <c r="S2931" s="12" t="s">
        <v>4656</v>
      </c>
      <c r="U2931"/>
    </row>
    <row r="2932" spans="1:21" s="12" customFormat="1" x14ac:dyDescent="0.25">
      <c r="A2932" s="12" t="s">
        <v>18</v>
      </c>
      <c r="B2932" s="12" t="s">
        <v>19</v>
      </c>
      <c r="C2932" s="12" t="s">
        <v>20</v>
      </c>
      <c r="D2932" s="12" t="s">
        <v>21</v>
      </c>
      <c r="E2932" s="12" t="s">
        <v>14219</v>
      </c>
      <c r="F2932" s="12" t="s">
        <v>7392</v>
      </c>
      <c r="G2932" s="12" t="s">
        <v>153</v>
      </c>
      <c r="H2932" s="12" t="s">
        <v>154</v>
      </c>
      <c r="I2932" s="12" t="s">
        <v>155</v>
      </c>
      <c r="J2932" s="12" t="s">
        <v>156</v>
      </c>
      <c r="L2932" s="12" t="s">
        <v>14338</v>
      </c>
      <c r="M2932" s="12" t="s">
        <v>157</v>
      </c>
      <c r="O2932" s="12" t="s">
        <v>7393</v>
      </c>
      <c r="P2932" s="12" t="s">
        <v>7394</v>
      </c>
      <c r="Q2932" s="12" t="s">
        <v>14387</v>
      </c>
      <c r="R2932" s="12" t="s">
        <v>7395</v>
      </c>
      <c r="S2932" s="12" t="s">
        <v>31</v>
      </c>
      <c r="U2932"/>
    </row>
    <row r="2933" spans="1:21" s="12" customFormat="1" x14ac:dyDescent="0.25">
      <c r="A2933" s="12" t="s">
        <v>18</v>
      </c>
      <c r="B2933" s="12" t="s">
        <v>19</v>
      </c>
      <c r="C2933" s="12" t="s">
        <v>20</v>
      </c>
      <c r="D2933" s="12" t="s">
        <v>21</v>
      </c>
      <c r="E2933" s="12" t="s">
        <v>14251</v>
      </c>
      <c r="F2933" s="12" t="s">
        <v>7795</v>
      </c>
      <c r="G2933" s="12" t="s">
        <v>14513</v>
      </c>
      <c r="H2933" s="12" t="s">
        <v>65</v>
      </c>
      <c r="I2933" s="12" t="s">
        <v>66</v>
      </c>
      <c r="L2933" s="12" t="s">
        <v>12099</v>
      </c>
      <c r="M2933" s="12" t="s">
        <v>67</v>
      </c>
      <c r="O2933" s="12" t="s">
        <v>7796</v>
      </c>
      <c r="P2933" s="12" t="s">
        <v>7230</v>
      </c>
      <c r="Q2933" s="12" t="s">
        <v>14516</v>
      </c>
      <c r="R2933" s="12" t="s">
        <v>7797</v>
      </c>
      <c r="S2933" s="12" t="s">
        <v>31</v>
      </c>
      <c r="U2933"/>
    </row>
    <row r="2934" spans="1:21" s="12" customFormat="1" x14ac:dyDescent="0.25">
      <c r="A2934" s="12" t="s">
        <v>18</v>
      </c>
      <c r="B2934" s="12" t="s">
        <v>19</v>
      </c>
      <c r="C2934" s="12" t="s">
        <v>20</v>
      </c>
      <c r="D2934" s="12" t="s">
        <v>21</v>
      </c>
      <c r="E2934" s="12" t="s">
        <v>14251</v>
      </c>
      <c r="F2934" s="12" t="s">
        <v>7795</v>
      </c>
      <c r="G2934" s="12" t="s">
        <v>14513</v>
      </c>
      <c r="H2934" s="12" t="s">
        <v>65</v>
      </c>
      <c r="I2934" s="12" t="s">
        <v>66</v>
      </c>
      <c r="L2934" s="12" t="s">
        <v>12099</v>
      </c>
      <c r="M2934" s="12" t="s">
        <v>67</v>
      </c>
      <c r="O2934" s="12" t="s">
        <v>7796</v>
      </c>
      <c r="P2934" s="12" t="s">
        <v>7230</v>
      </c>
      <c r="Q2934" s="12" t="s">
        <v>14516</v>
      </c>
      <c r="R2934" s="12" t="s">
        <v>7798</v>
      </c>
      <c r="S2934" s="12" t="s">
        <v>31</v>
      </c>
      <c r="U2934"/>
    </row>
    <row r="2935" spans="1:21" s="12" customFormat="1" x14ac:dyDescent="0.25">
      <c r="A2935" s="12" t="s">
        <v>18</v>
      </c>
      <c r="B2935" s="12" t="s">
        <v>19</v>
      </c>
      <c r="C2935" s="12" t="s">
        <v>20</v>
      </c>
      <c r="D2935" s="12" t="s">
        <v>21</v>
      </c>
      <c r="E2935" s="12" t="s">
        <v>14251</v>
      </c>
      <c r="F2935" s="12" t="s">
        <v>7795</v>
      </c>
      <c r="G2935" s="12" t="s">
        <v>14513</v>
      </c>
      <c r="H2935" s="12" t="s">
        <v>65</v>
      </c>
      <c r="I2935" s="12" t="s">
        <v>66</v>
      </c>
      <c r="L2935" s="12" t="s">
        <v>12099</v>
      </c>
      <c r="M2935" s="12" t="s">
        <v>67</v>
      </c>
      <c r="O2935" s="12" t="s">
        <v>7796</v>
      </c>
      <c r="P2935" s="12" t="s">
        <v>7230</v>
      </c>
      <c r="Q2935" s="12" t="s">
        <v>14516</v>
      </c>
      <c r="R2935" s="12" t="s">
        <v>7799</v>
      </c>
      <c r="S2935" s="12" t="s">
        <v>31</v>
      </c>
      <c r="U2935"/>
    </row>
    <row r="2936" spans="1:21" s="12" customFormat="1" x14ac:dyDescent="0.25">
      <c r="A2936" s="12" t="s">
        <v>18</v>
      </c>
      <c r="B2936" s="12" t="s">
        <v>19</v>
      </c>
      <c r="C2936" s="12" t="s">
        <v>20</v>
      </c>
      <c r="D2936" s="12" t="s">
        <v>21</v>
      </c>
      <c r="E2936" s="12" t="s">
        <v>14219</v>
      </c>
      <c r="F2936" s="12" t="s">
        <v>169</v>
      </c>
      <c r="G2936" s="12" t="s">
        <v>14523</v>
      </c>
      <c r="H2936" s="12" t="s">
        <v>601</v>
      </c>
      <c r="I2936" s="12" t="s">
        <v>602</v>
      </c>
      <c r="L2936" s="12" t="s">
        <v>13573</v>
      </c>
      <c r="M2936" s="12" t="s">
        <v>603</v>
      </c>
      <c r="O2936" s="12" t="s">
        <v>7313</v>
      </c>
      <c r="P2936" s="12" t="s">
        <v>7230</v>
      </c>
      <c r="Q2936" s="12" t="s">
        <v>14525</v>
      </c>
      <c r="R2936" s="12" t="s">
        <v>7314</v>
      </c>
      <c r="S2936" s="12" t="s">
        <v>31</v>
      </c>
      <c r="U2936"/>
    </row>
    <row r="2937" spans="1:21" s="12" customFormat="1" x14ac:dyDescent="0.25">
      <c r="A2937" s="12" t="s">
        <v>18</v>
      </c>
      <c r="B2937" s="12" t="s">
        <v>19</v>
      </c>
      <c r="C2937" s="12" t="s">
        <v>20</v>
      </c>
      <c r="D2937" s="12" t="s">
        <v>21</v>
      </c>
      <c r="E2937" s="12" t="s">
        <v>14219</v>
      </c>
      <c r="F2937" s="12" t="s">
        <v>1042</v>
      </c>
      <c r="G2937" s="12" t="s">
        <v>14642</v>
      </c>
      <c r="H2937" s="12" t="s">
        <v>331</v>
      </c>
      <c r="I2937" s="12" t="s">
        <v>332</v>
      </c>
      <c r="J2937" s="12" t="s">
        <v>333</v>
      </c>
      <c r="L2937" s="12" t="s">
        <v>13354</v>
      </c>
      <c r="M2937" s="12" t="s">
        <v>334</v>
      </c>
      <c r="O2937" s="12" t="s">
        <v>7504</v>
      </c>
      <c r="P2937" s="12" t="s">
        <v>7230</v>
      </c>
      <c r="Q2937" s="12" t="s">
        <v>14646</v>
      </c>
      <c r="R2937" s="12" t="s">
        <v>7505</v>
      </c>
      <c r="S2937" s="12" t="s">
        <v>31</v>
      </c>
      <c r="U2937"/>
    </row>
    <row r="2938" spans="1:21" s="12" customFormat="1" x14ac:dyDescent="0.25">
      <c r="A2938" s="12" t="s">
        <v>18</v>
      </c>
      <c r="B2938" s="12" t="s">
        <v>19</v>
      </c>
      <c r="C2938" s="12" t="s">
        <v>20</v>
      </c>
      <c r="D2938" s="12" t="s">
        <v>21</v>
      </c>
      <c r="E2938" s="12" t="s">
        <v>14219</v>
      </c>
      <c r="F2938" s="12" t="s">
        <v>5218</v>
      </c>
      <c r="G2938" s="12" t="s">
        <v>7252</v>
      </c>
      <c r="H2938" s="12" t="s">
        <v>7253</v>
      </c>
      <c r="I2938" s="12" t="s">
        <v>7254</v>
      </c>
      <c r="J2938" s="12" t="s">
        <v>7255</v>
      </c>
      <c r="L2938" s="12" t="s">
        <v>14282</v>
      </c>
      <c r="M2938" s="12" t="s">
        <v>912</v>
      </c>
      <c r="O2938" s="12" t="s">
        <v>7256</v>
      </c>
      <c r="P2938" s="12" t="s">
        <v>7230</v>
      </c>
      <c r="Q2938" s="12" t="s">
        <v>14283</v>
      </c>
      <c r="R2938" s="12" t="s">
        <v>7257</v>
      </c>
      <c r="S2938" s="12" t="s">
        <v>31</v>
      </c>
      <c r="U2938"/>
    </row>
    <row r="2939" spans="1:21" s="12" customFormat="1" x14ac:dyDescent="0.25">
      <c r="A2939" s="12" t="s">
        <v>18</v>
      </c>
      <c r="B2939" s="12" t="s">
        <v>19</v>
      </c>
      <c r="C2939" s="12" t="s">
        <v>20</v>
      </c>
      <c r="D2939" s="12" t="s">
        <v>21</v>
      </c>
      <c r="E2939" s="12" t="s">
        <v>14219</v>
      </c>
      <c r="F2939" s="12" t="s">
        <v>7262</v>
      </c>
      <c r="G2939" s="12" t="s">
        <v>379</v>
      </c>
      <c r="H2939" s="12" t="s">
        <v>380</v>
      </c>
      <c r="I2939" s="12" t="s">
        <v>381</v>
      </c>
      <c r="J2939" s="12" t="s">
        <v>382</v>
      </c>
      <c r="L2939" s="12" t="s">
        <v>14218</v>
      </c>
      <c r="M2939" s="12" t="s">
        <v>383</v>
      </c>
      <c r="O2939" s="12" t="s">
        <v>7263</v>
      </c>
      <c r="P2939" s="12" t="s">
        <v>7230</v>
      </c>
      <c r="Q2939" s="12" t="s">
        <v>14407</v>
      </c>
      <c r="R2939" s="12" t="s">
        <v>7264</v>
      </c>
      <c r="S2939" s="12" t="s">
        <v>31</v>
      </c>
      <c r="U2939"/>
    </row>
    <row r="2940" spans="1:21" s="12" customFormat="1" x14ac:dyDescent="0.25">
      <c r="A2940" s="12" t="s">
        <v>18</v>
      </c>
      <c r="B2940" s="12" t="s">
        <v>19</v>
      </c>
      <c r="C2940" s="12" t="s">
        <v>20</v>
      </c>
      <c r="D2940" s="12" t="s">
        <v>21</v>
      </c>
      <c r="E2940" s="12" t="s">
        <v>14242</v>
      </c>
      <c r="F2940" s="12" t="s">
        <v>7717</v>
      </c>
      <c r="G2940" s="12" t="s">
        <v>49</v>
      </c>
      <c r="H2940" s="12" t="s">
        <v>50</v>
      </c>
      <c r="I2940" s="12" t="s">
        <v>51</v>
      </c>
      <c r="J2940" s="12" t="s">
        <v>52</v>
      </c>
      <c r="L2940" s="12" t="s">
        <v>12570</v>
      </c>
      <c r="M2940" s="12" t="s">
        <v>53</v>
      </c>
      <c r="O2940" s="12" t="s">
        <v>7718</v>
      </c>
      <c r="P2940" s="12" t="s">
        <v>7230</v>
      </c>
      <c r="Q2940" s="12" t="s">
        <v>14414</v>
      </c>
      <c r="R2940" s="12" t="s">
        <v>7719</v>
      </c>
      <c r="S2940" s="12" t="s">
        <v>31</v>
      </c>
      <c r="U2940"/>
    </row>
    <row r="2941" spans="1:21" s="12" customFormat="1" x14ac:dyDescent="0.25">
      <c r="A2941" s="12" t="s">
        <v>18</v>
      </c>
      <c r="B2941" s="12" t="s">
        <v>19</v>
      </c>
      <c r="C2941" s="12" t="s">
        <v>20</v>
      </c>
      <c r="D2941" s="12" t="s">
        <v>21</v>
      </c>
      <c r="E2941" s="12" t="s">
        <v>14242</v>
      </c>
      <c r="F2941" s="12" t="s">
        <v>7717</v>
      </c>
      <c r="G2941" s="12" t="s">
        <v>49</v>
      </c>
      <c r="H2941" s="12" t="s">
        <v>50</v>
      </c>
      <c r="I2941" s="12" t="s">
        <v>51</v>
      </c>
      <c r="J2941" s="12" t="s">
        <v>52</v>
      </c>
      <c r="L2941" s="12" t="s">
        <v>12570</v>
      </c>
      <c r="M2941" s="12" t="s">
        <v>53</v>
      </c>
      <c r="O2941" s="12" t="s">
        <v>7718</v>
      </c>
      <c r="P2941" s="12" t="s">
        <v>7230</v>
      </c>
      <c r="Q2941" s="12" t="s">
        <v>14414</v>
      </c>
      <c r="R2941" s="12" t="s">
        <v>7720</v>
      </c>
      <c r="S2941" s="12" t="s">
        <v>31</v>
      </c>
      <c r="U2941"/>
    </row>
    <row r="2942" spans="1:21" s="12" customFormat="1" x14ac:dyDescent="0.25">
      <c r="A2942" s="12" t="s">
        <v>18</v>
      </c>
      <c r="B2942" s="12" t="s">
        <v>19</v>
      </c>
      <c r="C2942" s="12" t="s">
        <v>20</v>
      </c>
      <c r="D2942" s="12" t="s">
        <v>21</v>
      </c>
      <c r="E2942" s="12" t="s">
        <v>14219</v>
      </c>
      <c r="F2942" s="12" t="s">
        <v>3919</v>
      </c>
      <c r="G2942" s="12" t="s">
        <v>480</v>
      </c>
      <c r="H2942" s="12" t="s">
        <v>481</v>
      </c>
      <c r="I2942" s="12" t="s">
        <v>482</v>
      </c>
      <c r="J2942" s="12" t="s">
        <v>483</v>
      </c>
      <c r="L2942" s="12" t="s">
        <v>14418</v>
      </c>
      <c r="M2942" s="12" t="s">
        <v>484</v>
      </c>
      <c r="O2942" s="12" t="s">
        <v>7570</v>
      </c>
      <c r="P2942" s="12" t="s">
        <v>7230</v>
      </c>
      <c r="Q2942" s="12" t="s">
        <v>14420</v>
      </c>
      <c r="R2942" s="12" t="s">
        <v>7571</v>
      </c>
      <c r="S2942" s="12" t="s">
        <v>31</v>
      </c>
      <c r="U2942"/>
    </row>
    <row r="2943" spans="1:21" s="12" customFormat="1" x14ac:dyDescent="0.25">
      <c r="A2943" s="12" t="s">
        <v>4549</v>
      </c>
      <c r="B2943" s="12" t="s">
        <v>4550</v>
      </c>
      <c r="C2943" s="12" t="s">
        <v>10197</v>
      </c>
      <c r="D2943" s="12" t="s">
        <v>10198</v>
      </c>
      <c r="E2943" s="12" t="s">
        <v>14242</v>
      </c>
      <c r="F2943" s="12" t="s">
        <v>10212</v>
      </c>
      <c r="G2943" s="12" t="s">
        <v>16516</v>
      </c>
      <c r="H2943" s="12" t="s">
        <v>1959</v>
      </c>
      <c r="I2943" s="12" t="s">
        <v>1960</v>
      </c>
      <c r="J2943" s="12" t="s">
        <v>1961</v>
      </c>
      <c r="L2943" s="12" t="s">
        <v>12413</v>
      </c>
      <c r="M2943" s="12" t="s">
        <v>1962</v>
      </c>
      <c r="O2943" s="12" t="s">
        <v>10213</v>
      </c>
      <c r="P2943" s="12" t="s">
        <v>10200</v>
      </c>
      <c r="Q2943" s="12" t="s">
        <v>19271</v>
      </c>
      <c r="R2943" s="12" t="s">
        <v>10214</v>
      </c>
      <c r="S2943" s="12" t="s">
        <v>31</v>
      </c>
      <c r="U2943"/>
    </row>
    <row r="2944" spans="1:21" s="12" customFormat="1" x14ac:dyDescent="0.25">
      <c r="A2944" s="12" t="s">
        <v>4549</v>
      </c>
      <c r="B2944" s="12" t="s">
        <v>4550</v>
      </c>
      <c r="C2944" s="12" t="s">
        <v>10197</v>
      </c>
      <c r="D2944" s="12" t="s">
        <v>10198</v>
      </c>
      <c r="E2944" s="12" t="s">
        <v>14242</v>
      </c>
      <c r="F2944" s="12" t="s">
        <v>10212</v>
      </c>
      <c r="G2944" s="12" t="s">
        <v>16516</v>
      </c>
      <c r="H2944" s="12" t="s">
        <v>1959</v>
      </c>
      <c r="I2944" s="12" t="s">
        <v>1960</v>
      </c>
      <c r="J2944" s="12" t="s">
        <v>1961</v>
      </c>
      <c r="L2944" s="12" t="s">
        <v>12413</v>
      </c>
      <c r="M2944" s="12" t="s">
        <v>1962</v>
      </c>
      <c r="O2944" s="12" t="s">
        <v>10213</v>
      </c>
      <c r="P2944" s="12" t="s">
        <v>10200</v>
      </c>
      <c r="Q2944" s="12" t="s">
        <v>19271</v>
      </c>
      <c r="R2944" s="12" t="s">
        <v>10215</v>
      </c>
      <c r="S2944" s="12" t="s">
        <v>31</v>
      </c>
      <c r="U2944"/>
    </row>
    <row r="2945" spans="1:21" s="12" customFormat="1" x14ac:dyDescent="0.25">
      <c r="A2945" s="12" t="s">
        <v>5209</v>
      </c>
      <c r="B2945" s="12" t="s">
        <v>5210</v>
      </c>
      <c r="C2945" s="12" t="s">
        <v>5644</v>
      </c>
      <c r="D2945" s="12" t="s">
        <v>5644</v>
      </c>
      <c r="E2945" s="12" t="s">
        <v>14303</v>
      </c>
      <c r="F2945" s="12" t="s">
        <v>10795</v>
      </c>
      <c r="G2945" s="12" t="s">
        <v>16722</v>
      </c>
      <c r="H2945" s="12" t="s">
        <v>1862</v>
      </c>
      <c r="I2945" s="12" t="s">
        <v>1863</v>
      </c>
      <c r="J2945" s="12" t="s">
        <v>1864</v>
      </c>
      <c r="L2945" s="12" t="s">
        <v>12444</v>
      </c>
      <c r="M2945" s="12" t="s">
        <v>1865</v>
      </c>
      <c r="O2945" s="12" t="s">
        <v>10796</v>
      </c>
      <c r="P2945" s="12" t="s">
        <v>10739</v>
      </c>
      <c r="Q2945" s="12" t="s">
        <v>20582</v>
      </c>
      <c r="R2945" s="12" t="s">
        <v>20583</v>
      </c>
      <c r="S2945" s="12" t="s">
        <v>31</v>
      </c>
      <c r="U2945"/>
    </row>
    <row r="2946" spans="1:21" s="12" customFormat="1" x14ac:dyDescent="0.25">
      <c r="A2946" s="12" t="s">
        <v>5209</v>
      </c>
      <c r="B2946" s="12" t="s">
        <v>5210</v>
      </c>
      <c r="C2946" s="12" t="s">
        <v>5644</v>
      </c>
      <c r="D2946" s="12" t="s">
        <v>5644</v>
      </c>
      <c r="E2946" s="12" t="s">
        <v>14303</v>
      </c>
      <c r="F2946" s="12" t="s">
        <v>10795</v>
      </c>
      <c r="G2946" s="12" t="s">
        <v>16722</v>
      </c>
      <c r="H2946" s="12" t="s">
        <v>1862</v>
      </c>
      <c r="I2946" s="12" t="s">
        <v>1863</v>
      </c>
      <c r="J2946" s="12" t="s">
        <v>1864</v>
      </c>
      <c r="L2946" s="12" t="s">
        <v>12444</v>
      </c>
      <c r="M2946" s="12" t="s">
        <v>1865</v>
      </c>
      <c r="O2946" s="12" t="s">
        <v>10796</v>
      </c>
      <c r="P2946" s="12" t="s">
        <v>10739</v>
      </c>
      <c r="Q2946" s="12" t="s">
        <v>20582</v>
      </c>
      <c r="R2946" s="12" t="s">
        <v>20584</v>
      </c>
      <c r="S2946" s="12" t="s">
        <v>31</v>
      </c>
      <c r="U2946"/>
    </row>
    <row r="2947" spans="1:21" s="12" customFormat="1" x14ac:dyDescent="0.25">
      <c r="A2947" s="12" t="s">
        <v>5209</v>
      </c>
      <c r="B2947" s="12" t="s">
        <v>5210</v>
      </c>
      <c r="C2947" s="12" t="s">
        <v>5644</v>
      </c>
      <c r="D2947" s="12" t="s">
        <v>5644</v>
      </c>
      <c r="E2947" s="12" t="s">
        <v>14303</v>
      </c>
      <c r="F2947" s="12" t="s">
        <v>10795</v>
      </c>
      <c r="G2947" s="12" t="s">
        <v>16722</v>
      </c>
      <c r="H2947" s="12" t="s">
        <v>1862</v>
      </c>
      <c r="I2947" s="12" t="s">
        <v>1863</v>
      </c>
      <c r="J2947" s="12" t="s">
        <v>1864</v>
      </c>
      <c r="L2947" s="12" t="s">
        <v>12444</v>
      </c>
      <c r="M2947" s="12" t="s">
        <v>1865</v>
      </c>
      <c r="O2947" s="12" t="s">
        <v>10796</v>
      </c>
      <c r="P2947" s="12" t="s">
        <v>10739</v>
      </c>
      <c r="Q2947" s="12" t="s">
        <v>20582</v>
      </c>
      <c r="R2947" s="12" t="s">
        <v>20585</v>
      </c>
      <c r="S2947" s="12" t="s">
        <v>31</v>
      </c>
      <c r="U2947"/>
    </row>
    <row r="2948" spans="1:21" s="12" customFormat="1" x14ac:dyDescent="0.25">
      <c r="A2948" s="12" t="s">
        <v>5209</v>
      </c>
      <c r="B2948" s="12" t="s">
        <v>5210</v>
      </c>
      <c r="C2948" s="12" t="s">
        <v>5644</v>
      </c>
      <c r="D2948" s="12" t="s">
        <v>5644</v>
      </c>
      <c r="E2948" s="12" t="s">
        <v>14303</v>
      </c>
      <c r="F2948" s="12" t="s">
        <v>10795</v>
      </c>
      <c r="G2948" s="12" t="s">
        <v>16722</v>
      </c>
      <c r="H2948" s="12" t="s">
        <v>1862</v>
      </c>
      <c r="I2948" s="12" t="s">
        <v>1863</v>
      </c>
      <c r="J2948" s="12" t="s">
        <v>1864</v>
      </c>
      <c r="L2948" s="12" t="s">
        <v>12444</v>
      </c>
      <c r="M2948" s="12" t="s">
        <v>1865</v>
      </c>
      <c r="O2948" s="12" t="s">
        <v>10796</v>
      </c>
      <c r="P2948" s="12" t="s">
        <v>10739</v>
      </c>
      <c r="Q2948" s="12" t="s">
        <v>20582</v>
      </c>
      <c r="R2948" s="12" t="s">
        <v>20586</v>
      </c>
      <c r="S2948" s="12" t="s">
        <v>31</v>
      </c>
      <c r="U2948"/>
    </row>
    <row r="2949" spans="1:21" s="12" customFormat="1" x14ac:dyDescent="0.25">
      <c r="A2949" s="12" t="s">
        <v>5209</v>
      </c>
      <c r="B2949" s="12" t="s">
        <v>5210</v>
      </c>
      <c r="C2949" s="12" t="s">
        <v>5644</v>
      </c>
      <c r="D2949" s="12" t="s">
        <v>5644</v>
      </c>
      <c r="E2949" s="12" t="s">
        <v>14303</v>
      </c>
      <c r="F2949" s="12" t="s">
        <v>10795</v>
      </c>
      <c r="G2949" s="12" t="s">
        <v>16722</v>
      </c>
      <c r="H2949" s="12" t="s">
        <v>1862</v>
      </c>
      <c r="I2949" s="12" t="s">
        <v>1863</v>
      </c>
      <c r="J2949" s="12" t="s">
        <v>1864</v>
      </c>
      <c r="L2949" s="12" t="s">
        <v>12444</v>
      </c>
      <c r="M2949" s="12" t="s">
        <v>1865</v>
      </c>
      <c r="O2949" s="12" t="s">
        <v>10796</v>
      </c>
      <c r="P2949" s="12" t="s">
        <v>10739</v>
      </c>
      <c r="Q2949" s="12" t="s">
        <v>20582</v>
      </c>
      <c r="R2949" s="12" t="s">
        <v>20587</v>
      </c>
      <c r="S2949" s="12" t="s">
        <v>31</v>
      </c>
      <c r="U2949"/>
    </row>
    <row r="2950" spans="1:21" s="12" customFormat="1" x14ac:dyDescent="0.25">
      <c r="A2950" s="12" t="s">
        <v>18</v>
      </c>
      <c r="B2950" s="12" t="s">
        <v>19</v>
      </c>
      <c r="C2950" s="12" t="s">
        <v>20</v>
      </c>
      <c r="D2950" s="12" t="s">
        <v>21</v>
      </c>
      <c r="E2950" s="12" t="s">
        <v>14219</v>
      </c>
      <c r="F2950" s="12" t="s">
        <v>7358</v>
      </c>
      <c r="G2950" s="12" t="s">
        <v>14523</v>
      </c>
      <c r="H2950" s="12" t="s">
        <v>601</v>
      </c>
      <c r="I2950" s="12" t="s">
        <v>602</v>
      </c>
      <c r="L2950" s="12" t="s">
        <v>13573</v>
      </c>
      <c r="M2950" s="12" t="s">
        <v>603</v>
      </c>
      <c r="O2950" s="12" t="s">
        <v>7359</v>
      </c>
      <c r="P2950" s="12" t="s">
        <v>7230</v>
      </c>
      <c r="Q2950" s="12" t="s">
        <v>14526</v>
      </c>
      <c r="R2950" s="12" t="s">
        <v>7360</v>
      </c>
      <c r="S2950" s="12" t="s">
        <v>31</v>
      </c>
      <c r="U2950"/>
    </row>
    <row r="2951" spans="1:21" s="12" customFormat="1" x14ac:dyDescent="0.25">
      <c r="A2951" s="12" t="s">
        <v>18</v>
      </c>
      <c r="B2951" s="12" t="s">
        <v>19</v>
      </c>
      <c r="C2951" s="12" t="s">
        <v>20</v>
      </c>
      <c r="D2951" s="12" t="s">
        <v>21</v>
      </c>
      <c r="E2951" s="12" t="s">
        <v>14242</v>
      </c>
      <c r="F2951" s="12" t="s">
        <v>7656</v>
      </c>
      <c r="G2951" s="12" t="s">
        <v>7657</v>
      </c>
      <c r="H2951" s="12" t="s">
        <v>7658</v>
      </c>
      <c r="I2951" s="12" t="s">
        <v>7659</v>
      </c>
      <c r="J2951" s="12" t="s">
        <v>7660</v>
      </c>
      <c r="L2951" s="12" t="s">
        <v>14470</v>
      </c>
      <c r="M2951" s="12" t="s">
        <v>7661</v>
      </c>
      <c r="N2951" s="12" t="s">
        <v>14471</v>
      </c>
      <c r="O2951" s="12" t="s">
        <v>7662</v>
      </c>
      <c r="P2951" s="12" t="s">
        <v>7230</v>
      </c>
      <c r="Q2951" s="12" t="s">
        <v>14472</v>
      </c>
      <c r="R2951" s="12" t="s">
        <v>7663</v>
      </c>
      <c r="S2951" s="12" t="s">
        <v>31</v>
      </c>
      <c r="U2951"/>
    </row>
    <row r="2952" spans="1:21" s="12" customFormat="1" x14ac:dyDescent="0.25">
      <c r="A2952" s="12" t="s">
        <v>18</v>
      </c>
      <c r="B2952" s="12" t="s">
        <v>19</v>
      </c>
      <c r="C2952" s="12" t="s">
        <v>20</v>
      </c>
      <c r="D2952" s="12" t="s">
        <v>21</v>
      </c>
      <c r="E2952" s="12" t="s">
        <v>14242</v>
      </c>
      <c r="F2952" s="12" t="s">
        <v>7656</v>
      </c>
      <c r="G2952" s="12" t="s">
        <v>7657</v>
      </c>
      <c r="H2952" s="12" t="s">
        <v>7658</v>
      </c>
      <c r="I2952" s="12" t="s">
        <v>7659</v>
      </c>
      <c r="J2952" s="12" t="s">
        <v>7660</v>
      </c>
      <c r="L2952" s="12" t="s">
        <v>14470</v>
      </c>
      <c r="M2952" s="12" t="s">
        <v>7661</v>
      </c>
      <c r="N2952" s="12" t="s">
        <v>14471</v>
      </c>
      <c r="O2952" s="12" t="s">
        <v>7662</v>
      </c>
      <c r="P2952" s="12" t="s">
        <v>7230</v>
      </c>
      <c r="Q2952" s="12" t="s">
        <v>14472</v>
      </c>
      <c r="R2952" s="12" t="s">
        <v>7664</v>
      </c>
      <c r="S2952" s="12" t="s">
        <v>31</v>
      </c>
      <c r="U2952"/>
    </row>
    <row r="2953" spans="1:21" s="12" customFormat="1" x14ac:dyDescent="0.25">
      <c r="A2953" s="12" t="s">
        <v>4549</v>
      </c>
      <c r="B2953" s="12" t="s">
        <v>4550</v>
      </c>
      <c r="C2953" s="12" t="s">
        <v>4649</v>
      </c>
      <c r="D2953" s="12" t="s">
        <v>2793</v>
      </c>
      <c r="E2953" s="12" t="s">
        <v>14219</v>
      </c>
      <c r="F2953" s="12" t="s">
        <v>9953</v>
      </c>
      <c r="G2953" s="12" t="s">
        <v>4395</v>
      </c>
      <c r="H2953" s="12" t="s">
        <v>4396</v>
      </c>
      <c r="I2953" s="12" t="s">
        <v>4397</v>
      </c>
      <c r="J2953" s="12" t="s">
        <v>4398</v>
      </c>
      <c r="L2953" s="12" t="s">
        <v>12579</v>
      </c>
      <c r="M2953" s="12" t="s">
        <v>1527</v>
      </c>
      <c r="O2953" s="12" t="s">
        <v>9954</v>
      </c>
      <c r="P2953" s="12" t="s">
        <v>9955</v>
      </c>
      <c r="Q2953" s="12" t="s">
        <v>19084</v>
      </c>
      <c r="R2953" s="12" t="s">
        <v>9956</v>
      </c>
      <c r="S2953" s="12" t="s">
        <v>4656</v>
      </c>
      <c r="U2953"/>
    </row>
    <row r="2954" spans="1:21" s="12" customFormat="1" x14ac:dyDescent="0.25">
      <c r="A2954" s="12" t="s">
        <v>18</v>
      </c>
      <c r="B2954" s="12" t="s">
        <v>19</v>
      </c>
      <c r="C2954" s="12" t="s">
        <v>20</v>
      </c>
      <c r="D2954" s="12" t="s">
        <v>21</v>
      </c>
      <c r="E2954" s="12" t="s">
        <v>14242</v>
      </c>
      <c r="F2954" s="12" t="s">
        <v>7665</v>
      </c>
      <c r="G2954" s="12" t="s">
        <v>23</v>
      </c>
      <c r="H2954" s="12" t="s">
        <v>24</v>
      </c>
      <c r="I2954" s="12" t="s">
        <v>25</v>
      </c>
      <c r="J2954" s="12" t="s">
        <v>26</v>
      </c>
      <c r="L2954" s="12" t="s">
        <v>12462</v>
      </c>
      <c r="M2954" s="12" t="s">
        <v>27</v>
      </c>
      <c r="O2954" s="12" t="s">
        <v>7666</v>
      </c>
      <c r="P2954" s="12" t="s">
        <v>7230</v>
      </c>
      <c r="Q2954" s="12" t="s">
        <v>14435</v>
      </c>
      <c r="R2954" s="12" t="s">
        <v>7667</v>
      </c>
      <c r="S2954" s="12" t="s">
        <v>31</v>
      </c>
      <c r="U2954"/>
    </row>
    <row r="2955" spans="1:21" s="12" customFormat="1" x14ac:dyDescent="0.25">
      <c r="A2955" s="12" t="s">
        <v>18</v>
      </c>
      <c r="B2955" s="12" t="s">
        <v>19</v>
      </c>
      <c r="C2955" s="12" t="s">
        <v>20</v>
      </c>
      <c r="D2955" s="12" t="s">
        <v>21</v>
      </c>
      <c r="E2955" s="12" t="s">
        <v>14242</v>
      </c>
      <c r="F2955" s="12" t="s">
        <v>7665</v>
      </c>
      <c r="G2955" s="12" t="s">
        <v>23</v>
      </c>
      <c r="H2955" s="12" t="s">
        <v>24</v>
      </c>
      <c r="I2955" s="12" t="s">
        <v>25</v>
      </c>
      <c r="J2955" s="12" t="s">
        <v>26</v>
      </c>
      <c r="L2955" s="12" t="s">
        <v>12462</v>
      </c>
      <c r="M2955" s="12" t="s">
        <v>27</v>
      </c>
      <c r="O2955" s="12" t="s">
        <v>7666</v>
      </c>
      <c r="P2955" s="12" t="s">
        <v>7230</v>
      </c>
      <c r="Q2955" s="12" t="s">
        <v>14435</v>
      </c>
      <c r="R2955" s="12" t="s">
        <v>7668</v>
      </c>
      <c r="S2955" s="12" t="s">
        <v>31</v>
      </c>
      <c r="U2955"/>
    </row>
    <row r="2956" spans="1:21" s="12" customFormat="1" x14ac:dyDescent="0.25">
      <c r="A2956" s="12" t="s">
        <v>5209</v>
      </c>
      <c r="B2956" s="12" t="s">
        <v>5210</v>
      </c>
      <c r="C2956" s="12" t="s">
        <v>10449</v>
      </c>
      <c r="D2956" s="12" t="s">
        <v>10449</v>
      </c>
      <c r="E2956" s="12" t="s">
        <v>14242</v>
      </c>
      <c r="F2956" s="12" t="s">
        <v>2829</v>
      </c>
      <c r="G2956" s="12" t="s">
        <v>1999</v>
      </c>
      <c r="H2956" s="12" t="s">
        <v>2000</v>
      </c>
      <c r="I2956" s="12" t="s">
        <v>2001</v>
      </c>
      <c r="J2956" s="12" t="s">
        <v>2002</v>
      </c>
      <c r="L2956" s="12" t="s">
        <v>12358</v>
      </c>
      <c r="M2956" s="12" t="s">
        <v>2003</v>
      </c>
      <c r="O2956" s="12" t="s">
        <v>10461</v>
      </c>
      <c r="P2956" s="12" t="s">
        <v>10455</v>
      </c>
      <c r="Q2956" s="12" t="s">
        <v>19733</v>
      </c>
      <c r="R2956" s="12" t="s">
        <v>19734</v>
      </c>
      <c r="S2956" s="12" t="s">
        <v>31</v>
      </c>
      <c r="U2956"/>
    </row>
    <row r="2957" spans="1:21" s="12" customFormat="1" x14ac:dyDescent="0.25">
      <c r="A2957" s="12" t="s">
        <v>5209</v>
      </c>
      <c r="B2957" s="12" t="s">
        <v>5210</v>
      </c>
      <c r="C2957" s="12" t="s">
        <v>10449</v>
      </c>
      <c r="D2957" s="12" t="s">
        <v>10449</v>
      </c>
      <c r="E2957" s="12" t="s">
        <v>14242</v>
      </c>
      <c r="F2957" s="12" t="s">
        <v>2829</v>
      </c>
      <c r="G2957" s="12" t="s">
        <v>1999</v>
      </c>
      <c r="H2957" s="12" t="s">
        <v>2000</v>
      </c>
      <c r="I2957" s="12" t="s">
        <v>2001</v>
      </c>
      <c r="J2957" s="12" t="s">
        <v>2002</v>
      </c>
      <c r="L2957" s="12" t="s">
        <v>12358</v>
      </c>
      <c r="M2957" s="12" t="s">
        <v>2003</v>
      </c>
      <c r="O2957" s="12" t="s">
        <v>10461</v>
      </c>
      <c r="P2957" s="12" t="s">
        <v>10455</v>
      </c>
      <c r="Q2957" s="12" t="s">
        <v>19733</v>
      </c>
      <c r="R2957" s="12" t="s">
        <v>19735</v>
      </c>
      <c r="S2957" s="12" t="s">
        <v>31</v>
      </c>
      <c r="U2957"/>
    </row>
    <row r="2958" spans="1:21" s="12" customFormat="1" x14ac:dyDescent="0.25">
      <c r="A2958" s="12" t="s">
        <v>4549</v>
      </c>
      <c r="B2958" s="12" t="s">
        <v>4550</v>
      </c>
      <c r="C2958" s="12" t="s">
        <v>4649</v>
      </c>
      <c r="D2958" s="12" t="s">
        <v>2793</v>
      </c>
      <c r="E2958" s="12" t="s">
        <v>14219</v>
      </c>
      <c r="F2958" s="12" t="s">
        <v>9941</v>
      </c>
      <c r="G2958" s="12" t="s">
        <v>19161</v>
      </c>
      <c r="H2958" s="12" t="s">
        <v>9942</v>
      </c>
      <c r="I2958" s="12" t="s">
        <v>9943</v>
      </c>
      <c r="J2958" s="12" t="s">
        <v>9944</v>
      </c>
      <c r="L2958" s="12" t="s">
        <v>19162</v>
      </c>
      <c r="M2958" s="12" t="s">
        <v>9945</v>
      </c>
      <c r="O2958" s="12" t="s">
        <v>9946</v>
      </c>
      <c r="P2958" s="12" t="s">
        <v>9932</v>
      </c>
      <c r="Q2958" s="12" t="s">
        <v>19163</v>
      </c>
      <c r="R2958" s="12" t="s">
        <v>9947</v>
      </c>
      <c r="S2958" s="12" t="s">
        <v>4656</v>
      </c>
      <c r="U2958"/>
    </row>
    <row r="2959" spans="1:21" s="12" customFormat="1" x14ac:dyDescent="0.25">
      <c r="A2959" s="12" t="s">
        <v>4549</v>
      </c>
      <c r="B2959" s="12" t="s">
        <v>4550</v>
      </c>
      <c r="C2959" s="12" t="s">
        <v>4631</v>
      </c>
      <c r="D2959" s="12" t="s">
        <v>4632</v>
      </c>
      <c r="E2959" s="12" t="s">
        <v>14219</v>
      </c>
      <c r="F2959" s="12" t="s">
        <v>1414</v>
      </c>
      <c r="G2959" s="12" t="s">
        <v>17181</v>
      </c>
      <c r="H2959" s="12" t="s">
        <v>2930</v>
      </c>
      <c r="I2959" s="12" t="s">
        <v>2931</v>
      </c>
      <c r="L2959" s="12" t="s">
        <v>15323</v>
      </c>
      <c r="M2959" s="12" t="s">
        <v>2932</v>
      </c>
      <c r="O2959" s="12" t="s">
        <v>9907</v>
      </c>
      <c r="P2959" s="12" t="s">
        <v>9908</v>
      </c>
      <c r="Q2959" s="12" t="s">
        <v>19059</v>
      </c>
      <c r="R2959" s="12" t="s">
        <v>19060</v>
      </c>
      <c r="S2959" s="12" t="s">
        <v>31</v>
      </c>
      <c r="U2959"/>
    </row>
    <row r="2960" spans="1:21" s="12" customFormat="1" x14ac:dyDescent="0.25">
      <c r="A2960" s="12" t="s">
        <v>4549</v>
      </c>
      <c r="B2960" s="12" t="s">
        <v>4550</v>
      </c>
      <c r="C2960" s="12" t="s">
        <v>4631</v>
      </c>
      <c r="D2960" s="12" t="s">
        <v>4632</v>
      </c>
      <c r="E2960" s="12" t="s">
        <v>14219</v>
      </c>
      <c r="F2960" s="12" t="s">
        <v>169</v>
      </c>
      <c r="G2960" s="12" t="s">
        <v>19061</v>
      </c>
      <c r="H2960" s="12" t="s">
        <v>4679</v>
      </c>
      <c r="I2960" s="12" t="s">
        <v>4680</v>
      </c>
      <c r="L2960" s="12" t="s">
        <v>19062</v>
      </c>
      <c r="M2960" s="12" t="s">
        <v>4681</v>
      </c>
      <c r="O2960" s="12" t="s">
        <v>9909</v>
      </c>
      <c r="P2960" s="12" t="s">
        <v>9908</v>
      </c>
      <c r="Q2960" s="12" t="s">
        <v>19063</v>
      </c>
      <c r="R2960" s="12" t="s">
        <v>19064</v>
      </c>
      <c r="S2960" s="12" t="s">
        <v>31</v>
      </c>
      <c r="U2960"/>
    </row>
    <row r="2961" spans="1:21" s="12" customFormat="1" x14ac:dyDescent="0.25">
      <c r="A2961" s="12" t="s">
        <v>5209</v>
      </c>
      <c r="B2961" s="12" t="s">
        <v>5210</v>
      </c>
      <c r="C2961" s="12" t="s">
        <v>5672</v>
      </c>
      <c r="D2961" s="12" t="s">
        <v>1346</v>
      </c>
      <c r="E2961" s="12" t="s">
        <v>14242</v>
      </c>
      <c r="F2961" s="12" t="s">
        <v>10840</v>
      </c>
      <c r="G2961" s="12" t="s">
        <v>5486</v>
      </c>
      <c r="H2961" s="12" t="s">
        <v>5487</v>
      </c>
      <c r="I2961" s="12" t="s">
        <v>5488</v>
      </c>
      <c r="J2961" s="12" t="s">
        <v>5489</v>
      </c>
      <c r="L2961" s="12" t="s">
        <v>17116</v>
      </c>
      <c r="M2961" s="12" t="s">
        <v>5490</v>
      </c>
      <c r="O2961" s="12" t="s">
        <v>10841</v>
      </c>
      <c r="P2961" s="12" t="s">
        <v>10839</v>
      </c>
      <c r="Q2961" s="12" t="s">
        <v>20617</v>
      </c>
      <c r="R2961" s="12" t="s">
        <v>20618</v>
      </c>
      <c r="S2961" s="12" t="s">
        <v>1419</v>
      </c>
      <c r="U2961"/>
    </row>
    <row r="2962" spans="1:21" s="12" customFormat="1" x14ac:dyDescent="0.25">
      <c r="A2962" s="12" t="s">
        <v>5209</v>
      </c>
      <c r="B2962" s="12" t="s">
        <v>5210</v>
      </c>
      <c r="C2962" s="12" t="s">
        <v>5672</v>
      </c>
      <c r="D2962" s="12" t="s">
        <v>1346</v>
      </c>
      <c r="E2962" s="12" t="s">
        <v>14242</v>
      </c>
      <c r="F2962" s="12" t="s">
        <v>10840</v>
      </c>
      <c r="G2962" s="12" t="s">
        <v>5486</v>
      </c>
      <c r="H2962" s="12" t="s">
        <v>5487</v>
      </c>
      <c r="I2962" s="12" t="s">
        <v>5488</v>
      </c>
      <c r="J2962" s="12" t="s">
        <v>5489</v>
      </c>
      <c r="L2962" s="12" t="s">
        <v>17116</v>
      </c>
      <c r="M2962" s="12" t="s">
        <v>5490</v>
      </c>
      <c r="O2962" s="12" t="s">
        <v>10841</v>
      </c>
      <c r="P2962" s="12" t="s">
        <v>10839</v>
      </c>
      <c r="Q2962" s="12" t="s">
        <v>20617</v>
      </c>
      <c r="R2962" s="12" t="s">
        <v>20619</v>
      </c>
      <c r="S2962" s="12" t="s">
        <v>1419</v>
      </c>
      <c r="U2962"/>
    </row>
    <row r="2963" spans="1:21" s="12" customFormat="1" x14ac:dyDescent="0.25">
      <c r="A2963" s="12" t="s">
        <v>2588</v>
      </c>
      <c r="B2963" s="12" t="s">
        <v>2589</v>
      </c>
      <c r="C2963" s="12" t="s">
        <v>2648</v>
      </c>
      <c r="D2963" s="12" t="s">
        <v>2676</v>
      </c>
      <c r="E2963" s="12" t="s">
        <v>14219</v>
      </c>
      <c r="F2963" s="12" t="s">
        <v>8832</v>
      </c>
      <c r="G2963" s="12" t="s">
        <v>16942</v>
      </c>
      <c r="H2963" s="12" t="s">
        <v>2735</v>
      </c>
      <c r="I2963" s="12" t="s">
        <v>2736</v>
      </c>
      <c r="L2963" s="12" t="s">
        <v>16943</v>
      </c>
      <c r="M2963" s="12" t="s">
        <v>2683</v>
      </c>
      <c r="O2963" s="12" t="s">
        <v>8833</v>
      </c>
      <c r="P2963" s="12" t="s">
        <v>8750</v>
      </c>
      <c r="Q2963" s="12" t="s">
        <v>16946</v>
      </c>
      <c r="R2963" s="12" t="s">
        <v>16947</v>
      </c>
      <c r="S2963" s="12" t="s">
        <v>1419</v>
      </c>
      <c r="U2963"/>
    </row>
    <row r="2964" spans="1:21" s="12" customFormat="1" x14ac:dyDescent="0.25">
      <c r="A2964" s="12" t="s">
        <v>4549</v>
      </c>
      <c r="B2964" s="12" t="s">
        <v>4550</v>
      </c>
      <c r="C2964" s="12" t="s">
        <v>4649</v>
      </c>
      <c r="D2964" s="12" t="s">
        <v>2793</v>
      </c>
      <c r="E2964" s="12" t="s">
        <v>14350</v>
      </c>
      <c r="F2964" s="12" t="s">
        <v>10133</v>
      </c>
      <c r="G2964" s="12" t="s">
        <v>16661</v>
      </c>
      <c r="H2964" s="12" t="s">
        <v>3220</v>
      </c>
      <c r="I2964" s="12" t="s">
        <v>3221</v>
      </c>
      <c r="L2964" s="12" t="s">
        <v>16662</v>
      </c>
      <c r="M2964" s="12" t="s">
        <v>3222</v>
      </c>
      <c r="O2964" s="12" t="s">
        <v>10134</v>
      </c>
      <c r="P2964" s="12" t="s">
        <v>9955</v>
      </c>
      <c r="Q2964" s="12" t="s">
        <v>19184</v>
      </c>
      <c r="R2964" s="12" t="s">
        <v>10135</v>
      </c>
      <c r="S2964" s="12" t="s">
        <v>4656</v>
      </c>
      <c r="U2964"/>
    </row>
    <row r="2965" spans="1:21" s="12" customFormat="1" x14ac:dyDescent="0.25">
      <c r="A2965" s="12" t="s">
        <v>4549</v>
      </c>
      <c r="B2965" s="12" t="s">
        <v>4550</v>
      </c>
      <c r="C2965" s="12" t="s">
        <v>4649</v>
      </c>
      <c r="D2965" s="12" t="s">
        <v>2793</v>
      </c>
      <c r="E2965" s="12" t="s">
        <v>14350</v>
      </c>
      <c r="F2965" s="12" t="s">
        <v>10133</v>
      </c>
      <c r="G2965" s="12" t="s">
        <v>16661</v>
      </c>
      <c r="H2965" s="12" t="s">
        <v>3220</v>
      </c>
      <c r="I2965" s="12" t="s">
        <v>3221</v>
      </c>
      <c r="L2965" s="12" t="s">
        <v>16662</v>
      </c>
      <c r="M2965" s="12" t="s">
        <v>3222</v>
      </c>
      <c r="O2965" s="12" t="s">
        <v>10134</v>
      </c>
      <c r="P2965" s="12" t="s">
        <v>9955</v>
      </c>
      <c r="Q2965" s="12" t="s">
        <v>19184</v>
      </c>
      <c r="R2965" s="12" t="s">
        <v>10136</v>
      </c>
      <c r="S2965" s="12" t="s">
        <v>4656</v>
      </c>
      <c r="U2965"/>
    </row>
    <row r="2966" spans="1:21" s="12" customFormat="1" x14ac:dyDescent="0.25">
      <c r="A2966" s="12" t="s">
        <v>4549</v>
      </c>
      <c r="B2966" s="12" t="s">
        <v>4550</v>
      </c>
      <c r="C2966" s="12" t="s">
        <v>4649</v>
      </c>
      <c r="D2966" s="12" t="s">
        <v>2793</v>
      </c>
      <c r="E2966" s="12" t="s">
        <v>14350</v>
      </c>
      <c r="F2966" s="12" t="s">
        <v>10133</v>
      </c>
      <c r="G2966" s="12" t="s">
        <v>16661</v>
      </c>
      <c r="H2966" s="12" t="s">
        <v>3220</v>
      </c>
      <c r="I2966" s="12" t="s">
        <v>3221</v>
      </c>
      <c r="L2966" s="12" t="s">
        <v>16662</v>
      </c>
      <c r="M2966" s="12" t="s">
        <v>3222</v>
      </c>
      <c r="O2966" s="12" t="s">
        <v>10134</v>
      </c>
      <c r="P2966" s="12" t="s">
        <v>9955</v>
      </c>
      <c r="Q2966" s="12" t="s">
        <v>19184</v>
      </c>
      <c r="R2966" s="12" t="s">
        <v>10137</v>
      </c>
      <c r="S2966" s="12" t="s">
        <v>4656</v>
      </c>
      <c r="U2966"/>
    </row>
    <row r="2967" spans="1:21" s="12" customFormat="1" x14ac:dyDescent="0.25">
      <c r="A2967" s="12" t="s">
        <v>4549</v>
      </c>
      <c r="B2967" s="12" t="s">
        <v>4550</v>
      </c>
      <c r="C2967" s="12" t="s">
        <v>4649</v>
      </c>
      <c r="D2967" s="12" t="s">
        <v>2793</v>
      </c>
      <c r="E2967" s="12" t="s">
        <v>14350</v>
      </c>
      <c r="F2967" s="12" t="s">
        <v>10133</v>
      </c>
      <c r="G2967" s="12" t="s">
        <v>16661</v>
      </c>
      <c r="H2967" s="12" t="s">
        <v>3220</v>
      </c>
      <c r="I2967" s="12" t="s">
        <v>3221</v>
      </c>
      <c r="L2967" s="12" t="s">
        <v>16662</v>
      </c>
      <c r="M2967" s="12" t="s">
        <v>3222</v>
      </c>
      <c r="O2967" s="12" t="s">
        <v>10134</v>
      </c>
      <c r="P2967" s="12" t="s">
        <v>9955</v>
      </c>
      <c r="Q2967" s="12" t="s">
        <v>19184</v>
      </c>
      <c r="R2967" s="12" t="s">
        <v>10138</v>
      </c>
      <c r="S2967" s="12" t="s">
        <v>4656</v>
      </c>
      <c r="U2967"/>
    </row>
    <row r="2968" spans="1:21" s="12" customFormat="1" x14ac:dyDescent="0.25">
      <c r="A2968" s="12" t="s">
        <v>4549</v>
      </c>
      <c r="B2968" s="12" t="s">
        <v>4550</v>
      </c>
      <c r="C2968" s="12" t="s">
        <v>4649</v>
      </c>
      <c r="D2968" s="12" t="s">
        <v>2793</v>
      </c>
      <c r="E2968" s="12" t="s">
        <v>14303</v>
      </c>
      <c r="F2968" s="12" t="s">
        <v>561</v>
      </c>
      <c r="G2968" s="12" t="s">
        <v>17148</v>
      </c>
      <c r="H2968" s="12" t="s">
        <v>2883</v>
      </c>
      <c r="I2968" s="12" t="s">
        <v>2884</v>
      </c>
      <c r="J2968" s="12" t="s">
        <v>2885</v>
      </c>
      <c r="L2968" s="12" t="s">
        <v>16770</v>
      </c>
      <c r="M2968" s="12" t="s">
        <v>2886</v>
      </c>
      <c r="O2968" s="12" t="s">
        <v>10157</v>
      </c>
      <c r="P2968" s="12" t="s">
        <v>9964</v>
      </c>
      <c r="Q2968" s="12" t="s">
        <v>19132</v>
      </c>
      <c r="R2968" s="12" t="s">
        <v>10158</v>
      </c>
      <c r="S2968" s="12" t="s">
        <v>4656</v>
      </c>
      <c r="U2968"/>
    </row>
    <row r="2969" spans="1:21" s="12" customFormat="1" x14ac:dyDescent="0.25">
      <c r="A2969" s="12" t="s">
        <v>4549</v>
      </c>
      <c r="B2969" s="12" t="s">
        <v>4550</v>
      </c>
      <c r="C2969" s="12" t="s">
        <v>4649</v>
      </c>
      <c r="D2969" s="12" t="s">
        <v>2793</v>
      </c>
      <c r="E2969" s="12" t="s">
        <v>14303</v>
      </c>
      <c r="F2969" s="12" t="s">
        <v>561</v>
      </c>
      <c r="G2969" s="12" t="s">
        <v>17148</v>
      </c>
      <c r="H2969" s="12" t="s">
        <v>2883</v>
      </c>
      <c r="I2969" s="12" t="s">
        <v>2884</v>
      </c>
      <c r="J2969" s="12" t="s">
        <v>2885</v>
      </c>
      <c r="L2969" s="12" t="s">
        <v>16770</v>
      </c>
      <c r="M2969" s="12" t="s">
        <v>2886</v>
      </c>
      <c r="O2969" s="12" t="s">
        <v>10157</v>
      </c>
      <c r="P2969" s="12" t="s">
        <v>9964</v>
      </c>
      <c r="Q2969" s="12" t="s">
        <v>19132</v>
      </c>
      <c r="R2969" s="12" t="s">
        <v>10159</v>
      </c>
      <c r="S2969" s="12" t="s">
        <v>4656</v>
      </c>
      <c r="U2969"/>
    </row>
    <row r="2970" spans="1:21" s="12" customFormat="1" x14ac:dyDescent="0.25">
      <c r="A2970" s="12" t="s">
        <v>4549</v>
      </c>
      <c r="B2970" s="12" t="s">
        <v>4550</v>
      </c>
      <c r="C2970" s="12" t="s">
        <v>4649</v>
      </c>
      <c r="D2970" s="12" t="s">
        <v>2793</v>
      </c>
      <c r="E2970" s="12" t="s">
        <v>14303</v>
      </c>
      <c r="F2970" s="12" t="s">
        <v>561</v>
      </c>
      <c r="G2970" s="12" t="s">
        <v>17148</v>
      </c>
      <c r="H2970" s="12" t="s">
        <v>2883</v>
      </c>
      <c r="I2970" s="12" t="s">
        <v>2884</v>
      </c>
      <c r="J2970" s="12" t="s">
        <v>2885</v>
      </c>
      <c r="L2970" s="12" t="s">
        <v>16770</v>
      </c>
      <c r="M2970" s="12" t="s">
        <v>2886</v>
      </c>
      <c r="O2970" s="12" t="s">
        <v>10157</v>
      </c>
      <c r="P2970" s="12" t="s">
        <v>9964</v>
      </c>
      <c r="Q2970" s="12" t="s">
        <v>19132</v>
      </c>
      <c r="R2970" s="12" t="s">
        <v>10160</v>
      </c>
      <c r="S2970" s="12" t="s">
        <v>4656</v>
      </c>
      <c r="U2970"/>
    </row>
    <row r="2971" spans="1:21" s="12" customFormat="1" x14ac:dyDescent="0.25">
      <c r="A2971" s="12" t="s">
        <v>4549</v>
      </c>
      <c r="B2971" s="12" t="s">
        <v>4550</v>
      </c>
      <c r="C2971" s="12" t="s">
        <v>4649</v>
      </c>
      <c r="D2971" s="12" t="s">
        <v>2793</v>
      </c>
      <c r="E2971" s="12" t="s">
        <v>14303</v>
      </c>
      <c r="F2971" s="12" t="s">
        <v>561</v>
      </c>
      <c r="G2971" s="12" t="s">
        <v>17148</v>
      </c>
      <c r="H2971" s="12" t="s">
        <v>2883</v>
      </c>
      <c r="I2971" s="12" t="s">
        <v>2884</v>
      </c>
      <c r="J2971" s="12" t="s">
        <v>2885</v>
      </c>
      <c r="L2971" s="12" t="s">
        <v>16770</v>
      </c>
      <c r="M2971" s="12" t="s">
        <v>2886</v>
      </c>
      <c r="O2971" s="12" t="s">
        <v>10157</v>
      </c>
      <c r="P2971" s="12" t="s">
        <v>9964</v>
      </c>
      <c r="Q2971" s="12" t="s">
        <v>19132</v>
      </c>
      <c r="R2971" s="12" t="s">
        <v>10161</v>
      </c>
      <c r="S2971" s="12" t="s">
        <v>4656</v>
      </c>
      <c r="U2971"/>
    </row>
    <row r="2972" spans="1:21" s="12" customFormat="1" x14ac:dyDescent="0.25">
      <c r="A2972" s="12" t="s">
        <v>4549</v>
      </c>
      <c r="B2972" s="12" t="s">
        <v>4550</v>
      </c>
      <c r="C2972" s="12" t="s">
        <v>4649</v>
      </c>
      <c r="D2972" s="12" t="s">
        <v>2793</v>
      </c>
      <c r="E2972" s="12" t="s">
        <v>14303</v>
      </c>
      <c r="F2972" s="12" t="s">
        <v>561</v>
      </c>
      <c r="G2972" s="12" t="s">
        <v>17148</v>
      </c>
      <c r="H2972" s="12" t="s">
        <v>2883</v>
      </c>
      <c r="I2972" s="12" t="s">
        <v>2884</v>
      </c>
      <c r="J2972" s="12" t="s">
        <v>2885</v>
      </c>
      <c r="L2972" s="12" t="s">
        <v>16770</v>
      </c>
      <c r="M2972" s="12" t="s">
        <v>2886</v>
      </c>
      <c r="O2972" s="12" t="s">
        <v>10157</v>
      </c>
      <c r="P2972" s="12" t="s">
        <v>9964</v>
      </c>
      <c r="Q2972" s="12" t="s">
        <v>19132</v>
      </c>
      <c r="R2972" s="12" t="s">
        <v>10162</v>
      </c>
      <c r="S2972" s="12" t="s">
        <v>4656</v>
      </c>
      <c r="U2972"/>
    </row>
    <row r="2973" spans="1:21" s="12" customFormat="1" x14ac:dyDescent="0.25">
      <c r="A2973" s="12" t="s">
        <v>2588</v>
      </c>
      <c r="B2973" s="12" t="s">
        <v>2589</v>
      </c>
      <c r="C2973" s="12" t="s">
        <v>2648</v>
      </c>
      <c r="D2973" s="12" t="s">
        <v>2676</v>
      </c>
      <c r="E2973" s="12" t="s">
        <v>14219</v>
      </c>
      <c r="F2973" s="12" t="s">
        <v>8809</v>
      </c>
      <c r="G2973" s="12" t="s">
        <v>14716</v>
      </c>
      <c r="H2973" s="12" t="s">
        <v>2419</v>
      </c>
      <c r="I2973" s="12" t="s">
        <v>2420</v>
      </c>
      <c r="J2973" s="12" t="s">
        <v>2421</v>
      </c>
      <c r="L2973" s="12" t="s">
        <v>14203</v>
      </c>
      <c r="M2973" s="12" t="s">
        <v>2422</v>
      </c>
      <c r="O2973" s="12" t="s">
        <v>8810</v>
      </c>
      <c r="P2973" s="12" t="s">
        <v>8750</v>
      </c>
      <c r="Q2973" s="12" t="s">
        <v>17002</v>
      </c>
      <c r="R2973" s="12" t="s">
        <v>17003</v>
      </c>
      <c r="S2973" s="12" t="s">
        <v>1419</v>
      </c>
      <c r="U2973"/>
    </row>
    <row r="2974" spans="1:21" s="12" customFormat="1" x14ac:dyDescent="0.25">
      <c r="A2974" s="12" t="s">
        <v>2588</v>
      </c>
      <c r="B2974" s="12" t="s">
        <v>2589</v>
      </c>
      <c r="C2974" s="12" t="s">
        <v>2648</v>
      </c>
      <c r="D2974" s="12" t="s">
        <v>2676</v>
      </c>
      <c r="E2974" s="12" t="s">
        <v>14219</v>
      </c>
      <c r="F2974" s="12" t="s">
        <v>8815</v>
      </c>
      <c r="G2974" s="12" t="s">
        <v>16976</v>
      </c>
      <c r="H2974" s="12" t="s">
        <v>8816</v>
      </c>
      <c r="I2974" s="12" t="s">
        <v>3727</v>
      </c>
      <c r="L2974" s="12" t="s">
        <v>12574</v>
      </c>
      <c r="M2974" s="12" t="s">
        <v>8817</v>
      </c>
      <c r="O2974" s="12" t="s">
        <v>8818</v>
      </c>
      <c r="P2974" s="12" t="s">
        <v>8750</v>
      </c>
      <c r="Q2974" s="12" t="s">
        <v>16977</v>
      </c>
      <c r="R2974" s="12" t="s">
        <v>16978</v>
      </c>
      <c r="S2974" s="12" t="s">
        <v>1419</v>
      </c>
      <c r="U2974"/>
    </row>
    <row r="2975" spans="1:21" s="12" customFormat="1" x14ac:dyDescent="0.25">
      <c r="A2975" s="12" t="s">
        <v>4549</v>
      </c>
      <c r="B2975" s="12" t="s">
        <v>4550</v>
      </c>
      <c r="C2975" s="12" t="s">
        <v>10197</v>
      </c>
      <c r="D2975" s="12" t="s">
        <v>10198</v>
      </c>
      <c r="E2975" s="12" t="s">
        <v>14219</v>
      </c>
      <c r="F2975" s="12" t="s">
        <v>10201</v>
      </c>
      <c r="G2975" s="12" t="s">
        <v>2287</v>
      </c>
      <c r="H2975" s="12" t="s">
        <v>223</v>
      </c>
      <c r="I2975" s="12" t="s">
        <v>2288</v>
      </c>
      <c r="J2975" s="12" t="s">
        <v>2289</v>
      </c>
      <c r="L2975" s="12" t="s">
        <v>12144</v>
      </c>
      <c r="M2975" s="12" t="s">
        <v>2290</v>
      </c>
      <c r="O2975" s="12" t="s">
        <v>10202</v>
      </c>
      <c r="P2975" s="12" t="s">
        <v>10200</v>
      </c>
      <c r="Q2975" s="12" t="s">
        <v>19266</v>
      </c>
      <c r="R2975" s="12" t="s">
        <v>10203</v>
      </c>
      <c r="S2975" s="12" t="s">
        <v>31</v>
      </c>
      <c r="U2975"/>
    </row>
    <row r="2976" spans="1:21" s="12" customFormat="1" x14ac:dyDescent="0.25">
      <c r="A2976" s="12" t="s">
        <v>18</v>
      </c>
      <c r="B2976" s="12" t="s">
        <v>19</v>
      </c>
      <c r="C2976" s="12" t="s">
        <v>20</v>
      </c>
      <c r="D2976" s="12" t="s">
        <v>21</v>
      </c>
      <c r="E2976" s="12" t="s">
        <v>14219</v>
      </c>
      <c r="F2976" s="12" t="s">
        <v>7457</v>
      </c>
      <c r="G2976" s="12" t="s">
        <v>14223</v>
      </c>
      <c r="H2976" s="12" t="s">
        <v>7293</v>
      </c>
      <c r="I2976" s="12" t="s">
        <v>7294</v>
      </c>
      <c r="L2976" s="12" t="s">
        <v>14224</v>
      </c>
      <c r="M2976" s="12" t="s">
        <v>7295</v>
      </c>
      <c r="O2976" s="12" t="s">
        <v>7458</v>
      </c>
      <c r="P2976" s="12" t="s">
        <v>7230</v>
      </c>
      <c r="Q2976" s="12" t="s">
        <v>14225</v>
      </c>
      <c r="R2976" s="12" t="s">
        <v>7459</v>
      </c>
      <c r="S2976" s="12" t="s">
        <v>31</v>
      </c>
      <c r="U2976"/>
    </row>
    <row r="2977" spans="1:21" s="12" customFormat="1" x14ac:dyDescent="0.25">
      <c r="A2977" s="12" t="s">
        <v>4549</v>
      </c>
      <c r="B2977" s="12" t="s">
        <v>4550</v>
      </c>
      <c r="C2977" s="12" t="s">
        <v>4649</v>
      </c>
      <c r="D2977" s="12" t="s">
        <v>2793</v>
      </c>
      <c r="E2977" s="12" t="s">
        <v>14219</v>
      </c>
      <c r="F2977" s="12" t="s">
        <v>1206</v>
      </c>
      <c r="G2977" s="12" t="s">
        <v>15628</v>
      </c>
      <c r="H2977" s="12" t="s">
        <v>1656</v>
      </c>
      <c r="I2977" s="12" t="s">
        <v>1657</v>
      </c>
      <c r="J2977" s="12" t="s">
        <v>1658</v>
      </c>
      <c r="L2977" s="12" t="s">
        <v>14193</v>
      </c>
      <c r="M2977" s="12" t="s">
        <v>1659</v>
      </c>
      <c r="O2977" s="12" t="s">
        <v>10022</v>
      </c>
      <c r="P2977" s="12" t="s">
        <v>9932</v>
      </c>
      <c r="Q2977" s="12" t="s">
        <v>19150</v>
      </c>
      <c r="R2977" s="12" t="s">
        <v>10023</v>
      </c>
      <c r="S2977" s="12" t="s">
        <v>4656</v>
      </c>
      <c r="U2977"/>
    </row>
    <row r="2978" spans="1:21" s="12" customFormat="1" x14ac:dyDescent="0.25">
      <c r="A2978" s="12" t="s">
        <v>2588</v>
      </c>
      <c r="B2978" s="12" t="s">
        <v>2589</v>
      </c>
      <c r="C2978" s="12" t="s">
        <v>2648</v>
      </c>
      <c r="D2978" s="12" t="s">
        <v>2676</v>
      </c>
      <c r="E2978" s="12" t="s">
        <v>14219</v>
      </c>
      <c r="F2978" s="12" t="s">
        <v>8811</v>
      </c>
      <c r="G2978" s="12" t="s">
        <v>16135</v>
      </c>
      <c r="H2978" s="12" t="s">
        <v>8270</v>
      </c>
      <c r="I2978" s="12" t="s">
        <v>8271</v>
      </c>
      <c r="L2978" s="12" t="s">
        <v>16136</v>
      </c>
      <c r="M2978" s="12" t="s">
        <v>8272</v>
      </c>
      <c r="O2978" s="12" t="s">
        <v>8812</v>
      </c>
      <c r="P2978" s="12" t="s">
        <v>8750</v>
      </c>
      <c r="Q2978" s="12" t="s">
        <v>16960</v>
      </c>
      <c r="R2978" s="12" t="s">
        <v>16961</v>
      </c>
      <c r="S2978" s="12" t="s">
        <v>1419</v>
      </c>
      <c r="U2978"/>
    </row>
    <row r="2979" spans="1:21" s="12" customFormat="1" x14ac:dyDescent="0.25">
      <c r="A2979" s="12" t="s">
        <v>2588</v>
      </c>
      <c r="B2979" s="12" t="s">
        <v>2589</v>
      </c>
      <c r="C2979" s="12" t="s">
        <v>2648</v>
      </c>
      <c r="D2979" s="12" t="s">
        <v>2676</v>
      </c>
      <c r="E2979" s="12" t="s">
        <v>14219</v>
      </c>
      <c r="F2979" s="12" t="s">
        <v>2722</v>
      </c>
      <c r="G2979" s="12" t="s">
        <v>16868</v>
      </c>
      <c r="H2979" s="12" t="s">
        <v>8793</v>
      </c>
      <c r="I2979" s="12" t="s">
        <v>8794</v>
      </c>
      <c r="L2979" s="12" t="s">
        <v>12453</v>
      </c>
      <c r="M2979" s="12" t="s">
        <v>2148</v>
      </c>
      <c r="O2979" s="12" t="s">
        <v>8795</v>
      </c>
      <c r="P2979" s="12" t="s">
        <v>8750</v>
      </c>
      <c r="Q2979" s="12" t="s">
        <v>16869</v>
      </c>
      <c r="R2979" s="12" t="s">
        <v>16870</v>
      </c>
      <c r="S2979" s="12" t="s">
        <v>1419</v>
      </c>
      <c r="U2979"/>
    </row>
    <row r="2980" spans="1:21" s="12" customFormat="1" x14ac:dyDescent="0.25">
      <c r="A2980" s="12" t="s">
        <v>18</v>
      </c>
      <c r="B2980" s="12" t="s">
        <v>19</v>
      </c>
      <c r="C2980" s="12" t="s">
        <v>20</v>
      </c>
      <c r="D2980" s="12" t="s">
        <v>21</v>
      </c>
      <c r="E2980" s="12" t="s">
        <v>14219</v>
      </c>
      <c r="F2980" s="12" t="s">
        <v>3962</v>
      </c>
      <c r="G2980" s="12" t="s">
        <v>14501</v>
      </c>
      <c r="H2980" s="12" t="s">
        <v>910</v>
      </c>
      <c r="I2980" s="12" t="s">
        <v>911</v>
      </c>
      <c r="L2980" s="12" t="s">
        <v>14282</v>
      </c>
      <c r="M2980" s="12" t="s">
        <v>912</v>
      </c>
      <c r="O2980" s="12" t="s">
        <v>7229</v>
      </c>
      <c r="P2980" s="12" t="s">
        <v>7230</v>
      </c>
      <c r="Q2980" s="12" t="s">
        <v>14503</v>
      </c>
      <c r="R2980" s="12" t="s">
        <v>7231</v>
      </c>
      <c r="S2980" s="12" t="s">
        <v>31</v>
      </c>
      <c r="U2980"/>
    </row>
    <row r="2981" spans="1:21" s="12" customFormat="1" x14ac:dyDescent="0.25">
      <c r="A2981" s="12" t="s">
        <v>2588</v>
      </c>
      <c r="B2981" s="12" t="s">
        <v>2589</v>
      </c>
      <c r="C2981" s="12" t="s">
        <v>2648</v>
      </c>
      <c r="D2981" s="12" t="s">
        <v>2676</v>
      </c>
      <c r="E2981" s="12" t="s">
        <v>14219</v>
      </c>
      <c r="F2981" s="12" t="s">
        <v>1111</v>
      </c>
      <c r="G2981" s="12" t="s">
        <v>294</v>
      </c>
      <c r="H2981" s="12" t="s">
        <v>295</v>
      </c>
      <c r="I2981" s="12" t="s">
        <v>296</v>
      </c>
      <c r="L2981" s="12" t="s">
        <v>14424</v>
      </c>
      <c r="M2981" s="12" t="s">
        <v>297</v>
      </c>
      <c r="O2981" s="12" t="s">
        <v>8749</v>
      </c>
      <c r="P2981" s="12" t="s">
        <v>8750</v>
      </c>
      <c r="Q2981" s="12" t="s">
        <v>16924</v>
      </c>
      <c r="R2981" s="12" t="s">
        <v>16925</v>
      </c>
      <c r="S2981" s="12" t="s">
        <v>1419</v>
      </c>
      <c r="U2981"/>
    </row>
    <row r="2982" spans="1:21" s="12" customFormat="1" x14ac:dyDescent="0.25">
      <c r="A2982" s="12" t="s">
        <v>2588</v>
      </c>
      <c r="B2982" s="12" t="s">
        <v>2589</v>
      </c>
      <c r="C2982" s="12" t="s">
        <v>2648</v>
      </c>
      <c r="D2982" s="12" t="s">
        <v>2676</v>
      </c>
      <c r="E2982" s="12" t="s">
        <v>14219</v>
      </c>
      <c r="F2982" s="12" t="s">
        <v>8759</v>
      </c>
      <c r="G2982" s="12" t="s">
        <v>14632</v>
      </c>
      <c r="H2982" s="12" t="s">
        <v>859</v>
      </c>
      <c r="I2982" s="12" t="s">
        <v>860</v>
      </c>
      <c r="L2982" s="12" t="s">
        <v>12354</v>
      </c>
      <c r="M2982" s="12" t="s">
        <v>861</v>
      </c>
      <c r="O2982" s="12" t="s">
        <v>8760</v>
      </c>
      <c r="P2982" s="12" t="s">
        <v>8750</v>
      </c>
      <c r="Q2982" s="12" t="s">
        <v>17044</v>
      </c>
      <c r="R2982" s="12" t="s">
        <v>17045</v>
      </c>
      <c r="S2982" s="12" t="s">
        <v>1419</v>
      </c>
      <c r="U2982"/>
    </row>
    <row r="2983" spans="1:21" s="12" customFormat="1" x14ac:dyDescent="0.25">
      <c r="A2983" s="12" t="s">
        <v>2588</v>
      </c>
      <c r="B2983" s="12" t="s">
        <v>2589</v>
      </c>
      <c r="C2983" s="12" t="s">
        <v>2792</v>
      </c>
      <c r="D2983" s="12" t="s">
        <v>2793</v>
      </c>
      <c r="E2983" s="12" t="s">
        <v>14219</v>
      </c>
      <c r="F2983" s="12" t="s">
        <v>8853</v>
      </c>
      <c r="G2983" s="12" t="s">
        <v>15337</v>
      </c>
      <c r="H2983" s="12" t="s">
        <v>2841</v>
      </c>
      <c r="I2983" s="12" t="s">
        <v>2842</v>
      </c>
      <c r="L2983" s="12" t="s">
        <v>15338</v>
      </c>
      <c r="M2983" s="12" t="s">
        <v>2843</v>
      </c>
      <c r="O2983" s="12" t="s">
        <v>8854</v>
      </c>
      <c r="P2983" s="12" t="s">
        <v>8845</v>
      </c>
      <c r="Q2983" s="12" t="s">
        <v>17077</v>
      </c>
      <c r="R2983" s="12" t="s">
        <v>8855</v>
      </c>
      <c r="S2983" s="12" t="s">
        <v>31</v>
      </c>
      <c r="U2983"/>
    </row>
    <row r="2984" spans="1:21" s="12" customFormat="1" x14ac:dyDescent="0.25">
      <c r="A2984" s="12" t="s">
        <v>2588</v>
      </c>
      <c r="B2984" s="12" t="s">
        <v>2589</v>
      </c>
      <c r="C2984" s="12" t="s">
        <v>2792</v>
      </c>
      <c r="D2984" s="12" t="s">
        <v>2793</v>
      </c>
      <c r="E2984" s="12" t="s">
        <v>14219</v>
      </c>
      <c r="F2984" s="12" t="s">
        <v>160</v>
      </c>
      <c r="G2984" s="12" t="s">
        <v>17064</v>
      </c>
      <c r="H2984" s="12" t="s">
        <v>6085</v>
      </c>
      <c r="I2984" s="12" t="s">
        <v>6086</v>
      </c>
      <c r="L2984" s="12" t="s">
        <v>12542</v>
      </c>
      <c r="M2984" s="12" t="s">
        <v>6087</v>
      </c>
      <c r="O2984" s="12" t="s">
        <v>8844</v>
      </c>
      <c r="P2984" s="12" t="s">
        <v>8845</v>
      </c>
      <c r="Q2984" s="12" t="s">
        <v>17065</v>
      </c>
      <c r="R2984" s="12" t="s">
        <v>8846</v>
      </c>
      <c r="S2984" s="12" t="s">
        <v>31</v>
      </c>
      <c r="U2984"/>
    </row>
    <row r="2985" spans="1:21" s="12" customFormat="1" x14ac:dyDescent="0.25">
      <c r="A2985" s="12" t="s">
        <v>5209</v>
      </c>
      <c r="B2985" s="12" t="s">
        <v>5210</v>
      </c>
      <c r="C2985" s="12" t="s">
        <v>10449</v>
      </c>
      <c r="D2985" s="12" t="s">
        <v>10449</v>
      </c>
      <c r="E2985" s="12" t="s">
        <v>14242</v>
      </c>
      <c r="F2985" s="12" t="s">
        <v>10457</v>
      </c>
      <c r="G2985" s="12" t="s">
        <v>1999</v>
      </c>
      <c r="H2985" s="12" t="s">
        <v>2000</v>
      </c>
      <c r="I2985" s="12" t="s">
        <v>2001</v>
      </c>
      <c r="J2985" s="12" t="s">
        <v>2002</v>
      </c>
      <c r="L2985" s="12" t="s">
        <v>12358</v>
      </c>
      <c r="M2985" s="12" t="s">
        <v>2003</v>
      </c>
      <c r="O2985" s="12" t="s">
        <v>10458</v>
      </c>
      <c r="P2985" s="12" t="s">
        <v>10455</v>
      </c>
      <c r="Q2985" s="12" t="s">
        <v>19736</v>
      </c>
      <c r="R2985" s="12" t="s">
        <v>10459</v>
      </c>
      <c r="S2985" s="12" t="s">
        <v>31</v>
      </c>
      <c r="U2985"/>
    </row>
    <row r="2986" spans="1:21" s="12" customFormat="1" x14ac:dyDescent="0.25">
      <c r="A2986" s="12" t="s">
        <v>5209</v>
      </c>
      <c r="B2986" s="12" t="s">
        <v>5210</v>
      </c>
      <c r="C2986" s="12" t="s">
        <v>10449</v>
      </c>
      <c r="D2986" s="12" t="s">
        <v>10449</v>
      </c>
      <c r="E2986" s="12" t="s">
        <v>14242</v>
      </c>
      <c r="F2986" s="12" t="s">
        <v>10457</v>
      </c>
      <c r="G2986" s="12" t="s">
        <v>1999</v>
      </c>
      <c r="H2986" s="12" t="s">
        <v>2000</v>
      </c>
      <c r="I2986" s="12" t="s">
        <v>2001</v>
      </c>
      <c r="J2986" s="12" t="s">
        <v>2002</v>
      </c>
      <c r="L2986" s="12" t="s">
        <v>12358</v>
      </c>
      <c r="M2986" s="12" t="s">
        <v>2003</v>
      </c>
      <c r="O2986" s="12" t="s">
        <v>10458</v>
      </c>
      <c r="P2986" s="12" t="s">
        <v>10455</v>
      </c>
      <c r="Q2986" s="12" t="s">
        <v>19736</v>
      </c>
      <c r="R2986" s="12" t="s">
        <v>10460</v>
      </c>
      <c r="S2986" s="12" t="s">
        <v>31</v>
      </c>
      <c r="U2986"/>
    </row>
    <row r="2987" spans="1:21" s="12" customFormat="1" x14ac:dyDescent="0.25">
      <c r="A2987" s="12" t="s">
        <v>2588</v>
      </c>
      <c r="B2987" s="12" t="s">
        <v>2589</v>
      </c>
      <c r="C2987" s="12" t="s">
        <v>2648</v>
      </c>
      <c r="D2987" s="12" t="s">
        <v>2676</v>
      </c>
      <c r="E2987" s="12" t="s">
        <v>14219</v>
      </c>
      <c r="F2987" s="12" t="s">
        <v>8752</v>
      </c>
      <c r="G2987" s="12" t="s">
        <v>7252</v>
      </c>
      <c r="H2987" s="12" t="s">
        <v>7253</v>
      </c>
      <c r="I2987" s="12" t="s">
        <v>7254</v>
      </c>
      <c r="J2987" s="12" t="s">
        <v>7255</v>
      </c>
      <c r="L2987" s="12" t="s">
        <v>14282</v>
      </c>
      <c r="M2987" s="12" t="s">
        <v>912</v>
      </c>
      <c r="O2987" s="12" t="s">
        <v>8753</v>
      </c>
      <c r="P2987" s="12" t="s">
        <v>8750</v>
      </c>
      <c r="Q2987" s="12" t="s">
        <v>16895</v>
      </c>
      <c r="R2987" s="12" t="s">
        <v>16896</v>
      </c>
      <c r="S2987" s="12" t="s">
        <v>1419</v>
      </c>
      <c r="U2987"/>
    </row>
    <row r="2988" spans="1:21" s="12" customFormat="1" x14ac:dyDescent="0.25">
      <c r="A2988" s="12" t="s">
        <v>4549</v>
      </c>
      <c r="B2988" s="12" t="s">
        <v>4550</v>
      </c>
      <c r="C2988" s="12" t="s">
        <v>4649</v>
      </c>
      <c r="D2988" s="12" t="s">
        <v>2793</v>
      </c>
      <c r="E2988" s="12" t="s">
        <v>14219</v>
      </c>
      <c r="F2988" s="12" t="s">
        <v>1206</v>
      </c>
      <c r="G2988" s="12" t="s">
        <v>15605</v>
      </c>
      <c r="H2988" s="12" t="s">
        <v>1639</v>
      </c>
      <c r="I2988" s="12" t="s">
        <v>1640</v>
      </c>
      <c r="J2988" s="12" t="s">
        <v>1641</v>
      </c>
      <c r="L2988" s="12" t="s">
        <v>12390</v>
      </c>
      <c r="M2988" s="12" t="s">
        <v>1642</v>
      </c>
      <c r="O2988" s="12" t="s">
        <v>10020</v>
      </c>
      <c r="P2988" s="12" t="s">
        <v>9932</v>
      </c>
      <c r="Q2988" s="12" t="s">
        <v>19127</v>
      </c>
      <c r="R2988" s="12" t="s">
        <v>10021</v>
      </c>
      <c r="S2988" s="12" t="s">
        <v>4656</v>
      </c>
      <c r="U2988"/>
    </row>
    <row r="2989" spans="1:21" s="12" customFormat="1" x14ac:dyDescent="0.25">
      <c r="A2989" s="12" t="s">
        <v>5209</v>
      </c>
      <c r="B2989" s="12" t="s">
        <v>5210</v>
      </c>
      <c r="C2989" s="12" t="s">
        <v>5644</v>
      </c>
      <c r="D2989" s="12" t="s">
        <v>5644</v>
      </c>
      <c r="E2989" s="12" t="s">
        <v>14219</v>
      </c>
      <c r="F2989" s="12" t="s">
        <v>844</v>
      </c>
      <c r="G2989" s="12" t="s">
        <v>16589</v>
      </c>
      <c r="H2989" s="12" t="s">
        <v>3065</v>
      </c>
      <c r="I2989" s="12" t="s">
        <v>3066</v>
      </c>
      <c r="J2989" s="12" t="s">
        <v>3067</v>
      </c>
      <c r="L2989" s="12" t="s">
        <v>12488</v>
      </c>
      <c r="M2989" s="12" t="s">
        <v>3068</v>
      </c>
      <c r="N2989" s="12" t="s">
        <v>16590</v>
      </c>
      <c r="O2989" s="12" t="s">
        <v>10781</v>
      </c>
      <c r="P2989" s="12" t="s">
        <v>10739</v>
      </c>
      <c r="Q2989" s="12" t="s">
        <v>20577</v>
      </c>
      <c r="R2989" s="12" t="s">
        <v>20578</v>
      </c>
      <c r="S2989" s="12" t="s">
        <v>31</v>
      </c>
      <c r="U2989"/>
    </row>
    <row r="2990" spans="1:21" s="12" customFormat="1" x14ac:dyDescent="0.25">
      <c r="A2990" s="12" t="s">
        <v>3733</v>
      </c>
      <c r="B2990" s="12" t="s">
        <v>3734</v>
      </c>
      <c r="C2990" s="12" t="s">
        <v>3735</v>
      </c>
      <c r="D2990" s="12" t="s">
        <v>3735</v>
      </c>
      <c r="E2990" s="12" t="s">
        <v>14242</v>
      </c>
      <c r="F2990" s="12" t="s">
        <v>9407</v>
      </c>
      <c r="G2990" s="12" t="s">
        <v>9408</v>
      </c>
      <c r="H2990" s="12" t="s">
        <v>9409</v>
      </c>
      <c r="I2990" s="12" t="s">
        <v>223</v>
      </c>
      <c r="J2990" s="12" t="s">
        <v>9410</v>
      </c>
      <c r="L2990" s="12" t="s">
        <v>18039</v>
      </c>
      <c r="M2990" s="12" t="s">
        <v>9411</v>
      </c>
      <c r="O2990" s="12" t="s">
        <v>9412</v>
      </c>
      <c r="P2990" s="12" t="s">
        <v>9348</v>
      </c>
      <c r="Q2990" s="12" t="s">
        <v>18040</v>
      </c>
      <c r="R2990" s="12" t="s">
        <v>9413</v>
      </c>
      <c r="S2990" s="12" t="s">
        <v>31</v>
      </c>
      <c r="U2990"/>
    </row>
    <row r="2991" spans="1:21" s="12" customFormat="1" x14ac:dyDescent="0.25">
      <c r="A2991" s="12" t="s">
        <v>3733</v>
      </c>
      <c r="B2991" s="12" t="s">
        <v>3734</v>
      </c>
      <c r="C2991" s="12" t="s">
        <v>3735</v>
      </c>
      <c r="D2991" s="12" t="s">
        <v>3735</v>
      </c>
      <c r="E2991" s="12" t="s">
        <v>14242</v>
      </c>
      <c r="F2991" s="12" t="s">
        <v>9407</v>
      </c>
      <c r="G2991" s="12" t="s">
        <v>9408</v>
      </c>
      <c r="H2991" s="12" t="s">
        <v>9409</v>
      </c>
      <c r="I2991" s="12" t="s">
        <v>223</v>
      </c>
      <c r="J2991" s="12" t="s">
        <v>9410</v>
      </c>
      <c r="L2991" s="12" t="s">
        <v>18039</v>
      </c>
      <c r="M2991" s="12" t="s">
        <v>9411</v>
      </c>
      <c r="O2991" s="12" t="s">
        <v>9412</v>
      </c>
      <c r="P2991" s="12" t="s">
        <v>9348</v>
      </c>
      <c r="Q2991" s="12" t="s">
        <v>18040</v>
      </c>
      <c r="R2991" s="12" t="s">
        <v>9414</v>
      </c>
      <c r="S2991" s="12" t="s">
        <v>31</v>
      </c>
      <c r="U2991"/>
    </row>
    <row r="2992" spans="1:21" s="12" customFormat="1" x14ac:dyDescent="0.25">
      <c r="A2992" s="12" t="s">
        <v>18</v>
      </c>
      <c r="B2992" s="12" t="s">
        <v>19</v>
      </c>
      <c r="C2992" s="12" t="s">
        <v>20</v>
      </c>
      <c r="D2992" s="12" t="s">
        <v>21</v>
      </c>
      <c r="E2992" s="12" t="s">
        <v>14242</v>
      </c>
      <c r="F2992" s="12" t="s">
        <v>7680</v>
      </c>
      <c r="G2992" s="12" t="s">
        <v>14674</v>
      </c>
      <c r="H2992" s="12" t="s">
        <v>721</v>
      </c>
      <c r="I2992" s="12" t="s">
        <v>722</v>
      </c>
      <c r="L2992" s="12" t="s">
        <v>13851</v>
      </c>
      <c r="M2992" s="12" t="s">
        <v>723</v>
      </c>
      <c r="O2992" s="12" t="s">
        <v>7681</v>
      </c>
      <c r="P2992" s="12" t="s">
        <v>7230</v>
      </c>
      <c r="Q2992" s="12" t="s">
        <v>14676</v>
      </c>
      <c r="R2992" s="12" t="s">
        <v>7682</v>
      </c>
      <c r="S2992" s="12" t="s">
        <v>31</v>
      </c>
      <c r="U2992"/>
    </row>
    <row r="2993" spans="1:21" s="12" customFormat="1" x14ac:dyDescent="0.25">
      <c r="A2993" s="12" t="s">
        <v>18</v>
      </c>
      <c r="B2993" s="12" t="s">
        <v>19</v>
      </c>
      <c r="C2993" s="12" t="s">
        <v>20</v>
      </c>
      <c r="D2993" s="12" t="s">
        <v>21</v>
      </c>
      <c r="E2993" s="12" t="s">
        <v>14242</v>
      </c>
      <c r="F2993" s="12" t="s">
        <v>7680</v>
      </c>
      <c r="G2993" s="12" t="s">
        <v>14674</v>
      </c>
      <c r="H2993" s="12" t="s">
        <v>721</v>
      </c>
      <c r="I2993" s="12" t="s">
        <v>722</v>
      </c>
      <c r="L2993" s="12" t="s">
        <v>13851</v>
      </c>
      <c r="M2993" s="12" t="s">
        <v>723</v>
      </c>
      <c r="O2993" s="12" t="s">
        <v>7681</v>
      </c>
      <c r="P2993" s="12" t="s">
        <v>7230</v>
      </c>
      <c r="Q2993" s="12" t="s">
        <v>14676</v>
      </c>
      <c r="R2993" s="12" t="s">
        <v>7683</v>
      </c>
      <c r="S2993" s="12" t="s">
        <v>31</v>
      </c>
      <c r="U2993"/>
    </row>
    <row r="2994" spans="1:21" s="12" customFormat="1" x14ac:dyDescent="0.25">
      <c r="A2994" s="12" t="s">
        <v>5209</v>
      </c>
      <c r="B2994" s="12" t="s">
        <v>5210</v>
      </c>
      <c r="C2994" s="12" t="s">
        <v>6591</v>
      </c>
      <c r="D2994" s="12" t="s">
        <v>6592</v>
      </c>
      <c r="E2994" s="12" t="s">
        <v>14251</v>
      </c>
      <c r="F2994" s="12" t="s">
        <v>11375</v>
      </c>
      <c r="G2994" s="12" t="s">
        <v>15531</v>
      </c>
      <c r="H2994" s="12" t="s">
        <v>5810</v>
      </c>
      <c r="I2994" s="12" t="s">
        <v>5811</v>
      </c>
      <c r="J2994" s="12" t="s">
        <v>5812</v>
      </c>
      <c r="L2994" s="12" t="s">
        <v>12419</v>
      </c>
      <c r="M2994" s="12" t="s">
        <v>1732</v>
      </c>
      <c r="O2994" s="12" t="s">
        <v>11376</v>
      </c>
      <c r="P2994" s="12" t="s">
        <v>11357</v>
      </c>
      <c r="Q2994" s="12" t="s">
        <v>22031</v>
      </c>
      <c r="R2994" s="12" t="s">
        <v>22032</v>
      </c>
      <c r="S2994" s="12" t="s">
        <v>31</v>
      </c>
      <c r="U2994"/>
    </row>
    <row r="2995" spans="1:21" s="12" customFormat="1" x14ac:dyDescent="0.25">
      <c r="A2995" s="12" t="s">
        <v>5209</v>
      </c>
      <c r="B2995" s="12" t="s">
        <v>5210</v>
      </c>
      <c r="C2995" s="12" t="s">
        <v>6591</v>
      </c>
      <c r="D2995" s="12" t="s">
        <v>6592</v>
      </c>
      <c r="E2995" s="12" t="s">
        <v>14251</v>
      </c>
      <c r="F2995" s="12" t="s">
        <v>11375</v>
      </c>
      <c r="G2995" s="12" t="s">
        <v>15531</v>
      </c>
      <c r="H2995" s="12" t="s">
        <v>5810</v>
      </c>
      <c r="I2995" s="12" t="s">
        <v>5811</v>
      </c>
      <c r="J2995" s="12" t="s">
        <v>5812</v>
      </c>
      <c r="L2995" s="12" t="s">
        <v>12419</v>
      </c>
      <c r="M2995" s="12" t="s">
        <v>1732</v>
      </c>
      <c r="O2995" s="12" t="s">
        <v>11376</v>
      </c>
      <c r="P2995" s="12" t="s">
        <v>11357</v>
      </c>
      <c r="Q2995" s="12" t="s">
        <v>22031</v>
      </c>
      <c r="R2995" s="12" t="s">
        <v>22033</v>
      </c>
      <c r="S2995" s="12" t="s">
        <v>31</v>
      </c>
      <c r="U2995"/>
    </row>
    <row r="2996" spans="1:21" s="12" customFormat="1" x14ac:dyDescent="0.25">
      <c r="A2996" s="12" t="s">
        <v>5209</v>
      </c>
      <c r="B2996" s="12" t="s">
        <v>5210</v>
      </c>
      <c r="C2996" s="12" t="s">
        <v>6591</v>
      </c>
      <c r="D2996" s="12" t="s">
        <v>6592</v>
      </c>
      <c r="E2996" s="12" t="s">
        <v>14251</v>
      </c>
      <c r="F2996" s="12" t="s">
        <v>11375</v>
      </c>
      <c r="G2996" s="12" t="s">
        <v>15531</v>
      </c>
      <c r="H2996" s="12" t="s">
        <v>5810</v>
      </c>
      <c r="I2996" s="12" t="s">
        <v>5811</v>
      </c>
      <c r="J2996" s="12" t="s">
        <v>5812</v>
      </c>
      <c r="L2996" s="12" t="s">
        <v>12419</v>
      </c>
      <c r="M2996" s="12" t="s">
        <v>1732</v>
      </c>
      <c r="O2996" s="12" t="s">
        <v>11376</v>
      </c>
      <c r="P2996" s="12" t="s">
        <v>11357</v>
      </c>
      <c r="Q2996" s="12" t="s">
        <v>22031</v>
      </c>
      <c r="R2996" s="12" t="s">
        <v>22034</v>
      </c>
      <c r="S2996" s="12" t="s">
        <v>31</v>
      </c>
      <c r="U2996"/>
    </row>
    <row r="2997" spans="1:21" s="12" customFormat="1" x14ac:dyDescent="0.25">
      <c r="A2997" s="12" t="s">
        <v>4549</v>
      </c>
      <c r="B2997" s="12" t="s">
        <v>4550</v>
      </c>
      <c r="C2997" s="12" t="s">
        <v>4991</v>
      </c>
      <c r="D2997" s="12" t="s">
        <v>4991</v>
      </c>
      <c r="E2997" s="12" t="s">
        <v>14286</v>
      </c>
      <c r="F2997" s="12" t="s">
        <v>10190</v>
      </c>
      <c r="G2997" s="12" t="s">
        <v>16612</v>
      </c>
      <c r="H2997" s="12" t="s">
        <v>2523</v>
      </c>
      <c r="I2997" s="12" t="s">
        <v>2524</v>
      </c>
      <c r="J2997" s="12" t="s">
        <v>2525</v>
      </c>
      <c r="L2997" s="12" t="s">
        <v>12919</v>
      </c>
      <c r="M2997" s="12" t="s">
        <v>2526</v>
      </c>
      <c r="O2997" s="12" t="s">
        <v>10191</v>
      </c>
      <c r="P2997" s="12" t="s">
        <v>10187</v>
      </c>
      <c r="Q2997" s="12" t="s">
        <v>19259</v>
      </c>
      <c r="R2997" s="12" t="s">
        <v>10192</v>
      </c>
      <c r="S2997" s="12" t="s">
        <v>31</v>
      </c>
      <c r="U2997"/>
    </row>
    <row r="2998" spans="1:21" s="12" customFormat="1" x14ac:dyDescent="0.25">
      <c r="A2998" s="12" t="s">
        <v>4549</v>
      </c>
      <c r="B2998" s="12" t="s">
        <v>4550</v>
      </c>
      <c r="C2998" s="12" t="s">
        <v>4991</v>
      </c>
      <c r="D2998" s="12" t="s">
        <v>4991</v>
      </c>
      <c r="E2998" s="12" t="s">
        <v>14286</v>
      </c>
      <c r="F2998" s="12" t="s">
        <v>10190</v>
      </c>
      <c r="G2998" s="12" t="s">
        <v>16612</v>
      </c>
      <c r="H2998" s="12" t="s">
        <v>2523</v>
      </c>
      <c r="I2998" s="12" t="s">
        <v>2524</v>
      </c>
      <c r="J2998" s="12" t="s">
        <v>2525</v>
      </c>
      <c r="L2998" s="12" t="s">
        <v>12919</v>
      </c>
      <c r="M2998" s="12" t="s">
        <v>2526</v>
      </c>
      <c r="O2998" s="12" t="s">
        <v>10191</v>
      </c>
      <c r="P2998" s="12" t="s">
        <v>10187</v>
      </c>
      <c r="Q2998" s="12" t="s">
        <v>19259</v>
      </c>
      <c r="R2998" s="12" t="s">
        <v>10193</v>
      </c>
      <c r="S2998" s="12" t="s">
        <v>31</v>
      </c>
      <c r="U2998"/>
    </row>
    <row r="2999" spans="1:21" s="12" customFormat="1" x14ac:dyDescent="0.25">
      <c r="A2999" s="12" t="s">
        <v>4549</v>
      </c>
      <c r="B2999" s="12" t="s">
        <v>4550</v>
      </c>
      <c r="C2999" s="12" t="s">
        <v>4991</v>
      </c>
      <c r="D2999" s="12" t="s">
        <v>4991</v>
      </c>
      <c r="E2999" s="12" t="s">
        <v>14286</v>
      </c>
      <c r="F2999" s="12" t="s">
        <v>10190</v>
      </c>
      <c r="G2999" s="12" t="s">
        <v>16612</v>
      </c>
      <c r="H2999" s="12" t="s">
        <v>2523</v>
      </c>
      <c r="I2999" s="12" t="s">
        <v>2524</v>
      </c>
      <c r="J2999" s="12" t="s">
        <v>2525</v>
      </c>
      <c r="L2999" s="12" t="s">
        <v>12919</v>
      </c>
      <c r="M2999" s="12" t="s">
        <v>2526</v>
      </c>
      <c r="O2999" s="12" t="s">
        <v>10191</v>
      </c>
      <c r="P2999" s="12" t="s">
        <v>10187</v>
      </c>
      <c r="Q2999" s="12" t="s">
        <v>19259</v>
      </c>
      <c r="R2999" s="12" t="s">
        <v>10194</v>
      </c>
      <c r="S2999" s="12" t="s">
        <v>31</v>
      </c>
      <c r="U2999"/>
    </row>
    <row r="3000" spans="1:21" s="12" customFormat="1" x14ac:dyDescent="0.25">
      <c r="A3000" s="12" t="s">
        <v>4549</v>
      </c>
      <c r="B3000" s="12" t="s">
        <v>4550</v>
      </c>
      <c r="C3000" s="12" t="s">
        <v>4991</v>
      </c>
      <c r="D3000" s="12" t="s">
        <v>4991</v>
      </c>
      <c r="E3000" s="12" t="s">
        <v>14286</v>
      </c>
      <c r="F3000" s="12" t="s">
        <v>10190</v>
      </c>
      <c r="G3000" s="12" t="s">
        <v>16612</v>
      </c>
      <c r="H3000" s="12" t="s">
        <v>2523</v>
      </c>
      <c r="I3000" s="12" t="s">
        <v>2524</v>
      </c>
      <c r="J3000" s="12" t="s">
        <v>2525</v>
      </c>
      <c r="L3000" s="12" t="s">
        <v>12919</v>
      </c>
      <c r="M3000" s="12" t="s">
        <v>2526</v>
      </c>
      <c r="O3000" s="12" t="s">
        <v>10191</v>
      </c>
      <c r="P3000" s="12" t="s">
        <v>10187</v>
      </c>
      <c r="Q3000" s="12" t="s">
        <v>19259</v>
      </c>
      <c r="R3000" s="12" t="s">
        <v>10195</v>
      </c>
      <c r="S3000" s="12" t="s">
        <v>31</v>
      </c>
      <c r="U3000"/>
    </row>
    <row r="3001" spans="1:21" s="12" customFormat="1" x14ac:dyDescent="0.25">
      <c r="A3001" s="12" t="s">
        <v>4549</v>
      </c>
      <c r="B3001" s="12" t="s">
        <v>4550</v>
      </c>
      <c r="C3001" s="12" t="s">
        <v>4991</v>
      </c>
      <c r="D3001" s="12" t="s">
        <v>4991</v>
      </c>
      <c r="E3001" s="12" t="s">
        <v>14286</v>
      </c>
      <c r="F3001" s="12" t="s">
        <v>10190</v>
      </c>
      <c r="G3001" s="12" t="s">
        <v>16612</v>
      </c>
      <c r="H3001" s="12" t="s">
        <v>2523</v>
      </c>
      <c r="I3001" s="12" t="s">
        <v>2524</v>
      </c>
      <c r="J3001" s="12" t="s">
        <v>2525</v>
      </c>
      <c r="L3001" s="12" t="s">
        <v>12919</v>
      </c>
      <c r="M3001" s="12" t="s">
        <v>2526</v>
      </c>
      <c r="O3001" s="12" t="s">
        <v>10191</v>
      </c>
      <c r="P3001" s="12" t="s">
        <v>10187</v>
      </c>
      <c r="Q3001" s="12" t="s">
        <v>19259</v>
      </c>
      <c r="R3001" s="12" t="s">
        <v>10196</v>
      </c>
      <c r="S3001" s="12" t="s">
        <v>31</v>
      </c>
      <c r="U3001"/>
    </row>
    <row r="3002" spans="1:21" s="12" customFormat="1" x14ac:dyDescent="0.25">
      <c r="A3002" s="12" t="s">
        <v>4549</v>
      </c>
      <c r="B3002" s="12" t="s">
        <v>4550</v>
      </c>
      <c r="C3002" s="12" t="s">
        <v>4991</v>
      </c>
      <c r="D3002" s="12" t="s">
        <v>4991</v>
      </c>
      <c r="E3002" s="12" t="s">
        <v>14286</v>
      </c>
      <c r="F3002" s="12" t="s">
        <v>10190</v>
      </c>
      <c r="G3002" s="12" t="s">
        <v>16612</v>
      </c>
      <c r="H3002" s="12" t="s">
        <v>2523</v>
      </c>
      <c r="I3002" s="12" t="s">
        <v>2524</v>
      </c>
      <c r="J3002" s="12" t="s">
        <v>2525</v>
      </c>
      <c r="L3002" s="12" t="s">
        <v>12919</v>
      </c>
      <c r="M3002" s="12" t="s">
        <v>2526</v>
      </c>
      <c r="O3002" s="12" t="s">
        <v>10191</v>
      </c>
      <c r="P3002" s="12" t="s">
        <v>10187</v>
      </c>
      <c r="Q3002" s="12" t="s">
        <v>19259</v>
      </c>
      <c r="R3002" s="12" t="s">
        <v>19260</v>
      </c>
      <c r="S3002" s="12" t="s">
        <v>31</v>
      </c>
      <c r="U3002"/>
    </row>
    <row r="3003" spans="1:21" s="12" customFormat="1" x14ac:dyDescent="0.25">
      <c r="A3003" s="12" t="s">
        <v>4549</v>
      </c>
      <c r="B3003" s="12" t="s">
        <v>4550</v>
      </c>
      <c r="C3003" s="12" t="s">
        <v>4991</v>
      </c>
      <c r="D3003" s="12" t="s">
        <v>4991</v>
      </c>
      <c r="E3003" s="12" t="s">
        <v>14286</v>
      </c>
      <c r="F3003" s="12" t="s">
        <v>10190</v>
      </c>
      <c r="G3003" s="12" t="s">
        <v>16612</v>
      </c>
      <c r="H3003" s="12" t="s">
        <v>2523</v>
      </c>
      <c r="I3003" s="12" t="s">
        <v>2524</v>
      </c>
      <c r="J3003" s="12" t="s">
        <v>2525</v>
      </c>
      <c r="L3003" s="12" t="s">
        <v>12919</v>
      </c>
      <c r="M3003" s="12" t="s">
        <v>2526</v>
      </c>
      <c r="O3003" s="12" t="s">
        <v>10191</v>
      </c>
      <c r="P3003" s="12" t="s">
        <v>10187</v>
      </c>
      <c r="Q3003" s="12" t="s">
        <v>19259</v>
      </c>
      <c r="R3003" s="12" t="s">
        <v>19261</v>
      </c>
      <c r="S3003" s="12" t="s">
        <v>31</v>
      </c>
      <c r="U3003"/>
    </row>
    <row r="3004" spans="1:21" s="12" customFormat="1" x14ac:dyDescent="0.25">
      <c r="A3004" s="12" t="s">
        <v>4549</v>
      </c>
      <c r="B3004" s="12" t="s">
        <v>4550</v>
      </c>
      <c r="C3004" s="12" t="s">
        <v>4991</v>
      </c>
      <c r="D3004" s="12" t="s">
        <v>4991</v>
      </c>
      <c r="E3004" s="12" t="s">
        <v>14286</v>
      </c>
      <c r="F3004" s="12" t="s">
        <v>10190</v>
      </c>
      <c r="G3004" s="12" t="s">
        <v>16612</v>
      </c>
      <c r="H3004" s="12" t="s">
        <v>2523</v>
      </c>
      <c r="I3004" s="12" t="s">
        <v>2524</v>
      </c>
      <c r="J3004" s="12" t="s">
        <v>2525</v>
      </c>
      <c r="L3004" s="12" t="s">
        <v>12919</v>
      </c>
      <c r="M3004" s="12" t="s">
        <v>2526</v>
      </c>
      <c r="O3004" s="12" t="s">
        <v>10191</v>
      </c>
      <c r="P3004" s="12" t="s">
        <v>10187</v>
      </c>
      <c r="Q3004" s="12" t="s">
        <v>19259</v>
      </c>
      <c r="R3004" s="12" t="s">
        <v>19262</v>
      </c>
      <c r="S3004" s="12" t="s">
        <v>31</v>
      </c>
      <c r="U3004"/>
    </row>
    <row r="3005" spans="1:21" s="12" customFormat="1" x14ac:dyDescent="0.25">
      <c r="A3005" s="12" t="s">
        <v>5209</v>
      </c>
      <c r="B3005" s="12" t="s">
        <v>5210</v>
      </c>
      <c r="C3005" s="12" t="s">
        <v>6591</v>
      </c>
      <c r="D3005" s="12" t="s">
        <v>6592</v>
      </c>
      <c r="E3005" s="12" t="s">
        <v>14251</v>
      </c>
      <c r="F3005" s="12" t="s">
        <v>11370</v>
      </c>
      <c r="G3005" s="12" t="s">
        <v>15531</v>
      </c>
      <c r="H3005" s="12" t="s">
        <v>5810</v>
      </c>
      <c r="I3005" s="12" t="s">
        <v>5811</v>
      </c>
      <c r="J3005" s="12" t="s">
        <v>5812</v>
      </c>
      <c r="L3005" s="12" t="s">
        <v>12419</v>
      </c>
      <c r="M3005" s="12" t="s">
        <v>1732</v>
      </c>
      <c r="O3005" s="12" t="s">
        <v>11371</v>
      </c>
      <c r="P3005" s="12" t="s">
        <v>11357</v>
      </c>
      <c r="Q3005" s="12" t="s">
        <v>22035</v>
      </c>
      <c r="R3005" s="12" t="s">
        <v>11372</v>
      </c>
      <c r="S3005" s="12" t="s">
        <v>31</v>
      </c>
      <c r="U3005"/>
    </row>
    <row r="3006" spans="1:21" s="12" customFormat="1" x14ac:dyDescent="0.25">
      <c r="A3006" s="12" t="s">
        <v>5209</v>
      </c>
      <c r="B3006" s="12" t="s">
        <v>5210</v>
      </c>
      <c r="C3006" s="12" t="s">
        <v>6591</v>
      </c>
      <c r="D3006" s="12" t="s">
        <v>6592</v>
      </c>
      <c r="E3006" s="12" t="s">
        <v>14251</v>
      </c>
      <c r="F3006" s="12" t="s">
        <v>11370</v>
      </c>
      <c r="G3006" s="12" t="s">
        <v>15531</v>
      </c>
      <c r="H3006" s="12" t="s">
        <v>5810</v>
      </c>
      <c r="I3006" s="12" t="s">
        <v>5811</v>
      </c>
      <c r="J3006" s="12" t="s">
        <v>5812</v>
      </c>
      <c r="L3006" s="12" t="s">
        <v>12419</v>
      </c>
      <c r="M3006" s="12" t="s">
        <v>1732</v>
      </c>
      <c r="O3006" s="12" t="s">
        <v>11371</v>
      </c>
      <c r="P3006" s="12" t="s">
        <v>11357</v>
      </c>
      <c r="Q3006" s="12" t="s">
        <v>22035</v>
      </c>
      <c r="R3006" s="12" t="s">
        <v>11373</v>
      </c>
      <c r="S3006" s="12" t="s">
        <v>31</v>
      </c>
      <c r="U3006"/>
    </row>
    <row r="3007" spans="1:21" s="12" customFormat="1" x14ac:dyDescent="0.25">
      <c r="A3007" s="12" t="s">
        <v>5209</v>
      </c>
      <c r="B3007" s="12" t="s">
        <v>5210</v>
      </c>
      <c r="C3007" s="12" t="s">
        <v>6591</v>
      </c>
      <c r="D3007" s="12" t="s">
        <v>6592</v>
      </c>
      <c r="E3007" s="12" t="s">
        <v>14251</v>
      </c>
      <c r="F3007" s="12" t="s">
        <v>11370</v>
      </c>
      <c r="G3007" s="12" t="s">
        <v>15531</v>
      </c>
      <c r="H3007" s="12" t="s">
        <v>5810</v>
      </c>
      <c r="I3007" s="12" t="s">
        <v>5811</v>
      </c>
      <c r="J3007" s="12" t="s">
        <v>5812</v>
      </c>
      <c r="L3007" s="12" t="s">
        <v>12419</v>
      </c>
      <c r="M3007" s="12" t="s">
        <v>1732</v>
      </c>
      <c r="O3007" s="12" t="s">
        <v>11371</v>
      </c>
      <c r="P3007" s="12" t="s">
        <v>11357</v>
      </c>
      <c r="Q3007" s="12" t="s">
        <v>22035</v>
      </c>
      <c r="R3007" s="12" t="s">
        <v>11374</v>
      </c>
      <c r="S3007" s="12" t="s">
        <v>31</v>
      </c>
      <c r="U3007"/>
    </row>
    <row r="3008" spans="1:21" s="12" customFormat="1" x14ac:dyDescent="0.25">
      <c r="A3008" s="12" t="s">
        <v>3733</v>
      </c>
      <c r="B3008" s="12" t="s">
        <v>3734</v>
      </c>
      <c r="C3008" s="12" t="s">
        <v>3735</v>
      </c>
      <c r="D3008" s="12" t="s">
        <v>3735</v>
      </c>
      <c r="E3008" s="12" t="s">
        <v>14242</v>
      </c>
      <c r="F3008" s="12" t="s">
        <v>9399</v>
      </c>
      <c r="G3008" s="12" t="s">
        <v>3011</v>
      </c>
      <c r="H3008" s="12" t="s">
        <v>3012</v>
      </c>
      <c r="I3008" s="12" t="s">
        <v>3013</v>
      </c>
      <c r="J3008" s="12" t="s">
        <v>3014</v>
      </c>
      <c r="L3008" s="12" t="s">
        <v>17306</v>
      </c>
      <c r="M3008" s="12" t="s">
        <v>3015</v>
      </c>
      <c r="O3008" s="12" t="s">
        <v>9400</v>
      </c>
      <c r="P3008" s="12" t="s">
        <v>9348</v>
      </c>
      <c r="Q3008" s="12" t="s">
        <v>18035</v>
      </c>
      <c r="R3008" s="12" t="s">
        <v>9401</v>
      </c>
      <c r="S3008" s="12" t="s">
        <v>31</v>
      </c>
      <c r="U3008"/>
    </row>
    <row r="3009" spans="1:21" s="12" customFormat="1" x14ac:dyDescent="0.25">
      <c r="A3009" s="12" t="s">
        <v>3733</v>
      </c>
      <c r="B3009" s="12" t="s">
        <v>3734</v>
      </c>
      <c r="C3009" s="12" t="s">
        <v>3735</v>
      </c>
      <c r="D3009" s="12" t="s">
        <v>3735</v>
      </c>
      <c r="E3009" s="12" t="s">
        <v>14242</v>
      </c>
      <c r="F3009" s="12" t="s">
        <v>9399</v>
      </c>
      <c r="G3009" s="12" t="s">
        <v>3011</v>
      </c>
      <c r="H3009" s="12" t="s">
        <v>3012</v>
      </c>
      <c r="I3009" s="12" t="s">
        <v>3013</v>
      </c>
      <c r="J3009" s="12" t="s">
        <v>3014</v>
      </c>
      <c r="L3009" s="12" t="s">
        <v>17306</v>
      </c>
      <c r="M3009" s="12" t="s">
        <v>3015</v>
      </c>
      <c r="O3009" s="12" t="s">
        <v>9400</v>
      </c>
      <c r="P3009" s="12" t="s">
        <v>9348</v>
      </c>
      <c r="Q3009" s="12" t="s">
        <v>18035</v>
      </c>
      <c r="R3009" s="12" t="s">
        <v>9402</v>
      </c>
      <c r="S3009" s="12" t="s">
        <v>31</v>
      </c>
      <c r="U3009"/>
    </row>
    <row r="3010" spans="1:21" s="12" customFormat="1" x14ac:dyDescent="0.25">
      <c r="A3010" s="12" t="s">
        <v>4549</v>
      </c>
      <c r="B3010" s="12" t="s">
        <v>4550</v>
      </c>
      <c r="C3010" s="12" t="s">
        <v>4649</v>
      </c>
      <c r="D3010" s="12" t="s">
        <v>2793</v>
      </c>
      <c r="E3010" s="12" t="s">
        <v>14350</v>
      </c>
      <c r="F3010" s="12" t="s">
        <v>3267</v>
      </c>
      <c r="G3010" s="12" t="s">
        <v>18212</v>
      </c>
      <c r="H3010" s="12" t="s">
        <v>4824</v>
      </c>
      <c r="I3010" s="12" t="s">
        <v>4825</v>
      </c>
      <c r="J3010" s="12" t="s">
        <v>4826</v>
      </c>
      <c r="L3010" s="12" t="s">
        <v>14185</v>
      </c>
      <c r="M3010" s="12" t="s">
        <v>4827</v>
      </c>
      <c r="O3010" s="12" t="s">
        <v>10145</v>
      </c>
      <c r="P3010" s="12" t="s">
        <v>9932</v>
      </c>
      <c r="Q3010" s="12" t="s">
        <v>19119</v>
      </c>
      <c r="R3010" s="12" t="s">
        <v>10146</v>
      </c>
      <c r="S3010" s="12" t="s">
        <v>4656</v>
      </c>
      <c r="U3010"/>
    </row>
    <row r="3011" spans="1:21" s="12" customFormat="1" x14ac:dyDescent="0.25">
      <c r="A3011" s="12" t="s">
        <v>4549</v>
      </c>
      <c r="B3011" s="12" t="s">
        <v>4550</v>
      </c>
      <c r="C3011" s="12" t="s">
        <v>4649</v>
      </c>
      <c r="D3011" s="12" t="s">
        <v>2793</v>
      </c>
      <c r="E3011" s="12" t="s">
        <v>14350</v>
      </c>
      <c r="F3011" s="12" t="s">
        <v>3267</v>
      </c>
      <c r="G3011" s="12" t="s">
        <v>18212</v>
      </c>
      <c r="H3011" s="12" t="s">
        <v>4824</v>
      </c>
      <c r="I3011" s="12" t="s">
        <v>4825</v>
      </c>
      <c r="J3011" s="12" t="s">
        <v>4826</v>
      </c>
      <c r="L3011" s="12" t="s">
        <v>14185</v>
      </c>
      <c r="M3011" s="12" t="s">
        <v>4827</v>
      </c>
      <c r="O3011" s="12" t="s">
        <v>10145</v>
      </c>
      <c r="P3011" s="12" t="s">
        <v>9932</v>
      </c>
      <c r="Q3011" s="12" t="s">
        <v>19119</v>
      </c>
      <c r="R3011" s="12" t="s">
        <v>10147</v>
      </c>
      <c r="S3011" s="12" t="s">
        <v>4656</v>
      </c>
      <c r="U3011"/>
    </row>
    <row r="3012" spans="1:21" s="12" customFormat="1" x14ac:dyDescent="0.25">
      <c r="A3012" s="12" t="s">
        <v>4549</v>
      </c>
      <c r="B3012" s="12" t="s">
        <v>4550</v>
      </c>
      <c r="C3012" s="12" t="s">
        <v>4649</v>
      </c>
      <c r="D3012" s="12" t="s">
        <v>2793</v>
      </c>
      <c r="E3012" s="12" t="s">
        <v>14350</v>
      </c>
      <c r="F3012" s="12" t="s">
        <v>3267</v>
      </c>
      <c r="G3012" s="12" t="s">
        <v>18212</v>
      </c>
      <c r="H3012" s="12" t="s">
        <v>4824</v>
      </c>
      <c r="I3012" s="12" t="s">
        <v>4825</v>
      </c>
      <c r="J3012" s="12" t="s">
        <v>4826</v>
      </c>
      <c r="L3012" s="12" t="s">
        <v>14185</v>
      </c>
      <c r="M3012" s="12" t="s">
        <v>4827</v>
      </c>
      <c r="O3012" s="12" t="s">
        <v>10145</v>
      </c>
      <c r="P3012" s="12" t="s">
        <v>9932</v>
      </c>
      <c r="Q3012" s="12" t="s">
        <v>19119</v>
      </c>
      <c r="R3012" s="12" t="s">
        <v>10148</v>
      </c>
      <c r="S3012" s="12" t="s">
        <v>4656</v>
      </c>
      <c r="U3012"/>
    </row>
    <row r="3013" spans="1:21" s="12" customFormat="1" x14ac:dyDescent="0.25">
      <c r="A3013" s="12" t="s">
        <v>4549</v>
      </c>
      <c r="B3013" s="12" t="s">
        <v>4550</v>
      </c>
      <c r="C3013" s="12" t="s">
        <v>4649</v>
      </c>
      <c r="D3013" s="12" t="s">
        <v>2793</v>
      </c>
      <c r="E3013" s="12" t="s">
        <v>14350</v>
      </c>
      <c r="F3013" s="12" t="s">
        <v>3267</v>
      </c>
      <c r="G3013" s="12" t="s">
        <v>18212</v>
      </c>
      <c r="H3013" s="12" t="s">
        <v>4824</v>
      </c>
      <c r="I3013" s="12" t="s">
        <v>4825</v>
      </c>
      <c r="J3013" s="12" t="s">
        <v>4826</v>
      </c>
      <c r="L3013" s="12" t="s">
        <v>14185</v>
      </c>
      <c r="M3013" s="12" t="s">
        <v>4827</v>
      </c>
      <c r="O3013" s="12" t="s">
        <v>10145</v>
      </c>
      <c r="P3013" s="12" t="s">
        <v>9932</v>
      </c>
      <c r="Q3013" s="12" t="s">
        <v>19119</v>
      </c>
      <c r="R3013" s="12" t="s">
        <v>10149</v>
      </c>
      <c r="S3013" s="12" t="s">
        <v>4656</v>
      </c>
      <c r="U3013"/>
    </row>
    <row r="3014" spans="1:21" s="12" customFormat="1" x14ac:dyDescent="0.25">
      <c r="A3014" s="12" t="s">
        <v>4549</v>
      </c>
      <c r="B3014" s="12" t="s">
        <v>4550</v>
      </c>
      <c r="C3014" s="12" t="s">
        <v>4991</v>
      </c>
      <c r="D3014" s="12" t="s">
        <v>4991</v>
      </c>
      <c r="E3014" s="12" t="s">
        <v>14219</v>
      </c>
      <c r="F3014" s="12" t="s">
        <v>365</v>
      </c>
      <c r="G3014" s="12" t="s">
        <v>10088</v>
      </c>
      <c r="H3014" s="12" t="s">
        <v>223</v>
      </c>
      <c r="I3014" s="12" t="s">
        <v>10089</v>
      </c>
      <c r="J3014" s="12" t="s">
        <v>10090</v>
      </c>
      <c r="L3014" s="12" t="s">
        <v>19099</v>
      </c>
      <c r="M3014" s="12" t="s">
        <v>10042</v>
      </c>
      <c r="O3014" s="12" t="s">
        <v>10186</v>
      </c>
      <c r="P3014" s="12" t="s">
        <v>10187</v>
      </c>
      <c r="Q3014" s="12" t="s">
        <v>19254</v>
      </c>
      <c r="R3014" s="12" t="s">
        <v>19255</v>
      </c>
      <c r="S3014" s="12" t="s">
        <v>31</v>
      </c>
      <c r="U3014"/>
    </row>
    <row r="3015" spans="1:21" s="12" customFormat="1" x14ac:dyDescent="0.25">
      <c r="A3015" s="12" t="s">
        <v>5209</v>
      </c>
      <c r="B3015" s="12" t="s">
        <v>5210</v>
      </c>
      <c r="C3015" s="12" t="s">
        <v>11383</v>
      </c>
      <c r="D3015" s="12" t="s">
        <v>11384</v>
      </c>
      <c r="E3015" s="12" t="s">
        <v>14242</v>
      </c>
      <c r="F3015" s="12" t="s">
        <v>11402</v>
      </c>
      <c r="G3015" s="12" t="s">
        <v>17195</v>
      </c>
      <c r="H3015" s="12" t="s">
        <v>2338</v>
      </c>
      <c r="I3015" s="12" t="s">
        <v>2869</v>
      </c>
      <c r="J3015" s="12" t="s">
        <v>2870</v>
      </c>
      <c r="L3015" s="12" t="s">
        <v>13232</v>
      </c>
      <c r="M3015" s="12" t="s">
        <v>2871</v>
      </c>
      <c r="O3015" s="12" t="s">
        <v>11403</v>
      </c>
      <c r="P3015" s="12" t="s">
        <v>11389</v>
      </c>
      <c r="Q3015" s="12" t="s">
        <v>22052</v>
      </c>
      <c r="R3015" s="12" t="s">
        <v>22053</v>
      </c>
      <c r="S3015" s="12" t="s">
        <v>31</v>
      </c>
      <c r="U3015"/>
    </row>
    <row r="3016" spans="1:21" s="12" customFormat="1" x14ac:dyDescent="0.25">
      <c r="A3016" s="12" t="s">
        <v>5209</v>
      </c>
      <c r="B3016" s="12" t="s">
        <v>5210</v>
      </c>
      <c r="C3016" s="12" t="s">
        <v>11383</v>
      </c>
      <c r="D3016" s="12" t="s">
        <v>11384</v>
      </c>
      <c r="E3016" s="12" t="s">
        <v>14242</v>
      </c>
      <c r="F3016" s="12" t="s">
        <v>11402</v>
      </c>
      <c r="G3016" s="12" t="s">
        <v>17195</v>
      </c>
      <c r="H3016" s="12" t="s">
        <v>2338</v>
      </c>
      <c r="I3016" s="12" t="s">
        <v>2869</v>
      </c>
      <c r="J3016" s="12" t="s">
        <v>2870</v>
      </c>
      <c r="L3016" s="12" t="s">
        <v>13232</v>
      </c>
      <c r="M3016" s="12" t="s">
        <v>2871</v>
      </c>
      <c r="O3016" s="12" t="s">
        <v>11403</v>
      </c>
      <c r="P3016" s="12" t="s">
        <v>11389</v>
      </c>
      <c r="Q3016" s="12" t="s">
        <v>22052</v>
      </c>
      <c r="R3016" s="12" t="s">
        <v>22054</v>
      </c>
      <c r="S3016" s="12" t="s">
        <v>31</v>
      </c>
      <c r="U3016"/>
    </row>
    <row r="3017" spans="1:21" s="12" customFormat="1" x14ac:dyDescent="0.25">
      <c r="A3017" s="12" t="s">
        <v>18</v>
      </c>
      <c r="B3017" s="12" t="s">
        <v>19</v>
      </c>
      <c r="C3017" s="12" t="s">
        <v>20</v>
      </c>
      <c r="D3017" s="12" t="s">
        <v>21</v>
      </c>
      <c r="E3017" s="12" t="s">
        <v>14242</v>
      </c>
      <c r="F3017" s="12" t="s">
        <v>928</v>
      </c>
      <c r="G3017" s="12" t="s">
        <v>14648</v>
      </c>
      <c r="H3017" s="12" t="s">
        <v>366</v>
      </c>
      <c r="I3017" s="12" t="s">
        <v>367</v>
      </c>
      <c r="J3017" s="12" t="s">
        <v>368</v>
      </c>
      <c r="L3017" s="12" t="s">
        <v>12564</v>
      </c>
      <c r="M3017" s="12" t="s">
        <v>369</v>
      </c>
      <c r="O3017" s="12" t="s">
        <v>7669</v>
      </c>
      <c r="P3017" s="12" t="s">
        <v>7394</v>
      </c>
      <c r="Q3017" s="12" t="s">
        <v>14650</v>
      </c>
      <c r="R3017" s="12" t="s">
        <v>7670</v>
      </c>
      <c r="S3017" s="12" t="s">
        <v>31</v>
      </c>
      <c r="U3017"/>
    </row>
    <row r="3018" spans="1:21" s="12" customFormat="1" x14ac:dyDescent="0.25">
      <c r="A3018" s="12" t="s">
        <v>18</v>
      </c>
      <c r="B3018" s="12" t="s">
        <v>19</v>
      </c>
      <c r="C3018" s="12" t="s">
        <v>20</v>
      </c>
      <c r="D3018" s="12" t="s">
        <v>21</v>
      </c>
      <c r="E3018" s="12" t="s">
        <v>14242</v>
      </c>
      <c r="F3018" s="12" t="s">
        <v>928</v>
      </c>
      <c r="G3018" s="12" t="s">
        <v>14648</v>
      </c>
      <c r="H3018" s="12" t="s">
        <v>366</v>
      </c>
      <c r="I3018" s="12" t="s">
        <v>367</v>
      </c>
      <c r="J3018" s="12" t="s">
        <v>368</v>
      </c>
      <c r="L3018" s="12" t="s">
        <v>12564</v>
      </c>
      <c r="M3018" s="12" t="s">
        <v>369</v>
      </c>
      <c r="O3018" s="12" t="s">
        <v>7669</v>
      </c>
      <c r="P3018" s="12" t="s">
        <v>7394</v>
      </c>
      <c r="Q3018" s="12" t="s">
        <v>14650</v>
      </c>
      <c r="R3018" s="12" t="s">
        <v>7671</v>
      </c>
      <c r="S3018" s="12" t="s">
        <v>31</v>
      </c>
      <c r="U3018"/>
    </row>
    <row r="3019" spans="1:21" s="12" customFormat="1" x14ac:dyDescent="0.25">
      <c r="A3019" s="12" t="s">
        <v>5209</v>
      </c>
      <c r="B3019" s="12" t="s">
        <v>5210</v>
      </c>
      <c r="C3019" s="12" t="s">
        <v>6591</v>
      </c>
      <c r="D3019" s="12" t="s">
        <v>6592</v>
      </c>
      <c r="E3019" s="12" t="s">
        <v>14219</v>
      </c>
      <c r="F3019" s="12" t="s">
        <v>2734</v>
      </c>
      <c r="G3019" s="12" t="s">
        <v>6430</v>
      </c>
      <c r="H3019" s="12" t="s">
        <v>6431</v>
      </c>
      <c r="I3019" s="12" t="s">
        <v>6136</v>
      </c>
      <c r="J3019" s="12" t="s">
        <v>6432</v>
      </c>
      <c r="L3019" s="12" t="s">
        <v>12949</v>
      </c>
      <c r="M3019" s="12" t="s">
        <v>6433</v>
      </c>
      <c r="O3019" s="12" t="s">
        <v>11361</v>
      </c>
      <c r="P3019" s="12" t="s">
        <v>11357</v>
      </c>
      <c r="Q3019" s="12" t="s">
        <v>22021</v>
      </c>
      <c r="R3019" s="12" t="s">
        <v>22022</v>
      </c>
      <c r="S3019" s="12" t="s">
        <v>31</v>
      </c>
      <c r="U3019"/>
    </row>
    <row r="3020" spans="1:21" s="12" customFormat="1" x14ac:dyDescent="0.25">
      <c r="A3020" s="12" t="s">
        <v>18</v>
      </c>
      <c r="B3020" s="12" t="s">
        <v>19</v>
      </c>
      <c r="C3020" s="12" t="s">
        <v>20</v>
      </c>
      <c r="D3020" s="12" t="s">
        <v>21</v>
      </c>
      <c r="E3020" s="12" t="s">
        <v>14251</v>
      </c>
      <c r="F3020" s="12" t="s">
        <v>561</v>
      </c>
      <c r="G3020" s="12" t="s">
        <v>14569</v>
      </c>
      <c r="H3020" s="12" t="s">
        <v>7805</v>
      </c>
      <c r="I3020" s="12" t="s">
        <v>7806</v>
      </c>
      <c r="J3020" s="12" t="s">
        <v>7807</v>
      </c>
      <c r="L3020" s="12" t="s">
        <v>12458</v>
      </c>
      <c r="M3020" s="12" t="s">
        <v>7808</v>
      </c>
      <c r="O3020" s="12" t="s">
        <v>7809</v>
      </c>
      <c r="P3020" s="12" t="s">
        <v>7394</v>
      </c>
      <c r="Q3020" s="12" t="s">
        <v>14570</v>
      </c>
      <c r="R3020" s="12" t="s">
        <v>7810</v>
      </c>
      <c r="S3020" s="12" t="s">
        <v>31</v>
      </c>
      <c r="U3020"/>
    </row>
    <row r="3021" spans="1:21" s="12" customFormat="1" x14ac:dyDescent="0.25">
      <c r="A3021" s="12" t="s">
        <v>18</v>
      </c>
      <c r="B3021" s="12" t="s">
        <v>19</v>
      </c>
      <c r="C3021" s="12" t="s">
        <v>20</v>
      </c>
      <c r="D3021" s="12" t="s">
        <v>21</v>
      </c>
      <c r="E3021" s="12" t="s">
        <v>14251</v>
      </c>
      <c r="F3021" s="12" t="s">
        <v>561</v>
      </c>
      <c r="G3021" s="12" t="s">
        <v>14569</v>
      </c>
      <c r="H3021" s="12" t="s">
        <v>7805</v>
      </c>
      <c r="I3021" s="12" t="s">
        <v>7806</v>
      </c>
      <c r="J3021" s="12" t="s">
        <v>7807</v>
      </c>
      <c r="L3021" s="12" t="s">
        <v>12458</v>
      </c>
      <c r="M3021" s="12" t="s">
        <v>7808</v>
      </c>
      <c r="O3021" s="12" t="s">
        <v>7809</v>
      </c>
      <c r="P3021" s="12" t="s">
        <v>7394</v>
      </c>
      <c r="Q3021" s="12" t="s">
        <v>14570</v>
      </c>
      <c r="R3021" s="12" t="s">
        <v>7811</v>
      </c>
      <c r="S3021" s="12" t="s">
        <v>31</v>
      </c>
      <c r="U3021"/>
    </row>
    <row r="3022" spans="1:21" s="12" customFormat="1" x14ac:dyDescent="0.25">
      <c r="A3022" s="12" t="s">
        <v>18</v>
      </c>
      <c r="B3022" s="12" t="s">
        <v>19</v>
      </c>
      <c r="C3022" s="12" t="s">
        <v>20</v>
      </c>
      <c r="D3022" s="12" t="s">
        <v>21</v>
      </c>
      <c r="E3022" s="12" t="s">
        <v>14251</v>
      </c>
      <c r="F3022" s="12" t="s">
        <v>561</v>
      </c>
      <c r="G3022" s="12" t="s">
        <v>14569</v>
      </c>
      <c r="H3022" s="12" t="s">
        <v>7805</v>
      </c>
      <c r="I3022" s="12" t="s">
        <v>7806</v>
      </c>
      <c r="J3022" s="12" t="s">
        <v>7807</v>
      </c>
      <c r="L3022" s="12" t="s">
        <v>12458</v>
      </c>
      <c r="M3022" s="12" t="s">
        <v>7808</v>
      </c>
      <c r="O3022" s="12" t="s">
        <v>7809</v>
      </c>
      <c r="P3022" s="12" t="s">
        <v>7394</v>
      </c>
      <c r="Q3022" s="12" t="s">
        <v>14570</v>
      </c>
      <c r="R3022" s="12" t="s">
        <v>7812</v>
      </c>
      <c r="S3022" s="12" t="s">
        <v>31</v>
      </c>
      <c r="U3022"/>
    </row>
    <row r="3023" spans="1:21" s="12" customFormat="1" x14ac:dyDescent="0.25">
      <c r="A3023" s="12" t="s">
        <v>5209</v>
      </c>
      <c r="B3023" s="12" t="s">
        <v>5210</v>
      </c>
      <c r="C3023" s="12" t="s">
        <v>11383</v>
      </c>
      <c r="D3023" s="12" t="s">
        <v>11384</v>
      </c>
      <c r="E3023" s="12" t="s">
        <v>14242</v>
      </c>
      <c r="F3023" s="12" t="s">
        <v>11398</v>
      </c>
      <c r="G3023" s="12" t="s">
        <v>17195</v>
      </c>
      <c r="H3023" s="12" t="s">
        <v>2338</v>
      </c>
      <c r="I3023" s="12" t="s">
        <v>2869</v>
      </c>
      <c r="J3023" s="12" t="s">
        <v>2870</v>
      </c>
      <c r="L3023" s="12" t="s">
        <v>13232</v>
      </c>
      <c r="M3023" s="12" t="s">
        <v>2871</v>
      </c>
      <c r="O3023" s="12" t="s">
        <v>11399</v>
      </c>
      <c r="P3023" s="12" t="s">
        <v>11389</v>
      </c>
      <c r="Q3023" s="12" t="s">
        <v>22055</v>
      </c>
      <c r="R3023" s="12" t="s">
        <v>11400</v>
      </c>
      <c r="S3023" s="12" t="s">
        <v>31</v>
      </c>
      <c r="U3023"/>
    </row>
    <row r="3024" spans="1:21" s="12" customFormat="1" x14ac:dyDescent="0.25">
      <c r="A3024" s="12" t="s">
        <v>5209</v>
      </c>
      <c r="B3024" s="12" t="s">
        <v>5210</v>
      </c>
      <c r="C3024" s="12" t="s">
        <v>11383</v>
      </c>
      <c r="D3024" s="12" t="s">
        <v>11384</v>
      </c>
      <c r="E3024" s="12" t="s">
        <v>14242</v>
      </c>
      <c r="F3024" s="12" t="s">
        <v>11398</v>
      </c>
      <c r="G3024" s="12" t="s">
        <v>17195</v>
      </c>
      <c r="H3024" s="12" t="s">
        <v>2338</v>
      </c>
      <c r="I3024" s="12" t="s">
        <v>2869</v>
      </c>
      <c r="J3024" s="12" t="s">
        <v>2870</v>
      </c>
      <c r="L3024" s="12" t="s">
        <v>13232</v>
      </c>
      <c r="M3024" s="12" t="s">
        <v>2871</v>
      </c>
      <c r="O3024" s="12" t="s">
        <v>11399</v>
      </c>
      <c r="P3024" s="12" t="s">
        <v>11389</v>
      </c>
      <c r="Q3024" s="12" t="s">
        <v>22055</v>
      </c>
      <c r="R3024" s="12" t="s">
        <v>11401</v>
      </c>
      <c r="S3024" s="12" t="s">
        <v>31</v>
      </c>
      <c r="U3024"/>
    </row>
    <row r="3025" spans="1:21" s="12" customFormat="1" x14ac:dyDescent="0.25">
      <c r="A3025" s="12" t="s">
        <v>3733</v>
      </c>
      <c r="B3025" s="12" t="s">
        <v>3734</v>
      </c>
      <c r="C3025" s="12" t="s">
        <v>3955</v>
      </c>
      <c r="D3025" s="12" t="s">
        <v>2793</v>
      </c>
      <c r="E3025" s="12" t="s">
        <v>14219</v>
      </c>
      <c r="F3025" s="12" t="s">
        <v>9534</v>
      </c>
      <c r="G3025" s="12" t="s">
        <v>16361</v>
      </c>
      <c r="H3025" s="12" t="s">
        <v>8301</v>
      </c>
      <c r="I3025" s="12" t="s">
        <v>8302</v>
      </c>
      <c r="J3025" s="12" t="s">
        <v>8303</v>
      </c>
      <c r="L3025" s="12" t="s">
        <v>16362</v>
      </c>
      <c r="M3025" s="12" t="s">
        <v>8304</v>
      </c>
      <c r="O3025" s="12" t="s">
        <v>9535</v>
      </c>
      <c r="P3025" s="12" t="s">
        <v>9496</v>
      </c>
      <c r="Q3025" s="12" t="s">
        <v>18366</v>
      </c>
      <c r="R3025" s="12" t="s">
        <v>9536</v>
      </c>
      <c r="S3025" s="12" t="s">
        <v>1419</v>
      </c>
      <c r="U3025"/>
    </row>
    <row r="3026" spans="1:21" s="12" customFormat="1" x14ac:dyDescent="0.25">
      <c r="A3026" s="12" t="s">
        <v>3733</v>
      </c>
      <c r="B3026" s="12" t="s">
        <v>3734</v>
      </c>
      <c r="C3026" s="12" t="s">
        <v>3735</v>
      </c>
      <c r="D3026" s="12" t="s">
        <v>3735</v>
      </c>
      <c r="E3026" s="12" t="s">
        <v>14251</v>
      </c>
      <c r="F3026" s="12" t="s">
        <v>9420</v>
      </c>
      <c r="G3026" s="12" t="s">
        <v>18079</v>
      </c>
      <c r="H3026" s="12" t="s">
        <v>9421</v>
      </c>
      <c r="I3026" s="12" t="s">
        <v>9422</v>
      </c>
      <c r="L3026" s="12" t="s">
        <v>18080</v>
      </c>
      <c r="M3026" s="12" t="s">
        <v>9423</v>
      </c>
      <c r="O3026" s="12" t="s">
        <v>9424</v>
      </c>
      <c r="P3026" s="12" t="s">
        <v>9348</v>
      </c>
      <c r="Q3026" s="12" t="s">
        <v>18081</v>
      </c>
      <c r="R3026" s="12" t="s">
        <v>9425</v>
      </c>
      <c r="S3026" s="12" t="s">
        <v>31</v>
      </c>
      <c r="U3026"/>
    </row>
    <row r="3027" spans="1:21" s="12" customFormat="1" x14ac:dyDescent="0.25">
      <c r="A3027" s="12" t="s">
        <v>3733</v>
      </c>
      <c r="B3027" s="12" t="s">
        <v>3734</v>
      </c>
      <c r="C3027" s="12" t="s">
        <v>3735</v>
      </c>
      <c r="D3027" s="12" t="s">
        <v>3735</v>
      </c>
      <c r="E3027" s="12" t="s">
        <v>14251</v>
      </c>
      <c r="F3027" s="12" t="s">
        <v>9420</v>
      </c>
      <c r="G3027" s="12" t="s">
        <v>18079</v>
      </c>
      <c r="H3027" s="12" t="s">
        <v>9421</v>
      </c>
      <c r="I3027" s="12" t="s">
        <v>9422</v>
      </c>
      <c r="L3027" s="12" t="s">
        <v>18080</v>
      </c>
      <c r="M3027" s="12" t="s">
        <v>9423</v>
      </c>
      <c r="O3027" s="12" t="s">
        <v>9424</v>
      </c>
      <c r="P3027" s="12" t="s">
        <v>9348</v>
      </c>
      <c r="Q3027" s="12" t="s">
        <v>18081</v>
      </c>
      <c r="R3027" s="12" t="s">
        <v>9426</v>
      </c>
      <c r="S3027" s="12" t="s">
        <v>31</v>
      </c>
      <c r="U3027"/>
    </row>
    <row r="3028" spans="1:21" s="12" customFormat="1" x14ac:dyDescent="0.25">
      <c r="A3028" s="12" t="s">
        <v>3733</v>
      </c>
      <c r="B3028" s="12" t="s">
        <v>3734</v>
      </c>
      <c r="C3028" s="12" t="s">
        <v>3735</v>
      </c>
      <c r="D3028" s="12" t="s">
        <v>3735</v>
      </c>
      <c r="E3028" s="12" t="s">
        <v>14251</v>
      </c>
      <c r="F3028" s="12" t="s">
        <v>9420</v>
      </c>
      <c r="G3028" s="12" t="s">
        <v>18079</v>
      </c>
      <c r="H3028" s="12" t="s">
        <v>9421</v>
      </c>
      <c r="I3028" s="12" t="s">
        <v>9422</v>
      </c>
      <c r="L3028" s="12" t="s">
        <v>18080</v>
      </c>
      <c r="M3028" s="12" t="s">
        <v>9423</v>
      </c>
      <c r="O3028" s="12" t="s">
        <v>9424</v>
      </c>
      <c r="P3028" s="12" t="s">
        <v>9348</v>
      </c>
      <c r="Q3028" s="12" t="s">
        <v>18081</v>
      </c>
      <c r="R3028" s="12" t="s">
        <v>9427</v>
      </c>
      <c r="S3028" s="12" t="s">
        <v>31</v>
      </c>
      <c r="U3028"/>
    </row>
    <row r="3029" spans="1:21" s="12" customFormat="1" x14ac:dyDescent="0.25">
      <c r="A3029" s="12" t="s">
        <v>18</v>
      </c>
      <c r="B3029" s="12" t="s">
        <v>19</v>
      </c>
      <c r="C3029" s="12" t="s">
        <v>20</v>
      </c>
      <c r="D3029" s="12" t="s">
        <v>21</v>
      </c>
      <c r="E3029" s="12" t="s">
        <v>14242</v>
      </c>
      <c r="F3029" s="12" t="s">
        <v>7684</v>
      </c>
      <c r="G3029" s="12" t="s">
        <v>753</v>
      </c>
      <c r="H3029" s="12" t="s">
        <v>754</v>
      </c>
      <c r="I3029" s="12" t="s">
        <v>755</v>
      </c>
      <c r="J3029" s="12" t="s">
        <v>756</v>
      </c>
      <c r="L3029" s="12" t="s">
        <v>14208</v>
      </c>
      <c r="M3029" s="12" t="s">
        <v>757</v>
      </c>
      <c r="O3029" s="12" t="s">
        <v>7685</v>
      </c>
      <c r="P3029" s="12" t="s">
        <v>7230</v>
      </c>
      <c r="Q3029" s="12" t="s">
        <v>14431</v>
      </c>
      <c r="R3029" s="12" t="s">
        <v>7686</v>
      </c>
      <c r="S3029" s="12" t="s">
        <v>31</v>
      </c>
      <c r="U3029"/>
    </row>
    <row r="3030" spans="1:21" s="12" customFormat="1" x14ac:dyDescent="0.25">
      <c r="A3030" s="12" t="s">
        <v>18</v>
      </c>
      <c r="B3030" s="12" t="s">
        <v>19</v>
      </c>
      <c r="C3030" s="12" t="s">
        <v>20</v>
      </c>
      <c r="D3030" s="12" t="s">
        <v>21</v>
      </c>
      <c r="E3030" s="12" t="s">
        <v>14242</v>
      </c>
      <c r="F3030" s="12" t="s">
        <v>7684</v>
      </c>
      <c r="G3030" s="12" t="s">
        <v>753</v>
      </c>
      <c r="H3030" s="12" t="s">
        <v>754</v>
      </c>
      <c r="I3030" s="12" t="s">
        <v>755</v>
      </c>
      <c r="J3030" s="12" t="s">
        <v>756</v>
      </c>
      <c r="L3030" s="12" t="s">
        <v>14208</v>
      </c>
      <c r="M3030" s="12" t="s">
        <v>757</v>
      </c>
      <c r="O3030" s="12" t="s">
        <v>7685</v>
      </c>
      <c r="P3030" s="12" t="s">
        <v>7230</v>
      </c>
      <c r="Q3030" s="12" t="s">
        <v>14431</v>
      </c>
      <c r="R3030" s="12" t="s">
        <v>7687</v>
      </c>
      <c r="S3030" s="12" t="s">
        <v>31</v>
      </c>
      <c r="U3030"/>
    </row>
    <row r="3031" spans="1:21" s="12" customFormat="1" x14ac:dyDescent="0.25">
      <c r="A3031" s="12" t="s">
        <v>3275</v>
      </c>
      <c r="B3031" s="12" t="s">
        <v>3276</v>
      </c>
      <c r="C3031" s="12" t="s">
        <v>3383</v>
      </c>
      <c r="D3031" s="12" t="s">
        <v>2793</v>
      </c>
      <c r="E3031" s="12" t="s">
        <v>14350</v>
      </c>
      <c r="F3031" s="12" t="s">
        <v>9234</v>
      </c>
      <c r="G3031" s="12" t="s">
        <v>1846</v>
      </c>
      <c r="H3031" s="12" t="s">
        <v>1847</v>
      </c>
      <c r="I3031" s="12" t="s">
        <v>1848</v>
      </c>
      <c r="J3031" s="12" t="s">
        <v>1849</v>
      </c>
      <c r="L3031" s="12" t="s">
        <v>12668</v>
      </c>
      <c r="M3031" s="12" t="s">
        <v>1850</v>
      </c>
      <c r="O3031" s="12" t="s">
        <v>9235</v>
      </c>
      <c r="P3031" s="12" t="s">
        <v>9078</v>
      </c>
      <c r="Q3031" s="12" t="s">
        <v>17780</v>
      </c>
      <c r="R3031" s="12" t="s">
        <v>9236</v>
      </c>
      <c r="S3031" s="12" t="s">
        <v>31</v>
      </c>
      <c r="U3031"/>
    </row>
    <row r="3032" spans="1:21" s="12" customFormat="1" x14ac:dyDescent="0.25">
      <c r="A3032" s="12" t="s">
        <v>3275</v>
      </c>
      <c r="B3032" s="12" t="s">
        <v>3276</v>
      </c>
      <c r="C3032" s="12" t="s">
        <v>3383</v>
      </c>
      <c r="D3032" s="12" t="s">
        <v>2793</v>
      </c>
      <c r="E3032" s="12" t="s">
        <v>14350</v>
      </c>
      <c r="F3032" s="12" t="s">
        <v>9234</v>
      </c>
      <c r="G3032" s="12" t="s">
        <v>1846</v>
      </c>
      <c r="H3032" s="12" t="s">
        <v>1847</v>
      </c>
      <c r="I3032" s="12" t="s">
        <v>1848</v>
      </c>
      <c r="J3032" s="12" t="s">
        <v>1849</v>
      </c>
      <c r="L3032" s="12" t="s">
        <v>12668</v>
      </c>
      <c r="M3032" s="12" t="s">
        <v>1850</v>
      </c>
      <c r="O3032" s="12" t="s">
        <v>9235</v>
      </c>
      <c r="P3032" s="12" t="s">
        <v>9078</v>
      </c>
      <c r="Q3032" s="12" t="s">
        <v>17780</v>
      </c>
      <c r="R3032" s="12" t="s">
        <v>9237</v>
      </c>
      <c r="S3032" s="12" t="s">
        <v>31</v>
      </c>
      <c r="U3032"/>
    </row>
    <row r="3033" spans="1:21" s="12" customFormat="1" x14ac:dyDescent="0.25">
      <c r="A3033" s="12" t="s">
        <v>3275</v>
      </c>
      <c r="B3033" s="12" t="s">
        <v>3276</v>
      </c>
      <c r="C3033" s="12" t="s">
        <v>3383</v>
      </c>
      <c r="D3033" s="12" t="s">
        <v>2793</v>
      </c>
      <c r="E3033" s="12" t="s">
        <v>14350</v>
      </c>
      <c r="F3033" s="12" t="s">
        <v>9234</v>
      </c>
      <c r="G3033" s="12" t="s">
        <v>1846</v>
      </c>
      <c r="H3033" s="12" t="s">
        <v>1847</v>
      </c>
      <c r="I3033" s="12" t="s">
        <v>1848</v>
      </c>
      <c r="J3033" s="12" t="s">
        <v>1849</v>
      </c>
      <c r="L3033" s="12" t="s">
        <v>12668</v>
      </c>
      <c r="M3033" s="12" t="s">
        <v>1850</v>
      </c>
      <c r="O3033" s="12" t="s">
        <v>9235</v>
      </c>
      <c r="P3033" s="12" t="s">
        <v>9078</v>
      </c>
      <c r="Q3033" s="12" t="s">
        <v>17780</v>
      </c>
      <c r="R3033" s="12" t="s">
        <v>9238</v>
      </c>
      <c r="S3033" s="12" t="s">
        <v>31</v>
      </c>
      <c r="U3033"/>
    </row>
    <row r="3034" spans="1:21" s="12" customFormat="1" x14ac:dyDescent="0.25">
      <c r="A3034" s="12" t="s">
        <v>3275</v>
      </c>
      <c r="B3034" s="12" t="s">
        <v>3276</v>
      </c>
      <c r="C3034" s="12" t="s">
        <v>3383</v>
      </c>
      <c r="D3034" s="12" t="s">
        <v>2793</v>
      </c>
      <c r="E3034" s="12" t="s">
        <v>14350</v>
      </c>
      <c r="F3034" s="12" t="s">
        <v>9234</v>
      </c>
      <c r="G3034" s="12" t="s">
        <v>1846</v>
      </c>
      <c r="H3034" s="12" t="s">
        <v>1847</v>
      </c>
      <c r="I3034" s="12" t="s">
        <v>1848</v>
      </c>
      <c r="J3034" s="12" t="s">
        <v>1849</v>
      </c>
      <c r="L3034" s="12" t="s">
        <v>12668</v>
      </c>
      <c r="M3034" s="12" t="s">
        <v>1850</v>
      </c>
      <c r="O3034" s="12" t="s">
        <v>9235</v>
      </c>
      <c r="P3034" s="12" t="s">
        <v>9078</v>
      </c>
      <c r="Q3034" s="12" t="s">
        <v>17780</v>
      </c>
      <c r="R3034" s="12" t="s">
        <v>9239</v>
      </c>
      <c r="S3034" s="12" t="s">
        <v>31</v>
      </c>
      <c r="U3034"/>
    </row>
    <row r="3035" spans="1:21" s="12" customFormat="1" x14ac:dyDescent="0.25">
      <c r="A3035" s="12" t="s">
        <v>4549</v>
      </c>
      <c r="B3035" s="12" t="s">
        <v>4550</v>
      </c>
      <c r="C3035" s="12" t="s">
        <v>4649</v>
      </c>
      <c r="D3035" s="12" t="s">
        <v>2793</v>
      </c>
      <c r="E3035" s="12" t="s">
        <v>14219</v>
      </c>
      <c r="F3035" s="12" t="s">
        <v>1882</v>
      </c>
      <c r="G3035" s="12" t="s">
        <v>15166</v>
      </c>
      <c r="H3035" s="12" t="s">
        <v>1316</v>
      </c>
      <c r="I3035" s="12" t="s">
        <v>1317</v>
      </c>
      <c r="J3035" s="12" t="s">
        <v>1318</v>
      </c>
      <c r="L3035" s="12" t="s">
        <v>12503</v>
      </c>
      <c r="M3035" s="12" t="s">
        <v>1319</v>
      </c>
      <c r="O3035" s="12" t="s">
        <v>9950</v>
      </c>
      <c r="P3035" s="12" t="s">
        <v>9951</v>
      </c>
      <c r="Q3035" s="12" t="s">
        <v>19170</v>
      </c>
      <c r="R3035" s="12" t="s">
        <v>9952</v>
      </c>
      <c r="S3035" s="12" t="s">
        <v>4656</v>
      </c>
      <c r="U3035"/>
    </row>
    <row r="3036" spans="1:21" s="12" customFormat="1" x14ac:dyDescent="0.25">
      <c r="A3036" s="12" t="s">
        <v>3275</v>
      </c>
      <c r="B3036" s="12" t="s">
        <v>3276</v>
      </c>
      <c r="C3036" s="12" t="s">
        <v>3383</v>
      </c>
      <c r="D3036" s="12" t="s">
        <v>2793</v>
      </c>
      <c r="E3036" s="12" t="s">
        <v>14251</v>
      </c>
      <c r="F3036" s="12" t="s">
        <v>9218</v>
      </c>
      <c r="G3036" s="12" t="s">
        <v>3527</v>
      </c>
      <c r="H3036" s="12" t="s">
        <v>3528</v>
      </c>
      <c r="I3036" s="12" t="s">
        <v>3529</v>
      </c>
      <c r="J3036" s="12" t="s">
        <v>1899</v>
      </c>
      <c r="L3036" s="12" t="s">
        <v>14828</v>
      </c>
      <c r="M3036" s="12" t="s">
        <v>1900</v>
      </c>
      <c r="O3036" s="12" t="s">
        <v>9219</v>
      </c>
      <c r="P3036" s="12" t="s">
        <v>9078</v>
      </c>
      <c r="Q3036" s="12" t="s">
        <v>17820</v>
      </c>
      <c r="R3036" s="12" t="s">
        <v>9220</v>
      </c>
      <c r="S3036" s="12" t="s">
        <v>31</v>
      </c>
      <c r="U3036"/>
    </row>
    <row r="3037" spans="1:21" s="12" customFormat="1" x14ac:dyDescent="0.25">
      <c r="A3037" s="12" t="s">
        <v>3275</v>
      </c>
      <c r="B3037" s="12" t="s">
        <v>3276</v>
      </c>
      <c r="C3037" s="12" t="s">
        <v>3383</v>
      </c>
      <c r="D3037" s="12" t="s">
        <v>2793</v>
      </c>
      <c r="E3037" s="12" t="s">
        <v>14251</v>
      </c>
      <c r="F3037" s="12" t="s">
        <v>9218</v>
      </c>
      <c r="G3037" s="12" t="s">
        <v>3527</v>
      </c>
      <c r="H3037" s="12" t="s">
        <v>3528</v>
      </c>
      <c r="I3037" s="12" t="s">
        <v>3529</v>
      </c>
      <c r="J3037" s="12" t="s">
        <v>1899</v>
      </c>
      <c r="L3037" s="12" t="s">
        <v>14828</v>
      </c>
      <c r="M3037" s="12" t="s">
        <v>1900</v>
      </c>
      <c r="O3037" s="12" t="s">
        <v>9219</v>
      </c>
      <c r="P3037" s="12" t="s">
        <v>9078</v>
      </c>
      <c r="Q3037" s="12" t="s">
        <v>17820</v>
      </c>
      <c r="R3037" s="12" t="s">
        <v>9221</v>
      </c>
      <c r="S3037" s="12" t="s">
        <v>31</v>
      </c>
      <c r="U3037"/>
    </row>
    <row r="3038" spans="1:21" s="12" customFormat="1" x14ac:dyDescent="0.25">
      <c r="A3038" s="12" t="s">
        <v>3275</v>
      </c>
      <c r="B3038" s="12" t="s">
        <v>3276</v>
      </c>
      <c r="C3038" s="12" t="s">
        <v>3383</v>
      </c>
      <c r="D3038" s="12" t="s">
        <v>2793</v>
      </c>
      <c r="E3038" s="12" t="s">
        <v>14251</v>
      </c>
      <c r="F3038" s="12" t="s">
        <v>9218</v>
      </c>
      <c r="G3038" s="12" t="s">
        <v>3527</v>
      </c>
      <c r="H3038" s="12" t="s">
        <v>3528</v>
      </c>
      <c r="I3038" s="12" t="s">
        <v>3529</v>
      </c>
      <c r="J3038" s="12" t="s">
        <v>1899</v>
      </c>
      <c r="L3038" s="12" t="s">
        <v>14828</v>
      </c>
      <c r="M3038" s="12" t="s">
        <v>1900</v>
      </c>
      <c r="O3038" s="12" t="s">
        <v>9219</v>
      </c>
      <c r="P3038" s="12" t="s">
        <v>9078</v>
      </c>
      <c r="Q3038" s="12" t="s">
        <v>17820</v>
      </c>
      <c r="R3038" s="12" t="s">
        <v>9222</v>
      </c>
      <c r="S3038" s="12" t="s">
        <v>31</v>
      </c>
      <c r="U3038"/>
    </row>
    <row r="3039" spans="1:21" s="12" customFormat="1" x14ac:dyDescent="0.25">
      <c r="A3039" s="12" t="s">
        <v>18</v>
      </c>
      <c r="B3039" s="12" t="s">
        <v>19</v>
      </c>
      <c r="C3039" s="12" t="s">
        <v>20</v>
      </c>
      <c r="D3039" s="12" t="s">
        <v>21</v>
      </c>
      <c r="E3039" s="12" t="s">
        <v>14219</v>
      </c>
      <c r="F3039" s="12" t="s">
        <v>7404</v>
      </c>
      <c r="G3039" s="12" t="s">
        <v>268</v>
      </c>
      <c r="H3039" s="12" t="s">
        <v>269</v>
      </c>
      <c r="I3039" s="12" t="s">
        <v>270</v>
      </c>
      <c r="J3039" s="12" t="s">
        <v>271</v>
      </c>
      <c r="L3039" s="12" t="s">
        <v>13542</v>
      </c>
      <c r="M3039" s="12" t="s">
        <v>272</v>
      </c>
      <c r="O3039" s="12" t="s">
        <v>7405</v>
      </c>
      <c r="P3039" s="12" t="s">
        <v>7230</v>
      </c>
      <c r="Q3039" s="12" t="s">
        <v>14322</v>
      </c>
      <c r="R3039" s="12" t="s">
        <v>7406</v>
      </c>
      <c r="S3039" s="12" t="s">
        <v>31</v>
      </c>
      <c r="U3039"/>
    </row>
    <row r="3040" spans="1:21" s="12" customFormat="1" x14ac:dyDescent="0.25">
      <c r="A3040" s="12" t="s">
        <v>3275</v>
      </c>
      <c r="B3040" s="12" t="s">
        <v>3276</v>
      </c>
      <c r="C3040" s="12" t="s">
        <v>3383</v>
      </c>
      <c r="D3040" s="12" t="s">
        <v>2793</v>
      </c>
      <c r="E3040" s="12" t="s">
        <v>14219</v>
      </c>
      <c r="F3040" s="12" t="s">
        <v>9122</v>
      </c>
      <c r="G3040" s="12" t="s">
        <v>1112</v>
      </c>
      <c r="H3040" s="12" t="s">
        <v>1113</v>
      </c>
      <c r="I3040" s="12" t="s">
        <v>1114</v>
      </c>
      <c r="L3040" s="12" t="s">
        <v>14836</v>
      </c>
      <c r="M3040" s="12" t="s">
        <v>1115</v>
      </c>
      <c r="O3040" s="12" t="s">
        <v>9123</v>
      </c>
      <c r="P3040" s="12" t="s">
        <v>9078</v>
      </c>
      <c r="Q3040" s="12" t="s">
        <v>17829</v>
      </c>
      <c r="R3040" s="12" t="s">
        <v>9124</v>
      </c>
      <c r="S3040" s="12" t="s">
        <v>31</v>
      </c>
      <c r="U3040"/>
    </row>
    <row r="3041" spans="1:21" s="12" customFormat="1" x14ac:dyDescent="0.25">
      <c r="A3041" s="12" t="s">
        <v>18</v>
      </c>
      <c r="B3041" s="12" t="s">
        <v>19</v>
      </c>
      <c r="C3041" s="12" t="s">
        <v>1022</v>
      </c>
      <c r="D3041" s="12" t="s">
        <v>1023</v>
      </c>
      <c r="E3041" s="12" t="s">
        <v>14219</v>
      </c>
      <c r="F3041" s="12" t="s">
        <v>1206</v>
      </c>
      <c r="G3041" s="12" t="s">
        <v>14707</v>
      </c>
      <c r="H3041" s="12" t="s">
        <v>1031</v>
      </c>
      <c r="I3041" s="12" t="s">
        <v>1032</v>
      </c>
      <c r="J3041" s="12" t="s">
        <v>1033</v>
      </c>
      <c r="L3041" s="12" t="s">
        <v>12490</v>
      </c>
      <c r="M3041" s="12" t="s">
        <v>1034</v>
      </c>
      <c r="O3041" s="12" t="s">
        <v>7887</v>
      </c>
      <c r="P3041" s="12" t="s">
        <v>7882</v>
      </c>
      <c r="Q3041" s="12" t="s">
        <v>14714</v>
      </c>
      <c r="R3041" s="12" t="s">
        <v>14715</v>
      </c>
      <c r="S3041" s="12" t="s">
        <v>31</v>
      </c>
      <c r="U3041"/>
    </row>
    <row r="3042" spans="1:21" s="12" customFormat="1" x14ac:dyDescent="0.25">
      <c r="A3042" s="12" t="s">
        <v>18</v>
      </c>
      <c r="B3042" s="12" t="s">
        <v>19</v>
      </c>
      <c r="C3042" s="12" t="s">
        <v>20</v>
      </c>
      <c r="D3042" s="12" t="s">
        <v>21</v>
      </c>
      <c r="E3042" s="12" t="s">
        <v>14219</v>
      </c>
      <c r="F3042" s="12" t="s">
        <v>7538</v>
      </c>
      <c r="G3042" s="12" t="s">
        <v>14484</v>
      </c>
      <c r="H3042" s="12" t="s">
        <v>7539</v>
      </c>
      <c r="I3042" s="12" t="s">
        <v>7540</v>
      </c>
      <c r="L3042" s="12" t="s">
        <v>14318</v>
      </c>
      <c r="M3042" s="12" t="s">
        <v>470</v>
      </c>
      <c r="O3042" s="12" t="s">
        <v>7541</v>
      </c>
      <c r="P3042" s="12" t="s">
        <v>7230</v>
      </c>
      <c r="Q3042" s="12" t="s">
        <v>14485</v>
      </c>
      <c r="R3042" s="12" t="s">
        <v>7542</v>
      </c>
      <c r="S3042" s="12" t="s">
        <v>31</v>
      </c>
      <c r="U3042"/>
    </row>
    <row r="3043" spans="1:21" s="12" customFormat="1" x14ac:dyDescent="0.25">
      <c r="A3043" s="12" t="s">
        <v>3733</v>
      </c>
      <c r="B3043" s="12" t="s">
        <v>3734</v>
      </c>
      <c r="C3043" s="12" t="s">
        <v>3955</v>
      </c>
      <c r="D3043" s="12" t="s">
        <v>2793</v>
      </c>
      <c r="E3043" s="12" t="s">
        <v>14219</v>
      </c>
      <c r="F3043" s="12" t="s">
        <v>9520</v>
      </c>
      <c r="G3043" s="12" t="s">
        <v>18336</v>
      </c>
      <c r="H3043" s="12" t="s">
        <v>4165</v>
      </c>
      <c r="I3043" s="12" t="s">
        <v>4166</v>
      </c>
      <c r="L3043" s="12" t="s">
        <v>13685</v>
      </c>
      <c r="M3043" s="12" t="s">
        <v>4167</v>
      </c>
      <c r="O3043" s="12" t="s">
        <v>9521</v>
      </c>
      <c r="P3043" s="12" t="s">
        <v>9496</v>
      </c>
      <c r="Q3043" s="12" t="s">
        <v>18338</v>
      </c>
      <c r="R3043" s="12" t="s">
        <v>9522</v>
      </c>
      <c r="S3043" s="12" t="s">
        <v>1072</v>
      </c>
      <c r="U3043"/>
    </row>
    <row r="3044" spans="1:21" s="12" customFormat="1" x14ac:dyDescent="0.25">
      <c r="A3044" s="12" t="s">
        <v>3275</v>
      </c>
      <c r="B3044" s="12" t="s">
        <v>3276</v>
      </c>
      <c r="C3044" s="12" t="s">
        <v>3383</v>
      </c>
      <c r="D3044" s="12" t="s">
        <v>2793</v>
      </c>
      <c r="E3044" s="12" t="s">
        <v>14242</v>
      </c>
      <c r="F3044" s="12" t="s">
        <v>9192</v>
      </c>
      <c r="G3044" s="12" t="s">
        <v>3430</v>
      </c>
      <c r="H3044" s="12" t="s">
        <v>3431</v>
      </c>
      <c r="I3044" s="12" t="s">
        <v>3432</v>
      </c>
      <c r="J3044" s="12" t="s">
        <v>3433</v>
      </c>
      <c r="L3044" s="12" t="s">
        <v>17815</v>
      </c>
      <c r="M3044" s="12" t="s">
        <v>3434</v>
      </c>
      <c r="O3044" s="12" t="s">
        <v>9193</v>
      </c>
      <c r="P3044" s="12" t="s">
        <v>9078</v>
      </c>
      <c r="Q3044" s="12" t="s">
        <v>17817</v>
      </c>
      <c r="R3044" s="12" t="s">
        <v>9194</v>
      </c>
      <c r="S3044" s="12" t="s">
        <v>31</v>
      </c>
      <c r="U3044"/>
    </row>
    <row r="3045" spans="1:21" s="12" customFormat="1" x14ac:dyDescent="0.25">
      <c r="A3045" s="12" t="s">
        <v>3275</v>
      </c>
      <c r="B3045" s="12" t="s">
        <v>3276</v>
      </c>
      <c r="C3045" s="12" t="s">
        <v>3383</v>
      </c>
      <c r="D3045" s="12" t="s">
        <v>2793</v>
      </c>
      <c r="E3045" s="12" t="s">
        <v>14242</v>
      </c>
      <c r="F3045" s="12" t="s">
        <v>9192</v>
      </c>
      <c r="G3045" s="12" t="s">
        <v>3430</v>
      </c>
      <c r="H3045" s="12" t="s">
        <v>3431</v>
      </c>
      <c r="I3045" s="12" t="s">
        <v>3432</v>
      </c>
      <c r="J3045" s="12" t="s">
        <v>3433</v>
      </c>
      <c r="L3045" s="12" t="s">
        <v>17815</v>
      </c>
      <c r="M3045" s="12" t="s">
        <v>3434</v>
      </c>
      <c r="O3045" s="12" t="s">
        <v>9193</v>
      </c>
      <c r="P3045" s="12" t="s">
        <v>9078</v>
      </c>
      <c r="Q3045" s="12" t="s">
        <v>17817</v>
      </c>
      <c r="R3045" s="12" t="s">
        <v>9195</v>
      </c>
      <c r="S3045" s="12" t="s">
        <v>31</v>
      </c>
      <c r="U3045"/>
    </row>
    <row r="3046" spans="1:21" s="12" customFormat="1" x14ac:dyDescent="0.25">
      <c r="A3046" s="12" t="s">
        <v>3733</v>
      </c>
      <c r="B3046" s="12" t="s">
        <v>3734</v>
      </c>
      <c r="C3046" s="12" t="s">
        <v>3955</v>
      </c>
      <c r="D3046" s="12" t="s">
        <v>2793</v>
      </c>
      <c r="E3046" s="12" t="s">
        <v>14219</v>
      </c>
      <c r="F3046" s="12" t="s">
        <v>9506</v>
      </c>
      <c r="G3046" s="12" t="s">
        <v>18357</v>
      </c>
      <c r="H3046" s="12" t="s">
        <v>3977</v>
      </c>
      <c r="I3046" s="12" t="s">
        <v>3978</v>
      </c>
      <c r="L3046" s="12" t="s">
        <v>18358</v>
      </c>
      <c r="M3046" s="12" t="s">
        <v>3979</v>
      </c>
      <c r="O3046" s="12" t="s">
        <v>9507</v>
      </c>
      <c r="P3046" s="12" t="s">
        <v>9496</v>
      </c>
      <c r="Q3046" s="12" t="s">
        <v>18360</v>
      </c>
      <c r="R3046" s="12" t="s">
        <v>9508</v>
      </c>
      <c r="S3046" s="12" t="s">
        <v>1419</v>
      </c>
      <c r="U3046"/>
    </row>
    <row r="3047" spans="1:21" s="12" customFormat="1" x14ac:dyDescent="0.25">
      <c r="A3047" s="12" t="s">
        <v>5209</v>
      </c>
      <c r="B3047" s="12" t="s">
        <v>5210</v>
      </c>
      <c r="C3047" s="12" t="s">
        <v>6591</v>
      </c>
      <c r="D3047" s="12" t="s">
        <v>6592</v>
      </c>
      <c r="E3047" s="12" t="s">
        <v>14219</v>
      </c>
      <c r="F3047" s="12" t="s">
        <v>11363</v>
      </c>
      <c r="G3047" s="12" t="s">
        <v>6610</v>
      </c>
      <c r="H3047" s="12" t="s">
        <v>6611</v>
      </c>
      <c r="I3047" s="12" t="s">
        <v>6612</v>
      </c>
      <c r="J3047" s="12" t="s">
        <v>6613</v>
      </c>
      <c r="L3047" s="12" t="s">
        <v>12467</v>
      </c>
      <c r="M3047" s="12" t="s">
        <v>1988</v>
      </c>
      <c r="O3047" s="12" t="s">
        <v>11364</v>
      </c>
      <c r="P3047" s="12" t="s">
        <v>11357</v>
      </c>
      <c r="Q3047" s="12" t="s">
        <v>22019</v>
      </c>
      <c r="R3047" s="12" t="s">
        <v>11365</v>
      </c>
      <c r="S3047" s="12" t="s">
        <v>31</v>
      </c>
      <c r="U3047"/>
    </row>
    <row r="3048" spans="1:21" s="12" customFormat="1" x14ac:dyDescent="0.25">
      <c r="A3048" s="12" t="s">
        <v>4549</v>
      </c>
      <c r="B3048" s="12" t="s">
        <v>4550</v>
      </c>
      <c r="C3048" s="12" t="s">
        <v>4631</v>
      </c>
      <c r="D3048" s="12" t="s">
        <v>4632</v>
      </c>
      <c r="E3048" s="12" t="s">
        <v>14242</v>
      </c>
      <c r="F3048" s="12" t="s">
        <v>9914</v>
      </c>
      <c r="G3048" s="12" t="s">
        <v>15576</v>
      </c>
      <c r="H3048" s="12" t="s">
        <v>1651</v>
      </c>
      <c r="I3048" s="12" t="s">
        <v>1652</v>
      </c>
      <c r="L3048" s="12" t="s">
        <v>12586</v>
      </c>
      <c r="M3048" s="12" t="s">
        <v>1653</v>
      </c>
      <c r="O3048" s="12" t="s">
        <v>9915</v>
      </c>
      <c r="P3048" s="12" t="s">
        <v>9908</v>
      </c>
      <c r="Q3048" s="12" t="s">
        <v>19056</v>
      </c>
      <c r="R3048" s="12" t="s">
        <v>19057</v>
      </c>
      <c r="S3048" s="12" t="s">
        <v>31</v>
      </c>
      <c r="U3048"/>
    </row>
    <row r="3049" spans="1:21" s="12" customFormat="1" x14ac:dyDescent="0.25">
      <c r="A3049" s="12" t="s">
        <v>4549</v>
      </c>
      <c r="B3049" s="12" t="s">
        <v>4550</v>
      </c>
      <c r="C3049" s="12" t="s">
        <v>4631</v>
      </c>
      <c r="D3049" s="12" t="s">
        <v>4632</v>
      </c>
      <c r="E3049" s="12" t="s">
        <v>14242</v>
      </c>
      <c r="F3049" s="12" t="s">
        <v>9914</v>
      </c>
      <c r="G3049" s="12" t="s">
        <v>15576</v>
      </c>
      <c r="H3049" s="12" t="s">
        <v>1651</v>
      </c>
      <c r="I3049" s="12" t="s">
        <v>1652</v>
      </c>
      <c r="L3049" s="12" t="s">
        <v>12586</v>
      </c>
      <c r="M3049" s="12" t="s">
        <v>1653</v>
      </c>
      <c r="O3049" s="12" t="s">
        <v>9915</v>
      </c>
      <c r="P3049" s="12" t="s">
        <v>9908</v>
      </c>
      <c r="Q3049" s="12" t="s">
        <v>19056</v>
      </c>
      <c r="R3049" s="12" t="s">
        <v>19058</v>
      </c>
      <c r="S3049" s="12" t="s">
        <v>31</v>
      </c>
      <c r="U3049"/>
    </row>
    <row r="3050" spans="1:21" s="12" customFormat="1" x14ac:dyDescent="0.25">
      <c r="A3050" s="12" t="s">
        <v>3275</v>
      </c>
      <c r="B3050" s="12" t="s">
        <v>3276</v>
      </c>
      <c r="C3050" s="12" t="s">
        <v>3383</v>
      </c>
      <c r="D3050" s="12" t="s">
        <v>2793</v>
      </c>
      <c r="E3050" s="12" t="s">
        <v>14251</v>
      </c>
      <c r="F3050" s="12" t="s">
        <v>4477</v>
      </c>
      <c r="G3050" s="12" t="s">
        <v>15095</v>
      </c>
      <c r="H3050" s="12" t="s">
        <v>1162</v>
      </c>
      <c r="I3050" s="12" t="s">
        <v>1163</v>
      </c>
      <c r="L3050" s="12" t="s">
        <v>15096</v>
      </c>
      <c r="M3050" s="12" t="s">
        <v>1164</v>
      </c>
      <c r="O3050" s="12" t="s">
        <v>9200</v>
      </c>
      <c r="P3050" s="12" t="s">
        <v>9078</v>
      </c>
      <c r="Q3050" s="12" t="s">
        <v>17868</v>
      </c>
      <c r="R3050" s="12" t="s">
        <v>9201</v>
      </c>
      <c r="S3050" s="12" t="s">
        <v>31</v>
      </c>
      <c r="U3050"/>
    </row>
    <row r="3051" spans="1:21" s="12" customFormat="1" x14ac:dyDescent="0.25">
      <c r="A3051" s="12" t="s">
        <v>3275</v>
      </c>
      <c r="B3051" s="12" t="s">
        <v>3276</v>
      </c>
      <c r="C3051" s="12" t="s">
        <v>3383</v>
      </c>
      <c r="D3051" s="12" t="s">
        <v>2793</v>
      </c>
      <c r="E3051" s="12" t="s">
        <v>14251</v>
      </c>
      <c r="F3051" s="12" t="s">
        <v>4477</v>
      </c>
      <c r="G3051" s="12" t="s">
        <v>15095</v>
      </c>
      <c r="H3051" s="12" t="s">
        <v>1162</v>
      </c>
      <c r="I3051" s="12" t="s">
        <v>1163</v>
      </c>
      <c r="L3051" s="12" t="s">
        <v>15096</v>
      </c>
      <c r="M3051" s="12" t="s">
        <v>1164</v>
      </c>
      <c r="O3051" s="12" t="s">
        <v>9200</v>
      </c>
      <c r="P3051" s="12" t="s">
        <v>9078</v>
      </c>
      <c r="Q3051" s="12" t="s">
        <v>17868</v>
      </c>
      <c r="R3051" s="12" t="s">
        <v>9202</v>
      </c>
      <c r="S3051" s="12" t="s">
        <v>31</v>
      </c>
      <c r="U3051"/>
    </row>
    <row r="3052" spans="1:21" s="12" customFormat="1" x14ac:dyDescent="0.25">
      <c r="A3052" s="12" t="s">
        <v>3275</v>
      </c>
      <c r="B3052" s="12" t="s">
        <v>3276</v>
      </c>
      <c r="C3052" s="12" t="s">
        <v>3383</v>
      </c>
      <c r="D3052" s="12" t="s">
        <v>2793</v>
      </c>
      <c r="E3052" s="12" t="s">
        <v>14251</v>
      </c>
      <c r="F3052" s="12" t="s">
        <v>4477</v>
      </c>
      <c r="G3052" s="12" t="s">
        <v>15095</v>
      </c>
      <c r="H3052" s="12" t="s">
        <v>1162</v>
      </c>
      <c r="I3052" s="12" t="s">
        <v>1163</v>
      </c>
      <c r="L3052" s="12" t="s">
        <v>15096</v>
      </c>
      <c r="M3052" s="12" t="s">
        <v>1164</v>
      </c>
      <c r="O3052" s="12" t="s">
        <v>9200</v>
      </c>
      <c r="P3052" s="12" t="s">
        <v>9078</v>
      </c>
      <c r="Q3052" s="12" t="s">
        <v>17868</v>
      </c>
      <c r="R3052" s="12" t="s">
        <v>9203</v>
      </c>
      <c r="S3052" s="12" t="s">
        <v>31</v>
      </c>
      <c r="U3052"/>
    </row>
    <row r="3053" spans="1:21" s="12" customFormat="1" x14ac:dyDescent="0.25">
      <c r="A3053" s="12" t="s">
        <v>5209</v>
      </c>
      <c r="B3053" s="12" t="s">
        <v>5210</v>
      </c>
      <c r="C3053" s="12" t="s">
        <v>5644</v>
      </c>
      <c r="D3053" s="12" t="s">
        <v>5644</v>
      </c>
      <c r="E3053" s="12" t="s">
        <v>14219</v>
      </c>
      <c r="F3053" s="12" t="s">
        <v>10753</v>
      </c>
      <c r="G3053" s="12" t="s">
        <v>14906</v>
      </c>
      <c r="H3053" s="12" t="s">
        <v>5444</v>
      </c>
      <c r="I3053" s="12" t="s">
        <v>5566</v>
      </c>
      <c r="J3053" s="12" t="s">
        <v>5567</v>
      </c>
      <c r="L3053" s="12" t="s">
        <v>12348</v>
      </c>
      <c r="M3053" s="12" t="s">
        <v>4407</v>
      </c>
      <c r="O3053" s="12" t="s">
        <v>10754</v>
      </c>
      <c r="P3053" s="12" t="s">
        <v>10739</v>
      </c>
      <c r="Q3053" s="12" t="s">
        <v>20560</v>
      </c>
      <c r="R3053" s="12" t="s">
        <v>10755</v>
      </c>
      <c r="S3053" s="12" t="s">
        <v>31</v>
      </c>
      <c r="U3053"/>
    </row>
    <row r="3054" spans="1:21" s="12" customFormat="1" x14ac:dyDescent="0.25">
      <c r="A3054" s="12" t="s">
        <v>5209</v>
      </c>
      <c r="B3054" s="12" t="s">
        <v>5210</v>
      </c>
      <c r="C3054" s="12" t="s">
        <v>10818</v>
      </c>
      <c r="D3054" s="12" t="s">
        <v>10818</v>
      </c>
      <c r="E3054" s="12" t="s">
        <v>14242</v>
      </c>
      <c r="F3054" s="12" t="s">
        <v>9914</v>
      </c>
      <c r="G3054" s="12" t="s">
        <v>8415</v>
      </c>
      <c r="H3054" s="12" t="s">
        <v>8416</v>
      </c>
      <c r="I3054" s="12" t="s">
        <v>8417</v>
      </c>
      <c r="J3054" s="12" t="s">
        <v>8418</v>
      </c>
      <c r="L3054" s="12" t="s">
        <v>12577</v>
      </c>
      <c r="M3054" s="12" t="s">
        <v>6505</v>
      </c>
      <c r="O3054" s="12" t="s">
        <v>10829</v>
      </c>
      <c r="P3054" s="12" t="s">
        <v>10823</v>
      </c>
      <c r="Q3054" s="12" t="s">
        <v>20605</v>
      </c>
      <c r="R3054" s="12" t="s">
        <v>20606</v>
      </c>
      <c r="S3054" s="12" t="s">
        <v>31</v>
      </c>
      <c r="U3054"/>
    </row>
    <row r="3055" spans="1:21" s="12" customFormat="1" x14ac:dyDescent="0.25">
      <c r="A3055" s="12" t="s">
        <v>5209</v>
      </c>
      <c r="B3055" s="12" t="s">
        <v>5210</v>
      </c>
      <c r="C3055" s="12" t="s">
        <v>10818</v>
      </c>
      <c r="D3055" s="12" t="s">
        <v>10818</v>
      </c>
      <c r="E3055" s="12" t="s">
        <v>14242</v>
      </c>
      <c r="F3055" s="12" t="s">
        <v>9914</v>
      </c>
      <c r="G3055" s="12" t="s">
        <v>8415</v>
      </c>
      <c r="H3055" s="12" t="s">
        <v>8416</v>
      </c>
      <c r="I3055" s="12" t="s">
        <v>8417</v>
      </c>
      <c r="J3055" s="12" t="s">
        <v>8418</v>
      </c>
      <c r="L3055" s="12" t="s">
        <v>12577</v>
      </c>
      <c r="M3055" s="12" t="s">
        <v>6505</v>
      </c>
      <c r="O3055" s="12" t="s">
        <v>10829</v>
      </c>
      <c r="P3055" s="12" t="s">
        <v>10823</v>
      </c>
      <c r="Q3055" s="12" t="s">
        <v>20605</v>
      </c>
      <c r="R3055" s="12" t="s">
        <v>20607</v>
      </c>
      <c r="S3055" s="12" t="s">
        <v>31</v>
      </c>
      <c r="U3055"/>
    </row>
    <row r="3056" spans="1:21" s="12" customFormat="1" x14ac:dyDescent="0.25">
      <c r="A3056" s="12" t="s">
        <v>3275</v>
      </c>
      <c r="B3056" s="12" t="s">
        <v>3276</v>
      </c>
      <c r="C3056" s="12" t="s">
        <v>3331</v>
      </c>
      <c r="D3056" s="12" t="s">
        <v>1346</v>
      </c>
      <c r="E3056" s="12" t="s">
        <v>14219</v>
      </c>
      <c r="F3056" s="12" t="s">
        <v>283</v>
      </c>
      <c r="G3056" s="12" t="s">
        <v>17090</v>
      </c>
      <c r="H3056" s="12" t="s">
        <v>2863</v>
      </c>
      <c r="I3056" s="12" t="s">
        <v>2864</v>
      </c>
      <c r="L3056" s="12" t="s">
        <v>17091</v>
      </c>
      <c r="M3056" s="12" t="s">
        <v>2865</v>
      </c>
      <c r="O3056" s="12" t="s">
        <v>9050</v>
      </c>
      <c r="P3056" s="12" t="s">
        <v>9043</v>
      </c>
      <c r="Q3056" s="12" t="s">
        <v>17764</v>
      </c>
      <c r="R3056" s="12" t="s">
        <v>9051</v>
      </c>
      <c r="S3056" s="12" t="s">
        <v>1419</v>
      </c>
      <c r="U3056"/>
    </row>
    <row r="3057" spans="1:21" s="12" customFormat="1" x14ac:dyDescent="0.25">
      <c r="A3057" s="12" t="s">
        <v>2588</v>
      </c>
      <c r="B3057" s="12" t="s">
        <v>2589</v>
      </c>
      <c r="C3057" s="12" t="s">
        <v>2792</v>
      </c>
      <c r="D3057" s="12" t="s">
        <v>2793</v>
      </c>
      <c r="E3057" s="12" t="s">
        <v>14219</v>
      </c>
      <c r="F3057" s="12" t="s">
        <v>8763</v>
      </c>
      <c r="G3057" s="12" t="s">
        <v>16591</v>
      </c>
      <c r="H3057" s="12" t="s">
        <v>2700</v>
      </c>
      <c r="I3057" s="12" t="s">
        <v>2701</v>
      </c>
      <c r="L3057" s="12" t="s">
        <v>16592</v>
      </c>
      <c r="M3057" s="12" t="s">
        <v>2702</v>
      </c>
      <c r="N3057" s="12" t="s">
        <v>16593</v>
      </c>
      <c r="O3057" s="12" t="s">
        <v>8847</v>
      </c>
      <c r="P3057" s="12" t="s">
        <v>8845</v>
      </c>
      <c r="Q3057" s="12" t="s">
        <v>17083</v>
      </c>
      <c r="R3057" s="12" t="s">
        <v>8848</v>
      </c>
      <c r="S3057" s="12" t="s">
        <v>31</v>
      </c>
      <c r="U3057"/>
    </row>
    <row r="3058" spans="1:21" s="12" customFormat="1" x14ac:dyDescent="0.25">
      <c r="A3058" s="12" t="s">
        <v>5209</v>
      </c>
      <c r="B3058" s="12" t="s">
        <v>5210</v>
      </c>
      <c r="C3058" s="12" t="s">
        <v>5644</v>
      </c>
      <c r="D3058" s="12" t="s">
        <v>5644</v>
      </c>
      <c r="E3058" s="12" t="s">
        <v>14242</v>
      </c>
      <c r="F3058" s="12" t="s">
        <v>2734</v>
      </c>
      <c r="G3058" s="12" t="s">
        <v>20065</v>
      </c>
      <c r="H3058" s="12" t="s">
        <v>5347</v>
      </c>
      <c r="I3058" s="12" t="s">
        <v>5348</v>
      </c>
      <c r="L3058" s="12" t="s">
        <v>12547</v>
      </c>
      <c r="M3058" s="12" t="s">
        <v>1228</v>
      </c>
      <c r="O3058" s="12" t="s">
        <v>10783</v>
      </c>
      <c r="P3058" s="12" t="s">
        <v>10739</v>
      </c>
      <c r="Q3058" s="12" t="s">
        <v>20557</v>
      </c>
      <c r="R3058" s="12" t="s">
        <v>20558</v>
      </c>
      <c r="S3058" s="12" t="s">
        <v>31</v>
      </c>
      <c r="U3058"/>
    </row>
    <row r="3059" spans="1:21" s="12" customFormat="1" x14ac:dyDescent="0.25">
      <c r="A3059" s="12" t="s">
        <v>5209</v>
      </c>
      <c r="B3059" s="12" t="s">
        <v>5210</v>
      </c>
      <c r="C3059" s="12" t="s">
        <v>5644</v>
      </c>
      <c r="D3059" s="12" t="s">
        <v>5644</v>
      </c>
      <c r="E3059" s="12" t="s">
        <v>14242</v>
      </c>
      <c r="F3059" s="12" t="s">
        <v>2734</v>
      </c>
      <c r="G3059" s="12" t="s">
        <v>20065</v>
      </c>
      <c r="H3059" s="12" t="s">
        <v>5347</v>
      </c>
      <c r="I3059" s="12" t="s">
        <v>5348</v>
      </c>
      <c r="L3059" s="12" t="s">
        <v>12547</v>
      </c>
      <c r="M3059" s="12" t="s">
        <v>1228</v>
      </c>
      <c r="O3059" s="12" t="s">
        <v>10783</v>
      </c>
      <c r="P3059" s="12" t="s">
        <v>10739</v>
      </c>
      <c r="Q3059" s="12" t="s">
        <v>20557</v>
      </c>
      <c r="R3059" s="12" t="s">
        <v>20559</v>
      </c>
      <c r="S3059" s="12" t="s">
        <v>31</v>
      </c>
      <c r="U3059"/>
    </row>
    <row r="3060" spans="1:21" s="12" customFormat="1" x14ac:dyDescent="0.25">
      <c r="A3060" s="12" t="s">
        <v>2855</v>
      </c>
      <c r="B3060" s="12" t="s">
        <v>2856</v>
      </c>
      <c r="C3060" s="12" t="s">
        <v>2957</v>
      </c>
      <c r="D3060" s="12" t="s">
        <v>1756</v>
      </c>
      <c r="E3060" s="12" t="s">
        <v>14219</v>
      </c>
      <c r="F3060" s="12" t="s">
        <v>5395</v>
      </c>
      <c r="G3060" s="12" t="s">
        <v>17437</v>
      </c>
      <c r="H3060" s="12" t="s">
        <v>5747</v>
      </c>
      <c r="I3060" s="12" t="s">
        <v>5748</v>
      </c>
      <c r="J3060" s="12" t="s">
        <v>5749</v>
      </c>
      <c r="L3060" s="12" t="s">
        <v>12955</v>
      </c>
      <c r="M3060" s="12" t="s">
        <v>2270</v>
      </c>
      <c r="O3060" s="12" t="s">
        <v>8997</v>
      </c>
      <c r="P3060" s="12" t="s">
        <v>8937</v>
      </c>
      <c r="Q3060" s="12" t="s">
        <v>17438</v>
      </c>
      <c r="R3060" s="12" t="s">
        <v>17439</v>
      </c>
      <c r="S3060" s="12" t="s">
        <v>1419</v>
      </c>
      <c r="U3060"/>
    </row>
    <row r="3061" spans="1:21" s="12" customFormat="1" x14ac:dyDescent="0.25">
      <c r="A3061" s="12" t="s">
        <v>2588</v>
      </c>
      <c r="B3061" s="12" t="s">
        <v>2589</v>
      </c>
      <c r="C3061" s="12" t="s">
        <v>2792</v>
      </c>
      <c r="D3061" s="12" t="s">
        <v>2793</v>
      </c>
      <c r="E3061" s="12" t="s">
        <v>14219</v>
      </c>
      <c r="F3061" s="12" t="s">
        <v>8856</v>
      </c>
      <c r="G3061" s="12" t="s">
        <v>16827</v>
      </c>
      <c r="H3061" s="12" t="s">
        <v>4271</v>
      </c>
      <c r="I3061" s="12" t="s">
        <v>4272</v>
      </c>
      <c r="J3061" s="12" t="s">
        <v>4273</v>
      </c>
      <c r="L3061" s="12" t="s">
        <v>16828</v>
      </c>
      <c r="M3061" s="12" t="s">
        <v>4274</v>
      </c>
      <c r="O3061" s="12" t="s">
        <v>8857</v>
      </c>
      <c r="P3061" s="12" t="s">
        <v>8845</v>
      </c>
      <c r="Q3061" s="12" t="s">
        <v>17074</v>
      </c>
      <c r="R3061" s="12" t="s">
        <v>8858</v>
      </c>
      <c r="S3061" s="12" t="s">
        <v>31</v>
      </c>
      <c r="U3061"/>
    </row>
    <row r="3062" spans="1:21" s="12" customFormat="1" x14ac:dyDescent="0.25">
      <c r="A3062" s="12" t="s">
        <v>2588</v>
      </c>
      <c r="B3062" s="12" t="s">
        <v>2589</v>
      </c>
      <c r="C3062" s="12" t="s">
        <v>2648</v>
      </c>
      <c r="D3062" s="12" t="s">
        <v>2676</v>
      </c>
      <c r="E3062" s="12" t="s">
        <v>14219</v>
      </c>
      <c r="F3062" s="12" t="s">
        <v>8756</v>
      </c>
      <c r="G3062" s="12" t="s">
        <v>480</v>
      </c>
      <c r="H3062" s="12" t="s">
        <v>481</v>
      </c>
      <c r="I3062" s="12" t="s">
        <v>482</v>
      </c>
      <c r="J3062" s="12" t="s">
        <v>483</v>
      </c>
      <c r="L3062" s="12" t="s">
        <v>14418</v>
      </c>
      <c r="M3062" s="12" t="s">
        <v>484</v>
      </c>
      <c r="O3062" s="12" t="s">
        <v>8757</v>
      </c>
      <c r="P3062" s="12" t="s">
        <v>8750</v>
      </c>
      <c r="Q3062" s="12" t="s">
        <v>16922</v>
      </c>
      <c r="R3062" s="12" t="s">
        <v>16923</v>
      </c>
      <c r="S3062" s="12" t="s">
        <v>1419</v>
      </c>
      <c r="U3062"/>
    </row>
    <row r="3063" spans="1:21" s="12" customFormat="1" x14ac:dyDescent="0.25">
      <c r="A3063" s="12" t="s">
        <v>18</v>
      </c>
      <c r="B3063" s="12" t="s">
        <v>19</v>
      </c>
      <c r="C3063" s="12" t="s">
        <v>20</v>
      </c>
      <c r="D3063" s="12" t="s">
        <v>21</v>
      </c>
      <c r="E3063" s="12" t="s">
        <v>14219</v>
      </c>
      <c r="F3063" s="12" t="s">
        <v>7482</v>
      </c>
      <c r="G3063" s="12" t="s">
        <v>23</v>
      </c>
      <c r="H3063" s="12" t="s">
        <v>24</v>
      </c>
      <c r="I3063" s="12" t="s">
        <v>25</v>
      </c>
      <c r="J3063" s="12" t="s">
        <v>26</v>
      </c>
      <c r="L3063" s="12" t="s">
        <v>12462</v>
      </c>
      <c r="M3063" s="12" t="s">
        <v>27</v>
      </c>
      <c r="O3063" s="12" t="s">
        <v>7483</v>
      </c>
      <c r="P3063" s="12" t="s">
        <v>7230</v>
      </c>
      <c r="Q3063" s="12" t="s">
        <v>14436</v>
      </c>
      <c r="R3063" s="12" t="s">
        <v>7484</v>
      </c>
      <c r="S3063" s="12" t="s">
        <v>31</v>
      </c>
      <c r="U3063"/>
    </row>
    <row r="3064" spans="1:21" s="12" customFormat="1" x14ac:dyDescent="0.25">
      <c r="A3064" s="12" t="s">
        <v>2588</v>
      </c>
      <c r="B3064" s="12" t="s">
        <v>2589</v>
      </c>
      <c r="C3064" s="12" t="s">
        <v>2648</v>
      </c>
      <c r="D3064" s="12" t="s">
        <v>2676</v>
      </c>
      <c r="E3064" s="12" t="s">
        <v>14219</v>
      </c>
      <c r="F3064" s="12" t="s">
        <v>8770</v>
      </c>
      <c r="G3064" s="12" t="s">
        <v>14581</v>
      </c>
      <c r="H3064" s="12" t="s">
        <v>627</v>
      </c>
      <c r="I3064" s="12" t="s">
        <v>628</v>
      </c>
      <c r="J3064" s="12" t="s">
        <v>629</v>
      </c>
      <c r="L3064" s="12" t="s">
        <v>12522</v>
      </c>
      <c r="M3064" s="12" t="s">
        <v>233</v>
      </c>
      <c r="O3064" s="12" t="s">
        <v>8771</v>
      </c>
      <c r="P3064" s="12" t="s">
        <v>8750</v>
      </c>
      <c r="Q3064" s="12" t="s">
        <v>17038</v>
      </c>
      <c r="R3064" s="12" t="s">
        <v>17039</v>
      </c>
      <c r="S3064" s="12" t="s">
        <v>1419</v>
      </c>
      <c r="U3064"/>
    </row>
    <row r="3065" spans="1:21" s="12" customFormat="1" x14ac:dyDescent="0.25">
      <c r="A3065" s="12" t="s">
        <v>5209</v>
      </c>
      <c r="B3065" s="12" t="s">
        <v>5210</v>
      </c>
      <c r="C3065" s="12" t="s">
        <v>10449</v>
      </c>
      <c r="D3065" s="12" t="s">
        <v>10449</v>
      </c>
      <c r="E3065" s="12" t="s">
        <v>14350</v>
      </c>
      <c r="F3065" s="12" t="s">
        <v>3319</v>
      </c>
      <c r="G3065" s="12" t="s">
        <v>1705</v>
      </c>
      <c r="H3065" s="12" t="s">
        <v>1706</v>
      </c>
      <c r="I3065" s="12" t="s">
        <v>1707</v>
      </c>
      <c r="J3065" s="12" t="s">
        <v>1708</v>
      </c>
      <c r="L3065" s="12" t="s">
        <v>12430</v>
      </c>
      <c r="M3065" s="12" t="s">
        <v>1237</v>
      </c>
      <c r="O3065" s="12" t="s">
        <v>10466</v>
      </c>
      <c r="P3065" s="12" t="s">
        <v>10455</v>
      </c>
      <c r="Q3065" s="12" t="s">
        <v>19737</v>
      </c>
      <c r="R3065" s="12" t="s">
        <v>19738</v>
      </c>
      <c r="S3065" s="12" t="s">
        <v>31</v>
      </c>
      <c r="U3065"/>
    </row>
    <row r="3066" spans="1:21" s="12" customFormat="1" x14ac:dyDescent="0.25">
      <c r="A3066" s="12" t="s">
        <v>5209</v>
      </c>
      <c r="B3066" s="12" t="s">
        <v>5210</v>
      </c>
      <c r="C3066" s="12" t="s">
        <v>10449</v>
      </c>
      <c r="D3066" s="12" t="s">
        <v>10449</v>
      </c>
      <c r="E3066" s="12" t="s">
        <v>14350</v>
      </c>
      <c r="F3066" s="12" t="s">
        <v>3319</v>
      </c>
      <c r="G3066" s="12" t="s">
        <v>1705</v>
      </c>
      <c r="H3066" s="12" t="s">
        <v>1706</v>
      </c>
      <c r="I3066" s="12" t="s">
        <v>1707</v>
      </c>
      <c r="J3066" s="12" t="s">
        <v>1708</v>
      </c>
      <c r="L3066" s="12" t="s">
        <v>12430</v>
      </c>
      <c r="M3066" s="12" t="s">
        <v>1237</v>
      </c>
      <c r="O3066" s="12" t="s">
        <v>10466</v>
      </c>
      <c r="P3066" s="12" t="s">
        <v>10455</v>
      </c>
      <c r="Q3066" s="12" t="s">
        <v>19737</v>
      </c>
      <c r="R3066" s="12" t="s">
        <v>19739</v>
      </c>
      <c r="S3066" s="12" t="s">
        <v>31</v>
      </c>
      <c r="U3066"/>
    </row>
    <row r="3067" spans="1:21" s="12" customFormat="1" x14ac:dyDescent="0.25">
      <c r="A3067" s="12" t="s">
        <v>5209</v>
      </c>
      <c r="B3067" s="12" t="s">
        <v>5210</v>
      </c>
      <c r="C3067" s="12" t="s">
        <v>10449</v>
      </c>
      <c r="D3067" s="12" t="s">
        <v>10449</v>
      </c>
      <c r="E3067" s="12" t="s">
        <v>14350</v>
      </c>
      <c r="F3067" s="12" t="s">
        <v>3319</v>
      </c>
      <c r="G3067" s="12" t="s">
        <v>1705</v>
      </c>
      <c r="H3067" s="12" t="s">
        <v>1706</v>
      </c>
      <c r="I3067" s="12" t="s">
        <v>1707</v>
      </c>
      <c r="J3067" s="12" t="s">
        <v>1708</v>
      </c>
      <c r="L3067" s="12" t="s">
        <v>12430</v>
      </c>
      <c r="M3067" s="12" t="s">
        <v>1237</v>
      </c>
      <c r="O3067" s="12" t="s">
        <v>10466</v>
      </c>
      <c r="P3067" s="12" t="s">
        <v>10455</v>
      </c>
      <c r="Q3067" s="12" t="s">
        <v>19737</v>
      </c>
      <c r="R3067" s="12" t="s">
        <v>19740</v>
      </c>
      <c r="S3067" s="12" t="s">
        <v>31</v>
      </c>
      <c r="U3067"/>
    </row>
    <row r="3068" spans="1:21" s="12" customFormat="1" x14ac:dyDescent="0.25">
      <c r="A3068" s="12" t="s">
        <v>5209</v>
      </c>
      <c r="B3068" s="12" t="s">
        <v>5210</v>
      </c>
      <c r="C3068" s="12" t="s">
        <v>10449</v>
      </c>
      <c r="D3068" s="12" t="s">
        <v>10449</v>
      </c>
      <c r="E3068" s="12" t="s">
        <v>14350</v>
      </c>
      <c r="F3068" s="12" t="s">
        <v>3319</v>
      </c>
      <c r="G3068" s="12" t="s">
        <v>1705</v>
      </c>
      <c r="H3068" s="12" t="s">
        <v>1706</v>
      </c>
      <c r="I3068" s="12" t="s">
        <v>1707</v>
      </c>
      <c r="J3068" s="12" t="s">
        <v>1708</v>
      </c>
      <c r="L3068" s="12" t="s">
        <v>12430</v>
      </c>
      <c r="M3068" s="12" t="s">
        <v>1237</v>
      </c>
      <c r="O3068" s="12" t="s">
        <v>10466</v>
      </c>
      <c r="P3068" s="12" t="s">
        <v>10455</v>
      </c>
      <c r="Q3068" s="12" t="s">
        <v>19737</v>
      </c>
      <c r="R3068" s="12" t="s">
        <v>19741</v>
      </c>
      <c r="S3068" s="12" t="s">
        <v>31</v>
      </c>
      <c r="U3068"/>
    </row>
    <row r="3069" spans="1:21" s="12" customFormat="1" x14ac:dyDescent="0.25">
      <c r="A3069" s="12" t="s">
        <v>5209</v>
      </c>
      <c r="B3069" s="12" t="s">
        <v>5210</v>
      </c>
      <c r="C3069" s="12" t="s">
        <v>5644</v>
      </c>
      <c r="D3069" s="12" t="s">
        <v>5644</v>
      </c>
      <c r="E3069" s="12" t="s">
        <v>14219</v>
      </c>
      <c r="F3069" s="12" t="s">
        <v>10775</v>
      </c>
      <c r="G3069" s="12" t="s">
        <v>6014</v>
      </c>
      <c r="H3069" s="12" t="s">
        <v>6015</v>
      </c>
      <c r="I3069" s="12" t="s">
        <v>6016</v>
      </c>
      <c r="J3069" s="12" t="s">
        <v>6017</v>
      </c>
      <c r="L3069" s="12" t="s">
        <v>12200</v>
      </c>
      <c r="M3069" s="12" t="s">
        <v>2270</v>
      </c>
      <c r="O3069" s="12" t="s">
        <v>10466</v>
      </c>
      <c r="P3069" s="12" t="s">
        <v>10739</v>
      </c>
      <c r="Q3069" s="12" t="s">
        <v>20554</v>
      </c>
      <c r="R3069" s="12" t="s">
        <v>10776</v>
      </c>
      <c r="S3069" s="12" t="s">
        <v>31</v>
      </c>
      <c r="U3069"/>
    </row>
    <row r="3070" spans="1:21" s="12" customFormat="1" x14ac:dyDescent="0.25">
      <c r="A3070" s="12" t="s">
        <v>2588</v>
      </c>
      <c r="B3070" s="12" t="s">
        <v>2589</v>
      </c>
      <c r="C3070" s="12" t="s">
        <v>2648</v>
      </c>
      <c r="D3070" s="12" t="s">
        <v>2676</v>
      </c>
      <c r="E3070" s="12" t="s">
        <v>14219</v>
      </c>
      <c r="F3070" s="12" t="s">
        <v>8761</v>
      </c>
      <c r="G3070" s="12" t="s">
        <v>145</v>
      </c>
      <c r="H3070" s="12" t="s">
        <v>146</v>
      </c>
      <c r="I3070" s="12" t="s">
        <v>147</v>
      </c>
      <c r="J3070" s="12" t="s">
        <v>148</v>
      </c>
      <c r="L3070" s="12" t="s">
        <v>14473</v>
      </c>
      <c r="M3070" s="12" t="s">
        <v>149</v>
      </c>
      <c r="O3070" s="12" t="s">
        <v>8762</v>
      </c>
      <c r="P3070" s="12" t="s">
        <v>8750</v>
      </c>
      <c r="Q3070" s="12" t="s">
        <v>16940</v>
      </c>
      <c r="R3070" s="12" t="s">
        <v>16941</v>
      </c>
      <c r="S3070" s="12" t="s">
        <v>1419</v>
      </c>
      <c r="U3070"/>
    </row>
    <row r="3071" spans="1:21" s="12" customFormat="1" x14ac:dyDescent="0.25">
      <c r="A3071" s="12" t="s">
        <v>3275</v>
      </c>
      <c r="B3071" s="12" t="s">
        <v>3276</v>
      </c>
      <c r="C3071" s="12" t="s">
        <v>3383</v>
      </c>
      <c r="D3071" s="12" t="s">
        <v>2793</v>
      </c>
      <c r="E3071" s="12" t="s">
        <v>14242</v>
      </c>
      <c r="F3071" s="12" t="s">
        <v>9162</v>
      </c>
      <c r="G3071" s="12" t="s">
        <v>3478</v>
      </c>
      <c r="H3071" s="12" t="s">
        <v>3479</v>
      </c>
      <c r="I3071" s="12" t="s">
        <v>3480</v>
      </c>
      <c r="J3071" s="12" t="s">
        <v>3481</v>
      </c>
      <c r="L3071" s="12" t="s">
        <v>12499</v>
      </c>
      <c r="M3071" s="12" t="s">
        <v>3482</v>
      </c>
      <c r="O3071" s="12" t="s">
        <v>9163</v>
      </c>
      <c r="P3071" s="12" t="s">
        <v>9078</v>
      </c>
      <c r="Q3071" s="12" t="s">
        <v>17776</v>
      </c>
      <c r="R3071" s="12" t="s">
        <v>9164</v>
      </c>
      <c r="S3071" s="12" t="s">
        <v>31</v>
      </c>
      <c r="U3071"/>
    </row>
    <row r="3072" spans="1:21" s="12" customFormat="1" x14ac:dyDescent="0.25">
      <c r="A3072" s="12" t="s">
        <v>3275</v>
      </c>
      <c r="B3072" s="12" t="s">
        <v>3276</v>
      </c>
      <c r="C3072" s="12" t="s">
        <v>3383</v>
      </c>
      <c r="D3072" s="12" t="s">
        <v>2793</v>
      </c>
      <c r="E3072" s="12" t="s">
        <v>14242</v>
      </c>
      <c r="F3072" s="12" t="s">
        <v>9162</v>
      </c>
      <c r="G3072" s="12" t="s">
        <v>3478</v>
      </c>
      <c r="H3072" s="12" t="s">
        <v>3479</v>
      </c>
      <c r="I3072" s="12" t="s">
        <v>3480</v>
      </c>
      <c r="J3072" s="12" t="s">
        <v>3481</v>
      </c>
      <c r="L3072" s="12" t="s">
        <v>12499</v>
      </c>
      <c r="M3072" s="12" t="s">
        <v>3482</v>
      </c>
      <c r="O3072" s="12" t="s">
        <v>9163</v>
      </c>
      <c r="P3072" s="12" t="s">
        <v>9078</v>
      </c>
      <c r="Q3072" s="12" t="s">
        <v>17776</v>
      </c>
      <c r="R3072" s="12" t="s">
        <v>9165</v>
      </c>
      <c r="S3072" s="12" t="s">
        <v>31</v>
      </c>
      <c r="U3072"/>
    </row>
    <row r="3073" spans="1:21" s="12" customFormat="1" x14ac:dyDescent="0.25">
      <c r="A3073" s="12" t="s">
        <v>18</v>
      </c>
      <c r="B3073" s="12" t="s">
        <v>19</v>
      </c>
      <c r="C3073" s="12" t="s">
        <v>20</v>
      </c>
      <c r="D3073" s="12" t="s">
        <v>21</v>
      </c>
      <c r="E3073" s="12" t="s">
        <v>14219</v>
      </c>
      <c r="F3073" s="12" t="s">
        <v>7448</v>
      </c>
      <c r="G3073" s="12" t="s">
        <v>145</v>
      </c>
      <c r="H3073" s="12" t="s">
        <v>146</v>
      </c>
      <c r="I3073" s="12" t="s">
        <v>147</v>
      </c>
      <c r="J3073" s="12" t="s">
        <v>148</v>
      </c>
      <c r="L3073" s="12" t="s">
        <v>14473</v>
      </c>
      <c r="M3073" s="12" t="s">
        <v>149</v>
      </c>
      <c r="O3073" s="12" t="s">
        <v>7449</v>
      </c>
      <c r="P3073" s="12" t="s">
        <v>7230</v>
      </c>
      <c r="Q3073" s="12" t="s">
        <v>14477</v>
      </c>
      <c r="R3073" s="12" t="s">
        <v>7450</v>
      </c>
      <c r="S3073" s="12" t="s">
        <v>31</v>
      </c>
      <c r="U3073"/>
    </row>
    <row r="3074" spans="1:21" s="12" customFormat="1" x14ac:dyDescent="0.25">
      <c r="A3074" s="12" t="s">
        <v>5209</v>
      </c>
      <c r="B3074" s="12" t="s">
        <v>5210</v>
      </c>
      <c r="C3074" s="12" t="s">
        <v>11383</v>
      </c>
      <c r="D3074" s="12" t="s">
        <v>11384</v>
      </c>
      <c r="E3074" s="12" t="s">
        <v>14219</v>
      </c>
      <c r="F3074" s="12" t="s">
        <v>11390</v>
      </c>
      <c r="G3074" s="12" t="s">
        <v>16291</v>
      </c>
      <c r="H3074" s="12" t="s">
        <v>1943</v>
      </c>
      <c r="I3074" s="12" t="s">
        <v>1944</v>
      </c>
      <c r="L3074" s="12" t="s">
        <v>16292</v>
      </c>
      <c r="M3074" s="12" t="s">
        <v>1945</v>
      </c>
      <c r="O3074" s="12" t="s">
        <v>11391</v>
      </c>
      <c r="P3074" s="12" t="s">
        <v>11389</v>
      </c>
      <c r="Q3074" s="12" t="s">
        <v>22047</v>
      </c>
      <c r="R3074" s="12" t="s">
        <v>11392</v>
      </c>
      <c r="S3074" s="12" t="s">
        <v>31</v>
      </c>
      <c r="U3074"/>
    </row>
    <row r="3075" spans="1:21" s="12" customFormat="1" x14ac:dyDescent="0.25">
      <c r="A3075" s="12" t="s">
        <v>3275</v>
      </c>
      <c r="B3075" s="12" t="s">
        <v>3276</v>
      </c>
      <c r="C3075" s="12" t="s">
        <v>3383</v>
      </c>
      <c r="D3075" s="12" t="s">
        <v>2793</v>
      </c>
      <c r="E3075" s="12" t="s">
        <v>14219</v>
      </c>
      <c r="F3075" s="12" t="s">
        <v>9108</v>
      </c>
      <c r="G3075" s="12" t="s">
        <v>3520</v>
      </c>
      <c r="H3075" s="12" t="s">
        <v>223</v>
      </c>
      <c r="I3075" s="12" t="s">
        <v>3521</v>
      </c>
      <c r="J3075" s="12" t="s">
        <v>3522</v>
      </c>
      <c r="L3075" s="12" t="s">
        <v>17798</v>
      </c>
      <c r="M3075" s="12" t="s">
        <v>3523</v>
      </c>
      <c r="O3075" s="12" t="s">
        <v>9109</v>
      </c>
      <c r="P3075" s="12" t="s">
        <v>9078</v>
      </c>
      <c r="Q3075" s="12" t="s">
        <v>17801</v>
      </c>
      <c r="R3075" s="12" t="s">
        <v>9110</v>
      </c>
      <c r="S3075" s="12" t="s">
        <v>31</v>
      </c>
      <c r="U3075"/>
    </row>
    <row r="3076" spans="1:21" s="12" customFormat="1" x14ac:dyDescent="0.25">
      <c r="A3076" s="12" t="s">
        <v>18</v>
      </c>
      <c r="B3076" s="12" t="s">
        <v>19</v>
      </c>
      <c r="C3076" s="12" t="s">
        <v>20</v>
      </c>
      <c r="D3076" s="12" t="s">
        <v>21</v>
      </c>
      <c r="E3076" s="12" t="s">
        <v>14242</v>
      </c>
      <c r="F3076" s="12" t="s">
        <v>7630</v>
      </c>
      <c r="G3076" s="12" t="s">
        <v>260</v>
      </c>
      <c r="H3076" s="12" t="s">
        <v>261</v>
      </c>
      <c r="I3076" s="12" t="s">
        <v>262</v>
      </c>
      <c r="J3076" s="12" t="s">
        <v>263</v>
      </c>
      <c r="L3076" s="12" t="s">
        <v>14189</v>
      </c>
      <c r="M3076" s="12" t="s">
        <v>264</v>
      </c>
      <c r="O3076" s="12" t="s">
        <v>7631</v>
      </c>
      <c r="P3076" s="12" t="s">
        <v>7230</v>
      </c>
      <c r="Q3076" s="12" t="s">
        <v>14269</v>
      </c>
      <c r="R3076" s="12" t="s">
        <v>7632</v>
      </c>
      <c r="S3076" s="12" t="s">
        <v>31</v>
      </c>
      <c r="U3076"/>
    </row>
    <row r="3077" spans="1:21" s="12" customFormat="1" x14ac:dyDescent="0.25">
      <c r="A3077" s="12" t="s">
        <v>18</v>
      </c>
      <c r="B3077" s="12" t="s">
        <v>19</v>
      </c>
      <c r="C3077" s="12" t="s">
        <v>20</v>
      </c>
      <c r="D3077" s="12" t="s">
        <v>21</v>
      </c>
      <c r="E3077" s="12" t="s">
        <v>14242</v>
      </c>
      <c r="F3077" s="12" t="s">
        <v>7630</v>
      </c>
      <c r="G3077" s="12" t="s">
        <v>260</v>
      </c>
      <c r="H3077" s="12" t="s">
        <v>261</v>
      </c>
      <c r="I3077" s="12" t="s">
        <v>262</v>
      </c>
      <c r="J3077" s="12" t="s">
        <v>263</v>
      </c>
      <c r="L3077" s="12" t="s">
        <v>14189</v>
      </c>
      <c r="M3077" s="12" t="s">
        <v>264</v>
      </c>
      <c r="O3077" s="12" t="s">
        <v>7631</v>
      </c>
      <c r="P3077" s="12" t="s">
        <v>7230</v>
      </c>
      <c r="Q3077" s="12" t="s">
        <v>14269</v>
      </c>
      <c r="R3077" s="12" t="s">
        <v>7633</v>
      </c>
      <c r="S3077" s="12" t="s">
        <v>31</v>
      </c>
      <c r="U3077"/>
    </row>
    <row r="3078" spans="1:21" s="12" customFormat="1" x14ac:dyDescent="0.25">
      <c r="A3078" s="12" t="s">
        <v>3733</v>
      </c>
      <c r="B3078" s="12" t="s">
        <v>3734</v>
      </c>
      <c r="C3078" s="12" t="s">
        <v>4224</v>
      </c>
      <c r="D3078" s="12" t="s">
        <v>1346</v>
      </c>
      <c r="E3078" s="12" t="s">
        <v>14219</v>
      </c>
      <c r="F3078" s="12" t="s">
        <v>9637</v>
      </c>
      <c r="G3078" s="12" t="s">
        <v>4232</v>
      </c>
      <c r="H3078" s="12" t="s">
        <v>4233</v>
      </c>
      <c r="I3078" s="12" t="s">
        <v>4234</v>
      </c>
      <c r="J3078" s="12" t="s">
        <v>4235</v>
      </c>
      <c r="L3078" s="12" t="s">
        <v>12239</v>
      </c>
      <c r="M3078" s="12" t="s">
        <v>4236</v>
      </c>
      <c r="O3078" s="12" t="s">
        <v>9638</v>
      </c>
      <c r="P3078" s="12" t="s">
        <v>9639</v>
      </c>
      <c r="Q3078" s="12" t="s">
        <v>18436</v>
      </c>
      <c r="R3078" s="12" t="s">
        <v>18437</v>
      </c>
      <c r="S3078" s="12" t="s">
        <v>1419</v>
      </c>
      <c r="U3078"/>
    </row>
    <row r="3079" spans="1:21" s="12" customFormat="1" x14ac:dyDescent="0.25">
      <c r="A3079" s="12" t="s">
        <v>3275</v>
      </c>
      <c r="B3079" s="12" t="s">
        <v>3276</v>
      </c>
      <c r="C3079" s="12" t="s">
        <v>3331</v>
      </c>
      <c r="D3079" s="12" t="s">
        <v>1346</v>
      </c>
      <c r="E3079" s="12" t="s">
        <v>14219</v>
      </c>
      <c r="F3079" s="12" t="s">
        <v>5094</v>
      </c>
      <c r="G3079" s="12" t="s">
        <v>17738</v>
      </c>
      <c r="H3079" s="12" t="s">
        <v>9045</v>
      </c>
      <c r="I3079" s="12" t="s">
        <v>2090</v>
      </c>
      <c r="L3079" s="12" t="s">
        <v>12436</v>
      </c>
      <c r="M3079" s="12" t="s">
        <v>9046</v>
      </c>
      <c r="O3079" s="12" t="s">
        <v>9047</v>
      </c>
      <c r="P3079" s="12" t="s">
        <v>9043</v>
      </c>
      <c r="Q3079" s="12" t="s">
        <v>17739</v>
      </c>
      <c r="R3079" s="12" t="s">
        <v>17740</v>
      </c>
      <c r="S3079" s="12" t="s">
        <v>1419</v>
      </c>
      <c r="U3079"/>
    </row>
    <row r="3080" spans="1:21" s="12" customFormat="1" x14ac:dyDescent="0.25">
      <c r="A3080" s="12" t="s">
        <v>3275</v>
      </c>
      <c r="B3080" s="12" t="s">
        <v>3276</v>
      </c>
      <c r="C3080" s="12" t="s">
        <v>3383</v>
      </c>
      <c r="D3080" s="12" t="s">
        <v>2793</v>
      </c>
      <c r="E3080" s="12" t="s">
        <v>14219</v>
      </c>
      <c r="F3080" s="12" t="s">
        <v>9111</v>
      </c>
      <c r="G3080" s="12" t="s">
        <v>9112</v>
      </c>
      <c r="H3080" s="12" t="s">
        <v>9113</v>
      </c>
      <c r="I3080" s="12" t="s">
        <v>9114</v>
      </c>
      <c r="J3080" s="12" t="s">
        <v>9115</v>
      </c>
      <c r="L3080" s="12" t="s">
        <v>17821</v>
      </c>
      <c r="M3080" s="12" t="s">
        <v>9116</v>
      </c>
      <c r="O3080" s="12" t="s">
        <v>9117</v>
      </c>
      <c r="P3080" s="12" t="s">
        <v>9078</v>
      </c>
      <c r="Q3080" s="12" t="s">
        <v>17822</v>
      </c>
      <c r="R3080" s="12" t="s">
        <v>9118</v>
      </c>
      <c r="S3080" s="12" t="s">
        <v>31</v>
      </c>
      <c r="U3080"/>
    </row>
    <row r="3081" spans="1:21" s="12" customFormat="1" x14ac:dyDescent="0.25">
      <c r="A3081" s="12" t="s">
        <v>5209</v>
      </c>
      <c r="B3081" s="12" t="s">
        <v>5210</v>
      </c>
      <c r="C3081" s="12" t="s">
        <v>11383</v>
      </c>
      <c r="D3081" s="12" t="s">
        <v>11384</v>
      </c>
      <c r="E3081" s="12" t="s">
        <v>14219</v>
      </c>
      <c r="F3081" s="12" t="s">
        <v>11396</v>
      </c>
      <c r="G3081" s="12" t="s">
        <v>6378</v>
      </c>
      <c r="H3081" s="12" t="s">
        <v>6379</v>
      </c>
      <c r="I3081" s="12" t="s">
        <v>6380</v>
      </c>
      <c r="J3081" s="12" t="s">
        <v>6381</v>
      </c>
      <c r="L3081" s="12" t="s">
        <v>13004</v>
      </c>
      <c r="M3081" s="12" t="s">
        <v>4299</v>
      </c>
      <c r="O3081" s="12" t="s">
        <v>11397</v>
      </c>
      <c r="P3081" s="12" t="s">
        <v>11389</v>
      </c>
      <c r="Q3081" s="12" t="s">
        <v>22045</v>
      </c>
      <c r="R3081" s="12" t="s">
        <v>22046</v>
      </c>
      <c r="S3081" s="12" t="s">
        <v>31</v>
      </c>
      <c r="U3081"/>
    </row>
    <row r="3082" spans="1:21" s="12" customFormat="1" x14ac:dyDescent="0.25">
      <c r="A3082" s="12" t="s">
        <v>18</v>
      </c>
      <c r="B3082" s="12" t="s">
        <v>19</v>
      </c>
      <c r="C3082" s="12" t="s">
        <v>20</v>
      </c>
      <c r="D3082" s="12" t="s">
        <v>21</v>
      </c>
      <c r="E3082" s="12" t="s">
        <v>14219</v>
      </c>
      <c r="F3082" s="12" t="s">
        <v>7561</v>
      </c>
      <c r="G3082" s="12" t="s">
        <v>14496</v>
      </c>
      <c r="H3082" s="12" t="s">
        <v>700</v>
      </c>
      <c r="I3082" s="12" t="s">
        <v>701</v>
      </c>
      <c r="L3082" s="12" t="s">
        <v>12589</v>
      </c>
      <c r="M3082" s="12" t="s">
        <v>702</v>
      </c>
      <c r="O3082" s="12" t="s">
        <v>7562</v>
      </c>
      <c r="P3082" s="12" t="s">
        <v>7230</v>
      </c>
      <c r="Q3082" s="12" t="s">
        <v>14500</v>
      </c>
      <c r="R3082" s="12" t="s">
        <v>7563</v>
      </c>
      <c r="S3082" s="12" t="s">
        <v>31</v>
      </c>
      <c r="U3082"/>
    </row>
    <row r="3083" spans="1:21" s="12" customFormat="1" x14ac:dyDescent="0.25">
      <c r="A3083" s="12" t="s">
        <v>3275</v>
      </c>
      <c r="B3083" s="12" t="s">
        <v>3276</v>
      </c>
      <c r="C3083" s="12" t="s">
        <v>3383</v>
      </c>
      <c r="D3083" s="12" t="s">
        <v>2793</v>
      </c>
      <c r="E3083" s="12" t="s">
        <v>14242</v>
      </c>
      <c r="F3083" s="12" t="s">
        <v>9181</v>
      </c>
      <c r="G3083" s="12" t="s">
        <v>3535</v>
      </c>
      <c r="H3083" s="12" t="s">
        <v>3536</v>
      </c>
      <c r="I3083" s="12" t="s">
        <v>3537</v>
      </c>
      <c r="J3083" s="12" t="s">
        <v>3538</v>
      </c>
      <c r="L3083" s="12" t="s">
        <v>13378</v>
      </c>
      <c r="M3083" s="12" t="s">
        <v>3539</v>
      </c>
      <c r="O3083" s="12" t="s">
        <v>9182</v>
      </c>
      <c r="P3083" s="12" t="s">
        <v>9078</v>
      </c>
      <c r="Q3083" s="12" t="s">
        <v>17804</v>
      </c>
      <c r="R3083" s="12" t="s">
        <v>9183</v>
      </c>
      <c r="S3083" s="12" t="s">
        <v>31</v>
      </c>
      <c r="U3083"/>
    </row>
    <row r="3084" spans="1:21" s="12" customFormat="1" x14ac:dyDescent="0.25">
      <c r="A3084" s="12" t="s">
        <v>3275</v>
      </c>
      <c r="B3084" s="12" t="s">
        <v>3276</v>
      </c>
      <c r="C3084" s="12" t="s">
        <v>3383</v>
      </c>
      <c r="D3084" s="12" t="s">
        <v>2793</v>
      </c>
      <c r="E3084" s="12" t="s">
        <v>14242</v>
      </c>
      <c r="F3084" s="12" t="s">
        <v>9181</v>
      </c>
      <c r="G3084" s="12" t="s">
        <v>3535</v>
      </c>
      <c r="H3084" s="12" t="s">
        <v>3536</v>
      </c>
      <c r="I3084" s="12" t="s">
        <v>3537</v>
      </c>
      <c r="J3084" s="12" t="s">
        <v>3538</v>
      </c>
      <c r="L3084" s="12" t="s">
        <v>13378</v>
      </c>
      <c r="M3084" s="12" t="s">
        <v>3539</v>
      </c>
      <c r="O3084" s="12" t="s">
        <v>9182</v>
      </c>
      <c r="P3084" s="12" t="s">
        <v>9078</v>
      </c>
      <c r="Q3084" s="12" t="s">
        <v>17804</v>
      </c>
      <c r="R3084" s="12" t="s">
        <v>9184</v>
      </c>
      <c r="S3084" s="12" t="s">
        <v>31</v>
      </c>
      <c r="U3084"/>
    </row>
    <row r="3085" spans="1:21" s="12" customFormat="1" x14ac:dyDescent="0.25">
      <c r="A3085" s="12" t="s">
        <v>4549</v>
      </c>
      <c r="B3085" s="12" t="s">
        <v>4550</v>
      </c>
      <c r="C3085" s="12" t="s">
        <v>4649</v>
      </c>
      <c r="D3085" s="12" t="s">
        <v>2793</v>
      </c>
      <c r="E3085" s="12" t="s">
        <v>14219</v>
      </c>
      <c r="F3085" s="12" t="s">
        <v>10037</v>
      </c>
      <c r="G3085" s="12" t="s">
        <v>14940</v>
      </c>
      <c r="H3085" s="12" t="s">
        <v>8884</v>
      </c>
      <c r="I3085" s="12" t="s">
        <v>8885</v>
      </c>
      <c r="J3085" s="12" t="s">
        <v>8886</v>
      </c>
      <c r="L3085" s="12" t="s">
        <v>14941</v>
      </c>
      <c r="M3085" s="12" t="s">
        <v>8887</v>
      </c>
      <c r="O3085" s="12" t="s">
        <v>10038</v>
      </c>
      <c r="P3085" s="12" t="s">
        <v>10009</v>
      </c>
      <c r="Q3085" s="12" t="s">
        <v>19128</v>
      </c>
      <c r="R3085" s="12" t="s">
        <v>10039</v>
      </c>
      <c r="S3085" s="12" t="s">
        <v>4656</v>
      </c>
      <c r="U3085"/>
    </row>
    <row r="3086" spans="1:21" s="12" customFormat="1" x14ac:dyDescent="0.25">
      <c r="A3086" s="12" t="s">
        <v>18</v>
      </c>
      <c r="B3086" s="12" t="s">
        <v>19</v>
      </c>
      <c r="C3086" s="12" t="s">
        <v>20</v>
      </c>
      <c r="D3086" s="12" t="s">
        <v>21</v>
      </c>
      <c r="E3086" s="12" t="s">
        <v>14242</v>
      </c>
      <c r="F3086" s="12" t="s">
        <v>7704</v>
      </c>
      <c r="G3086" s="12" t="s">
        <v>7705</v>
      </c>
      <c r="H3086" s="12" t="s">
        <v>7706</v>
      </c>
      <c r="I3086" s="12" t="s">
        <v>7707</v>
      </c>
      <c r="J3086" s="12" t="s">
        <v>7708</v>
      </c>
      <c r="L3086" s="12" t="s">
        <v>14278</v>
      </c>
      <c r="M3086" s="12" t="s">
        <v>7709</v>
      </c>
      <c r="O3086" s="12" t="s">
        <v>7710</v>
      </c>
      <c r="P3086" s="12" t="s">
        <v>7230</v>
      </c>
      <c r="Q3086" s="12" t="s">
        <v>14279</v>
      </c>
      <c r="R3086" s="12" t="s">
        <v>7711</v>
      </c>
      <c r="S3086" s="12" t="s">
        <v>31</v>
      </c>
      <c r="U3086"/>
    </row>
    <row r="3087" spans="1:21" s="12" customFormat="1" x14ac:dyDescent="0.25">
      <c r="A3087" s="12" t="s">
        <v>18</v>
      </c>
      <c r="B3087" s="12" t="s">
        <v>19</v>
      </c>
      <c r="C3087" s="12" t="s">
        <v>20</v>
      </c>
      <c r="D3087" s="12" t="s">
        <v>21</v>
      </c>
      <c r="E3087" s="12" t="s">
        <v>14242</v>
      </c>
      <c r="F3087" s="12" t="s">
        <v>7704</v>
      </c>
      <c r="G3087" s="12" t="s">
        <v>7705</v>
      </c>
      <c r="H3087" s="12" t="s">
        <v>7706</v>
      </c>
      <c r="I3087" s="12" t="s">
        <v>7707</v>
      </c>
      <c r="J3087" s="12" t="s">
        <v>7708</v>
      </c>
      <c r="L3087" s="12" t="s">
        <v>14278</v>
      </c>
      <c r="M3087" s="12" t="s">
        <v>7709</v>
      </c>
      <c r="O3087" s="12" t="s">
        <v>7710</v>
      </c>
      <c r="P3087" s="12" t="s">
        <v>7230</v>
      </c>
      <c r="Q3087" s="12" t="s">
        <v>14279</v>
      </c>
      <c r="R3087" s="12" t="s">
        <v>7712</v>
      </c>
      <c r="S3087" s="12" t="s">
        <v>31</v>
      </c>
      <c r="U3087"/>
    </row>
    <row r="3088" spans="1:21" s="12" customFormat="1" x14ac:dyDescent="0.25">
      <c r="A3088" s="12" t="s">
        <v>3733</v>
      </c>
      <c r="B3088" s="12" t="s">
        <v>3734</v>
      </c>
      <c r="C3088" s="12" t="s">
        <v>3735</v>
      </c>
      <c r="D3088" s="12" t="s">
        <v>3735</v>
      </c>
      <c r="E3088" s="12" t="s">
        <v>14219</v>
      </c>
      <c r="F3088" s="12" t="s">
        <v>9353</v>
      </c>
      <c r="G3088" s="12" t="s">
        <v>18084</v>
      </c>
      <c r="H3088" s="12" t="s">
        <v>3804</v>
      </c>
      <c r="I3088" s="12" t="s">
        <v>9354</v>
      </c>
      <c r="J3088" s="12" t="s">
        <v>9355</v>
      </c>
      <c r="L3088" s="12" t="s">
        <v>18085</v>
      </c>
      <c r="M3088" s="12" t="s">
        <v>9356</v>
      </c>
      <c r="O3088" s="12" t="s">
        <v>9357</v>
      </c>
      <c r="P3088" s="12" t="s">
        <v>9348</v>
      </c>
      <c r="Q3088" s="12" t="s">
        <v>18086</v>
      </c>
      <c r="R3088" s="12" t="s">
        <v>9358</v>
      </c>
      <c r="S3088" s="12" t="s">
        <v>31</v>
      </c>
      <c r="U3088"/>
    </row>
    <row r="3089" spans="1:21" s="12" customFormat="1" x14ac:dyDescent="0.25">
      <c r="A3089" s="12" t="s">
        <v>18</v>
      </c>
      <c r="B3089" s="12" t="s">
        <v>19</v>
      </c>
      <c r="C3089" s="12" t="s">
        <v>20</v>
      </c>
      <c r="D3089" s="12" t="s">
        <v>21</v>
      </c>
      <c r="E3089" s="12" t="s">
        <v>14242</v>
      </c>
      <c r="F3089" s="12" t="s">
        <v>7606</v>
      </c>
      <c r="G3089" s="12" t="s">
        <v>268</v>
      </c>
      <c r="H3089" s="12" t="s">
        <v>269</v>
      </c>
      <c r="I3089" s="12" t="s">
        <v>270</v>
      </c>
      <c r="J3089" s="12" t="s">
        <v>271</v>
      </c>
      <c r="L3089" s="12" t="s">
        <v>13542</v>
      </c>
      <c r="M3089" s="12" t="s">
        <v>272</v>
      </c>
      <c r="O3089" s="12" t="s">
        <v>7607</v>
      </c>
      <c r="P3089" s="12" t="s">
        <v>7230</v>
      </c>
      <c r="Q3089" s="12" t="s">
        <v>14323</v>
      </c>
      <c r="R3089" s="12" t="s">
        <v>7608</v>
      </c>
      <c r="S3089" s="12" t="s">
        <v>31</v>
      </c>
      <c r="U3089"/>
    </row>
    <row r="3090" spans="1:21" s="12" customFormat="1" x14ac:dyDescent="0.25">
      <c r="A3090" s="12" t="s">
        <v>18</v>
      </c>
      <c r="B3090" s="12" t="s">
        <v>19</v>
      </c>
      <c r="C3090" s="12" t="s">
        <v>20</v>
      </c>
      <c r="D3090" s="12" t="s">
        <v>21</v>
      </c>
      <c r="E3090" s="12" t="s">
        <v>14242</v>
      </c>
      <c r="F3090" s="12" t="s">
        <v>7606</v>
      </c>
      <c r="G3090" s="12" t="s">
        <v>268</v>
      </c>
      <c r="H3090" s="12" t="s">
        <v>269</v>
      </c>
      <c r="I3090" s="12" t="s">
        <v>270</v>
      </c>
      <c r="J3090" s="12" t="s">
        <v>271</v>
      </c>
      <c r="L3090" s="12" t="s">
        <v>13542</v>
      </c>
      <c r="M3090" s="12" t="s">
        <v>272</v>
      </c>
      <c r="O3090" s="12" t="s">
        <v>7607</v>
      </c>
      <c r="P3090" s="12" t="s">
        <v>7230</v>
      </c>
      <c r="Q3090" s="12" t="s">
        <v>14323</v>
      </c>
      <c r="R3090" s="12" t="s">
        <v>7609</v>
      </c>
      <c r="S3090" s="12" t="s">
        <v>31</v>
      </c>
      <c r="U3090"/>
    </row>
    <row r="3091" spans="1:21" s="12" customFormat="1" x14ac:dyDescent="0.25">
      <c r="A3091" s="12" t="s">
        <v>3733</v>
      </c>
      <c r="B3091" s="12" t="s">
        <v>3734</v>
      </c>
      <c r="C3091" s="12" t="s">
        <v>4224</v>
      </c>
      <c r="D3091" s="12" t="s">
        <v>1346</v>
      </c>
      <c r="E3091" s="12" t="s">
        <v>14219</v>
      </c>
      <c r="F3091" s="12" t="s">
        <v>9643</v>
      </c>
      <c r="G3091" s="12" t="s">
        <v>4239</v>
      </c>
      <c r="H3091" s="12" t="s">
        <v>223</v>
      </c>
      <c r="I3091" s="12" t="s">
        <v>4240</v>
      </c>
      <c r="J3091" s="12" t="s">
        <v>4241</v>
      </c>
      <c r="L3091" s="12" t="s">
        <v>17395</v>
      </c>
      <c r="M3091" s="12" t="s">
        <v>4242</v>
      </c>
      <c r="O3091" s="12" t="s">
        <v>9644</v>
      </c>
      <c r="P3091" s="12" t="s">
        <v>9639</v>
      </c>
      <c r="Q3091" s="12" t="s">
        <v>18444</v>
      </c>
      <c r="R3091" s="12" t="s">
        <v>18445</v>
      </c>
      <c r="S3091" s="12" t="s">
        <v>1419</v>
      </c>
      <c r="U3091"/>
    </row>
    <row r="3092" spans="1:21" s="12" customFormat="1" x14ac:dyDescent="0.25">
      <c r="A3092" s="12" t="s">
        <v>18</v>
      </c>
      <c r="B3092" s="12" t="s">
        <v>19</v>
      </c>
      <c r="C3092" s="12" t="s">
        <v>20</v>
      </c>
      <c r="D3092" s="12" t="s">
        <v>21</v>
      </c>
      <c r="E3092" s="12" t="s">
        <v>14219</v>
      </c>
      <c r="F3092" s="12" t="s">
        <v>7512</v>
      </c>
      <c r="G3092" s="12" t="s">
        <v>14523</v>
      </c>
      <c r="H3092" s="12" t="s">
        <v>601</v>
      </c>
      <c r="I3092" s="12" t="s">
        <v>602</v>
      </c>
      <c r="L3092" s="12" t="s">
        <v>13573</v>
      </c>
      <c r="M3092" s="12" t="s">
        <v>603</v>
      </c>
      <c r="O3092" s="12" t="s">
        <v>7513</v>
      </c>
      <c r="P3092" s="12" t="s">
        <v>7230</v>
      </c>
      <c r="Q3092" s="12" t="s">
        <v>14527</v>
      </c>
      <c r="R3092" s="12" t="s">
        <v>7514</v>
      </c>
      <c r="S3092" s="12" t="s">
        <v>31</v>
      </c>
      <c r="U3092"/>
    </row>
    <row r="3093" spans="1:21" s="12" customFormat="1" x14ac:dyDescent="0.25">
      <c r="A3093" s="12" t="s">
        <v>5209</v>
      </c>
      <c r="B3093" s="12" t="s">
        <v>5210</v>
      </c>
      <c r="C3093" s="12" t="s">
        <v>5672</v>
      </c>
      <c r="D3093" s="12" t="s">
        <v>1346</v>
      </c>
      <c r="E3093" s="12" t="s">
        <v>14242</v>
      </c>
      <c r="F3093" s="12" t="s">
        <v>10842</v>
      </c>
      <c r="G3093" s="12" t="s">
        <v>14951</v>
      </c>
      <c r="H3093" s="12" t="s">
        <v>5674</v>
      </c>
      <c r="I3093" s="12" t="s">
        <v>5675</v>
      </c>
      <c r="J3093" s="12" t="s">
        <v>5676</v>
      </c>
      <c r="L3093" s="12" t="s">
        <v>14204</v>
      </c>
      <c r="M3093" s="12" t="s">
        <v>5677</v>
      </c>
      <c r="O3093" s="12" t="s">
        <v>10843</v>
      </c>
      <c r="P3093" s="12" t="s">
        <v>10839</v>
      </c>
      <c r="Q3093" s="12" t="s">
        <v>20642</v>
      </c>
      <c r="R3093" s="12" t="s">
        <v>20643</v>
      </c>
      <c r="S3093" s="12" t="s">
        <v>1419</v>
      </c>
      <c r="U3093"/>
    </row>
    <row r="3094" spans="1:21" s="12" customFormat="1" x14ac:dyDescent="0.25">
      <c r="A3094" s="12" t="s">
        <v>5209</v>
      </c>
      <c r="B3094" s="12" t="s">
        <v>5210</v>
      </c>
      <c r="C3094" s="12" t="s">
        <v>5672</v>
      </c>
      <c r="D3094" s="12" t="s">
        <v>1346</v>
      </c>
      <c r="E3094" s="12" t="s">
        <v>14242</v>
      </c>
      <c r="F3094" s="12" t="s">
        <v>10842</v>
      </c>
      <c r="G3094" s="12" t="s">
        <v>14951</v>
      </c>
      <c r="H3094" s="12" t="s">
        <v>5674</v>
      </c>
      <c r="I3094" s="12" t="s">
        <v>5675</v>
      </c>
      <c r="J3094" s="12" t="s">
        <v>5676</v>
      </c>
      <c r="L3094" s="12" t="s">
        <v>14204</v>
      </c>
      <c r="M3094" s="12" t="s">
        <v>5677</v>
      </c>
      <c r="O3094" s="12" t="s">
        <v>10843</v>
      </c>
      <c r="P3094" s="12" t="s">
        <v>10839</v>
      </c>
      <c r="Q3094" s="12" t="s">
        <v>20642</v>
      </c>
      <c r="R3094" s="12" t="s">
        <v>20644</v>
      </c>
      <c r="S3094" s="12" t="s">
        <v>1419</v>
      </c>
      <c r="U3094"/>
    </row>
    <row r="3095" spans="1:21" s="12" customFormat="1" x14ac:dyDescent="0.25">
      <c r="A3095" s="12" t="s">
        <v>6748</v>
      </c>
      <c r="B3095" s="12" t="s">
        <v>6749</v>
      </c>
      <c r="C3095" s="12" t="s">
        <v>6897</v>
      </c>
      <c r="D3095" s="12" t="s">
        <v>2793</v>
      </c>
      <c r="E3095" s="12" t="s">
        <v>14219</v>
      </c>
      <c r="F3095" s="12" t="s">
        <v>11608</v>
      </c>
      <c r="G3095" s="12" t="s">
        <v>18508</v>
      </c>
      <c r="H3095" s="12" t="s">
        <v>5917</v>
      </c>
      <c r="I3095" s="12" t="s">
        <v>5918</v>
      </c>
      <c r="J3095" s="12" t="s">
        <v>5919</v>
      </c>
      <c r="L3095" s="12" t="s">
        <v>18509</v>
      </c>
      <c r="M3095" s="12" t="s">
        <v>5920</v>
      </c>
      <c r="O3095" s="12" t="s">
        <v>11609</v>
      </c>
      <c r="P3095" s="12" t="s">
        <v>11564</v>
      </c>
      <c r="Q3095" s="12" t="s">
        <v>22466</v>
      </c>
      <c r="R3095" s="12" t="s">
        <v>11610</v>
      </c>
      <c r="S3095" s="12" t="s">
        <v>31</v>
      </c>
      <c r="U3095"/>
    </row>
    <row r="3096" spans="1:21" s="12" customFormat="1" x14ac:dyDescent="0.25">
      <c r="A3096" s="12" t="s">
        <v>3733</v>
      </c>
      <c r="B3096" s="12" t="s">
        <v>3734</v>
      </c>
      <c r="C3096" s="12" t="s">
        <v>3735</v>
      </c>
      <c r="D3096" s="12" t="s">
        <v>3735</v>
      </c>
      <c r="E3096" s="12" t="s">
        <v>14219</v>
      </c>
      <c r="F3096" s="12" t="s">
        <v>9365</v>
      </c>
      <c r="G3096" s="12" t="s">
        <v>18048</v>
      </c>
      <c r="H3096" s="12" t="s">
        <v>3944</v>
      </c>
      <c r="I3096" s="12" t="s">
        <v>3945</v>
      </c>
      <c r="L3096" s="12" t="s">
        <v>14217</v>
      </c>
      <c r="M3096" s="12" t="s">
        <v>3946</v>
      </c>
      <c r="O3096" s="12" t="s">
        <v>9366</v>
      </c>
      <c r="P3096" s="12" t="s">
        <v>9348</v>
      </c>
      <c r="Q3096" s="12" t="s">
        <v>18049</v>
      </c>
      <c r="R3096" s="12" t="s">
        <v>9367</v>
      </c>
      <c r="S3096" s="12" t="s">
        <v>31</v>
      </c>
      <c r="U3096"/>
    </row>
    <row r="3097" spans="1:21" s="12" customFormat="1" x14ac:dyDescent="0.25">
      <c r="A3097" s="12" t="s">
        <v>5209</v>
      </c>
      <c r="B3097" s="12" t="s">
        <v>5210</v>
      </c>
      <c r="C3097" s="12" t="s">
        <v>5672</v>
      </c>
      <c r="D3097" s="12" t="s">
        <v>1346</v>
      </c>
      <c r="E3097" s="12" t="s">
        <v>14251</v>
      </c>
      <c r="F3097" s="12" t="s">
        <v>10844</v>
      </c>
      <c r="G3097" s="12" t="s">
        <v>14937</v>
      </c>
      <c r="H3097" s="12" t="s">
        <v>2998</v>
      </c>
      <c r="I3097" s="12" t="s">
        <v>2999</v>
      </c>
      <c r="J3097" s="12" t="s">
        <v>3000</v>
      </c>
      <c r="L3097" s="12" t="s">
        <v>12548</v>
      </c>
      <c r="M3097" s="12" t="s">
        <v>3001</v>
      </c>
      <c r="O3097" s="12" t="s">
        <v>10845</v>
      </c>
      <c r="P3097" s="12" t="s">
        <v>10839</v>
      </c>
      <c r="Q3097" s="12" t="s">
        <v>20623</v>
      </c>
      <c r="R3097" s="12" t="s">
        <v>20624</v>
      </c>
      <c r="S3097" s="12" t="s">
        <v>1419</v>
      </c>
      <c r="U3097"/>
    </row>
    <row r="3098" spans="1:21" s="12" customFormat="1" x14ac:dyDescent="0.25">
      <c r="A3098" s="12" t="s">
        <v>5209</v>
      </c>
      <c r="B3098" s="12" t="s">
        <v>5210</v>
      </c>
      <c r="C3098" s="12" t="s">
        <v>5672</v>
      </c>
      <c r="D3098" s="12" t="s">
        <v>1346</v>
      </c>
      <c r="E3098" s="12" t="s">
        <v>14251</v>
      </c>
      <c r="F3098" s="12" t="s">
        <v>10844</v>
      </c>
      <c r="G3098" s="12" t="s">
        <v>14937</v>
      </c>
      <c r="H3098" s="12" t="s">
        <v>2998</v>
      </c>
      <c r="I3098" s="12" t="s">
        <v>2999</v>
      </c>
      <c r="J3098" s="12" t="s">
        <v>3000</v>
      </c>
      <c r="L3098" s="12" t="s">
        <v>12548</v>
      </c>
      <c r="M3098" s="12" t="s">
        <v>3001</v>
      </c>
      <c r="O3098" s="12" t="s">
        <v>10845</v>
      </c>
      <c r="P3098" s="12" t="s">
        <v>10839</v>
      </c>
      <c r="Q3098" s="12" t="s">
        <v>20623</v>
      </c>
      <c r="R3098" s="12" t="s">
        <v>20625</v>
      </c>
      <c r="S3098" s="12" t="s">
        <v>1419</v>
      </c>
      <c r="U3098"/>
    </row>
    <row r="3099" spans="1:21" s="12" customFormat="1" x14ac:dyDescent="0.25">
      <c r="A3099" s="12" t="s">
        <v>5209</v>
      </c>
      <c r="B3099" s="12" t="s">
        <v>5210</v>
      </c>
      <c r="C3099" s="12" t="s">
        <v>5672</v>
      </c>
      <c r="D3099" s="12" t="s">
        <v>1346</v>
      </c>
      <c r="E3099" s="12" t="s">
        <v>14251</v>
      </c>
      <c r="F3099" s="12" t="s">
        <v>10844</v>
      </c>
      <c r="G3099" s="12" t="s">
        <v>14937</v>
      </c>
      <c r="H3099" s="12" t="s">
        <v>2998</v>
      </c>
      <c r="I3099" s="12" t="s">
        <v>2999</v>
      </c>
      <c r="J3099" s="12" t="s">
        <v>3000</v>
      </c>
      <c r="L3099" s="12" t="s">
        <v>12548</v>
      </c>
      <c r="M3099" s="12" t="s">
        <v>3001</v>
      </c>
      <c r="O3099" s="12" t="s">
        <v>10845</v>
      </c>
      <c r="P3099" s="12" t="s">
        <v>10839</v>
      </c>
      <c r="Q3099" s="12" t="s">
        <v>20623</v>
      </c>
      <c r="R3099" s="12" t="s">
        <v>20626</v>
      </c>
      <c r="S3099" s="12" t="s">
        <v>1419</v>
      </c>
      <c r="U3099"/>
    </row>
    <row r="3100" spans="1:21" s="12" customFormat="1" x14ac:dyDescent="0.25">
      <c r="A3100" s="12" t="s">
        <v>4549</v>
      </c>
      <c r="B3100" s="12" t="s">
        <v>4550</v>
      </c>
      <c r="C3100" s="12" t="s">
        <v>4631</v>
      </c>
      <c r="D3100" s="12" t="s">
        <v>4632</v>
      </c>
      <c r="E3100" s="12" t="s">
        <v>14219</v>
      </c>
      <c r="F3100" s="12" t="s">
        <v>169</v>
      </c>
      <c r="G3100" s="12" t="s">
        <v>19065</v>
      </c>
      <c r="H3100" s="12" t="s">
        <v>9910</v>
      </c>
      <c r="I3100" s="12" t="s">
        <v>9911</v>
      </c>
      <c r="L3100" s="12" t="s">
        <v>19066</v>
      </c>
      <c r="M3100" s="12" t="s">
        <v>9912</v>
      </c>
      <c r="O3100" s="12" t="s">
        <v>9913</v>
      </c>
      <c r="P3100" s="12" t="s">
        <v>9908</v>
      </c>
      <c r="Q3100" s="12" t="s">
        <v>19067</v>
      </c>
      <c r="R3100" s="12" t="s">
        <v>19068</v>
      </c>
      <c r="S3100" s="12" t="s">
        <v>31</v>
      </c>
      <c r="U3100"/>
    </row>
    <row r="3101" spans="1:21" s="12" customFormat="1" x14ac:dyDescent="0.25">
      <c r="A3101" s="12" t="s">
        <v>4549</v>
      </c>
      <c r="B3101" s="12" t="s">
        <v>4550</v>
      </c>
      <c r="C3101" s="12" t="s">
        <v>4649</v>
      </c>
      <c r="D3101" s="12" t="s">
        <v>2793</v>
      </c>
      <c r="E3101" s="12" t="s">
        <v>14242</v>
      </c>
      <c r="F3101" s="12" t="s">
        <v>2101</v>
      </c>
      <c r="G3101" s="12" t="s">
        <v>16477</v>
      </c>
      <c r="H3101" s="12" t="s">
        <v>4835</v>
      </c>
      <c r="I3101" s="12" t="s">
        <v>4836</v>
      </c>
      <c r="J3101" s="12" t="s">
        <v>4837</v>
      </c>
      <c r="L3101" s="12" t="s">
        <v>13517</v>
      </c>
      <c r="M3101" s="12" t="s">
        <v>2741</v>
      </c>
      <c r="O3101" s="12" t="s">
        <v>10069</v>
      </c>
      <c r="P3101" s="12" t="s">
        <v>9964</v>
      </c>
      <c r="Q3101" s="12" t="s">
        <v>19166</v>
      </c>
      <c r="R3101" s="12" t="s">
        <v>10070</v>
      </c>
      <c r="S3101" s="12" t="s">
        <v>4656</v>
      </c>
      <c r="U3101"/>
    </row>
    <row r="3102" spans="1:21" s="12" customFormat="1" x14ac:dyDescent="0.25">
      <c r="A3102" s="12" t="s">
        <v>4549</v>
      </c>
      <c r="B3102" s="12" t="s">
        <v>4550</v>
      </c>
      <c r="C3102" s="12" t="s">
        <v>4649</v>
      </c>
      <c r="D3102" s="12" t="s">
        <v>2793</v>
      </c>
      <c r="E3102" s="12" t="s">
        <v>14242</v>
      </c>
      <c r="F3102" s="12" t="s">
        <v>2101</v>
      </c>
      <c r="G3102" s="12" t="s">
        <v>16477</v>
      </c>
      <c r="H3102" s="12" t="s">
        <v>4835</v>
      </c>
      <c r="I3102" s="12" t="s">
        <v>4836</v>
      </c>
      <c r="J3102" s="12" t="s">
        <v>4837</v>
      </c>
      <c r="L3102" s="12" t="s">
        <v>13517</v>
      </c>
      <c r="M3102" s="12" t="s">
        <v>2741</v>
      </c>
      <c r="O3102" s="12" t="s">
        <v>10069</v>
      </c>
      <c r="P3102" s="12" t="s">
        <v>9964</v>
      </c>
      <c r="Q3102" s="12" t="s">
        <v>19166</v>
      </c>
      <c r="R3102" s="12" t="s">
        <v>10071</v>
      </c>
      <c r="S3102" s="12" t="s">
        <v>4656</v>
      </c>
      <c r="U3102"/>
    </row>
    <row r="3103" spans="1:21" s="12" customFormat="1" x14ac:dyDescent="0.25">
      <c r="A3103" s="12" t="s">
        <v>18</v>
      </c>
      <c r="B3103" s="12" t="s">
        <v>19</v>
      </c>
      <c r="C3103" s="12" t="s">
        <v>20</v>
      </c>
      <c r="D3103" s="12" t="s">
        <v>21</v>
      </c>
      <c r="E3103" s="12" t="s">
        <v>14219</v>
      </c>
      <c r="F3103" s="12" t="s">
        <v>7479</v>
      </c>
      <c r="G3103" s="12" t="s">
        <v>251</v>
      </c>
      <c r="H3103" s="12" t="s">
        <v>223</v>
      </c>
      <c r="I3103" s="12" t="s">
        <v>252</v>
      </c>
      <c r="L3103" s="12" t="s">
        <v>14265</v>
      </c>
      <c r="M3103" s="12" t="s">
        <v>253</v>
      </c>
      <c r="O3103" s="12" t="s">
        <v>7480</v>
      </c>
      <c r="P3103" s="12" t="s">
        <v>7230</v>
      </c>
      <c r="Q3103" s="12" t="s">
        <v>14267</v>
      </c>
      <c r="R3103" s="12" t="s">
        <v>7481</v>
      </c>
      <c r="S3103" s="12" t="s">
        <v>31</v>
      </c>
      <c r="U3103"/>
    </row>
    <row r="3104" spans="1:21" s="12" customFormat="1" x14ac:dyDescent="0.25">
      <c r="A3104" s="12" t="s">
        <v>18</v>
      </c>
      <c r="B3104" s="12" t="s">
        <v>19</v>
      </c>
      <c r="C3104" s="12" t="s">
        <v>20</v>
      </c>
      <c r="D3104" s="12" t="s">
        <v>21</v>
      </c>
      <c r="E3104" s="12" t="s">
        <v>14219</v>
      </c>
      <c r="F3104" s="12" t="s">
        <v>7270</v>
      </c>
      <c r="G3104" s="12" t="s">
        <v>238</v>
      </c>
      <c r="H3104" s="12" t="s">
        <v>239</v>
      </c>
      <c r="I3104" s="12" t="s">
        <v>240</v>
      </c>
      <c r="J3104" s="12" t="s">
        <v>241</v>
      </c>
      <c r="L3104" s="12" t="s">
        <v>12359</v>
      </c>
      <c r="M3104" s="12" t="s">
        <v>242</v>
      </c>
      <c r="O3104" s="12" t="s">
        <v>7271</v>
      </c>
      <c r="P3104" s="12" t="s">
        <v>7230</v>
      </c>
      <c r="Q3104" s="12" t="s">
        <v>14441</v>
      </c>
      <c r="R3104" s="12" t="s">
        <v>7272</v>
      </c>
      <c r="S3104" s="12" t="s">
        <v>31</v>
      </c>
      <c r="U3104"/>
    </row>
    <row r="3105" spans="1:21" s="12" customFormat="1" x14ac:dyDescent="0.25">
      <c r="A3105" s="12" t="s">
        <v>6748</v>
      </c>
      <c r="B3105" s="12" t="s">
        <v>6749</v>
      </c>
      <c r="C3105" s="12" t="s">
        <v>6880</v>
      </c>
      <c r="D3105" s="12" t="s">
        <v>6881</v>
      </c>
      <c r="E3105" s="12" t="s">
        <v>14219</v>
      </c>
      <c r="F3105" s="12" t="s">
        <v>1156</v>
      </c>
      <c r="G3105" s="12" t="s">
        <v>14876</v>
      </c>
      <c r="H3105" s="12" t="s">
        <v>2925</v>
      </c>
      <c r="I3105" s="12" t="s">
        <v>2926</v>
      </c>
      <c r="L3105" s="12" t="s">
        <v>14877</v>
      </c>
      <c r="M3105" s="12" t="s">
        <v>2927</v>
      </c>
      <c r="O3105" s="12" t="s">
        <v>11542</v>
      </c>
      <c r="P3105" s="12" t="s">
        <v>11540</v>
      </c>
      <c r="Q3105" s="12" t="s">
        <v>22436</v>
      </c>
      <c r="R3105" s="12" t="s">
        <v>11543</v>
      </c>
      <c r="S3105" s="12" t="s">
        <v>31</v>
      </c>
      <c r="U3105"/>
    </row>
    <row r="3106" spans="1:21" s="12" customFormat="1" x14ac:dyDescent="0.25">
      <c r="A3106" s="12" t="s">
        <v>3733</v>
      </c>
      <c r="B3106" s="12" t="s">
        <v>3734</v>
      </c>
      <c r="C3106" s="12" t="s">
        <v>3735</v>
      </c>
      <c r="D3106" s="12" t="s">
        <v>3735</v>
      </c>
      <c r="E3106" s="12" t="s">
        <v>14219</v>
      </c>
      <c r="F3106" s="12" t="s">
        <v>9376</v>
      </c>
      <c r="G3106" s="12" t="s">
        <v>18082</v>
      </c>
      <c r="H3106" s="12" t="s">
        <v>9377</v>
      </c>
      <c r="I3106" s="12" t="s">
        <v>9378</v>
      </c>
      <c r="J3106" s="12" t="s">
        <v>9379</v>
      </c>
      <c r="L3106" s="12" t="s">
        <v>17264</v>
      </c>
      <c r="M3106" s="12" t="s">
        <v>2995</v>
      </c>
      <c r="O3106" s="12" t="s">
        <v>9380</v>
      </c>
      <c r="P3106" s="12" t="s">
        <v>9348</v>
      </c>
      <c r="Q3106" s="12" t="s">
        <v>18083</v>
      </c>
      <c r="R3106" s="12" t="s">
        <v>9381</v>
      </c>
      <c r="S3106" s="12" t="s">
        <v>31</v>
      </c>
      <c r="U3106"/>
    </row>
    <row r="3107" spans="1:21" s="12" customFormat="1" x14ac:dyDescent="0.25">
      <c r="A3107" s="12" t="s">
        <v>4549</v>
      </c>
      <c r="B3107" s="12" t="s">
        <v>4550</v>
      </c>
      <c r="C3107" s="12" t="s">
        <v>5010</v>
      </c>
      <c r="D3107" s="12" t="s">
        <v>1601</v>
      </c>
      <c r="E3107" s="12" t="s">
        <v>14219</v>
      </c>
      <c r="F3107" s="12" t="s">
        <v>5450</v>
      </c>
      <c r="G3107" s="12" t="s">
        <v>19381</v>
      </c>
      <c r="H3107" s="12" t="s">
        <v>10238</v>
      </c>
      <c r="I3107" s="12" t="s">
        <v>10239</v>
      </c>
      <c r="L3107" s="12" t="s">
        <v>14986</v>
      </c>
      <c r="M3107" s="12" t="s">
        <v>1224</v>
      </c>
      <c r="O3107" s="12" t="s">
        <v>10240</v>
      </c>
      <c r="P3107" s="12" t="s">
        <v>10230</v>
      </c>
      <c r="Q3107" s="12" t="s">
        <v>19382</v>
      </c>
      <c r="R3107" s="12" t="s">
        <v>19383</v>
      </c>
      <c r="S3107" s="12" t="s">
        <v>1419</v>
      </c>
      <c r="U3107"/>
    </row>
    <row r="3108" spans="1:21" s="12" customFormat="1" x14ac:dyDescent="0.25">
      <c r="A3108" s="12" t="s">
        <v>6748</v>
      </c>
      <c r="B3108" s="12" t="s">
        <v>6749</v>
      </c>
      <c r="C3108" s="12" t="s">
        <v>6880</v>
      </c>
      <c r="D3108" s="12" t="s">
        <v>6881</v>
      </c>
      <c r="E3108" s="12" t="s">
        <v>14219</v>
      </c>
      <c r="F3108" s="12" t="s">
        <v>11538</v>
      </c>
      <c r="G3108" s="12" t="s">
        <v>19995</v>
      </c>
      <c r="H3108" s="12" t="s">
        <v>5413</v>
      </c>
      <c r="I3108" s="12" t="s">
        <v>5414</v>
      </c>
      <c r="L3108" s="12" t="s">
        <v>15153</v>
      </c>
      <c r="M3108" s="12" t="s">
        <v>1326</v>
      </c>
      <c r="O3108" s="12" t="s">
        <v>11539</v>
      </c>
      <c r="P3108" s="12" t="s">
        <v>11540</v>
      </c>
      <c r="Q3108" s="12" t="s">
        <v>22438</v>
      </c>
      <c r="R3108" s="12" t="s">
        <v>11541</v>
      </c>
      <c r="S3108" s="12" t="s">
        <v>31</v>
      </c>
      <c r="U3108"/>
    </row>
    <row r="3109" spans="1:21" s="12" customFormat="1" x14ac:dyDescent="0.25">
      <c r="A3109" s="12" t="s">
        <v>3275</v>
      </c>
      <c r="B3109" s="12" t="s">
        <v>3276</v>
      </c>
      <c r="C3109" s="12" t="s">
        <v>3383</v>
      </c>
      <c r="D3109" s="12" t="s">
        <v>2793</v>
      </c>
      <c r="E3109" s="12" t="s">
        <v>14219</v>
      </c>
      <c r="F3109" s="12" t="s">
        <v>2794</v>
      </c>
      <c r="G3109" s="12" t="s">
        <v>8378</v>
      </c>
      <c r="H3109" s="12" t="s">
        <v>8379</v>
      </c>
      <c r="I3109" s="12" t="s">
        <v>223</v>
      </c>
      <c r="J3109" s="12" t="s">
        <v>8380</v>
      </c>
      <c r="L3109" s="12" t="s">
        <v>13074</v>
      </c>
      <c r="M3109" s="12" t="s">
        <v>8381</v>
      </c>
      <c r="O3109" s="12" t="s">
        <v>9077</v>
      </c>
      <c r="P3109" s="12" t="s">
        <v>9078</v>
      </c>
      <c r="Q3109" s="12" t="s">
        <v>17831</v>
      </c>
      <c r="R3109" s="12" t="s">
        <v>9079</v>
      </c>
      <c r="S3109" s="12" t="s">
        <v>31</v>
      </c>
      <c r="U3109"/>
    </row>
    <row r="3110" spans="1:21" s="12" customFormat="1" x14ac:dyDescent="0.25">
      <c r="A3110" s="12" t="s">
        <v>3733</v>
      </c>
      <c r="B3110" s="12" t="s">
        <v>3734</v>
      </c>
      <c r="C3110" s="12" t="s">
        <v>3955</v>
      </c>
      <c r="D3110" s="12" t="s">
        <v>2793</v>
      </c>
      <c r="E3110" s="12" t="s">
        <v>14219</v>
      </c>
      <c r="F3110" s="12" t="s">
        <v>9574</v>
      </c>
      <c r="G3110" s="12" t="s">
        <v>2777</v>
      </c>
      <c r="H3110" s="12" t="s">
        <v>2778</v>
      </c>
      <c r="I3110" s="12" t="s">
        <v>223</v>
      </c>
      <c r="J3110" s="12" t="s">
        <v>2779</v>
      </c>
      <c r="L3110" s="12" t="s">
        <v>12528</v>
      </c>
      <c r="M3110" s="12" t="s">
        <v>2780</v>
      </c>
      <c r="N3110" s="12" t="s">
        <v>16915</v>
      </c>
      <c r="O3110" s="12" t="s">
        <v>9575</v>
      </c>
      <c r="P3110" s="12" t="s">
        <v>9496</v>
      </c>
      <c r="Q3110" s="12" t="s">
        <v>18301</v>
      </c>
      <c r="R3110" s="12" t="s">
        <v>9576</v>
      </c>
      <c r="S3110" s="12" t="s">
        <v>1419</v>
      </c>
      <c r="U3110"/>
    </row>
    <row r="3111" spans="1:21" s="12" customFormat="1" x14ac:dyDescent="0.25">
      <c r="A3111" s="12" t="s">
        <v>3733</v>
      </c>
      <c r="B3111" s="12" t="s">
        <v>3734</v>
      </c>
      <c r="C3111" s="12" t="s">
        <v>3955</v>
      </c>
      <c r="D3111" s="12" t="s">
        <v>2793</v>
      </c>
      <c r="E3111" s="12" t="s">
        <v>14219</v>
      </c>
      <c r="F3111" s="12" t="s">
        <v>9565</v>
      </c>
      <c r="G3111" s="12" t="s">
        <v>17493</v>
      </c>
      <c r="H3111" s="12" t="s">
        <v>3084</v>
      </c>
      <c r="I3111" s="12" t="s">
        <v>3085</v>
      </c>
      <c r="J3111" s="12" t="s">
        <v>3086</v>
      </c>
      <c r="L3111" s="12" t="s">
        <v>12214</v>
      </c>
      <c r="M3111" s="12" t="s">
        <v>3087</v>
      </c>
      <c r="O3111" s="12" t="s">
        <v>9566</v>
      </c>
      <c r="P3111" s="12" t="s">
        <v>9496</v>
      </c>
      <c r="Q3111" s="12" t="s">
        <v>18408</v>
      </c>
      <c r="R3111" s="12" t="s">
        <v>9567</v>
      </c>
      <c r="S3111" s="12" t="s">
        <v>1419</v>
      </c>
      <c r="U3111"/>
    </row>
    <row r="3112" spans="1:21" s="12" customFormat="1" x14ac:dyDescent="0.25">
      <c r="A3112" s="12" t="s">
        <v>18</v>
      </c>
      <c r="B3112" s="12" t="s">
        <v>19</v>
      </c>
      <c r="C3112" s="12" t="s">
        <v>20</v>
      </c>
      <c r="D3112" s="12" t="s">
        <v>21</v>
      </c>
      <c r="E3112" s="12" t="s">
        <v>14219</v>
      </c>
      <c r="F3112" s="12" t="s">
        <v>169</v>
      </c>
      <c r="G3112" s="12" t="s">
        <v>268</v>
      </c>
      <c r="H3112" s="12" t="s">
        <v>269</v>
      </c>
      <c r="I3112" s="12" t="s">
        <v>270</v>
      </c>
      <c r="J3112" s="12" t="s">
        <v>271</v>
      </c>
      <c r="L3112" s="12" t="s">
        <v>13542</v>
      </c>
      <c r="M3112" s="12" t="s">
        <v>272</v>
      </c>
      <c r="O3112" s="12" t="s">
        <v>7303</v>
      </c>
      <c r="P3112" s="12" t="s">
        <v>7230</v>
      </c>
      <c r="Q3112" s="12" t="s">
        <v>14324</v>
      </c>
      <c r="R3112" s="12" t="s">
        <v>7304</v>
      </c>
      <c r="S3112" s="12" t="s">
        <v>31</v>
      </c>
      <c r="U3112"/>
    </row>
    <row r="3113" spans="1:21" s="12" customFormat="1" x14ac:dyDescent="0.25">
      <c r="A3113" s="12" t="s">
        <v>5209</v>
      </c>
      <c r="B3113" s="12" t="s">
        <v>5210</v>
      </c>
      <c r="C3113" s="12" t="s">
        <v>5672</v>
      </c>
      <c r="D3113" s="12" t="s">
        <v>1346</v>
      </c>
      <c r="E3113" s="12" t="s">
        <v>14242</v>
      </c>
      <c r="F3113" s="12" t="s">
        <v>10838</v>
      </c>
      <c r="G3113" s="12" t="s">
        <v>16091</v>
      </c>
      <c r="H3113" s="12" t="s">
        <v>4351</v>
      </c>
      <c r="I3113" s="12" t="s">
        <v>4352</v>
      </c>
      <c r="L3113" s="12" t="s">
        <v>16092</v>
      </c>
      <c r="M3113" s="12" t="s">
        <v>11973</v>
      </c>
      <c r="O3113" s="12" t="s">
        <v>7303</v>
      </c>
      <c r="P3113" s="12" t="s">
        <v>10839</v>
      </c>
      <c r="Q3113" s="12" t="s">
        <v>20620</v>
      </c>
      <c r="R3113" s="12" t="s">
        <v>20621</v>
      </c>
      <c r="S3113" s="12" t="s">
        <v>1419</v>
      </c>
      <c r="U3113"/>
    </row>
    <row r="3114" spans="1:21" s="12" customFormat="1" x14ac:dyDescent="0.25">
      <c r="A3114" s="12" t="s">
        <v>5209</v>
      </c>
      <c r="B3114" s="12" t="s">
        <v>5210</v>
      </c>
      <c r="C3114" s="12" t="s">
        <v>5672</v>
      </c>
      <c r="D3114" s="12" t="s">
        <v>1346</v>
      </c>
      <c r="E3114" s="12" t="s">
        <v>14242</v>
      </c>
      <c r="F3114" s="12" t="s">
        <v>10838</v>
      </c>
      <c r="G3114" s="12" t="s">
        <v>16091</v>
      </c>
      <c r="H3114" s="12" t="s">
        <v>4351</v>
      </c>
      <c r="I3114" s="12" t="s">
        <v>4352</v>
      </c>
      <c r="L3114" s="12" t="s">
        <v>16092</v>
      </c>
      <c r="M3114" s="12" t="s">
        <v>11973</v>
      </c>
      <c r="O3114" s="12" t="s">
        <v>7303</v>
      </c>
      <c r="P3114" s="12" t="s">
        <v>10839</v>
      </c>
      <c r="Q3114" s="12" t="s">
        <v>20620</v>
      </c>
      <c r="R3114" s="12" t="s">
        <v>20622</v>
      </c>
      <c r="S3114" s="12" t="s">
        <v>1419</v>
      </c>
      <c r="U3114"/>
    </row>
    <row r="3115" spans="1:21" s="12" customFormat="1" x14ac:dyDescent="0.25">
      <c r="A3115" s="12" t="s">
        <v>6748</v>
      </c>
      <c r="B3115" s="12" t="s">
        <v>6749</v>
      </c>
      <c r="C3115" s="12" t="s">
        <v>6897</v>
      </c>
      <c r="D3115" s="12" t="s">
        <v>2793</v>
      </c>
      <c r="E3115" s="12" t="s">
        <v>14219</v>
      </c>
      <c r="F3115" s="12" t="s">
        <v>11597</v>
      </c>
      <c r="G3115" s="12" t="s">
        <v>7003</v>
      </c>
      <c r="H3115" s="12" t="s">
        <v>223</v>
      </c>
      <c r="I3115" s="12" t="s">
        <v>7004</v>
      </c>
      <c r="J3115" s="12" t="s">
        <v>7005</v>
      </c>
      <c r="L3115" s="12" t="s">
        <v>12421</v>
      </c>
      <c r="M3115" s="12" t="s">
        <v>1613</v>
      </c>
      <c r="O3115" s="12" t="s">
        <v>11598</v>
      </c>
      <c r="P3115" s="12" t="s">
        <v>11580</v>
      </c>
      <c r="Q3115" s="12" t="s">
        <v>22472</v>
      </c>
      <c r="R3115" s="12" t="s">
        <v>11599</v>
      </c>
      <c r="S3115" s="12" t="s">
        <v>31</v>
      </c>
      <c r="U3115"/>
    </row>
    <row r="3116" spans="1:21" s="12" customFormat="1" x14ac:dyDescent="0.25">
      <c r="A3116" s="12" t="s">
        <v>4549</v>
      </c>
      <c r="B3116" s="12" t="s">
        <v>4550</v>
      </c>
      <c r="C3116" s="12" t="s">
        <v>4649</v>
      </c>
      <c r="D3116" s="12" t="s">
        <v>2793</v>
      </c>
      <c r="E3116" s="12" t="s">
        <v>14219</v>
      </c>
      <c r="F3116" s="12" t="s">
        <v>169</v>
      </c>
      <c r="G3116" s="12" t="s">
        <v>4856</v>
      </c>
      <c r="H3116" s="12" t="s">
        <v>4856</v>
      </c>
      <c r="I3116" s="12" t="s">
        <v>4857</v>
      </c>
      <c r="L3116" s="12" t="s">
        <v>12804</v>
      </c>
      <c r="M3116" s="12" t="s">
        <v>3142</v>
      </c>
      <c r="O3116" s="12" t="s">
        <v>9983</v>
      </c>
      <c r="P3116" s="12" t="s">
        <v>9984</v>
      </c>
      <c r="Q3116" s="12" t="s">
        <v>19242</v>
      </c>
      <c r="R3116" s="12" t="s">
        <v>9985</v>
      </c>
      <c r="S3116" s="12" t="s">
        <v>4656</v>
      </c>
      <c r="U3116"/>
    </row>
    <row r="3117" spans="1:21" s="12" customFormat="1" x14ac:dyDescent="0.25">
      <c r="A3117" s="12" t="s">
        <v>18</v>
      </c>
      <c r="B3117" s="12" t="s">
        <v>19</v>
      </c>
      <c r="C3117" s="12" t="s">
        <v>20</v>
      </c>
      <c r="D3117" s="12" t="s">
        <v>21</v>
      </c>
      <c r="E3117" s="12" t="s">
        <v>14219</v>
      </c>
      <c r="F3117" s="12" t="s">
        <v>5218</v>
      </c>
      <c r="G3117" s="12" t="s">
        <v>379</v>
      </c>
      <c r="H3117" s="12" t="s">
        <v>380</v>
      </c>
      <c r="I3117" s="12" t="s">
        <v>381</v>
      </c>
      <c r="J3117" s="12" t="s">
        <v>382</v>
      </c>
      <c r="L3117" s="12" t="s">
        <v>14218</v>
      </c>
      <c r="M3117" s="12" t="s">
        <v>383</v>
      </c>
      <c r="O3117" s="12" t="s">
        <v>7258</v>
      </c>
      <c r="P3117" s="12" t="s">
        <v>7230</v>
      </c>
      <c r="Q3117" s="12" t="s">
        <v>14408</v>
      </c>
      <c r="R3117" s="12" t="s">
        <v>7259</v>
      </c>
      <c r="S3117" s="12" t="s">
        <v>31</v>
      </c>
      <c r="U3117"/>
    </row>
    <row r="3118" spans="1:21" s="12" customFormat="1" x14ac:dyDescent="0.25">
      <c r="A3118" s="12" t="s">
        <v>18</v>
      </c>
      <c r="B3118" s="12" t="s">
        <v>19</v>
      </c>
      <c r="C3118" s="12" t="s">
        <v>20</v>
      </c>
      <c r="D3118" s="12" t="s">
        <v>21</v>
      </c>
      <c r="E3118" s="12" t="s">
        <v>14219</v>
      </c>
      <c r="F3118" s="12" t="s">
        <v>6836</v>
      </c>
      <c r="G3118" s="12" t="s">
        <v>14573</v>
      </c>
      <c r="H3118" s="12" t="s">
        <v>1009</v>
      </c>
      <c r="I3118" s="12" t="s">
        <v>1010</v>
      </c>
      <c r="J3118" s="12" t="s">
        <v>1011</v>
      </c>
      <c r="L3118" s="12" t="s">
        <v>12861</v>
      </c>
      <c r="M3118" s="12" t="s">
        <v>1012</v>
      </c>
      <c r="O3118" s="12" t="s">
        <v>7265</v>
      </c>
      <c r="P3118" s="12" t="s">
        <v>7230</v>
      </c>
      <c r="Q3118" s="12" t="s">
        <v>14575</v>
      </c>
      <c r="R3118" s="12" t="s">
        <v>7266</v>
      </c>
      <c r="S3118" s="12" t="s">
        <v>31</v>
      </c>
      <c r="U3118"/>
    </row>
    <row r="3119" spans="1:21" s="12" customFormat="1" x14ac:dyDescent="0.25">
      <c r="A3119" s="12" t="s">
        <v>4549</v>
      </c>
      <c r="B3119" s="12" t="s">
        <v>4550</v>
      </c>
      <c r="C3119" s="12" t="s">
        <v>4649</v>
      </c>
      <c r="D3119" s="12" t="s">
        <v>2793</v>
      </c>
      <c r="E3119" s="12" t="s">
        <v>14219</v>
      </c>
      <c r="F3119" s="12" t="s">
        <v>3157</v>
      </c>
      <c r="G3119" s="12" t="s">
        <v>9978</v>
      </c>
      <c r="H3119" s="12" t="s">
        <v>9978</v>
      </c>
      <c r="I3119" s="12" t="s">
        <v>9979</v>
      </c>
      <c r="L3119" s="12" t="s">
        <v>19238</v>
      </c>
      <c r="M3119" s="12" t="s">
        <v>9980</v>
      </c>
      <c r="O3119" s="12" t="s">
        <v>9987</v>
      </c>
      <c r="P3119" s="12" t="s">
        <v>9984</v>
      </c>
      <c r="Q3119" s="12" t="s">
        <v>19239</v>
      </c>
      <c r="R3119" s="12" t="s">
        <v>9988</v>
      </c>
      <c r="S3119" s="12" t="s">
        <v>4656</v>
      </c>
      <c r="U3119"/>
    </row>
    <row r="3120" spans="1:21" s="12" customFormat="1" x14ac:dyDescent="0.25">
      <c r="A3120" s="12" t="s">
        <v>6748</v>
      </c>
      <c r="B3120" s="12" t="s">
        <v>6749</v>
      </c>
      <c r="C3120" s="12" t="s">
        <v>6880</v>
      </c>
      <c r="D3120" s="12" t="s">
        <v>6881</v>
      </c>
      <c r="E3120" s="12" t="s">
        <v>14219</v>
      </c>
      <c r="F3120" s="12" t="s">
        <v>11551</v>
      </c>
      <c r="G3120" s="12" t="s">
        <v>22254</v>
      </c>
      <c r="H3120" s="12" t="s">
        <v>6808</v>
      </c>
      <c r="I3120" s="12" t="s">
        <v>6809</v>
      </c>
      <c r="L3120" s="12" t="s">
        <v>22255</v>
      </c>
      <c r="M3120" s="12" t="s">
        <v>6810</v>
      </c>
      <c r="O3120" s="12" t="s">
        <v>11552</v>
      </c>
      <c r="P3120" s="12" t="s">
        <v>11540</v>
      </c>
      <c r="Q3120" s="12" t="s">
        <v>22440</v>
      </c>
      <c r="R3120" s="12" t="s">
        <v>11553</v>
      </c>
      <c r="S3120" s="12" t="s">
        <v>31</v>
      </c>
      <c r="U3120"/>
    </row>
    <row r="3121" spans="1:21" s="12" customFormat="1" x14ac:dyDescent="0.25">
      <c r="A3121" s="12" t="s">
        <v>18</v>
      </c>
      <c r="B3121" s="12" t="s">
        <v>19</v>
      </c>
      <c r="C3121" s="12" t="s">
        <v>20</v>
      </c>
      <c r="D3121" s="12" t="s">
        <v>21</v>
      </c>
      <c r="E3121" s="12" t="s">
        <v>14350</v>
      </c>
      <c r="F3121" s="12" t="s">
        <v>7834</v>
      </c>
      <c r="G3121" s="12" t="s">
        <v>238</v>
      </c>
      <c r="H3121" s="12" t="s">
        <v>239</v>
      </c>
      <c r="I3121" s="12" t="s">
        <v>240</v>
      </c>
      <c r="J3121" s="12" t="s">
        <v>241</v>
      </c>
      <c r="L3121" s="12" t="s">
        <v>12359</v>
      </c>
      <c r="M3121" s="12" t="s">
        <v>242</v>
      </c>
      <c r="O3121" s="12" t="s">
        <v>7835</v>
      </c>
      <c r="P3121" s="12" t="s">
        <v>7222</v>
      </c>
      <c r="Q3121" s="12" t="s">
        <v>14442</v>
      </c>
      <c r="R3121" s="12" t="s">
        <v>7836</v>
      </c>
      <c r="S3121" s="12" t="s">
        <v>31</v>
      </c>
      <c r="U3121"/>
    </row>
    <row r="3122" spans="1:21" s="12" customFormat="1" x14ac:dyDescent="0.25">
      <c r="A3122" s="12" t="s">
        <v>18</v>
      </c>
      <c r="B3122" s="12" t="s">
        <v>19</v>
      </c>
      <c r="C3122" s="12" t="s">
        <v>20</v>
      </c>
      <c r="D3122" s="12" t="s">
        <v>21</v>
      </c>
      <c r="E3122" s="12" t="s">
        <v>14350</v>
      </c>
      <c r="F3122" s="12" t="s">
        <v>7834</v>
      </c>
      <c r="G3122" s="12" t="s">
        <v>238</v>
      </c>
      <c r="H3122" s="12" t="s">
        <v>239</v>
      </c>
      <c r="I3122" s="12" t="s">
        <v>240</v>
      </c>
      <c r="J3122" s="12" t="s">
        <v>241</v>
      </c>
      <c r="L3122" s="12" t="s">
        <v>12359</v>
      </c>
      <c r="M3122" s="12" t="s">
        <v>242</v>
      </c>
      <c r="O3122" s="12" t="s">
        <v>7835</v>
      </c>
      <c r="P3122" s="12" t="s">
        <v>7222</v>
      </c>
      <c r="Q3122" s="12" t="s">
        <v>14442</v>
      </c>
      <c r="R3122" s="12" t="s">
        <v>7837</v>
      </c>
      <c r="S3122" s="12" t="s">
        <v>31</v>
      </c>
      <c r="U3122"/>
    </row>
    <row r="3123" spans="1:21" s="12" customFormat="1" x14ac:dyDescent="0.25">
      <c r="A3123" s="12" t="s">
        <v>18</v>
      </c>
      <c r="B3123" s="12" t="s">
        <v>19</v>
      </c>
      <c r="C3123" s="12" t="s">
        <v>20</v>
      </c>
      <c r="D3123" s="12" t="s">
        <v>21</v>
      </c>
      <c r="E3123" s="12" t="s">
        <v>14350</v>
      </c>
      <c r="F3123" s="12" t="s">
        <v>7834</v>
      </c>
      <c r="G3123" s="12" t="s">
        <v>238</v>
      </c>
      <c r="H3123" s="12" t="s">
        <v>239</v>
      </c>
      <c r="I3123" s="12" t="s">
        <v>240</v>
      </c>
      <c r="J3123" s="12" t="s">
        <v>241</v>
      </c>
      <c r="L3123" s="12" t="s">
        <v>12359</v>
      </c>
      <c r="M3123" s="12" t="s">
        <v>242</v>
      </c>
      <c r="O3123" s="12" t="s">
        <v>7835</v>
      </c>
      <c r="P3123" s="12" t="s">
        <v>7222</v>
      </c>
      <c r="Q3123" s="12" t="s">
        <v>14442</v>
      </c>
      <c r="R3123" s="12" t="s">
        <v>7838</v>
      </c>
      <c r="S3123" s="12" t="s">
        <v>31</v>
      </c>
      <c r="U3123"/>
    </row>
    <row r="3124" spans="1:21" s="12" customFormat="1" x14ac:dyDescent="0.25">
      <c r="A3124" s="12" t="s">
        <v>18</v>
      </c>
      <c r="B3124" s="12" t="s">
        <v>19</v>
      </c>
      <c r="C3124" s="12" t="s">
        <v>20</v>
      </c>
      <c r="D3124" s="12" t="s">
        <v>21</v>
      </c>
      <c r="E3124" s="12" t="s">
        <v>14350</v>
      </c>
      <c r="F3124" s="12" t="s">
        <v>7834</v>
      </c>
      <c r="G3124" s="12" t="s">
        <v>238</v>
      </c>
      <c r="H3124" s="12" t="s">
        <v>239</v>
      </c>
      <c r="I3124" s="12" t="s">
        <v>240</v>
      </c>
      <c r="J3124" s="12" t="s">
        <v>241</v>
      </c>
      <c r="L3124" s="12" t="s">
        <v>12359</v>
      </c>
      <c r="M3124" s="12" t="s">
        <v>242</v>
      </c>
      <c r="O3124" s="12" t="s">
        <v>7835</v>
      </c>
      <c r="P3124" s="12" t="s">
        <v>7222</v>
      </c>
      <c r="Q3124" s="12" t="s">
        <v>14442</v>
      </c>
      <c r="R3124" s="12" t="s">
        <v>7839</v>
      </c>
      <c r="S3124" s="12" t="s">
        <v>31</v>
      </c>
      <c r="U3124"/>
    </row>
    <row r="3125" spans="1:21" s="12" customFormat="1" x14ac:dyDescent="0.25">
      <c r="A3125" s="12" t="s">
        <v>3275</v>
      </c>
      <c r="B3125" s="12" t="s">
        <v>3276</v>
      </c>
      <c r="C3125" s="12" t="s">
        <v>3331</v>
      </c>
      <c r="D3125" s="12" t="s">
        <v>1346</v>
      </c>
      <c r="E3125" s="12" t="s">
        <v>14219</v>
      </c>
      <c r="F3125" s="12" t="s">
        <v>6194</v>
      </c>
      <c r="G3125" s="12" t="s">
        <v>2236</v>
      </c>
      <c r="H3125" s="12" t="s">
        <v>223</v>
      </c>
      <c r="I3125" s="12" t="s">
        <v>2237</v>
      </c>
      <c r="J3125" s="12" t="s">
        <v>2238</v>
      </c>
      <c r="L3125" s="12" t="s">
        <v>12415</v>
      </c>
      <c r="M3125" s="12" t="s">
        <v>2239</v>
      </c>
      <c r="O3125" s="12" t="s">
        <v>9052</v>
      </c>
      <c r="P3125" s="12" t="s">
        <v>9043</v>
      </c>
      <c r="Q3125" s="12" t="s">
        <v>17705</v>
      </c>
      <c r="R3125" s="12" t="s">
        <v>17706</v>
      </c>
      <c r="S3125" s="12" t="s">
        <v>1419</v>
      </c>
      <c r="U3125"/>
    </row>
    <row r="3126" spans="1:21" s="12" customFormat="1" x14ac:dyDescent="0.25">
      <c r="A3126" s="12" t="s">
        <v>6748</v>
      </c>
      <c r="B3126" s="12" t="s">
        <v>6749</v>
      </c>
      <c r="C3126" s="12" t="s">
        <v>6856</v>
      </c>
      <c r="D3126" s="12" t="s">
        <v>6857</v>
      </c>
      <c r="E3126" s="12" t="s">
        <v>14219</v>
      </c>
      <c r="F3126" s="12" t="s">
        <v>7979</v>
      </c>
      <c r="G3126" s="12" t="s">
        <v>6870</v>
      </c>
      <c r="H3126" s="12" t="s">
        <v>6871</v>
      </c>
      <c r="I3126" s="12" t="s">
        <v>6872</v>
      </c>
      <c r="J3126" s="12" t="s">
        <v>6873</v>
      </c>
      <c r="L3126" s="12" t="s">
        <v>17356</v>
      </c>
      <c r="M3126" s="12" t="s">
        <v>6874</v>
      </c>
      <c r="O3126" s="12" t="s">
        <v>11531</v>
      </c>
      <c r="P3126" s="12" t="s">
        <v>11532</v>
      </c>
      <c r="Q3126" s="12" t="s">
        <v>22418</v>
      </c>
      <c r="R3126" s="12" t="s">
        <v>11533</v>
      </c>
      <c r="S3126" s="12" t="s">
        <v>31</v>
      </c>
      <c r="U3126"/>
    </row>
    <row r="3127" spans="1:21" s="12" customFormat="1" x14ac:dyDescent="0.25">
      <c r="A3127" s="12" t="s">
        <v>4549</v>
      </c>
      <c r="B3127" s="12" t="s">
        <v>4550</v>
      </c>
      <c r="C3127" s="12" t="s">
        <v>4649</v>
      </c>
      <c r="D3127" s="12" t="s">
        <v>2793</v>
      </c>
      <c r="E3127" s="12" t="s">
        <v>14251</v>
      </c>
      <c r="F3127" s="12" t="s">
        <v>9745</v>
      </c>
      <c r="G3127" s="12" t="s">
        <v>3158</v>
      </c>
      <c r="H3127" s="12" t="s">
        <v>3159</v>
      </c>
      <c r="I3127" s="12" t="s">
        <v>3160</v>
      </c>
      <c r="J3127" s="12" t="s">
        <v>3161</v>
      </c>
      <c r="L3127" s="12" t="s">
        <v>12423</v>
      </c>
      <c r="M3127" s="12" t="s">
        <v>3162</v>
      </c>
      <c r="O3127" s="12" t="s">
        <v>10117</v>
      </c>
      <c r="P3127" s="12" t="s">
        <v>9955</v>
      </c>
      <c r="Q3127" s="12" t="s">
        <v>19089</v>
      </c>
      <c r="R3127" s="12" t="s">
        <v>10118</v>
      </c>
      <c r="S3127" s="12" t="s">
        <v>4656</v>
      </c>
      <c r="U3127"/>
    </row>
    <row r="3128" spans="1:21" s="12" customFormat="1" x14ac:dyDescent="0.25">
      <c r="A3128" s="12" t="s">
        <v>4549</v>
      </c>
      <c r="B3128" s="12" t="s">
        <v>4550</v>
      </c>
      <c r="C3128" s="12" t="s">
        <v>4649</v>
      </c>
      <c r="D3128" s="12" t="s">
        <v>2793</v>
      </c>
      <c r="E3128" s="12" t="s">
        <v>14251</v>
      </c>
      <c r="F3128" s="12" t="s">
        <v>9745</v>
      </c>
      <c r="G3128" s="12" t="s">
        <v>3158</v>
      </c>
      <c r="H3128" s="12" t="s">
        <v>3159</v>
      </c>
      <c r="I3128" s="12" t="s">
        <v>3160</v>
      </c>
      <c r="J3128" s="12" t="s">
        <v>3161</v>
      </c>
      <c r="L3128" s="12" t="s">
        <v>12423</v>
      </c>
      <c r="M3128" s="12" t="s">
        <v>3162</v>
      </c>
      <c r="O3128" s="12" t="s">
        <v>10117</v>
      </c>
      <c r="P3128" s="12" t="s">
        <v>9955</v>
      </c>
      <c r="Q3128" s="12" t="s">
        <v>19089</v>
      </c>
      <c r="R3128" s="12" t="s">
        <v>10119</v>
      </c>
      <c r="S3128" s="12" t="s">
        <v>4656</v>
      </c>
      <c r="U3128"/>
    </row>
    <row r="3129" spans="1:21" s="12" customFormat="1" x14ac:dyDescent="0.25">
      <c r="A3129" s="12" t="s">
        <v>4549</v>
      </c>
      <c r="B3129" s="12" t="s">
        <v>4550</v>
      </c>
      <c r="C3129" s="12" t="s">
        <v>4649</v>
      </c>
      <c r="D3129" s="12" t="s">
        <v>2793</v>
      </c>
      <c r="E3129" s="12" t="s">
        <v>14251</v>
      </c>
      <c r="F3129" s="12" t="s">
        <v>9745</v>
      </c>
      <c r="G3129" s="12" t="s">
        <v>3158</v>
      </c>
      <c r="H3129" s="12" t="s">
        <v>3159</v>
      </c>
      <c r="I3129" s="12" t="s">
        <v>3160</v>
      </c>
      <c r="J3129" s="12" t="s">
        <v>3161</v>
      </c>
      <c r="L3129" s="12" t="s">
        <v>12423</v>
      </c>
      <c r="M3129" s="12" t="s">
        <v>3162</v>
      </c>
      <c r="O3129" s="12" t="s">
        <v>10117</v>
      </c>
      <c r="P3129" s="12" t="s">
        <v>9955</v>
      </c>
      <c r="Q3129" s="12" t="s">
        <v>19089</v>
      </c>
      <c r="R3129" s="12" t="s">
        <v>10120</v>
      </c>
      <c r="S3129" s="12" t="s">
        <v>4656</v>
      </c>
      <c r="U3129"/>
    </row>
    <row r="3130" spans="1:21" s="12" customFormat="1" x14ac:dyDescent="0.25">
      <c r="A3130" s="12" t="s">
        <v>4549</v>
      </c>
      <c r="B3130" s="12" t="s">
        <v>4550</v>
      </c>
      <c r="C3130" s="12" t="s">
        <v>10197</v>
      </c>
      <c r="D3130" s="12" t="s">
        <v>10198</v>
      </c>
      <c r="E3130" s="12" t="s">
        <v>14242</v>
      </c>
      <c r="F3130" s="12" t="s">
        <v>5011</v>
      </c>
      <c r="G3130" s="12" t="s">
        <v>4711</v>
      </c>
      <c r="H3130" s="12" t="s">
        <v>223</v>
      </c>
      <c r="I3130" s="12" t="s">
        <v>4712</v>
      </c>
      <c r="J3130" s="12" t="s">
        <v>4713</v>
      </c>
      <c r="L3130" s="12" t="s">
        <v>13043</v>
      </c>
      <c r="M3130" s="12" t="s">
        <v>4714</v>
      </c>
      <c r="O3130" s="12" t="s">
        <v>10204</v>
      </c>
      <c r="P3130" s="12" t="s">
        <v>10200</v>
      </c>
      <c r="Q3130" s="12" t="s">
        <v>19263</v>
      </c>
      <c r="R3130" s="12" t="s">
        <v>10205</v>
      </c>
      <c r="S3130" s="12" t="s">
        <v>31</v>
      </c>
      <c r="U3130"/>
    </row>
    <row r="3131" spans="1:21" s="12" customFormat="1" x14ac:dyDescent="0.25">
      <c r="A3131" s="12" t="s">
        <v>4549</v>
      </c>
      <c r="B3131" s="12" t="s">
        <v>4550</v>
      </c>
      <c r="C3131" s="12" t="s">
        <v>10197</v>
      </c>
      <c r="D3131" s="12" t="s">
        <v>10198</v>
      </c>
      <c r="E3131" s="12" t="s">
        <v>14242</v>
      </c>
      <c r="F3131" s="12" t="s">
        <v>5011</v>
      </c>
      <c r="G3131" s="12" t="s">
        <v>4711</v>
      </c>
      <c r="H3131" s="12" t="s">
        <v>223</v>
      </c>
      <c r="I3131" s="12" t="s">
        <v>4712</v>
      </c>
      <c r="J3131" s="12" t="s">
        <v>4713</v>
      </c>
      <c r="L3131" s="12" t="s">
        <v>13043</v>
      </c>
      <c r="M3131" s="12" t="s">
        <v>4714</v>
      </c>
      <c r="O3131" s="12" t="s">
        <v>10204</v>
      </c>
      <c r="P3131" s="12" t="s">
        <v>10200</v>
      </c>
      <c r="Q3131" s="12" t="s">
        <v>19263</v>
      </c>
      <c r="R3131" s="12" t="s">
        <v>10206</v>
      </c>
      <c r="S3131" s="12" t="s">
        <v>31</v>
      </c>
      <c r="U3131"/>
    </row>
    <row r="3132" spans="1:21" s="12" customFormat="1" x14ac:dyDescent="0.25">
      <c r="A3132" s="12" t="s">
        <v>4549</v>
      </c>
      <c r="B3132" s="12" t="s">
        <v>4550</v>
      </c>
      <c r="C3132" s="12" t="s">
        <v>4649</v>
      </c>
      <c r="D3132" s="12" t="s">
        <v>2793</v>
      </c>
      <c r="E3132" s="12" t="s">
        <v>14242</v>
      </c>
      <c r="F3132" s="12" t="s">
        <v>10109</v>
      </c>
      <c r="G3132" s="12" t="s">
        <v>16435</v>
      </c>
      <c r="H3132" s="12" t="s">
        <v>3226</v>
      </c>
      <c r="I3132" s="12" t="s">
        <v>3227</v>
      </c>
      <c r="L3132" s="12" t="s">
        <v>12196</v>
      </c>
      <c r="M3132" s="12" t="s">
        <v>3228</v>
      </c>
      <c r="O3132" s="12" t="s">
        <v>10110</v>
      </c>
      <c r="P3132" s="12" t="s">
        <v>9932</v>
      </c>
      <c r="Q3132" s="12" t="s">
        <v>19160</v>
      </c>
      <c r="R3132" s="12" t="s">
        <v>10111</v>
      </c>
      <c r="S3132" s="12" t="s">
        <v>4656</v>
      </c>
      <c r="U3132"/>
    </row>
    <row r="3133" spans="1:21" s="12" customFormat="1" x14ac:dyDescent="0.25">
      <c r="A3133" s="12" t="s">
        <v>4549</v>
      </c>
      <c r="B3133" s="12" t="s">
        <v>4550</v>
      </c>
      <c r="C3133" s="12" t="s">
        <v>4649</v>
      </c>
      <c r="D3133" s="12" t="s">
        <v>2793</v>
      </c>
      <c r="E3133" s="12" t="s">
        <v>14242</v>
      </c>
      <c r="F3133" s="12" t="s">
        <v>10109</v>
      </c>
      <c r="G3133" s="12" t="s">
        <v>16435</v>
      </c>
      <c r="H3133" s="12" t="s">
        <v>3226</v>
      </c>
      <c r="I3133" s="12" t="s">
        <v>3227</v>
      </c>
      <c r="L3133" s="12" t="s">
        <v>12196</v>
      </c>
      <c r="M3133" s="12" t="s">
        <v>3228</v>
      </c>
      <c r="O3133" s="12" t="s">
        <v>10110</v>
      </c>
      <c r="P3133" s="12" t="s">
        <v>9932</v>
      </c>
      <c r="Q3133" s="12" t="s">
        <v>19160</v>
      </c>
      <c r="R3133" s="12" t="s">
        <v>10112</v>
      </c>
      <c r="S3133" s="12" t="s">
        <v>4656</v>
      </c>
      <c r="U3133"/>
    </row>
    <row r="3134" spans="1:21" s="12" customFormat="1" x14ac:dyDescent="0.25">
      <c r="A3134" s="12" t="s">
        <v>6748</v>
      </c>
      <c r="B3134" s="12" t="s">
        <v>6749</v>
      </c>
      <c r="C3134" s="12" t="s">
        <v>6897</v>
      </c>
      <c r="D3134" s="12" t="s">
        <v>2793</v>
      </c>
      <c r="E3134" s="12" t="s">
        <v>14219</v>
      </c>
      <c r="F3134" s="12" t="s">
        <v>11613</v>
      </c>
      <c r="G3134" s="12" t="s">
        <v>17198</v>
      </c>
      <c r="H3134" s="12" t="s">
        <v>6931</v>
      </c>
      <c r="I3134" s="12" t="s">
        <v>6932</v>
      </c>
      <c r="J3134" s="12" t="s">
        <v>6933</v>
      </c>
      <c r="L3134" s="12" t="s">
        <v>17199</v>
      </c>
      <c r="M3134" s="12" t="s">
        <v>6934</v>
      </c>
      <c r="O3134" s="12" t="s">
        <v>11614</v>
      </c>
      <c r="P3134" s="12" t="s">
        <v>11564</v>
      </c>
      <c r="Q3134" s="12" t="s">
        <v>22502</v>
      </c>
      <c r="R3134" s="12" t="s">
        <v>11615</v>
      </c>
      <c r="S3134" s="12" t="s">
        <v>31</v>
      </c>
      <c r="U3134"/>
    </row>
    <row r="3135" spans="1:21" s="12" customFormat="1" x14ac:dyDescent="0.25">
      <c r="A3135" s="12" t="s">
        <v>5209</v>
      </c>
      <c r="B3135" s="12" t="s">
        <v>5210</v>
      </c>
      <c r="C3135" s="12" t="s">
        <v>6591</v>
      </c>
      <c r="D3135" s="12" t="s">
        <v>6592</v>
      </c>
      <c r="E3135" s="12" t="s">
        <v>14219</v>
      </c>
      <c r="F3135" s="12" t="s">
        <v>7063</v>
      </c>
      <c r="G3135" s="12" t="s">
        <v>16295</v>
      </c>
      <c r="H3135" s="12" t="s">
        <v>5833</v>
      </c>
      <c r="I3135" s="12" t="s">
        <v>5834</v>
      </c>
      <c r="L3135" s="12" t="s">
        <v>13180</v>
      </c>
      <c r="M3135" s="12" t="s">
        <v>5345</v>
      </c>
      <c r="O3135" s="12" t="s">
        <v>11356</v>
      </c>
      <c r="P3135" s="12" t="s">
        <v>11357</v>
      </c>
      <c r="Q3135" s="12" t="s">
        <v>22025</v>
      </c>
      <c r="R3135" s="12" t="s">
        <v>22026</v>
      </c>
      <c r="S3135" s="12" t="s">
        <v>31</v>
      </c>
      <c r="U3135"/>
    </row>
    <row r="3136" spans="1:21" s="12" customFormat="1" x14ac:dyDescent="0.25">
      <c r="A3136" s="12" t="s">
        <v>5209</v>
      </c>
      <c r="B3136" s="12" t="s">
        <v>5210</v>
      </c>
      <c r="C3136" s="12" t="s">
        <v>10797</v>
      </c>
      <c r="D3136" s="12" t="s">
        <v>10797</v>
      </c>
      <c r="E3136" s="12" t="s">
        <v>14242</v>
      </c>
      <c r="F3136" s="12" t="s">
        <v>10806</v>
      </c>
      <c r="G3136" s="12" t="s">
        <v>18575</v>
      </c>
      <c r="H3136" s="12" t="s">
        <v>4332</v>
      </c>
      <c r="I3136" s="12" t="s">
        <v>4333</v>
      </c>
      <c r="J3136" s="12" t="s">
        <v>4334</v>
      </c>
      <c r="L3136" s="12" t="s">
        <v>14924</v>
      </c>
      <c r="M3136" s="12" t="s">
        <v>4335</v>
      </c>
      <c r="O3136" s="12" t="s">
        <v>10807</v>
      </c>
      <c r="P3136" s="12" t="s">
        <v>10799</v>
      </c>
      <c r="Q3136" s="12" t="s">
        <v>20599</v>
      </c>
      <c r="R3136" s="12" t="s">
        <v>20600</v>
      </c>
      <c r="S3136" s="12" t="s">
        <v>31</v>
      </c>
      <c r="U3136"/>
    </row>
    <row r="3137" spans="1:21" s="12" customFormat="1" x14ac:dyDescent="0.25">
      <c r="A3137" s="12" t="s">
        <v>5209</v>
      </c>
      <c r="B3137" s="12" t="s">
        <v>5210</v>
      </c>
      <c r="C3137" s="12" t="s">
        <v>10797</v>
      </c>
      <c r="D3137" s="12" t="s">
        <v>10797</v>
      </c>
      <c r="E3137" s="12" t="s">
        <v>14242</v>
      </c>
      <c r="F3137" s="12" t="s">
        <v>10806</v>
      </c>
      <c r="G3137" s="12" t="s">
        <v>18575</v>
      </c>
      <c r="H3137" s="12" t="s">
        <v>4332</v>
      </c>
      <c r="I3137" s="12" t="s">
        <v>4333</v>
      </c>
      <c r="J3137" s="12" t="s">
        <v>4334</v>
      </c>
      <c r="L3137" s="12" t="s">
        <v>14924</v>
      </c>
      <c r="M3137" s="12" t="s">
        <v>4335</v>
      </c>
      <c r="O3137" s="12" t="s">
        <v>10807</v>
      </c>
      <c r="P3137" s="12" t="s">
        <v>10799</v>
      </c>
      <c r="Q3137" s="12" t="s">
        <v>20599</v>
      </c>
      <c r="R3137" s="12" t="s">
        <v>20601</v>
      </c>
      <c r="S3137" s="12" t="s">
        <v>31</v>
      </c>
      <c r="U3137"/>
    </row>
    <row r="3138" spans="1:21" s="12" customFormat="1" x14ac:dyDescent="0.25">
      <c r="A3138" s="12" t="s">
        <v>3733</v>
      </c>
      <c r="B3138" s="12" t="s">
        <v>3734</v>
      </c>
      <c r="C3138" s="12" t="s">
        <v>3955</v>
      </c>
      <c r="D3138" s="12" t="s">
        <v>2793</v>
      </c>
      <c r="E3138" s="12" t="s">
        <v>14242</v>
      </c>
      <c r="F3138" s="12" t="s">
        <v>3818</v>
      </c>
      <c r="G3138" s="12" t="s">
        <v>16681</v>
      </c>
      <c r="H3138" s="12" t="s">
        <v>2976</v>
      </c>
      <c r="I3138" s="12" t="s">
        <v>3070</v>
      </c>
      <c r="J3138" s="12" t="s">
        <v>3071</v>
      </c>
      <c r="L3138" s="12" t="s">
        <v>12532</v>
      </c>
      <c r="M3138" s="12" t="s">
        <v>3072</v>
      </c>
      <c r="O3138" s="12" t="s">
        <v>9602</v>
      </c>
      <c r="P3138" s="12" t="s">
        <v>9496</v>
      </c>
      <c r="Q3138" s="12" t="s">
        <v>18415</v>
      </c>
      <c r="R3138" s="12" t="s">
        <v>18416</v>
      </c>
      <c r="S3138" s="12" t="s">
        <v>1419</v>
      </c>
      <c r="U3138"/>
    </row>
    <row r="3139" spans="1:21" s="12" customFormat="1" x14ac:dyDescent="0.25">
      <c r="A3139" s="12" t="s">
        <v>3733</v>
      </c>
      <c r="B3139" s="12" t="s">
        <v>3734</v>
      </c>
      <c r="C3139" s="12" t="s">
        <v>3955</v>
      </c>
      <c r="D3139" s="12" t="s">
        <v>2793</v>
      </c>
      <c r="E3139" s="12" t="s">
        <v>14242</v>
      </c>
      <c r="F3139" s="12" t="s">
        <v>3818</v>
      </c>
      <c r="G3139" s="12" t="s">
        <v>16681</v>
      </c>
      <c r="H3139" s="12" t="s">
        <v>2976</v>
      </c>
      <c r="I3139" s="12" t="s">
        <v>3070</v>
      </c>
      <c r="J3139" s="12" t="s">
        <v>3071</v>
      </c>
      <c r="L3139" s="12" t="s">
        <v>12532</v>
      </c>
      <c r="M3139" s="12" t="s">
        <v>3072</v>
      </c>
      <c r="O3139" s="12" t="s">
        <v>9602</v>
      </c>
      <c r="P3139" s="12" t="s">
        <v>9496</v>
      </c>
      <c r="Q3139" s="12" t="s">
        <v>18415</v>
      </c>
      <c r="R3139" s="12" t="s">
        <v>18417</v>
      </c>
      <c r="S3139" s="12" t="s">
        <v>1419</v>
      </c>
      <c r="U3139"/>
    </row>
    <row r="3140" spans="1:21" s="12" customFormat="1" x14ac:dyDescent="0.25">
      <c r="A3140" s="12" t="s">
        <v>18</v>
      </c>
      <c r="B3140" s="12" t="s">
        <v>19</v>
      </c>
      <c r="C3140" s="12" t="s">
        <v>20</v>
      </c>
      <c r="D3140" s="12" t="s">
        <v>21</v>
      </c>
      <c r="E3140" s="12" t="s">
        <v>14350</v>
      </c>
      <c r="F3140" s="12" t="s">
        <v>7828</v>
      </c>
      <c r="G3140" s="12" t="s">
        <v>14562</v>
      </c>
      <c r="H3140" s="12" t="s">
        <v>845</v>
      </c>
      <c r="I3140" s="12" t="s">
        <v>846</v>
      </c>
      <c r="J3140" s="12" t="s">
        <v>847</v>
      </c>
      <c r="L3140" s="12" t="s">
        <v>12977</v>
      </c>
      <c r="M3140" s="12" t="s">
        <v>848</v>
      </c>
      <c r="O3140" s="12" t="s">
        <v>7829</v>
      </c>
      <c r="P3140" s="12" t="s">
        <v>7299</v>
      </c>
      <c r="Q3140" s="12" t="s">
        <v>14566</v>
      </c>
      <c r="R3140" s="12" t="s">
        <v>7830</v>
      </c>
      <c r="S3140" s="12" t="s">
        <v>31</v>
      </c>
      <c r="U3140"/>
    </row>
    <row r="3141" spans="1:21" s="12" customFormat="1" x14ac:dyDescent="0.25">
      <c r="A3141" s="12" t="s">
        <v>18</v>
      </c>
      <c r="B3141" s="12" t="s">
        <v>19</v>
      </c>
      <c r="C3141" s="12" t="s">
        <v>20</v>
      </c>
      <c r="D3141" s="12" t="s">
        <v>21</v>
      </c>
      <c r="E3141" s="12" t="s">
        <v>14350</v>
      </c>
      <c r="F3141" s="12" t="s">
        <v>7828</v>
      </c>
      <c r="G3141" s="12" t="s">
        <v>14562</v>
      </c>
      <c r="H3141" s="12" t="s">
        <v>845</v>
      </c>
      <c r="I3141" s="12" t="s">
        <v>846</v>
      </c>
      <c r="J3141" s="12" t="s">
        <v>847</v>
      </c>
      <c r="L3141" s="12" t="s">
        <v>12977</v>
      </c>
      <c r="M3141" s="12" t="s">
        <v>848</v>
      </c>
      <c r="O3141" s="12" t="s">
        <v>7829</v>
      </c>
      <c r="P3141" s="12" t="s">
        <v>7299</v>
      </c>
      <c r="Q3141" s="12" t="s">
        <v>14566</v>
      </c>
      <c r="R3141" s="12" t="s">
        <v>7831</v>
      </c>
      <c r="S3141" s="12" t="s">
        <v>31</v>
      </c>
      <c r="U3141"/>
    </row>
    <row r="3142" spans="1:21" s="12" customFormat="1" x14ac:dyDescent="0.25">
      <c r="A3142" s="12" t="s">
        <v>18</v>
      </c>
      <c r="B3142" s="12" t="s">
        <v>19</v>
      </c>
      <c r="C3142" s="12" t="s">
        <v>20</v>
      </c>
      <c r="D3142" s="12" t="s">
        <v>21</v>
      </c>
      <c r="E3142" s="12" t="s">
        <v>14350</v>
      </c>
      <c r="F3142" s="12" t="s">
        <v>7828</v>
      </c>
      <c r="G3142" s="12" t="s">
        <v>14562</v>
      </c>
      <c r="H3142" s="12" t="s">
        <v>845</v>
      </c>
      <c r="I3142" s="12" t="s">
        <v>846</v>
      </c>
      <c r="J3142" s="12" t="s">
        <v>847</v>
      </c>
      <c r="L3142" s="12" t="s">
        <v>12977</v>
      </c>
      <c r="M3142" s="12" t="s">
        <v>848</v>
      </c>
      <c r="O3142" s="12" t="s">
        <v>7829</v>
      </c>
      <c r="P3142" s="12" t="s">
        <v>7299</v>
      </c>
      <c r="Q3142" s="12" t="s">
        <v>14566</v>
      </c>
      <c r="R3142" s="12" t="s">
        <v>7832</v>
      </c>
      <c r="S3142" s="12" t="s">
        <v>31</v>
      </c>
      <c r="U3142"/>
    </row>
    <row r="3143" spans="1:21" s="12" customFormat="1" x14ac:dyDescent="0.25">
      <c r="A3143" s="12" t="s">
        <v>18</v>
      </c>
      <c r="B3143" s="12" t="s">
        <v>19</v>
      </c>
      <c r="C3143" s="12" t="s">
        <v>20</v>
      </c>
      <c r="D3143" s="12" t="s">
        <v>21</v>
      </c>
      <c r="E3143" s="12" t="s">
        <v>14350</v>
      </c>
      <c r="F3143" s="12" t="s">
        <v>7828</v>
      </c>
      <c r="G3143" s="12" t="s">
        <v>14562</v>
      </c>
      <c r="H3143" s="12" t="s">
        <v>845</v>
      </c>
      <c r="I3143" s="12" t="s">
        <v>846</v>
      </c>
      <c r="J3143" s="12" t="s">
        <v>847</v>
      </c>
      <c r="L3143" s="12" t="s">
        <v>12977</v>
      </c>
      <c r="M3143" s="12" t="s">
        <v>848</v>
      </c>
      <c r="O3143" s="12" t="s">
        <v>7829</v>
      </c>
      <c r="P3143" s="12" t="s">
        <v>7299</v>
      </c>
      <c r="Q3143" s="12" t="s">
        <v>14566</v>
      </c>
      <c r="R3143" s="12" t="s">
        <v>7833</v>
      </c>
      <c r="S3143" s="12" t="s">
        <v>31</v>
      </c>
      <c r="U3143"/>
    </row>
    <row r="3144" spans="1:21" s="12" customFormat="1" x14ac:dyDescent="0.25">
      <c r="A3144" s="12" t="s">
        <v>18</v>
      </c>
      <c r="B3144" s="12" t="s">
        <v>19</v>
      </c>
      <c r="C3144" s="12" t="s">
        <v>20</v>
      </c>
      <c r="D3144" s="12" t="s">
        <v>21</v>
      </c>
      <c r="E3144" s="12" t="s">
        <v>14251</v>
      </c>
      <c r="F3144" s="12" t="s">
        <v>7800</v>
      </c>
      <c r="G3144" s="12" t="s">
        <v>649</v>
      </c>
      <c r="H3144" s="12" t="s">
        <v>650</v>
      </c>
      <c r="I3144" s="12" t="s">
        <v>651</v>
      </c>
      <c r="J3144" s="12" t="s">
        <v>652</v>
      </c>
      <c r="L3144" s="12" t="s">
        <v>13565</v>
      </c>
      <c r="M3144" s="12" t="s">
        <v>653</v>
      </c>
      <c r="O3144" s="12" t="s">
        <v>7801</v>
      </c>
      <c r="P3144" s="12" t="s">
        <v>7299</v>
      </c>
      <c r="Q3144" s="12" t="s">
        <v>14454</v>
      </c>
      <c r="R3144" s="12" t="s">
        <v>7802</v>
      </c>
      <c r="S3144" s="12" t="s">
        <v>31</v>
      </c>
      <c r="U3144"/>
    </row>
    <row r="3145" spans="1:21" s="12" customFormat="1" x14ac:dyDescent="0.25">
      <c r="A3145" s="12" t="s">
        <v>18</v>
      </c>
      <c r="B3145" s="12" t="s">
        <v>19</v>
      </c>
      <c r="C3145" s="12" t="s">
        <v>20</v>
      </c>
      <c r="D3145" s="12" t="s">
        <v>21</v>
      </c>
      <c r="E3145" s="12" t="s">
        <v>14251</v>
      </c>
      <c r="F3145" s="12" t="s">
        <v>7800</v>
      </c>
      <c r="G3145" s="12" t="s">
        <v>649</v>
      </c>
      <c r="H3145" s="12" t="s">
        <v>650</v>
      </c>
      <c r="I3145" s="12" t="s">
        <v>651</v>
      </c>
      <c r="J3145" s="12" t="s">
        <v>652</v>
      </c>
      <c r="L3145" s="12" t="s">
        <v>13565</v>
      </c>
      <c r="M3145" s="12" t="s">
        <v>653</v>
      </c>
      <c r="O3145" s="12" t="s">
        <v>7801</v>
      </c>
      <c r="P3145" s="12" t="s">
        <v>7299</v>
      </c>
      <c r="Q3145" s="12" t="s">
        <v>14454</v>
      </c>
      <c r="R3145" s="12" t="s">
        <v>7803</v>
      </c>
      <c r="S3145" s="12" t="s">
        <v>31</v>
      </c>
      <c r="U3145"/>
    </row>
    <row r="3146" spans="1:21" s="12" customFormat="1" x14ac:dyDescent="0.25">
      <c r="A3146" s="12" t="s">
        <v>18</v>
      </c>
      <c r="B3146" s="12" t="s">
        <v>19</v>
      </c>
      <c r="C3146" s="12" t="s">
        <v>20</v>
      </c>
      <c r="D3146" s="12" t="s">
        <v>21</v>
      </c>
      <c r="E3146" s="12" t="s">
        <v>14251</v>
      </c>
      <c r="F3146" s="12" t="s">
        <v>7800</v>
      </c>
      <c r="G3146" s="12" t="s">
        <v>649</v>
      </c>
      <c r="H3146" s="12" t="s">
        <v>650</v>
      </c>
      <c r="I3146" s="12" t="s">
        <v>651</v>
      </c>
      <c r="J3146" s="12" t="s">
        <v>652</v>
      </c>
      <c r="L3146" s="12" t="s">
        <v>13565</v>
      </c>
      <c r="M3146" s="12" t="s">
        <v>653</v>
      </c>
      <c r="O3146" s="12" t="s">
        <v>7801</v>
      </c>
      <c r="P3146" s="12" t="s">
        <v>7299</v>
      </c>
      <c r="Q3146" s="12" t="s">
        <v>14454</v>
      </c>
      <c r="R3146" s="12" t="s">
        <v>7804</v>
      </c>
      <c r="S3146" s="12" t="s">
        <v>31</v>
      </c>
      <c r="U3146"/>
    </row>
    <row r="3147" spans="1:21" s="12" customFormat="1" x14ac:dyDescent="0.25">
      <c r="A3147" s="12" t="s">
        <v>3275</v>
      </c>
      <c r="B3147" s="12" t="s">
        <v>3276</v>
      </c>
      <c r="C3147" s="12" t="s">
        <v>3383</v>
      </c>
      <c r="D3147" s="12" t="s">
        <v>2793</v>
      </c>
      <c r="E3147" s="12" t="s">
        <v>14219</v>
      </c>
      <c r="F3147" s="12" t="s">
        <v>9119</v>
      </c>
      <c r="G3147" s="12" t="s">
        <v>3615</v>
      </c>
      <c r="H3147" s="12" t="s">
        <v>3616</v>
      </c>
      <c r="I3147" s="12" t="s">
        <v>3617</v>
      </c>
      <c r="J3147" s="12" t="s">
        <v>3618</v>
      </c>
      <c r="L3147" s="12" t="s">
        <v>17809</v>
      </c>
      <c r="M3147" s="12" t="s">
        <v>3619</v>
      </c>
      <c r="O3147" s="12" t="s">
        <v>9120</v>
      </c>
      <c r="P3147" s="12" t="s">
        <v>9078</v>
      </c>
      <c r="Q3147" s="12" t="s">
        <v>17811</v>
      </c>
      <c r="R3147" s="12" t="s">
        <v>9121</v>
      </c>
      <c r="S3147" s="12" t="s">
        <v>31</v>
      </c>
      <c r="U3147"/>
    </row>
    <row r="3148" spans="1:21" s="12" customFormat="1" x14ac:dyDescent="0.25">
      <c r="A3148" s="12" t="s">
        <v>5209</v>
      </c>
      <c r="B3148" s="12" t="s">
        <v>5210</v>
      </c>
      <c r="C3148" s="12" t="s">
        <v>5644</v>
      </c>
      <c r="D3148" s="12" t="s">
        <v>5644</v>
      </c>
      <c r="E3148" s="12" t="s">
        <v>14219</v>
      </c>
      <c r="F3148" s="12" t="s">
        <v>10779</v>
      </c>
      <c r="G3148" s="12" t="s">
        <v>15227</v>
      </c>
      <c r="H3148" s="12" t="s">
        <v>6421</v>
      </c>
      <c r="I3148" s="12" t="s">
        <v>6422</v>
      </c>
      <c r="L3148" s="12" t="s">
        <v>15228</v>
      </c>
      <c r="M3148" s="12" t="s">
        <v>6423</v>
      </c>
      <c r="N3148" s="12" t="s">
        <v>15229</v>
      </c>
      <c r="O3148" s="12" t="s">
        <v>10780</v>
      </c>
      <c r="P3148" s="12" t="s">
        <v>10739</v>
      </c>
      <c r="Q3148" s="12" t="s">
        <v>20579</v>
      </c>
      <c r="R3148" s="12" t="s">
        <v>20580</v>
      </c>
      <c r="S3148" s="12" t="s">
        <v>31</v>
      </c>
      <c r="U3148"/>
    </row>
    <row r="3149" spans="1:21" s="12" customFormat="1" x14ac:dyDescent="0.25">
      <c r="A3149" s="12" t="s">
        <v>6748</v>
      </c>
      <c r="B3149" s="12" t="s">
        <v>6749</v>
      </c>
      <c r="C3149" s="12" t="s">
        <v>6897</v>
      </c>
      <c r="D3149" s="12" t="s">
        <v>2793</v>
      </c>
      <c r="E3149" s="12" t="s">
        <v>14219</v>
      </c>
      <c r="F3149" s="12" t="s">
        <v>10539</v>
      </c>
      <c r="G3149" s="12" t="s">
        <v>20052</v>
      </c>
      <c r="H3149" s="12" t="s">
        <v>5462</v>
      </c>
      <c r="I3149" s="12" t="s">
        <v>5463</v>
      </c>
      <c r="L3149" s="12" t="s">
        <v>14975</v>
      </c>
      <c r="M3149" s="12" t="s">
        <v>1105</v>
      </c>
      <c r="O3149" s="12" t="s">
        <v>11579</v>
      </c>
      <c r="P3149" s="12" t="s">
        <v>11580</v>
      </c>
      <c r="Q3149" s="12" t="s">
        <v>22476</v>
      </c>
      <c r="R3149" s="12" t="s">
        <v>11581</v>
      </c>
      <c r="S3149" s="12" t="s">
        <v>31</v>
      </c>
      <c r="U3149"/>
    </row>
    <row r="3150" spans="1:21" s="12" customFormat="1" x14ac:dyDescent="0.25">
      <c r="A3150" s="12" t="s">
        <v>3275</v>
      </c>
      <c r="B3150" s="12" t="s">
        <v>3276</v>
      </c>
      <c r="C3150" s="12" t="s">
        <v>3331</v>
      </c>
      <c r="D3150" s="12" t="s">
        <v>1346</v>
      </c>
      <c r="E3150" s="12" t="s">
        <v>14219</v>
      </c>
      <c r="F3150" s="12" t="s">
        <v>9053</v>
      </c>
      <c r="G3150" s="12" t="s">
        <v>1194</v>
      </c>
      <c r="H3150" s="12" t="s">
        <v>1195</v>
      </c>
      <c r="I3150" s="12" t="s">
        <v>1196</v>
      </c>
      <c r="J3150" s="12" t="s">
        <v>1197</v>
      </c>
      <c r="L3150" s="12" t="s">
        <v>12497</v>
      </c>
      <c r="M3150" s="12" t="s">
        <v>1198</v>
      </c>
      <c r="O3150" s="12" t="s">
        <v>9054</v>
      </c>
      <c r="P3150" s="12" t="s">
        <v>9043</v>
      </c>
      <c r="Q3150" s="12" t="s">
        <v>17720</v>
      </c>
      <c r="R3150" s="12" t="s">
        <v>9055</v>
      </c>
      <c r="S3150" s="12" t="s">
        <v>1419</v>
      </c>
      <c r="U3150"/>
    </row>
    <row r="3151" spans="1:21" s="12" customFormat="1" x14ac:dyDescent="0.25">
      <c r="A3151" s="12" t="s">
        <v>3275</v>
      </c>
      <c r="B3151" s="12" t="s">
        <v>3276</v>
      </c>
      <c r="C3151" s="12" t="s">
        <v>3331</v>
      </c>
      <c r="D3151" s="12" t="s">
        <v>1346</v>
      </c>
      <c r="E3151" s="12" t="s">
        <v>14219</v>
      </c>
      <c r="F3151" s="12" t="s">
        <v>9060</v>
      </c>
      <c r="G3151" s="12" t="s">
        <v>2620</v>
      </c>
      <c r="H3151" s="12" t="s">
        <v>2621</v>
      </c>
      <c r="I3151" s="12" t="s">
        <v>2622</v>
      </c>
      <c r="J3151" s="12" t="s">
        <v>2623</v>
      </c>
      <c r="L3151" s="12" t="s">
        <v>12500</v>
      </c>
      <c r="M3151" s="12" t="s">
        <v>2624</v>
      </c>
      <c r="O3151" s="12" t="s">
        <v>9061</v>
      </c>
      <c r="P3151" s="12" t="s">
        <v>9043</v>
      </c>
      <c r="Q3151" s="12" t="s">
        <v>17712</v>
      </c>
      <c r="R3151" s="12" t="s">
        <v>9062</v>
      </c>
      <c r="S3151" s="12" t="s">
        <v>1419</v>
      </c>
      <c r="U3151"/>
    </row>
    <row r="3152" spans="1:21" s="12" customFormat="1" x14ac:dyDescent="0.25">
      <c r="A3152" s="12" t="s">
        <v>5209</v>
      </c>
      <c r="B3152" s="12" t="s">
        <v>5210</v>
      </c>
      <c r="C3152" s="12" t="s">
        <v>5211</v>
      </c>
      <c r="D3152" s="12" t="s">
        <v>5211</v>
      </c>
      <c r="E3152" s="12" t="s">
        <v>14219</v>
      </c>
      <c r="F3152" s="12" t="s">
        <v>3338</v>
      </c>
      <c r="G3152" s="12" t="s">
        <v>6134</v>
      </c>
      <c r="H3152" s="12" t="s">
        <v>6135</v>
      </c>
      <c r="I3152" s="12" t="s">
        <v>6136</v>
      </c>
      <c r="J3152" s="12" t="s">
        <v>6137</v>
      </c>
      <c r="L3152" s="12" t="s">
        <v>15546</v>
      </c>
      <c r="M3152" s="12" t="s">
        <v>5215</v>
      </c>
      <c r="O3152" s="12" t="s">
        <v>9061</v>
      </c>
      <c r="P3152" s="12" t="s">
        <v>10379</v>
      </c>
      <c r="Q3152" s="12" t="s">
        <v>19644</v>
      </c>
      <c r="R3152" s="12" t="s">
        <v>19645</v>
      </c>
      <c r="S3152" s="12" t="s">
        <v>31</v>
      </c>
      <c r="U3152"/>
    </row>
    <row r="3153" spans="1:21" s="12" customFormat="1" x14ac:dyDescent="0.25">
      <c r="A3153" s="12" t="s">
        <v>6748</v>
      </c>
      <c r="B3153" s="12" t="s">
        <v>6749</v>
      </c>
      <c r="C3153" s="12" t="s">
        <v>6880</v>
      </c>
      <c r="D3153" s="12" t="s">
        <v>6881</v>
      </c>
      <c r="E3153" s="12" t="s">
        <v>14219</v>
      </c>
      <c r="F3153" s="12" t="s">
        <v>2734</v>
      </c>
      <c r="G3153" s="12" t="s">
        <v>17130</v>
      </c>
      <c r="H3153" s="12" t="s">
        <v>2893</v>
      </c>
      <c r="I3153" s="12" t="s">
        <v>2894</v>
      </c>
      <c r="J3153" s="12" t="s">
        <v>2895</v>
      </c>
      <c r="L3153" s="12" t="s">
        <v>12347</v>
      </c>
      <c r="M3153" s="12" t="s">
        <v>2896</v>
      </c>
      <c r="O3153" s="12" t="s">
        <v>11554</v>
      </c>
      <c r="P3153" s="12" t="s">
        <v>11540</v>
      </c>
      <c r="Q3153" s="12" t="s">
        <v>22441</v>
      </c>
      <c r="R3153" s="12" t="s">
        <v>22442</v>
      </c>
      <c r="S3153" s="12" t="s">
        <v>31</v>
      </c>
      <c r="U3153"/>
    </row>
    <row r="3154" spans="1:21" s="12" customFormat="1" x14ac:dyDescent="0.25">
      <c r="A3154" s="12" t="s">
        <v>5209</v>
      </c>
      <c r="B3154" s="12" t="s">
        <v>5210</v>
      </c>
      <c r="C3154" s="12" t="s">
        <v>5217</v>
      </c>
      <c r="D3154" s="12" t="s">
        <v>5217</v>
      </c>
      <c r="E3154" s="12" t="s">
        <v>14242</v>
      </c>
      <c r="F3154" s="12" t="s">
        <v>10437</v>
      </c>
      <c r="G3154" s="12" t="s">
        <v>10438</v>
      </c>
      <c r="H3154" s="12" t="s">
        <v>10439</v>
      </c>
      <c r="I3154" s="12" t="s">
        <v>10440</v>
      </c>
      <c r="J3154" s="12" t="s">
        <v>10441</v>
      </c>
      <c r="L3154" s="12" t="s">
        <v>19697</v>
      </c>
      <c r="M3154" s="12" t="s">
        <v>10442</v>
      </c>
      <c r="O3154" s="12" t="s">
        <v>10443</v>
      </c>
      <c r="P3154" s="12" t="s">
        <v>10410</v>
      </c>
      <c r="Q3154" s="12" t="s">
        <v>19698</v>
      </c>
      <c r="R3154" s="12" t="s">
        <v>19699</v>
      </c>
      <c r="S3154" s="12" t="s">
        <v>31</v>
      </c>
      <c r="U3154"/>
    </row>
    <row r="3155" spans="1:21" s="12" customFormat="1" x14ac:dyDescent="0.25">
      <c r="A3155" s="12" t="s">
        <v>5209</v>
      </c>
      <c r="B3155" s="12" t="s">
        <v>5210</v>
      </c>
      <c r="C3155" s="12" t="s">
        <v>5217</v>
      </c>
      <c r="D3155" s="12" t="s">
        <v>5217</v>
      </c>
      <c r="E3155" s="12" t="s">
        <v>14242</v>
      </c>
      <c r="F3155" s="12" t="s">
        <v>10437</v>
      </c>
      <c r="G3155" s="12" t="s">
        <v>10438</v>
      </c>
      <c r="H3155" s="12" t="s">
        <v>10439</v>
      </c>
      <c r="I3155" s="12" t="s">
        <v>10440</v>
      </c>
      <c r="J3155" s="12" t="s">
        <v>10441</v>
      </c>
      <c r="L3155" s="12" t="s">
        <v>19697</v>
      </c>
      <c r="M3155" s="12" t="s">
        <v>10442</v>
      </c>
      <c r="O3155" s="12" t="s">
        <v>10443</v>
      </c>
      <c r="P3155" s="12" t="s">
        <v>10410</v>
      </c>
      <c r="Q3155" s="12" t="s">
        <v>19698</v>
      </c>
      <c r="R3155" s="12" t="s">
        <v>19700</v>
      </c>
      <c r="S3155" s="12" t="s">
        <v>31</v>
      </c>
      <c r="U3155"/>
    </row>
    <row r="3156" spans="1:21" s="12" customFormat="1" x14ac:dyDescent="0.25">
      <c r="A3156" s="12" t="s">
        <v>6748</v>
      </c>
      <c r="B3156" s="12" t="s">
        <v>6749</v>
      </c>
      <c r="C3156" s="12" t="s">
        <v>6897</v>
      </c>
      <c r="D3156" s="12" t="s">
        <v>2793</v>
      </c>
      <c r="E3156" s="12" t="s">
        <v>14219</v>
      </c>
      <c r="F3156" s="12" t="s">
        <v>9725</v>
      </c>
      <c r="G3156" s="12" t="s">
        <v>19009</v>
      </c>
      <c r="H3156" s="12" t="s">
        <v>6798</v>
      </c>
      <c r="I3156" s="12" t="s">
        <v>6799</v>
      </c>
      <c r="J3156" s="12" t="s">
        <v>6800</v>
      </c>
      <c r="L3156" s="12" t="s">
        <v>19010</v>
      </c>
      <c r="M3156" s="12" t="s">
        <v>6801</v>
      </c>
      <c r="O3156" s="12" t="s">
        <v>11573</v>
      </c>
      <c r="P3156" s="12" t="s">
        <v>11564</v>
      </c>
      <c r="Q3156" s="12" t="s">
        <v>22493</v>
      </c>
      <c r="R3156" s="12" t="s">
        <v>11574</v>
      </c>
      <c r="S3156" s="12" t="s">
        <v>31</v>
      </c>
      <c r="U3156"/>
    </row>
    <row r="3157" spans="1:21" s="12" customFormat="1" x14ac:dyDescent="0.25">
      <c r="A3157" s="12" t="s">
        <v>4549</v>
      </c>
      <c r="B3157" s="12" t="s">
        <v>4550</v>
      </c>
      <c r="C3157" s="12" t="s">
        <v>4649</v>
      </c>
      <c r="D3157" s="12" t="s">
        <v>2793</v>
      </c>
      <c r="E3157" s="12" t="s">
        <v>14219</v>
      </c>
      <c r="F3157" s="12" t="s">
        <v>3349</v>
      </c>
      <c r="G3157" s="12" t="s">
        <v>14956</v>
      </c>
      <c r="H3157" s="12" t="s">
        <v>4893</v>
      </c>
      <c r="I3157" s="12" t="s">
        <v>4894</v>
      </c>
      <c r="J3157" s="12" t="s">
        <v>4895</v>
      </c>
      <c r="L3157" s="12" t="s">
        <v>12426</v>
      </c>
      <c r="M3157" s="12" t="s">
        <v>4896</v>
      </c>
      <c r="O3157" s="12" t="s">
        <v>10034</v>
      </c>
      <c r="P3157" s="12" t="s">
        <v>9964</v>
      </c>
      <c r="Q3157" s="12" t="s">
        <v>19143</v>
      </c>
      <c r="R3157" s="12" t="s">
        <v>10035</v>
      </c>
      <c r="S3157" s="12" t="s">
        <v>4656</v>
      </c>
      <c r="U3157"/>
    </row>
    <row r="3158" spans="1:21" s="12" customFormat="1" x14ac:dyDescent="0.25">
      <c r="A3158" s="12" t="s">
        <v>4549</v>
      </c>
      <c r="B3158" s="12" t="s">
        <v>4550</v>
      </c>
      <c r="C3158" s="12" t="s">
        <v>4649</v>
      </c>
      <c r="D3158" s="12" t="s">
        <v>2793</v>
      </c>
      <c r="E3158" s="12" t="s">
        <v>14219</v>
      </c>
      <c r="F3158" s="12" t="s">
        <v>1780</v>
      </c>
      <c r="G3158" s="12" t="s">
        <v>15481</v>
      </c>
      <c r="H3158" s="12" t="s">
        <v>4874</v>
      </c>
      <c r="I3158" s="12" t="s">
        <v>4875</v>
      </c>
      <c r="J3158" s="12" t="s">
        <v>4876</v>
      </c>
      <c r="L3158" s="12" t="s">
        <v>12346</v>
      </c>
      <c r="M3158" s="12" t="s">
        <v>4877</v>
      </c>
      <c r="O3158" s="12" t="s">
        <v>9931</v>
      </c>
      <c r="P3158" s="12" t="s">
        <v>9932</v>
      </c>
      <c r="Q3158" s="12" t="s">
        <v>19190</v>
      </c>
      <c r="R3158" s="12" t="s">
        <v>9933</v>
      </c>
      <c r="S3158" s="12" t="s">
        <v>4656</v>
      </c>
      <c r="U3158"/>
    </row>
    <row r="3159" spans="1:21" s="12" customFormat="1" x14ac:dyDescent="0.25">
      <c r="A3159" s="12" t="s">
        <v>4549</v>
      </c>
      <c r="B3159" s="12" t="s">
        <v>4550</v>
      </c>
      <c r="C3159" s="12" t="s">
        <v>4649</v>
      </c>
      <c r="D3159" s="12" t="s">
        <v>2793</v>
      </c>
      <c r="E3159" s="12" t="s">
        <v>14219</v>
      </c>
      <c r="F3159" s="12" t="s">
        <v>169</v>
      </c>
      <c r="G3159" s="12" t="s">
        <v>19198</v>
      </c>
      <c r="H3159" s="12" t="s">
        <v>9966</v>
      </c>
      <c r="I3159" s="12" t="s">
        <v>9967</v>
      </c>
      <c r="L3159" s="12" t="s">
        <v>19199</v>
      </c>
      <c r="M3159" s="12" t="s">
        <v>9968</v>
      </c>
      <c r="O3159" s="12" t="s">
        <v>9969</v>
      </c>
      <c r="P3159" s="12" t="s">
        <v>9955</v>
      </c>
      <c r="Q3159" s="12" t="s">
        <v>19200</v>
      </c>
      <c r="R3159" s="12" t="s">
        <v>9970</v>
      </c>
      <c r="S3159" s="12" t="s">
        <v>4656</v>
      </c>
      <c r="U3159"/>
    </row>
    <row r="3160" spans="1:21" s="12" customFormat="1" x14ac:dyDescent="0.25">
      <c r="A3160" s="12" t="s">
        <v>5209</v>
      </c>
      <c r="B3160" s="12" t="s">
        <v>5210</v>
      </c>
      <c r="C3160" s="12" t="s">
        <v>5217</v>
      </c>
      <c r="D3160" s="12" t="s">
        <v>5217</v>
      </c>
      <c r="E3160" s="12" t="s">
        <v>14251</v>
      </c>
      <c r="F3160" s="12" t="s">
        <v>10444</v>
      </c>
      <c r="G3160" s="12" t="s">
        <v>10418</v>
      </c>
      <c r="H3160" s="12" t="s">
        <v>10419</v>
      </c>
      <c r="I3160" s="12" t="s">
        <v>10420</v>
      </c>
      <c r="J3160" s="12" t="s">
        <v>10421</v>
      </c>
      <c r="L3160" s="12" t="s">
        <v>19686</v>
      </c>
      <c r="M3160" s="12" t="s">
        <v>10422</v>
      </c>
      <c r="O3160" s="12" t="s">
        <v>10445</v>
      </c>
      <c r="P3160" s="12" t="s">
        <v>10410</v>
      </c>
      <c r="Q3160" s="12" t="s">
        <v>19687</v>
      </c>
      <c r="R3160" s="12" t="s">
        <v>19688</v>
      </c>
      <c r="S3160" s="12" t="s">
        <v>31</v>
      </c>
      <c r="U3160"/>
    </row>
    <row r="3161" spans="1:21" s="12" customFormat="1" x14ac:dyDescent="0.25">
      <c r="A3161" s="12" t="s">
        <v>5209</v>
      </c>
      <c r="B3161" s="12" t="s">
        <v>5210</v>
      </c>
      <c r="C3161" s="12" t="s">
        <v>5217</v>
      </c>
      <c r="D3161" s="12" t="s">
        <v>5217</v>
      </c>
      <c r="E3161" s="12" t="s">
        <v>14251</v>
      </c>
      <c r="F3161" s="12" t="s">
        <v>10444</v>
      </c>
      <c r="G3161" s="12" t="s">
        <v>10418</v>
      </c>
      <c r="H3161" s="12" t="s">
        <v>10419</v>
      </c>
      <c r="I3161" s="12" t="s">
        <v>10420</v>
      </c>
      <c r="J3161" s="12" t="s">
        <v>10421</v>
      </c>
      <c r="L3161" s="12" t="s">
        <v>19686</v>
      </c>
      <c r="M3161" s="12" t="s">
        <v>10422</v>
      </c>
      <c r="O3161" s="12" t="s">
        <v>10445</v>
      </c>
      <c r="P3161" s="12" t="s">
        <v>10410</v>
      </c>
      <c r="Q3161" s="12" t="s">
        <v>19687</v>
      </c>
      <c r="R3161" s="12" t="s">
        <v>19689</v>
      </c>
      <c r="S3161" s="12" t="s">
        <v>31</v>
      </c>
      <c r="U3161"/>
    </row>
    <row r="3162" spans="1:21" s="12" customFormat="1" x14ac:dyDescent="0.25">
      <c r="A3162" s="12" t="s">
        <v>5209</v>
      </c>
      <c r="B3162" s="12" t="s">
        <v>5210</v>
      </c>
      <c r="C3162" s="12" t="s">
        <v>5217</v>
      </c>
      <c r="D3162" s="12" t="s">
        <v>5217</v>
      </c>
      <c r="E3162" s="12" t="s">
        <v>14251</v>
      </c>
      <c r="F3162" s="12" t="s">
        <v>10444</v>
      </c>
      <c r="G3162" s="12" t="s">
        <v>10418</v>
      </c>
      <c r="H3162" s="12" t="s">
        <v>10419</v>
      </c>
      <c r="I3162" s="12" t="s">
        <v>10420</v>
      </c>
      <c r="J3162" s="12" t="s">
        <v>10421</v>
      </c>
      <c r="L3162" s="12" t="s">
        <v>19686</v>
      </c>
      <c r="M3162" s="12" t="s">
        <v>10422</v>
      </c>
      <c r="O3162" s="12" t="s">
        <v>10445</v>
      </c>
      <c r="P3162" s="12" t="s">
        <v>10410</v>
      </c>
      <c r="Q3162" s="12" t="s">
        <v>19687</v>
      </c>
      <c r="R3162" s="12" t="s">
        <v>19690</v>
      </c>
      <c r="S3162" s="12" t="s">
        <v>31</v>
      </c>
      <c r="U3162"/>
    </row>
    <row r="3163" spans="1:21" s="12" customFormat="1" x14ac:dyDescent="0.25">
      <c r="A3163" s="12" t="s">
        <v>6748</v>
      </c>
      <c r="B3163" s="12" t="s">
        <v>6749</v>
      </c>
      <c r="C3163" s="12" t="s">
        <v>6897</v>
      </c>
      <c r="D3163" s="12" t="s">
        <v>2793</v>
      </c>
      <c r="E3163" s="12" t="s">
        <v>14219</v>
      </c>
      <c r="F3163" s="12" t="s">
        <v>1852</v>
      </c>
      <c r="G3163" s="12" t="s">
        <v>20879</v>
      </c>
      <c r="H3163" s="12" t="s">
        <v>5825</v>
      </c>
      <c r="I3163" s="12" t="s">
        <v>5826</v>
      </c>
      <c r="L3163" s="12" t="s">
        <v>12569</v>
      </c>
      <c r="M3163" s="12" t="s">
        <v>4522</v>
      </c>
      <c r="O3163" s="12" t="s">
        <v>11575</v>
      </c>
      <c r="P3163" s="12" t="s">
        <v>11564</v>
      </c>
      <c r="Q3163" s="12" t="s">
        <v>22497</v>
      </c>
      <c r="R3163" s="12" t="s">
        <v>11576</v>
      </c>
      <c r="S3163" s="12" t="s">
        <v>31</v>
      </c>
      <c r="U3163"/>
    </row>
    <row r="3164" spans="1:21" s="12" customFormat="1" x14ac:dyDescent="0.25">
      <c r="A3164" s="12" t="s">
        <v>3275</v>
      </c>
      <c r="B3164" s="12" t="s">
        <v>3276</v>
      </c>
      <c r="C3164" s="12" t="s">
        <v>3383</v>
      </c>
      <c r="D3164" s="12" t="s">
        <v>2793</v>
      </c>
      <c r="E3164" s="12" t="s">
        <v>14350</v>
      </c>
      <c r="F3164" s="12" t="s">
        <v>9228</v>
      </c>
      <c r="G3164" s="12" t="s">
        <v>1210</v>
      </c>
      <c r="H3164" s="12" t="s">
        <v>1211</v>
      </c>
      <c r="I3164" s="12" t="s">
        <v>223</v>
      </c>
      <c r="J3164" s="12" t="s">
        <v>1212</v>
      </c>
      <c r="L3164" s="12" t="s">
        <v>14845</v>
      </c>
      <c r="M3164" s="12" t="s">
        <v>1213</v>
      </c>
      <c r="O3164" s="12" t="s">
        <v>9229</v>
      </c>
      <c r="P3164" s="12" t="s">
        <v>9078</v>
      </c>
      <c r="Q3164" s="12" t="s">
        <v>17838</v>
      </c>
      <c r="R3164" s="12" t="s">
        <v>9230</v>
      </c>
      <c r="S3164" s="12" t="s">
        <v>31</v>
      </c>
      <c r="U3164"/>
    </row>
    <row r="3165" spans="1:21" s="12" customFormat="1" x14ac:dyDescent="0.25">
      <c r="A3165" s="12" t="s">
        <v>3275</v>
      </c>
      <c r="B3165" s="12" t="s">
        <v>3276</v>
      </c>
      <c r="C3165" s="12" t="s">
        <v>3383</v>
      </c>
      <c r="D3165" s="12" t="s">
        <v>2793</v>
      </c>
      <c r="E3165" s="12" t="s">
        <v>14350</v>
      </c>
      <c r="F3165" s="12" t="s">
        <v>9228</v>
      </c>
      <c r="G3165" s="12" t="s">
        <v>1210</v>
      </c>
      <c r="H3165" s="12" t="s">
        <v>1211</v>
      </c>
      <c r="I3165" s="12" t="s">
        <v>223</v>
      </c>
      <c r="J3165" s="12" t="s">
        <v>1212</v>
      </c>
      <c r="L3165" s="12" t="s">
        <v>14845</v>
      </c>
      <c r="M3165" s="12" t="s">
        <v>1213</v>
      </c>
      <c r="O3165" s="12" t="s">
        <v>9229</v>
      </c>
      <c r="P3165" s="12" t="s">
        <v>9078</v>
      </c>
      <c r="Q3165" s="12" t="s">
        <v>17838</v>
      </c>
      <c r="R3165" s="12" t="s">
        <v>9231</v>
      </c>
      <c r="S3165" s="12" t="s">
        <v>31</v>
      </c>
      <c r="U3165"/>
    </row>
    <row r="3166" spans="1:21" s="12" customFormat="1" x14ac:dyDescent="0.25">
      <c r="A3166" s="12" t="s">
        <v>3275</v>
      </c>
      <c r="B3166" s="12" t="s">
        <v>3276</v>
      </c>
      <c r="C3166" s="12" t="s">
        <v>3383</v>
      </c>
      <c r="D3166" s="12" t="s">
        <v>2793</v>
      </c>
      <c r="E3166" s="12" t="s">
        <v>14350</v>
      </c>
      <c r="F3166" s="12" t="s">
        <v>9228</v>
      </c>
      <c r="G3166" s="12" t="s">
        <v>1210</v>
      </c>
      <c r="H3166" s="12" t="s">
        <v>1211</v>
      </c>
      <c r="I3166" s="12" t="s">
        <v>223</v>
      </c>
      <c r="J3166" s="12" t="s">
        <v>1212</v>
      </c>
      <c r="L3166" s="12" t="s">
        <v>14845</v>
      </c>
      <c r="M3166" s="12" t="s">
        <v>1213</v>
      </c>
      <c r="O3166" s="12" t="s">
        <v>9229</v>
      </c>
      <c r="P3166" s="12" t="s">
        <v>9078</v>
      </c>
      <c r="Q3166" s="12" t="s">
        <v>17838</v>
      </c>
      <c r="R3166" s="12" t="s">
        <v>9232</v>
      </c>
      <c r="S3166" s="12" t="s">
        <v>31</v>
      </c>
      <c r="U3166"/>
    </row>
    <row r="3167" spans="1:21" s="12" customFormat="1" x14ac:dyDescent="0.25">
      <c r="A3167" s="12" t="s">
        <v>3275</v>
      </c>
      <c r="B3167" s="12" t="s">
        <v>3276</v>
      </c>
      <c r="C3167" s="12" t="s">
        <v>3383</v>
      </c>
      <c r="D3167" s="12" t="s">
        <v>2793</v>
      </c>
      <c r="E3167" s="12" t="s">
        <v>14350</v>
      </c>
      <c r="F3167" s="12" t="s">
        <v>9228</v>
      </c>
      <c r="G3167" s="12" t="s">
        <v>1210</v>
      </c>
      <c r="H3167" s="12" t="s">
        <v>1211</v>
      </c>
      <c r="I3167" s="12" t="s">
        <v>223</v>
      </c>
      <c r="J3167" s="12" t="s">
        <v>1212</v>
      </c>
      <c r="L3167" s="12" t="s">
        <v>14845</v>
      </c>
      <c r="M3167" s="12" t="s">
        <v>1213</v>
      </c>
      <c r="O3167" s="12" t="s">
        <v>9229</v>
      </c>
      <c r="P3167" s="12" t="s">
        <v>9078</v>
      </c>
      <c r="Q3167" s="12" t="s">
        <v>17838</v>
      </c>
      <c r="R3167" s="12" t="s">
        <v>9233</v>
      </c>
      <c r="S3167" s="12" t="s">
        <v>31</v>
      </c>
      <c r="U3167"/>
    </row>
    <row r="3168" spans="1:21" s="12" customFormat="1" x14ac:dyDescent="0.25">
      <c r="A3168" s="12" t="s">
        <v>6748</v>
      </c>
      <c r="B3168" s="12" t="s">
        <v>6749</v>
      </c>
      <c r="C3168" s="12" t="s">
        <v>6880</v>
      </c>
      <c r="D3168" s="12" t="s">
        <v>6881</v>
      </c>
      <c r="E3168" s="12" t="s">
        <v>14219</v>
      </c>
      <c r="F3168" s="12" t="s">
        <v>11548</v>
      </c>
      <c r="G3168" s="12" t="s">
        <v>15415</v>
      </c>
      <c r="H3168" s="12" t="s">
        <v>8107</v>
      </c>
      <c r="I3168" s="12" t="s">
        <v>8108</v>
      </c>
      <c r="J3168" s="12" t="s">
        <v>8109</v>
      </c>
      <c r="L3168" s="12" t="s">
        <v>15416</v>
      </c>
      <c r="M3168" s="12" t="s">
        <v>8110</v>
      </c>
      <c r="O3168" s="12" t="s">
        <v>11549</v>
      </c>
      <c r="P3168" s="12" t="s">
        <v>11540</v>
      </c>
      <c r="Q3168" s="12" t="s">
        <v>22459</v>
      </c>
      <c r="R3168" s="12" t="s">
        <v>11550</v>
      </c>
      <c r="S3168" s="12" t="s">
        <v>31</v>
      </c>
      <c r="U3168"/>
    </row>
    <row r="3169" spans="1:21" s="12" customFormat="1" x14ac:dyDescent="0.25">
      <c r="A3169" s="12" t="s">
        <v>4549</v>
      </c>
      <c r="B3169" s="12" t="s">
        <v>4550</v>
      </c>
      <c r="C3169" s="12" t="s">
        <v>4999</v>
      </c>
      <c r="D3169" s="12" t="s">
        <v>4999</v>
      </c>
      <c r="E3169" s="12" t="s">
        <v>14350</v>
      </c>
      <c r="F3169" s="12" t="s">
        <v>5450</v>
      </c>
      <c r="G3169" s="12" t="s">
        <v>15008</v>
      </c>
      <c r="H3169" s="12" t="s">
        <v>4587</v>
      </c>
      <c r="I3169" s="12" t="s">
        <v>4588</v>
      </c>
      <c r="J3169" s="12" t="s">
        <v>4589</v>
      </c>
      <c r="L3169" s="12" t="s">
        <v>12481</v>
      </c>
      <c r="M3169" s="12" t="s">
        <v>4590</v>
      </c>
      <c r="O3169" s="12" t="s">
        <v>10223</v>
      </c>
      <c r="P3169" s="12" t="s">
        <v>10217</v>
      </c>
      <c r="Q3169" s="12" t="s">
        <v>19273</v>
      </c>
      <c r="R3169" s="12" t="s">
        <v>19274</v>
      </c>
      <c r="S3169" s="12" t="s">
        <v>31</v>
      </c>
      <c r="U3169"/>
    </row>
    <row r="3170" spans="1:21" s="12" customFormat="1" x14ac:dyDescent="0.25">
      <c r="A3170" s="12" t="s">
        <v>4549</v>
      </c>
      <c r="B3170" s="12" t="s">
        <v>4550</v>
      </c>
      <c r="C3170" s="12" t="s">
        <v>4999</v>
      </c>
      <c r="D3170" s="12" t="s">
        <v>4999</v>
      </c>
      <c r="E3170" s="12" t="s">
        <v>14350</v>
      </c>
      <c r="F3170" s="12" t="s">
        <v>5450</v>
      </c>
      <c r="G3170" s="12" t="s">
        <v>15008</v>
      </c>
      <c r="H3170" s="12" t="s">
        <v>4587</v>
      </c>
      <c r="I3170" s="12" t="s">
        <v>4588</v>
      </c>
      <c r="J3170" s="12" t="s">
        <v>4589</v>
      </c>
      <c r="L3170" s="12" t="s">
        <v>12481</v>
      </c>
      <c r="M3170" s="12" t="s">
        <v>4590</v>
      </c>
      <c r="O3170" s="12" t="s">
        <v>10223</v>
      </c>
      <c r="P3170" s="12" t="s">
        <v>10217</v>
      </c>
      <c r="Q3170" s="12" t="s">
        <v>19273</v>
      </c>
      <c r="R3170" s="12" t="s">
        <v>19275</v>
      </c>
      <c r="S3170" s="12" t="s">
        <v>31</v>
      </c>
      <c r="U3170"/>
    </row>
    <row r="3171" spans="1:21" s="12" customFormat="1" x14ac:dyDescent="0.25">
      <c r="A3171" s="12" t="s">
        <v>4549</v>
      </c>
      <c r="B3171" s="12" t="s">
        <v>4550</v>
      </c>
      <c r="C3171" s="12" t="s">
        <v>4999</v>
      </c>
      <c r="D3171" s="12" t="s">
        <v>4999</v>
      </c>
      <c r="E3171" s="12" t="s">
        <v>14350</v>
      </c>
      <c r="F3171" s="12" t="s">
        <v>5450</v>
      </c>
      <c r="G3171" s="12" t="s">
        <v>15008</v>
      </c>
      <c r="H3171" s="12" t="s">
        <v>4587</v>
      </c>
      <c r="I3171" s="12" t="s">
        <v>4588</v>
      </c>
      <c r="J3171" s="12" t="s">
        <v>4589</v>
      </c>
      <c r="L3171" s="12" t="s">
        <v>12481</v>
      </c>
      <c r="M3171" s="12" t="s">
        <v>4590</v>
      </c>
      <c r="O3171" s="12" t="s">
        <v>10223</v>
      </c>
      <c r="P3171" s="12" t="s">
        <v>10217</v>
      </c>
      <c r="Q3171" s="12" t="s">
        <v>19273</v>
      </c>
      <c r="R3171" s="12" t="s">
        <v>19276</v>
      </c>
      <c r="S3171" s="12" t="s">
        <v>31</v>
      </c>
      <c r="U3171"/>
    </row>
    <row r="3172" spans="1:21" s="12" customFormat="1" x14ac:dyDescent="0.25">
      <c r="A3172" s="12" t="s">
        <v>4549</v>
      </c>
      <c r="B3172" s="12" t="s">
        <v>4550</v>
      </c>
      <c r="C3172" s="12" t="s">
        <v>4999</v>
      </c>
      <c r="D3172" s="12" t="s">
        <v>4999</v>
      </c>
      <c r="E3172" s="12" t="s">
        <v>14350</v>
      </c>
      <c r="F3172" s="12" t="s">
        <v>5450</v>
      </c>
      <c r="G3172" s="12" t="s">
        <v>15008</v>
      </c>
      <c r="H3172" s="12" t="s">
        <v>4587</v>
      </c>
      <c r="I3172" s="12" t="s">
        <v>4588</v>
      </c>
      <c r="J3172" s="12" t="s">
        <v>4589</v>
      </c>
      <c r="L3172" s="12" t="s">
        <v>12481</v>
      </c>
      <c r="M3172" s="12" t="s">
        <v>4590</v>
      </c>
      <c r="O3172" s="12" t="s">
        <v>10223</v>
      </c>
      <c r="P3172" s="12" t="s">
        <v>10217</v>
      </c>
      <c r="Q3172" s="12" t="s">
        <v>19273</v>
      </c>
      <c r="R3172" s="12" t="s">
        <v>19277</v>
      </c>
      <c r="S3172" s="12" t="s">
        <v>31</v>
      </c>
      <c r="U3172"/>
    </row>
    <row r="3173" spans="1:21" s="12" customFormat="1" x14ac:dyDescent="0.25">
      <c r="A3173" s="12" t="s">
        <v>4549</v>
      </c>
      <c r="B3173" s="12" t="s">
        <v>4550</v>
      </c>
      <c r="C3173" s="12" t="s">
        <v>4649</v>
      </c>
      <c r="D3173" s="12" t="s">
        <v>2793</v>
      </c>
      <c r="E3173" s="12" t="s">
        <v>14219</v>
      </c>
      <c r="F3173" s="12" t="s">
        <v>169</v>
      </c>
      <c r="G3173" s="12" t="s">
        <v>19196</v>
      </c>
      <c r="H3173" s="12" t="s">
        <v>9961</v>
      </c>
      <c r="I3173" s="12" t="s">
        <v>4841</v>
      </c>
      <c r="J3173" s="12" t="s">
        <v>9962</v>
      </c>
      <c r="L3173" s="12" t="s">
        <v>12494</v>
      </c>
      <c r="M3173" s="12" t="s">
        <v>8476</v>
      </c>
      <c r="O3173" s="12" t="s">
        <v>9963</v>
      </c>
      <c r="P3173" s="12" t="s">
        <v>9964</v>
      </c>
      <c r="Q3173" s="12" t="s">
        <v>19197</v>
      </c>
      <c r="R3173" s="12" t="s">
        <v>9965</v>
      </c>
      <c r="S3173" s="12" t="s">
        <v>4656</v>
      </c>
      <c r="U3173"/>
    </row>
    <row r="3174" spans="1:21" s="12" customFormat="1" x14ac:dyDescent="0.25">
      <c r="A3174" s="12" t="s">
        <v>3733</v>
      </c>
      <c r="B3174" s="12" t="s">
        <v>3734</v>
      </c>
      <c r="C3174" s="12" t="s">
        <v>3955</v>
      </c>
      <c r="D3174" s="12" t="s">
        <v>2793</v>
      </c>
      <c r="E3174" s="12" t="s">
        <v>14219</v>
      </c>
      <c r="F3174" s="12" t="s">
        <v>9545</v>
      </c>
      <c r="G3174" s="12" t="s">
        <v>15781</v>
      </c>
      <c r="H3174" s="12" t="s">
        <v>1829</v>
      </c>
      <c r="I3174" s="12" t="s">
        <v>1830</v>
      </c>
      <c r="L3174" s="12" t="s">
        <v>12656</v>
      </c>
      <c r="M3174" s="12" t="s">
        <v>1831</v>
      </c>
      <c r="O3174" s="12" t="s">
        <v>9546</v>
      </c>
      <c r="P3174" s="12" t="s">
        <v>9496</v>
      </c>
      <c r="Q3174" s="12" t="s">
        <v>18279</v>
      </c>
      <c r="R3174" s="12" t="s">
        <v>9547</v>
      </c>
      <c r="S3174" s="12" t="s">
        <v>1419</v>
      </c>
      <c r="U3174"/>
    </row>
    <row r="3175" spans="1:21" s="12" customFormat="1" x14ac:dyDescent="0.25">
      <c r="A3175" s="12" t="s">
        <v>3275</v>
      </c>
      <c r="B3175" s="12" t="s">
        <v>3276</v>
      </c>
      <c r="C3175" s="12" t="s">
        <v>3331</v>
      </c>
      <c r="D3175" s="12" t="s">
        <v>1346</v>
      </c>
      <c r="E3175" s="12" t="s">
        <v>14242</v>
      </c>
      <c r="F3175" s="12" t="s">
        <v>9070</v>
      </c>
      <c r="G3175" s="12" t="s">
        <v>15082</v>
      </c>
      <c r="H3175" s="12" t="s">
        <v>1147</v>
      </c>
      <c r="I3175" s="12" t="s">
        <v>1148</v>
      </c>
      <c r="L3175" s="12" t="s">
        <v>12496</v>
      </c>
      <c r="M3175" s="12" t="s">
        <v>1149</v>
      </c>
      <c r="O3175" s="12" t="s">
        <v>9071</v>
      </c>
      <c r="P3175" s="12" t="s">
        <v>9043</v>
      </c>
      <c r="Q3175" s="12" t="s">
        <v>17766</v>
      </c>
      <c r="R3175" s="12" t="s">
        <v>9072</v>
      </c>
      <c r="S3175" s="12" t="s">
        <v>1419</v>
      </c>
      <c r="U3175"/>
    </row>
    <row r="3176" spans="1:21" s="12" customFormat="1" x14ac:dyDescent="0.25">
      <c r="A3176" s="12" t="s">
        <v>3275</v>
      </c>
      <c r="B3176" s="12" t="s">
        <v>3276</v>
      </c>
      <c r="C3176" s="12" t="s">
        <v>3331</v>
      </c>
      <c r="D3176" s="12" t="s">
        <v>1346</v>
      </c>
      <c r="E3176" s="12" t="s">
        <v>14242</v>
      </c>
      <c r="F3176" s="12" t="s">
        <v>9070</v>
      </c>
      <c r="G3176" s="12" t="s">
        <v>15082</v>
      </c>
      <c r="H3176" s="12" t="s">
        <v>1147</v>
      </c>
      <c r="I3176" s="12" t="s">
        <v>1148</v>
      </c>
      <c r="L3176" s="12" t="s">
        <v>12496</v>
      </c>
      <c r="M3176" s="12" t="s">
        <v>1149</v>
      </c>
      <c r="O3176" s="12" t="s">
        <v>9071</v>
      </c>
      <c r="P3176" s="12" t="s">
        <v>9043</v>
      </c>
      <c r="Q3176" s="12" t="s">
        <v>17766</v>
      </c>
      <c r="R3176" s="12" t="s">
        <v>9073</v>
      </c>
      <c r="S3176" s="12" t="s">
        <v>1419</v>
      </c>
      <c r="U3176"/>
    </row>
    <row r="3177" spans="1:21" s="12" customFormat="1" x14ac:dyDescent="0.25">
      <c r="A3177" s="12" t="s">
        <v>5209</v>
      </c>
      <c r="B3177" s="12" t="s">
        <v>5210</v>
      </c>
      <c r="C3177" s="12" t="s">
        <v>11383</v>
      </c>
      <c r="D3177" s="12" t="s">
        <v>11384</v>
      </c>
      <c r="E3177" s="12" t="s">
        <v>14219</v>
      </c>
      <c r="F3177" s="12" t="s">
        <v>9902</v>
      </c>
      <c r="G3177" s="12" t="s">
        <v>22056</v>
      </c>
      <c r="H3177" s="12" t="s">
        <v>2976</v>
      </c>
      <c r="I3177" s="12" t="s">
        <v>11385</v>
      </c>
      <c r="J3177" s="12" t="s">
        <v>11386</v>
      </c>
      <c r="L3177" s="12" t="s">
        <v>12473</v>
      </c>
      <c r="M3177" s="12" t="s">
        <v>11387</v>
      </c>
      <c r="O3177" s="12" t="s">
        <v>11388</v>
      </c>
      <c r="P3177" s="12" t="s">
        <v>11389</v>
      </c>
      <c r="Q3177" s="12" t="s">
        <v>22057</v>
      </c>
      <c r="R3177" s="12" t="s">
        <v>22058</v>
      </c>
      <c r="S3177" s="12" t="s">
        <v>31</v>
      </c>
      <c r="U3177"/>
    </row>
    <row r="3178" spans="1:21" s="12" customFormat="1" x14ac:dyDescent="0.25">
      <c r="A3178" s="12" t="s">
        <v>6748</v>
      </c>
      <c r="B3178" s="12" t="s">
        <v>6749</v>
      </c>
      <c r="C3178" s="12" t="s">
        <v>6880</v>
      </c>
      <c r="D3178" s="12" t="s">
        <v>6881</v>
      </c>
      <c r="E3178" s="12" t="s">
        <v>14219</v>
      </c>
      <c r="F3178" s="12" t="s">
        <v>11555</v>
      </c>
      <c r="G3178" s="12" t="s">
        <v>3042</v>
      </c>
      <c r="H3178" s="12" t="s">
        <v>3043</v>
      </c>
      <c r="I3178" s="12" t="s">
        <v>3044</v>
      </c>
      <c r="J3178" s="12" t="s">
        <v>3045</v>
      </c>
      <c r="L3178" s="12" t="s">
        <v>12501</v>
      </c>
      <c r="M3178" s="12" t="s">
        <v>2603</v>
      </c>
      <c r="O3178" s="12" t="s">
        <v>11556</v>
      </c>
      <c r="P3178" s="12" t="s">
        <v>11540</v>
      </c>
      <c r="Q3178" s="12" t="s">
        <v>22435</v>
      </c>
      <c r="R3178" s="12" t="s">
        <v>11557</v>
      </c>
      <c r="S3178" s="12" t="s">
        <v>31</v>
      </c>
      <c r="U3178"/>
    </row>
    <row r="3179" spans="1:21" s="12" customFormat="1" x14ac:dyDescent="0.25">
      <c r="A3179" s="12" t="s">
        <v>18</v>
      </c>
      <c r="B3179" s="12" t="s">
        <v>19</v>
      </c>
      <c r="C3179" s="12" t="s">
        <v>1022</v>
      </c>
      <c r="D3179" s="12" t="s">
        <v>1023</v>
      </c>
      <c r="E3179" s="12" t="s">
        <v>14219</v>
      </c>
      <c r="F3179" s="12" t="s">
        <v>169</v>
      </c>
      <c r="G3179" s="12" t="s">
        <v>14719</v>
      </c>
      <c r="H3179" s="12" t="s">
        <v>5873</v>
      </c>
      <c r="I3179" s="12" t="s">
        <v>5874</v>
      </c>
      <c r="J3179" s="12" t="s">
        <v>5875</v>
      </c>
      <c r="L3179" s="12" t="s">
        <v>12561</v>
      </c>
      <c r="M3179" s="12" t="s">
        <v>5876</v>
      </c>
      <c r="O3179" s="12" t="s">
        <v>7885</v>
      </c>
      <c r="P3179" s="12" t="s">
        <v>11815</v>
      </c>
      <c r="Q3179" s="12" t="s">
        <v>14722</v>
      </c>
      <c r="R3179" s="12" t="s">
        <v>14723</v>
      </c>
      <c r="S3179" s="12" t="s">
        <v>31</v>
      </c>
      <c r="U3179"/>
    </row>
    <row r="3180" spans="1:21" s="12" customFormat="1" x14ac:dyDescent="0.25">
      <c r="A3180" s="12" t="s">
        <v>18</v>
      </c>
      <c r="B3180" s="12" t="s">
        <v>19</v>
      </c>
      <c r="C3180" s="12" t="s">
        <v>1022</v>
      </c>
      <c r="D3180" s="12" t="s">
        <v>1023</v>
      </c>
      <c r="E3180" s="12" t="s">
        <v>14219</v>
      </c>
      <c r="F3180" s="12" t="s">
        <v>169</v>
      </c>
      <c r="G3180" s="12" t="s">
        <v>14707</v>
      </c>
      <c r="H3180" s="12" t="s">
        <v>1031</v>
      </c>
      <c r="I3180" s="12" t="s">
        <v>1032</v>
      </c>
      <c r="J3180" s="12" t="s">
        <v>1033</v>
      </c>
      <c r="L3180" s="12" t="s">
        <v>12490</v>
      </c>
      <c r="M3180" s="12" t="s">
        <v>1034</v>
      </c>
      <c r="O3180" s="12" t="s">
        <v>7884</v>
      </c>
      <c r="P3180" s="12" t="s">
        <v>7882</v>
      </c>
      <c r="Q3180" s="12" t="s">
        <v>14712</v>
      </c>
      <c r="R3180" s="12" t="s">
        <v>14713</v>
      </c>
      <c r="S3180" s="12" t="s">
        <v>31</v>
      </c>
      <c r="U3180"/>
    </row>
    <row r="3181" spans="1:21" s="12" customFormat="1" x14ac:dyDescent="0.25">
      <c r="A3181" s="12" t="s">
        <v>18</v>
      </c>
      <c r="B3181" s="12" t="s">
        <v>19</v>
      </c>
      <c r="C3181" s="12" t="s">
        <v>1022</v>
      </c>
      <c r="D3181" s="12" t="s">
        <v>1023</v>
      </c>
      <c r="E3181" s="12" t="s">
        <v>14219</v>
      </c>
      <c r="F3181" s="12" t="s">
        <v>1206</v>
      </c>
      <c r="G3181" s="12" t="s">
        <v>14719</v>
      </c>
      <c r="H3181" s="12" t="s">
        <v>5873</v>
      </c>
      <c r="I3181" s="12" t="s">
        <v>5874</v>
      </c>
      <c r="J3181" s="12" t="s">
        <v>5875</v>
      </c>
      <c r="L3181" s="12" t="s">
        <v>12561</v>
      </c>
      <c r="M3181" s="12" t="s">
        <v>5876</v>
      </c>
      <c r="O3181" s="12" t="s">
        <v>7888</v>
      </c>
      <c r="P3181" s="12" t="s">
        <v>11815</v>
      </c>
      <c r="Q3181" s="12" t="s">
        <v>14724</v>
      </c>
      <c r="R3181" s="12" t="s">
        <v>14725</v>
      </c>
      <c r="S3181" s="12" t="s">
        <v>31</v>
      </c>
      <c r="U3181"/>
    </row>
    <row r="3182" spans="1:21" s="12" customFormat="1" x14ac:dyDescent="0.25">
      <c r="A3182" s="12" t="s">
        <v>5209</v>
      </c>
      <c r="B3182" s="12" t="s">
        <v>5210</v>
      </c>
      <c r="C3182" s="12" t="s">
        <v>5794</v>
      </c>
      <c r="D3182" s="12" t="s">
        <v>1756</v>
      </c>
      <c r="E3182" s="12" t="s">
        <v>14219</v>
      </c>
      <c r="F3182" s="12" t="s">
        <v>5977</v>
      </c>
      <c r="G3182" s="12" t="s">
        <v>21536</v>
      </c>
      <c r="H3182" s="12" t="s">
        <v>6075</v>
      </c>
      <c r="I3182" s="12" t="s">
        <v>6076</v>
      </c>
      <c r="L3182" s="12" t="s">
        <v>13872</v>
      </c>
      <c r="M3182" s="12" t="s">
        <v>6077</v>
      </c>
      <c r="O3182" s="12" t="s">
        <v>11057</v>
      </c>
      <c r="P3182" s="12" t="s">
        <v>11028</v>
      </c>
      <c r="Q3182" s="12" t="s">
        <v>21539</v>
      </c>
      <c r="R3182" s="12" t="s">
        <v>21540</v>
      </c>
      <c r="S3182" s="12" t="s">
        <v>1419</v>
      </c>
      <c r="U3182"/>
    </row>
    <row r="3183" spans="1:21" s="12" customFormat="1" x14ac:dyDescent="0.25">
      <c r="A3183" s="12" t="s">
        <v>4549</v>
      </c>
      <c r="B3183" s="12" t="s">
        <v>4550</v>
      </c>
      <c r="C3183" s="12" t="s">
        <v>4649</v>
      </c>
      <c r="D3183" s="12" t="s">
        <v>2793</v>
      </c>
      <c r="E3183" s="12" t="s">
        <v>14219</v>
      </c>
      <c r="F3183" s="12" t="s">
        <v>283</v>
      </c>
      <c r="G3183" s="12" t="s">
        <v>16500</v>
      </c>
      <c r="H3183" s="12" t="s">
        <v>4841</v>
      </c>
      <c r="I3183" s="12" t="s">
        <v>6280</v>
      </c>
      <c r="J3183" s="12" t="s">
        <v>6281</v>
      </c>
      <c r="K3183" s="12" t="s">
        <v>6282</v>
      </c>
      <c r="L3183" s="12" t="s">
        <v>12144</v>
      </c>
      <c r="M3183" s="12" t="s">
        <v>2290</v>
      </c>
      <c r="O3183" s="12" t="s">
        <v>10002</v>
      </c>
      <c r="P3183" s="12" t="s">
        <v>10003</v>
      </c>
      <c r="Q3183" s="12" t="s">
        <v>19173</v>
      </c>
      <c r="R3183" s="12" t="s">
        <v>10004</v>
      </c>
      <c r="S3183" s="12" t="s">
        <v>4656</v>
      </c>
      <c r="U3183"/>
    </row>
    <row r="3184" spans="1:21" s="12" customFormat="1" x14ac:dyDescent="0.25">
      <c r="A3184" s="12" t="s">
        <v>3733</v>
      </c>
      <c r="B3184" s="12" t="s">
        <v>3734</v>
      </c>
      <c r="C3184" s="12" t="s">
        <v>3955</v>
      </c>
      <c r="D3184" s="12" t="s">
        <v>2793</v>
      </c>
      <c r="E3184" s="12" t="s">
        <v>14219</v>
      </c>
      <c r="F3184" s="12" t="s">
        <v>9503</v>
      </c>
      <c r="G3184" s="12" t="s">
        <v>18273</v>
      </c>
      <c r="H3184" s="12" t="s">
        <v>4002</v>
      </c>
      <c r="I3184" s="12" t="s">
        <v>4003</v>
      </c>
      <c r="J3184" s="12" t="s">
        <v>4004</v>
      </c>
      <c r="L3184" s="12" t="s">
        <v>18274</v>
      </c>
      <c r="M3184" s="12" t="s">
        <v>4005</v>
      </c>
      <c r="O3184" s="12" t="s">
        <v>9504</v>
      </c>
      <c r="P3184" s="12" t="s">
        <v>9496</v>
      </c>
      <c r="Q3184" s="12" t="s">
        <v>18277</v>
      </c>
      <c r="R3184" s="12" t="s">
        <v>9505</v>
      </c>
      <c r="S3184" s="12" t="s">
        <v>1419</v>
      </c>
      <c r="U3184"/>
    </row>
    <row r="3185" spans="1:21" s="12" customFormat="1" x14ac:dyDescent="0.25">
      <c r="A3185" s="12" t="s">
        <v>18</v>
      </c>
      <c r="B3185" s="12" t="s">
        <v>19</v>
      </c>
      <c r="C3185" s="12" t="s">
        <v>1022</v>
      </c>
      <c r="D3185" s="12" t="s">
        <v>1023</v>
      </c>
      <c r="E3185" s="12" t="s">
        <v>14219</v>
      </c>
      <c r="F3185" s="12" t="s">
        <v>169</v>
      </c>
      <c r="G3185" s="12" t="s">
        <v>14732</v>
      </c>
      <c r="H3185" s="12" t="s">
        <v>1036</v>
      </c>
      <c r="I3185" s="12" t="s">
        <v>1037</v>
      </c>
      <c r="L3185" s="12" t="s">
        <v>14733</v>
      </c>
      <c r="M3185" s="12" t="s">
        <v>1027</v>
      </c>
      <c r="O3185" s="12" t="s">
        <v>7886</v>
      </c>
      <c r="P3185" s="12" t="s">
        <v>7882</v>
      </c>
      <c r="Q3185" s="12" t="s">
        <v>14742</v>
      </c>
      <c r="R3185" s="12" t="s">
        <v>14743</v>
      </c>
      <c r="S3185" s="12" t="s">
        <v>31</v>
      </c>
      <c r="U3185"/>
    </row>
    <row r="3186" spans="1:21" s="12" customFormat="1" x14ac:dyDescent="0.25">
      <c r="A3186" s="12" t="s">
        <v>4549</v>
      </c>
      <c r="B3186" s="12" t="s">
        <v>4550</v>
      </c>
      <c r="C3186" s="12" t="s">
        <v>4649</v>
      </c>
      <c r="D3186" s="12" t="s">
        <v>2793</v>
      </c>
      <c r="E3186" s="12" t="s">
        <v>14219</v>
      </c>
      <c r="F3186" s="12" t="s">
        <v>10011</v>
      </c>
      <c r="G3186" s="12" t="s">
        <v>4594</v>
      </c>
      <c r="H3186" s="12" t="s">
        <v>4595</v>
      </c>
      <c r="I3186" s="12" t="s">
        <v>4596</v>
      </c>
      <c r="J3186" s="12" t="s">
        <v>4597</v>
      </c>
      <c r="L3186" s="12" t="s">
        <v>18912</v>
      </c>
      <c r="M3186" s="12" t="s">
        <v>2922</v>
      </c>
      <c r="O3186" s="12" t="s">
        <v>10012</v>
      </c>
      <c r="P3186" s="12" t="s">
        <v>10009</v>
      </c>
      <c r="Q3186" s="12" t="s">
        <v>19086</v>
      </c>
      <c r="R3186" s="12" t="s">
        <v>10013</v>
      </c>
      <c r="S3186" s="12" t="s">
        <v>4656</v>
      </c>
      <c r="U3186"/>
    </row>
    <row r="3187" spans="1:21" s="12" customFormat="1" x14ac:dyDescent="0.25">
      <c r="A3187" s="12" t="s">
        <v>3733</v>
      </c>
      <c r="B3187" s="12" t="s">
        <v>3734</v>
      </c>
      <c r="C3187" s="12" t="s">
        <v>4270</v>
      </c>
      <c r="D3187" s="12" t="s">
        <v>1756</v>
      </c>
      <c r="E3187" s="12" t="s">
        <v>14219</v>
      </c>
      <c r="F3187" s="12" t="s">
        <v>9817</v>
      </c>
      <c r="G3187" s="12" t="s">
        <v>17319</v>
      </c>
      <c r="H3187" s="12" t="s">
        <v>3090</v>
      </c>
      <c r="I3187" s="12" t="s">
        <v>3091</v>
      </c>
      <c r="J3187" s="12" t="s">
        <v>3092</v>
      </c>
      <c r="L3187" s="12" t="s">
        <v>13121</v>
      </c>
      <c r="M3187" s="12" t="s">
        <v>3093</v>
      </c>
      <c r="O3187" s="12" t="s">
        <v>9818</v>
      </c>
      <c r="P3187" s="12" t="s">
        <v>9689</v>
      </c>
      <c r="Q3187" s="12" t="s">
        <v>13120</v>
      </c>
      <c r="R3187" s="12" t="s">
        <v>13119</v>
      </c>
      <c r="S3187" s="12" t="s">
        <v>31</v>
      </c>
      <c r="U3187"/>
    </row>
    <row r="3188" spans="1:21" s="12" customFormat="1" x14ac:dyDescent="0.25">
      <c r="A3188" s="12" t="s">
        <v>6748</v>
      </c>
      <c r="B3188" s="12" t="s">
        <v>6749</v>
      </c>
      <c r="C3188" s="12" t="s">
        <v>6897</v>
      </c>
      <c r="D3188" s="12" t="s">
        <v>2793</v>
      </c>
      <c r="E3188" s="12" t="s">
        <v>14242</v>
      </c>
      <c r="F3188" s="12" t="s">
        <v>11625</v>
      </c>
      <c r="G3188" s="12" t="s">
        <v>15707</v>
      </c>
      <c r="H3188" s="12" t="s">
        <v>6975</v>
      </c>
      <c r="I3188" s="12" t="s">
        <v>6976</v>
      </c>
      <c r="L3188" s="12" t="s">
        <v>12375</v>
      </c>
      <c r="M3188" s="12" t="s">
        <v>6977</v>
      </c>
      <c r="O3188" s="12" t="s">
        <v>11626</v>
      </c>
      <c r="P3188" s="12" t="s">
        <v>11564</v>
      </c>
      <c r="Q3188" s="12" t="s">
        <v>22461</v>
      </c>
      <c r="R3188" s="12" t="s">
        <v>11627</v>
      </c>
      <c r="S3188" s="12" t="s">
        <v>31</v>
      </c>
      <c r="U3188"/>
    </row>
    <row r="3189" spans="1:21" s="12" customFormat="1" x14ac:dyDescent="0.25">
      <c r="A3189" s="12" t="s">
        <v>6748</v>
      </c>
      <c r="B3189" s="12" t="s">
        <v>6749</v>
      </c>
      <c r="C3189" s="12" t="s">
        <v>6897</v>
      </c>
      <c r="D3189" s="12" t="s">
        <v>2793</v>
      </c>
      <c r="E3189" s="12" t="s">
        <v>14242</v>
      </c>
      <c r="F3189" s="12" t="s">
        <v>11625</v>
      </c>
      <c r="G3189" s="12" t="s">
        <v>15707</v>
      </c>
      <c r="H3189" s="12" t="s">
        <v>6975</v>
      </c>
      <c r="I3189" s="12" t="s">
        <v>6976</v>
      </c>
      <c r="L3189" s="12" t="s">
        <v>12375</v>
      </c>
      <c r="M3189" s="12" t="s">
        <v>6977</v>
      </c>
      <c r="O3189" s="12" t="s">
        <v>11626</v>
      </c>
      <c r="P3189" s="12" t="s">
        <v>11564</v>
      </c>
      <c r="Q3189" s="12" t="s">
        <v>22461</v>
      </c>
      <c r="R3189" s="12" t="s">
        <v>11628</v>
      </c>
      <c r="S3189" s="12" t="s">
        <v>31</v>
      </c>
      <c r="U3189"/>
    </row>
    <row r="3190" spans="1:21" s="12" customFormat="1" x14ac:dyDescent="0.25">
      <c r="A3190" s="12" t="s">
        <v>3733</v>
      </c>
      <c r="B3190" s="12" t="s">
        <v>3734</v>
      </c>
      <c r="C3190" s="12" t="s">
        <v>3955</v>
      </c>
      <c r="D3190" s="12" t="s">
        <v>2793</v>
      </c>
      <c r="E3190" s="12" t="s">
        <v>14219</v>
      </c>
      <c r="F3190" s="12" t="s">
        <v>2734</v>
      </c>
      <c r="G3190" s="12" t="s">
        <v>17319</v>
      </c>
      <c r="H3190" s="12" t="s">
        <v>3090</v>
      </c>
      <c r="I3190" s="12" t="s">
        <v>3091</v>
      </c>
      <c r="J3190" s="12" t="s">
        <v>3092</v>
      </c>
      <c r="L3190" s="12" t="s">
        <v>13121</v>
      </c>
      <c r="M3190" s="12" t="s">
        <v>3093</v>
      </c>
      <c r="O3190" s="12" t="s">
        <v>9555</v>
      </c>
      <c r="P3190" s="12" t="s">
        <v>9496</v>
      </c>
      <c r="Q3190" s="12" t="s">
        <v>18268</v>
      </c>
      <c r="R3190" s="12" t="s">
        <v>18269</v>
      </c>
      <c r="S3190" s="12" t="s">
        <v>1419</v>
      </c>
      <c r="U3190"/>
    </row>
    <row r="3191" spans="1:21" s="12" customFormat="1" x14ac:dyDescent="0.25">
      <c r="A3191" s="12" t="s">
        <v>4549</v>
      </c>
      <c r="B3191" s="12" t="s">
        <v>4550</v>
      </c>
      <c r="C3191" s="12" t="s">
        <v>10197</v>
      </c>
      <c r="D3191" s="12" t="s">
        <v>10198</v>
      </c>
      <c r="E3191" s="12" t="s">
        <v>14242</v>
      </c>
      <c r="F3191" s="12" t="s">
        <v>10207</v>
      </c>
      <c r="G3191" s="12" t="s">
        <v>14956</v>
      </c>
      <c r="H3191" s="12" t="s">
        <v>4893</v>
      </c>
      <c r="I3191" s="12" t="s">
        <v>4894</v>
      </c>
      <c r="J3191" s="12" t="s">
        <v>4895</v>
      </c>
      <c r="L3191" s="12" t="s">
        <v>12426</v>
      </c>
      <c r="M3191" s="12" t="s">
        <v>4896</v>
      </c>
      <c r="O3191" s="12" t="s">
        <v>10208</v>
      </c>
      <c r="P3191" s="12" t="s">
        <v>10200</v>
      </c>
      <c r="Q3191" s="12" t="s">
        <v>19270</v>
      </c>
      <c r="R3191" s="12" t="s">
        <v>10209</v>
      </c>
      <c r="S3191" s="12" t="s">
        <v>31</v>
      </c>
      <c r="U3191"/>
    </row>
    <row r="3192" spans="1:21" s="12" customFormat="1" x14ac:dyDescent="0.25">
      <c r="A3192" s="12" t="s">
        <v>4549</v>
      </c>
      <c r="B3192" s="12" t="s">
        <v>4550</v>
      </c>
      <c r="C3192" s="12" t="s">
        <v>10197</v>
      </c>
      <c r="D3192" s="12" t="s">
        <v>10198</v>
      </c>
      <c r="E3192" s="12" t="s">
        <v>14242</v>
      </c>
      <c r="F3192" s="12" t="s">
        <v>10207</v>
      </c>
      <c r="G3192" s="12" t="s">
        <v>14956</v>
      </c>
      <c r="H3192" s="12" t="s">
        <v>4893</v>
      </c>
      <c r="I3192" s="12" t="s">
        <v>4894</v>
      </c>
      <c r="J3192" s="12" t="s">
        <v>4895</v>
      </c>
      <c r="L3192" s="12" t="s">
        <v>12426</v>
      </c>
      <c r="M3192" s="12" t="s">
        <v>4896</v>
      </c>
      <c r="O3192" s="12" t="s">
        <v>10208</v>
      </c>
      <c r="P3192" s="12" t="s">
        <v>10200</v>
      </c>
      <c r="Q3192" s="12" t="s">
        <v>19270</v>
      </c>
      <c r="R3192" s="12" t="s">
        <v>10210</v>
      </c>
      <c r="S3192" s="12" t="s">
        <v>31</v>
      </c>
      <c r="U3192"/>
    </row>
    <row r="3193" spans="1:21" s="12" customFormat="1" x14ac:dyDescent="0.25">
      <c r="A3193" s="12" t="s">
        <v>3733</v>
      </c>
      <c r="B3193" s="12" t="s">
        <v>3734</v>
      </c>
      <c r="C3193" s="12" t="s">
        <v>3735</v>
      </c>
      <c r="D3193" s="12" t="s">
        <v>3735</v>
      </c>
      <c r="E3193" s="12" t="s">
        <v>14219</v>
      </c>
      <c r="F3193" s="12" t="s">
        <v>9359</v>
      </c>
      <c r="G3193" s="12" t="s">
        <v>14917</v>
      </c>
      <c r="H3193" s="12" t="s">
        <v>3746</v>
      </c>
      <c r="I3193" s="12" t="s">
        <v>3747</v>
      </c>
      <c r="L3193" s="12" t="s">
        <v>14206</v>
      </c>
      <c r="M3193" s="12" t="s">
        <v>3748</v>
      </c>
      <c r="O3193" s="12" t="s">
        <v>9360</v>
      </c>
      <c r="P3193" s="12" t="s">
        <v>9348</v>
      </c>
      <c r="Q3193" s="12" t="s">
        <v>18053</v>
      </c>
      <c r="R3193" s="12" t="s">
        <v>9361</v>
      </c>
      <c r="S3193" s="12" t="s">
        <v>31</v>
      </c>
      <c r="U3193"/>
    </row>
    <row r="3194" spans="1:21" s="12" customFormat="1" x14ac:dyDescent="0.25">
      <c r="A3194" s="12" t="s">
        <v>18</v>
      </c>
      <c r="B3194" s="12" t="s">
        <v>19</v>
      </c>
      <c r="C3194" s="12" t="s">
        <v>1022</v>
      </c>
      <c r="D3194" s="12" t="s">
        <v>1023</v>
      </c>
      <c r="E3194" s="12" t="s">
        <v>14219</v>
      </c>
      <c r="F3194" s="12" t="s">
        <v>1206</v>
      </c>
      <c r="G3194" s="12" t="s">
        <v>14719</v>
      </c>
      <c r="H3194" s="12" t="s">
        <v>5873</v>
      </c>
      <c r="I3194" s="12" t="s">
        <v>5874</v>
      </c>
      <c r="J3194" s="12" t="s">
        <v>5875</v>
      </c>
      <c r="L3194" s="12" t="s">
        <v>12561</v>
      </c>
      <c r="M3194" s="12" t="s">
        <v>5876</v>
      </c>
      <c r="O3194" s="12" t="s">
        <v>7889</v>
      </c>
      <c r="P3194" s="12" t="s">
        <v>7882</v>
      </c>
      <c r="Q3194" s="12" t="s">
        <v>14720</v>
      </c>
      <c r="R3194" s="12" t="s">
        <v>14721</v>
      </c>
      <c r="S3194" s="12" t="s">
        <v>31</v>
      </c>
      <c r="U3194"/>
    </row>
    <row r="3195" spans="1:21" s="12" customFormat="1" x14ac:dyDescent="0.25">
      <c r="A3195" s="12" t="s">
        <v>5209</v>
      </c>
      <c r="B3195" s="12" t="s">
        <v>5210</v>
      </c>
      <c r="C3195" s="12" t="s">
        <v>5217</v>
      </c>
      <c r="D3195" s="12" t="s">
        <v>5217</v>
      </c>
      <c r="E3195" s="12" t="s">
        <v>14219</v>
      </c>
      <c r="F3195" s="12" t="s">
        <v>10427</v>
      </c>
      <c r="G3195" s="12" t="s">
        <v>16320</v>
      </c>
      <c r="H3195" s="12" t="s">
        <v>6326</v>
      </c>
      <c r="I3195" s="12" t="s">
        <v>6327</v>
      </c>
      <c r="L3195" s="12" t="s">
        <v>12926</v>
      </c>
      <c r="M3195" s="12" t="s">
        <v>5373</v>
      </c>
      <c r="O3195" s="12" t="s">
        <v>10428</v>
      </c>
      <c r="P3195" s="12" t="s">
        <v>10410</v>
      </c>
      <c r="Q3195" s="12" t="s">
        <v>19692</v>
      </c>
      <c r="R3195" s="12" t="s">
        <v>19693</v>
      </c>
      <c r="S3195" s="12" t="s">
        <v>31</v>
      </c>
      <c r="U3195"/>
    </row>
    <row r="3196" spans="1:21" s="12" customFormat="1" x14ac:dyDescent="0.25">
      <c r="A3196" s="12" t="s">
        <v>3733</v>
      </c>
      <c r="B3196" s="12" t="s">
        <v>3734</v>
      </c>
      <c r="C3196" s="12" t="s">
        <v>3955</v>
      </c>
      <c r="D3196" s="12" t="s">
        <v>2793</v>
      </c>
      <c r="E3196" s="12" t="s">
        <v>14219</v>
      </c>
      <c r="F3196" s="12" t="s">
        <v>1363</v>
      </c>
      <c r="G3196" s="12" t="s">
        <v>18424</v>
      </c>
      <c r="H3196" s="12" t="s">
        <v>5743</v>
      </c>
      <c r="I3196" s="12" t="s">
        <v>5744</v>
      </c>
      <c r="J3196" s="12" t="s">
        <v>5745</v>
      </c>
      <c r="L3196" s="12" t="s">
        <v>18425</v>
      </c>
      <c r="M3196" s="12" t="s">
        <v>5744</v>
      </c>
      <c r="O3196" s="12" t="s">
        <v>9495</v>
      </c>
      <c r="P3196" s="12" t="s">
        <v>9496</v>
      </c>
      <c r="Q3196" s="12" t="s">
        <v>18426</v>
      </c>
      <c r="R3196" s="12" t="s">
        <v>9497</v>
      </c>
      <c r="S3196" s="12" t="s">
        <v>1419</v>
      </c>
      <c r="U3196"/>
    </row>
    <row r="3197" spans="1:21" s="12" customFormat="1" x14ac:dyDescent="0.25">
      <c r="A3197" s="12" t="s">
        <v>6748</v>
      </c>
      <c r="B3197" s="12" t="s">
        <v>6749</v>
      </c>
      <c r="C3197" s="12" t="s">
        <v>6897</v>
      </c>
      <c r="D3197" s="12" t="s">
        <v>2793</v>
      </c>
      <c r="E3197" s="12" t="s">
        <v>14219</v>
      </c>
      <c r="F3197" s="12" t="s">
        <v>4164</v>
      </c>
      <c r="G3197" s="12" t="s">
        <v>15332</v>
      </c>
      <c r="H3197" s="12" t="s">
        <v>1369</v>
      </c>
      <c r="I3197" s="12" t="s">
        <v>1433</v>
      </c>
      <c r="J3197" s="12" t="s">
        <v>1434</v>
      </c>
      <c r="L3197" s="12" t="s">
        <v>13273</v>
      </c>
      <c r="M3197" s="12" t="s">
        <v>1435</v>
      </c>
      <c r="O3197" s="12" t="s">
        <v>11577</v>
      </c>
      <c r="P3197" s="12" t="s">
        <v>11564</v>
      </c>
      <c r="Q3197" s="12" t="s">
        <v>22462</v>
      </c>
      <c r="R3197" s="12" t="s">
        <v>11578</v>
      </c>
      <c r="S3197" s="12" t="s">
        <v>31</v>
      </c>
      <c r="U3197"/>
    </row>
    <row r="3198" spans="1:21" s="12" customFormat="1" x14ac:dyDescent="0.25">
      <c r="A3198" s="12" t="s">
        <v>18</v>
      </c>
      <c r="B3198" s="12" t="s">
        <v>19</v>
      </c>
      <c r="C3198" s="12" t="s">
        <v>1022</v>
      </c>
      <c r="D3198" s="12" t="s">
        <v>1023</v>
      </c>
      <c r="E3198" s="12" t="s">
        <v>14219</v>
      </c>
      <c r="F3198" s="12" t="s">
        <v>7880</v>
      </c>
      <c r="G3198" s="12" t="s">
        <v>14716</v>
      </c>
      <c r="H3198" s="12" t="s">
        <v>2419</v>
      </c>
      <c r="I3198" s="12" t="s">
        <v>2420</v>
      </c>
      <c r="J3198" s="12" t="s">
        <v>2421</v>
      </c>
      <c r="L3198" s="12" t="s">
        <v>14203</v>
      </c>
      <c r="M3198" s="12" t="s">
        <v>2422</v>
      </c>
      <c r="O3198" s="12" t="s">
        <v>7881</v>
      </c>
      <c r="P3198" s="12" t="s">
        <v>7882</v>
      </c>
      <c r="Q3198" s="12" t="s">
        <v>14717</v>
      </c>
      <c r="R3198" s="12" t="s">
        <v>7883</v>
      </c>
      <c r="S3198" s="12" t="s">
        <v>31</v>
      </c>
      <c r="U3198"/>
    </row>
    <row r="3199" spans="1:21" s="12" customFormat="1" x14ac:dyDescent="0.25">
      <c r="A3199" s="12" t="s">
        <v>18</v>
      </c>
      <c r="B3199" s="12" t="s">
        <v>19</v>
      </c>
      <c r="C3199" s="12" t="s">
        <v>1022</v>
      </c>
      <c r="D3199" s="12" t="s">
        <v>1023</v>
      </c>
      <c r="E3199" s="12" t="s">
        <v>14242</v>
      </c>
      <c r="F3199" s="12" t="s">
        <v>7897</v>
      </c>
      <c r="G3199" s="12" t="s">
        <v>1260</v>
      </c>
      <c r="H3199" s="12" t="s">
        <v>1261</v>
      </c>
      <c r="I3199" s="12" t="s">
        <v>1262</v>
      </c>
      <c r="J3199" s="12" t="s">
        <v>1263</v>
      </c>
      <c r="L3199" s="12" t="s">
        <v>14705</v>
      </c>
      <c r="M3199" s="12" t="s">
        <v>1264</v>
      </c>
      <c r="O3199" s="12" t="s">
        <v>7898</v>
      </c>
      <c r="P3199" s="12" t="s">
        <v>7882</v>
      </c>
      <c r="Q3199" s="12" t="s">
        <v>14706</v>
      </c>
      <c r="R3199" s="12" t="s">
        <v>7899</v>
      </c>
      <c r="S3199" s="12" t="s">
        <v>31</v>
      </c>
      <c r="U3199"/>
    </row>
    <row r="3200" spans="1:21" s="12" customFormat="1" x14ac:dyDescent="0.25">
      <c r="A3200" s="12" t="s">
        <v>18</v>
      </c>
      <c r="B3200" s="12" t="s">
        <v>19</v>
      </c>
      <c r="C3200" s="12" t="s">
        <v>1022</v>
      </c>
      <c r="D3200" s="12" t="s">
        <v>1023</v>
      </c>
      <c r="E3200" s="12" t="s">
        <v>14242</v>
      </c>
      <c r="F3200" s="12" t="s">
        <v>7897</v>
      </c>
      <c r="G3200" s="12" t="s">
        <v>1260</v>
      </c>
      <c r="H3200" s="12" t="s">
        <v>1261</v>
      </c>
      <c r="I3200" s="12" t="s">
        <v>1262</v>
      </c>
      <c r="J3200" s="12" t="s">
        <v>1263</v>
      </c>
      <c r="L3200" s="12" t="s">
        <v>14705</v>
      </c>
      <c r="M3200" s="12" t="s">
        <v>1264</v>
      </c>
      <c r="O3200" s="12" t="s">
        <v>7898</v>
      </c>
      <c r="P3200" s="12" t="s">
        <v>7882</v>
      </c>
      <c r="Q3200" s="12" t="s">
        <v>14706</v>
      </c>
      <c r="R3200" s="12" t="s">
        <v>7900</v>
      </c>
      <c r="S3200" s="12" t="s">
        <v>31</v>
      </c>
      <c r="U3200"/>
    </row>
    <row r="3201" spans="1:21" s="12" customFormat="1" x14ac:dyDescent="0.25">
      <c r="A3201" s="12" t="s">
        <v>3733</v>
      </c>
      <c r="B3201" s="12" t="s">
        <v>3734</v>
      </c>
      <c r="C3201" s="12" t="s">
        <v>3735</v>
      </c>
      <c r="D3201" s="12" t="s">
        <v>3735</v>
      </c>
      <c r="E3201" s="12" t="s">
        <v>14219</v>
      </c>
      <c r="F3201" s="12" t="s">
        <v>9368</v>
      </c>
      <c r="G3201" s="12" t="s">
        <v>16342</v>
      </c>
      <c r="H3201" s="12" t="s">
        <v>1824</v>
      </c>
      <c r="I3201" s="12" t="s">
        <v>1825</v>
      </c>
      <c r="J3201" s="12" t="s">
        <v>1826</v>
      </c>
      <c r="L3201" s="12" t="s">
        <v>16343</v>
      </c>
      <c r="M3201" s="12" t="s">
        <v>1827</v>
      </c>
      <c r="O3201" s="12" t="s">
        <v>9369</v>
      </c>
      <c r="P3201" s="12" t="s">
        <v>9348</v>
      </c>
      <c r="Q3201" s="12" t="s">
        <v>18062</v>
      </c>
      <c r="R3201" s="12" t="s">
        <v>9370</v>
      </c>
      <c r="S3201" s="12" t="s">
        <v>31</v>
      </c>
      <c r="U3201"/>
    </row>
    <row r="3202" spans="1:21" s="12" customFormat="1" x14ac:dyDescent="0.25">
      <c r="A3202" s="12" t="s">
        <v>4549</v>
      </c>
      <c r="B3202" s="12" t="s">
        <v>4550</v>
      </c>
      <c r="C3202" s="12" t="s">
        <v>4649</v>
      </c>
      <c r="D3202" s="12" t="s">
        <v>2793</v>
      </c>
      <c r="E3202" s="12" t="s">
        <v>14219</v>
      </c>
      <c r="F3202" s="12" t="s">
        <v>3150</v>
      </c>
      <c r="G3202" s="12" t="s">
        <v>16493</v>
      </c>
      <c r="H3202" s="12" t="s">
        <v>1990</v>
      </c>
      <c r="I3202" s="12" t="s">
        <v>1991</v>
      </c>
      <c r="L3202" s="12" t="s">
        <v>12659</v>
      </c>
      <c r="M3202" s="12" t="s">
        <v>1533</v>
      </c>
      <c r="O3202" s="12" t="s">
        <v>9369</v>
      </c>
      <c r="P3202" s="12" t="s">
        <v>9984</v>
      </c>
      <c r="Q3202" s="12" t="s">
        <v>19172</v>
      </c>
      <c r="R3202" s="12" t="s">
        <v>9986</v>
      </c>
      <c r="S3202" s="12" t="s">
        <v>4656</v>
      </c>
      <c r="U3202"/>
    </row>
    <row r="3203" spans="1:21" s="12" customFormat="1" x14ac:dyDescent="0.25">
      <c r="A3203" s="12" t="s">
        <v>3733</v>
      </c>
      <c r="B3203" s="12" t="s">
        <v>3734</v>
      </c>
      <c r="C3203" s="12" t="s">
        <v>3955</v>
      </c>
      <c r="D3203" s="12" t="s">
        <v>2793</v>
      </c>
      <c r="E3203" s="12" t="s">
        <v>14219</v>
      </c>
      <c r="F3203" s="12" t="s">
        <v>6425</v>
      </c>
      <c r="G3203" s="12" t="s">
        <v>4363</v>
      </c>
      <c r="H3203" s="12" t="s">
        <v>4364</v>
      </c>
      <c r="I3203" s="12" t="s">
        <v>4365</v>
      </c>
      <c r="J3203" s="12" t="s">
        <v>4366</v>
      </c>
      <c r="L3203" s="12" t="s">
        <v>12380</v>
      </c>
      <c r="M3203" s="12" t="s">
        <v>4367</v>
      </c>
      <c r="O3203" s="12" t="s">
        <v>9550</v>
      </c>
      <c r="P3203" s="12" t="s">
        <v>9496</v>
      </c>
      <c r="Q3203" s="12" t="s">
        <v>18299</v>
      </c>
      <c r="R3203" s="12" t="s">
        <v>9551</v>
      </c>
      <c r="S3203" s="12" t="s">
        <v>1419</v>
      </c>
      <c r="U3203"/>
    </row>
    <row r="3204" spans="1:21" s="12" customFormat="1" x14ac:dyDescent="0.25">
      <c r="A3204" s="12" t="s">
        <v>5209</v>
      </c>
      <c r="B3204" s="12" t="s">
        <v>5210</v>
      </c>
      <c r="C3204" s="12" t="s">
        <v>5217</v>
      </c>
      <c r="D3204" s="12" t="s">
        <v>5217</v>
      </c>
      <c r="E3204" s="12" t="s">
        <v>14303</v>
      </c>
      <c r="F3204" s="12" t="s">
        <v>10446</v>
      </c>
      <c r="G3204" s="12" t="s">
        <v>17551</v>
      </c>
      <c r="H3204" s="12" t="s">
        <v>3099</v>
      </c>
      <c r="I3204" s="12" t="s">
        <v>3100</v>
      </c>
      <c r="L3204" s="12" t="s">
        <v>17552</v>
      </c>
      <c r="M3204" s="12" t="s">
        <v>3101</v>
      </c>
      <c r="O3204" s="12" t="s">
        <v>10447</v>
      </c>
      <c r="P3204" s="12" t="s">
        <v>10410</v>
      </c>
      <c r="Q3204" s="12" t="s">
        <v>19718</v>
      </c>
      <c r="R3204" s="12" t="s">
        <v>19719</v>
      </c>
      <c r="S3204" s="12" t="s">
        <v>31</v>
      </c>
      <c r="U3204"/>
    </row>
    <row r="3205" spans="1:21" s="12" customFormat="1" x14ac:dyDescent="0.25">
      <c r="A3205" s="12" t="s">
        <v>5209</v>
      </c>
      <c r="B3205" s="12" t="s">
        <v>5210</v>
      </c>
      <c r="C3205" s="12" t="s">
        <v>5217</v>
      </c>
      <c r="D3205" s="12" t="s">
        <v>5217</v>
      </c>
      <c r="E3205" s="12" t="s">
        <v>14303</v>
      </c>
      <c r="F3205" s="12" t="s">
        <v>10446</v>
      </c>
      <c r="G3205" s="12" t="s">
        <v>17551</v>
      </c>
      <c r="H3205" s="12" t="s">
        <v>3099</v>
      </c>
      <c r="I3205" s="12" t="s">
        <v>3100</v>
      </c>
      <c r="L3205" s="12" t="s">
        <v>17552</v>
      </c>
      <c r="M3205" s="12" t="s">
        <v>3101</v>
      </c>
      <c r="O3205" s="12" t="s">
        <v>10447</v>
      </c>
      <c r="P3205" s="12" t="s">
        <v>10410</v>
      </c>
      <c r="Q3205" s="12" t="s">
        <v>19718</v>
      </c>
      <c r="R3205" s="12" t="s">
        <v>19720</v>
      </c>
      <c r="S3205" s="12" t="s">
        <v>31</v>
      </c>
      <c r="U3205"/>
    </row>
    <row r="3206" spans="1:21" s="12" customFormat="1" x14ac:dyDescent="0.25">
      <c r="A3206" s="12" t="s">
        <v>5209</v>
      </c>
      <c r="B3206" s="12" t="s">
        <v>5210</v>
      </c>
      <c r="C3206" s="12" t="s">
        <v>5217</v>
      </c>
      <c r="D3206" s="12" t="s">
        <v>5217</v>
      </c>
      <c r="E3206" s="12" t="s">
        <v>14303</v>
      </c>
      <c r="F3206" s="12" t="s">
        <v>10446</v>
      </c>
      <c r="G3206" s="12" t="s">
        <v>17551</v>
      </c>
      <c r="H3206" s="12" t="s">
        <v>3099</v>
      </c>
      <c r="I3206" s="12" t="s">
        <v>3100</v>
      </c>
      <c r="L3206" s="12" t="s">
        <v>17552</v>
      </c>
      <c r="M3206" s="12" t="s">
        <v>3101</v>
      </c>
      <c r="O3206" s="12" t="s">
        <v>10447</v>
      </c>
      <c r="P3206" s="12" t="s">
        <v>10410</v>
      </c>
      <c r="Q3206" s="12" t="s">
        <v>19718</v>
      </c>
      <c r="R3206" s="12" t="s">
        <v>19721</v>
      </c>
      <c r="S3206" s="12" t="s">
        <v>31</v>
      </c>
      <c r="U3206"/>
    </row>
    <row r="3207" spans="1:21" s="12" customFormat="1" x14ac:dyDescent="0.25">
      <c r="A3207" s="12" t="s">
        <v>5209</v>
      </c>
      <c r="B3207" s="12" t="s">
        <v>5210</v>
      </c>
      <c r="C3207" s="12" t="s">
        <v>5217</v>
      </c>
      <c r="D3207" s="12" t="s">
        <v>5217</v>
      </c>
      <c r="E3207" s="12" t="s">
        <v>14303</v>
      </c>
      <c r="F3207" s="12" t="s">
        <v>10446</v>
      </c>
      <c r="G3207" s="12" t="s">
        <v>17551</v>
      </c>
      <c r="H3207" s="12" t="s">
        <v>3099</v>
      </c>
      <c r="I3207" s="12" t="s">
        <v>3100</v>
      </c>
      <c r="L3207" s="12" t="s">
        <v>17552</v>
      </c>
      <c r="M3207" s="12" t="s">
        <v>3101</v>
      </c>
      <c r="O3207" s="12" t="s">
        <v>10447</v>
      </c>
      <c r="P3207" s="12" t="s">
        <v>10410</v>
      </c>
      <c r="Q3207" s="12" t="s">
        <v>19718</v>
      </c>
      <c r="R3207" s="12" t="s">
        <v>19722</v>
      </c>
      <c r="S3207" s="12" t="s">
        <v>31</v>
      </c>
      <c r="U3207"/>
    </row>
    <row r="3208" spans="1:21" s="12" customFormat="1" x14ac:dyDescent="0.25">
      <c r="A3208" s="12" t="s">
        <v>5209</v>
      </c>
      <c r="B3208" s="12" t="s">
        <v>5210</v>
      </c>
      <c r="C3208" s="12" t="s">
        <v>5217</v>
      </c>
      <c r="D3208" s="12" t="s">
        <v>5217</v>
      </c>
      <c r="E3208" s="12" t="s">
        <v>14303</v>
      </c>
      <c r="F3208" s="12" t="s">
        <v>10446</v>
      </c>
      <c r="G3208" s="12" t="s">
        <v>17551</v>
      </c>
      <c r="H3208" s="12" t="s">
        <v>3099</v>
      </c>
      <c r="I3208" s="12" t="s">
        <v>3100</v>
      </c>
      <c r="L3208" s="12" t="s">
        <v>17552</v>
      </c>
      <c r="M3208" s="12" t="s">
        <v>3101</v>
      </c>
      <c r="O3208" s="12" t="s">
        <v>10447</v>
      </c>
      <c r="P3208" s="12" t="s">
        <v>10410</v>
      </c>
      <c r="Q3208" s="12" t="s">
        <v>19718</v>
      </c>
      <c r="R3208" s="12" t="s">
        <v>19723</v>
      </c>
      <c r="S3208" s="12" t="s">
        <v>31</v>
      </c>
      <c r="U3208"/>
    </row>
    <row r="3209" spans="1:21" s="12" customFormat="1" x14ac:dyDescent="0.25">
      <c r="A3209" s="12" t="s">
        <v>18</v>
      </c>
      <c r="B3209" s="12" t="s">
        <v>19</v>
      </c>
      <c r="C3209" s="12" t="s">
        <v>1022</v>
      </c>
      <c r="D3209" s="12" t="s">
        <v>1023</v>
      </c>
      <c r="E3209" s="12" t="s">
        <v>14242</v>
      </c>
      <c r="F3209" s="12" t="s">
        <v>7893</v>
      </c>
      <c r="G3209" s="12" t="s">
        <v>14726</v>
      </c>
      <c r="H3209" s="12" t="s">
        <v>1171</v>
      </c>
      <c r="I3209" s="12" t="s">
        <v>1172</v>
      </c>
      <c r="J3209" s="12" t="s">
        <v>1173</v>
      </c>
      <c r="L3209" s="12" t="s">
        <v>14727</v>
      </c>
      <c r="M3209" s="12" t="s">
        <v>1174</v>
      </c>
      <c r="O3209" s="12" t="s">
        <v>7894</v>
      </c>
      <c r="P3209" s="12" t="s">
        <v>7882</v>
      </c>
      <c r="Q3209" s="12" t="s">
        <v>14728</v>
      </c>
      <c r="R3209" s="12" t="s">
        <v>7895</v>
      </c>
      <c r="S3209" s="12" t="s">
        <v>31</v>
      </c>
      <c r="U3209"/>
    </row>
    <row r="3210" spans="1:21" s="12" customFormat="1" x14ac:dyDescent="0.25">
      <c r="A3210" s="12" t="s">
        <v>18</v>
      </c>
      <c r="B3210" s="12" t="s">
        <v>19</v>
      </c>
      <c r="C3210" s="12" t="s">
        <v>1022</v>
      </c>
      <c r="D3210" s="12" t="s">
        <v>1023</v>
      </c>
      <c r="E3210" s="12" t="s">
        <v>14242</v>
      </c>
      <c r="F3210" s="12" t="s">
        <v>7893</v>
      </c>
      <c r="G3210" s="12" t="s">
        <v>14726</v>
      </c>
      <c r="H3210" s="12" t="s">
        <v>1171</v>
      </c>
      <c r="I3210" s="12" t="s">
        <v>1172</v>
      </c>
      <c r="J3210" s="12" t="s">
        <v>1173</v>
      </c>
      <c r="L3210" s="12" t="s">
        <v>14727</v>
      </c>
      <c r="M3210" s="12" t="s">
        <v>1174</v>
      </c>
      <c r="O3210" s="12" t="s">
        <v>7894</v>
      </c>
      <c r="P3210" s="12" t="s">
        <v>7882</v>
      </c>
      <c r="Q3210" s="12" t="s">
        <v>14728</v>
      </c>
      <c r="R3210" s="12" t="s">
        <v>7896</v>
      </c>
      <c r="S3210" s="12" t="s">
        <v>31</v>
      </c>
      <c r="U3210"/>
    </row>
    <row r="3211" spans="1:21" s="12" customFormat="1" x14ac:dyDescent="0.25">
      <c r="A3211" s="12" t="s">
        <v>3733</v>
      </c>
      <c r="B3211" s="12" t="s">
        <v>3734</v>
      </c>
      <c r="C3211" s="12" t="s">
        <v>3735</v>
      </c>
      <c r="D3211" s="12" t="s">
        <v>3735</v>
      </c>
      <c r="E3211" s="12" t="s">
        <v>14219</v>
      </c>
      <c r="F3211" s="12" t="s">
        <v>9362</v>
      </c>
      <c r="G3211" s="12" t="s">
        <v>18050</v>
      </c>
      <c r="H3211" s="12" t="s">
        <v>3889</v>
      </c>
      <c r="I3211" s="12" t="s">
        <v>3890</v>
      </c>
      <c r="L3211" s="12" t="s">
        <v>16343</v>
      </c>
      <c r="M3211" s="12" t="s">
        <v>1827</v>
      </c>
      <c r="O3211" s="12" t="s">
        <v>9363</v>
      </c>
      <c r="P3211" s="12" t="s">
        <v>9348</v>
      </c>
      <c r="Q3211" s="12" t="s">
        <v>18051</v>
      </c>
      <c r="R3211" s="12" t="s">
        <v>9364</v>
      </c>
      <c r="S3211" s="12" t="s">
        <v>31</v>
      </c>
      <c r="U3211"/>
    </row>
    <row r="3212" spans="1:21" s="12" customFormat="1" x14ac:dyDescent="0.25">
      <c r="A3212" s="12" t="s">
        <v>3733</v>
      </c>
      <c r="B3212" s="12" t="s">
        <v>3734</v>
      </c>
      <c r="C3212" s="12" t="s">
        <v>3955</v>
      </c>
      <c r="D3212" s="12" t="s">
        <v>2793</v>
      </c>
      <c r="E3212" s="12" t="s">
        <v>14219</v>
      </c>
      <c r="F3212" s="12" t="s">
        <v>4081</v>
      </c>
      <c r="G3212" s="12" t="s">
        <v>18376</v>
      </c>
      <c r="H3212" s="12" t="s">
        <v>4056</v>
      </c>
      <c r="I3212" s="12" t="s">
        <v>4057</v>
      </c>
      <c r="J3212" s="12" t="s">
        <v>4058</v>
      </c>
      <c r="L3212" s="12" t="s">
        <v>18377</v>
      </c>
      <c r="M3212" s="12" t="s">
        <v>4059</v>
      </c>
      <c r="O3212" s="12" t="s">
        <v>9568</v>
      </c>
      <c r="P3212" s="12" t="s">
        <v>9496</v>
      </c>
      <c r="Q3212" s="12" t="s">
        <v>18380</v>
      </c>
      <c r="R3212" s="12" t="s">
        <v>9569</v>
      </c>
      <c r="S3212" s="12" t="s">
        <v>1419</v>
      </c>
      <c r="U3212"/>
    </row>
    <row r="3213" spans="1:21" s="12" customFormat="1" x14ac:dyDescent="0.25">
      <c r="A3213" s="12" t="s">
        <v>6748</v>
      </c>
      <c r="B3213" s="12" t="s">
        <v>6749</v>
      </c>
      <c r="C3213" s="12" t="s">
        <v>6856</v>
      </c>
      <c r="D3213" s="12" t="s">
        <v>6857</v>
      </c>
      <c r="E3213" s="12" t="s">
        <v>14219</v>
      </c>
      <c r="F3213" s="12" t="s">
        <v>11534</v>
      </c>
      <c r="G3213" s="12" t="s">
        <v>21014</v>
      </c>
      <c r="H3213" s="12" t="s">
        <v>5883</v>
      </c>
      <c r="I3213" s="12" t="s">
        <v>5884</v>
      </c>
      <c r="J3213" s="12" t="s">
        <v>5885</v>
      </c>
      <c r="L3213" s="12" t="s">
        <v>12584</v>
      </c>
      <c r="M3213" s="12" t="s">
        <v>5886</v>
      </c>
      <c r="O3213" s="12" t="s">
        <v>11535</v>
      </c>
      <c r="P3213" s="12" t="s">
        <v>11532</v>
      </c>
      <c r="Q3213" s="12" t="s">
        <v>22426</v>
      </c>
      <c r="R3213" s="12" t="s">
        <v>11536</v>
      </c>
      <c r="S3213" s="12" t="s">
        <v>31</v>
      </c>
      <c r="U3213"/>
    </row>
    <row r="3214" spans="1:21" s="12" customFormat="1" x14ac:dyDescent="0.25">
      <c r="A3214" s="12" t="s">
        <v>4549</v>
      </c>
      <c r="B3214" s="12" t="s">
        <v>4550</v>
      </c>
      <c r="C3214" s="12" t="s">
        <v>4649</v>
      </c>
      <c r="D3214" s="12" t="s">
        <v>2793</v>
      </c>
      <c r="E3214" s="12" t="s">
        <v>14219</v>
      </c>
      <c r="F3214" s="12" t="s">
        <v>283</v>
      </c>
      <c r="G3214" s="12" t="s">
        <v>19221</v>
      </c>
      <c r="H3214" s="12" t="s">
        <v>10005</v>
      </c>
      <c r="I3214" s="12" t="s">
        <v>10006</v>
      </c>
      <c r="L3214" s="12" t="s">
        <v>19222</v>
      </c>
      <c r="M3214" s="12" t="s">
        <v>10007</v>
      </c>
      <c r="O3214" s="12" t="s">
        <v>10008</v>
      </c>
      <c r="P3214" s="12" t="s">
        <v>10009</v>
      </c>
      <c r="Q3214" s="12" t="s">
        <v>19223</v>
      </c>
      <c r="R3214" s="12" t="s">
        <v>10010</v>
      </c>
      <c r="S3214" s="12" t="s">
        <v>4656</v>
      </c>
      <c r="U3214"/>
    </row>
    <row r="3215" spans="1:21" s="12" customFormat="1" x14ac:dyDescent="0.25">
      <c r="A3215" s="12" t="s">
        <v>3733</v>
      </c>
      <c r="B3215" s="12" t="s">
        <v>3734</v>
      </c>
      <c r="C3215" s="12" t="s">
        <v>3735</v>
      </c>
      <c r="D3215" s="12" t="s">
        <v>3735</v>
      </c>
      <c r="E3215" s="12" t="s">
        <v>14251</v>
      </c>
      <c r="F3215" s="12" t="s">
        <v>9433</v>
      </c>
      <c r="G3215" s="12" t="s">
        <v>4049</v>
      </c>
      <c r="H3215" s="12" t="s">
        <v>4050</v>
      </c>
      <c r="I3215" s="12" t="s">
        <v>4051</v>
      </c>
      <c r="J3215" s="12" t="s">
        <v>4052</v>
      </c>
      <c r="L3215" s="12" t="s">
        <v>12836</v>
      </c>
      <c r="M3215" s="12" t="s">
        <v>4053</v>
      </c>
      <c r="O3215" s="12" t="s">
        <v>9434</v>
      </c>
      <c r="P3215" s="12" t="s">
        <v>9348</v>
      </c>
      <c r="Q3215" s="12" t="s">
        <v>18038</v>
      </c>
      <c r="R3215" s="12" t="s">
        <v>9435</v>
      </c>
      <c r="S3215" s="12" t="s">
        <v>31</v>
      </c>
      <c r="U3215"/>
    </row>
    <row r="3216" spans="1:21" s="12" customFormat="1" x14ac:dyDescent="0.25">
      <c r="A3216" s="12" t="s">
        <v>3733</v>
      </c>
      <c r="B3216" s="12" t="s">
        <v>3734</v>
      </c>
      <c r="C3216" s="12" t="s">
        <v>3735</v>
      </c>
      <c r="D3216" s="12" t="s">
        <v>3735</v>
      </c>
      <c r="E3216" s="12" t="s">
        <v>14251</v>
      </c>
      <c r="F3216" s="12" t="s">
        <v>9433</v>
      </c>
      <c r="G3216" s="12" t="s">
        <v>4049</v>
      </c>
      <c r="H3216" s="12" t="s">
        <v>4050</v>
      </c>
      <c r="I3216" s="12" t="s">
        <v>4051</v>
      </c>
      <c r="J3216" s="12" t="s">
        <v>4052</v>
      </c>
      <c r="L3216" s="12" t="s">
        <v>12836</v>
      </c>
      <c r="M3216" s="12" t="s">
        <v>4053</v>
      </c>
      <c r="O3216" s="12" t="s">
        <v>9434</v>
      </c>
      <c r="P3216" s="12" t="s">
        <v>9348</v>
      </c>
      <c r="Q3216" s="12" t="s">
        <v>18038</v>
      </c>
      <c r="R3216" s="12" t="s">
        <v>9436</v>
      </c>
      <c r="S3216" s="12" t="s">
        <v>31</v>
      </c>
      <c r="U3216"/>
    </row>
    <row r="3217" spans="1:21" s="12" customFormat="1" x14ac:dyDescent="0.25">
      <c r="A3217" s="12" t="s">
        <v>3733</v>
      </c>
      <c r="B3217" s="12" t="s">
        <v>3734</v>
      </c>
      <c r="C3217" s="12" t="s">
        <v>3735</v>
      </c>
      <c r="D3217" s="12" t="s">
        <v>3735</v>
      </c>
      <c r="E3217" s="12" t="s">
        <v>14251</v>
      </c>
      <c r="F3217" s="12" t="s">
        <v>9433</v>
      </c>
      <c r="G3217" s="12" t="s">
        <v>4049</v>
      </c>
      <c r="H3217" s="12" t="s">
        <v>4050</v>
      </c>
      <c r="I3217" s="12" t="s">
        <v>4051</v>
      </c>
      <c r="J3217" s="12" t="s">
        <v>4052</v>
      </c>
      <c r="L3217" s="12" t="s">
        <v>12836</v>
      </c>
      <c r="M3217" s="12" t="s">
        <v>4053</v>
      </c>
      <c r="O3217" s="12" t="s">
        <v>9434</v>
      </c>
      <c r="P3217" s="12" t="s">
        <v>9348</v>
      </c>
      <c r="Q3217" s="12" t="s">
        <v>18038</v>
      </c>
      <c r="R3217" s="12" t="s">
        <v>9437</v>
      </c>
      <c r="S3217" s="12" t="s">
        <v>31</v>
      </c>
      <c r="U3217"/>
    </row>
    <row r="3218" spans="1:21" s="12" customFormat="1" x14ac:dyDescent="0.25">
      <c r="A3218" s="12" t="s">
        <v>5209</v>
      </c>
      <c r="B3218" s="12" t="s">
        <v>5210</v>
      </c>
      <c r="C3218" s="12" t="s">
        <v>5794</v>
      </c>
      <c r="D3218" s="12" t="s">
        <v>1756</v>
      </c>
      <c r="E3218" s="12" t="s">
        <v>14219</v>
      </c>
      <c r="F3218" s="12" t="s">
        <v>2718</v>
      </c>
      <c r="G3218" s="12" t="s">
        <v>16082</v>
      </c>
      <c r="H3218" s="12" t="s">
        <v>2023</v>
      </c>
      <c r="I3218" s="12" t="s">
        <v>2024</v>
      </c>
      <c r="L3218" s="12" t="s">
        <v>12227</v>
      </c>
      <c r="M3218" s="12" t="s">
        <v>2025</v>
      </c>
      <c r="O3218" s="12" t="s">
        <v>11174</v>
      </c>
      <c r="P3218" s="12" t="s">
        <v>11028</v>
      </c>
      <c r="Q3218" s="12" t="s">
        <v>21402</v>
      </c>
      <c r="R3218" s="12" t="s">
        <v>21403</v>
      </c>
      <c r="S3218" s="12" t="s">
        <v>1419</v>
      </c>
      <c r="U3218"/>
    </row>
    <row r="3219" spans="1:21" s="12" customFormat="1" x14ac:dyDescent="0.25">
      <c r="A3219" s="12" t="s">
        <v>4549</v>
      </c>
      <c r="B3219" s="12" t="s">
        <v>4550</v>
      </c>
      <c r="C3219" s="12" t="s">
        <v>10197</v>
      </c>
      <c r="D3219" s="12" t="s">
        <v>10198</v>
      </c>
      <c r="E3219" s="12" t="s">
        <v>14242</v>
      </c>
      <c r="F3219" s="12" t="s">
        <v>3349</v>
      </c>
      <c r="G3219" s="12" t="s">
        <v>14890</v>
      </c>
      <c r="H3219" s="12" t="s">
        <v>4283</v>
      </c>
      <c r="I3219" s="12" t="s">
        <v>4284</v>
      </c>
      <c r="J3219" s="12" t="s">
        <v>4285</v>
      </c>
      <c r="L3219" s="12" t="s">
        <v>12425</v>
      </c>
      <c r="M3219" s="12" t="s">
        <v>4286</v>
      </c>
      <c r="O3219" s="12" t="s">
        <v>10211</v>
      </c>
      <c r="P3219" s="12" t="s">
        <v>10200</v>
      </c>
      <c r="Q3219" s="12" t="s">
        <v>19267</v>
      </c>
      <c r="R3219" s="12" t="s">
        <v>19268</v>
      </c>
      <c r="S3219" s="12" t="s">
        <v>31</v>
      </c>
      <c r="U3219"/>
    </row>
    <row r="3220" spans="1:21" s="12" customFormat="1" x14ac:dyDescent="0.25">
      <c r="A3220" s="12" t="s">
        <v>4549</v>
      </c>
      <c r="B3220" s="12" t="s">
        <v>4550</v>
      </c>
      <c r="C3220" s="12" t="s">
        <v>10197</v>
      </c>
      <c r="D3220" s="12" t="s">
        <v>10198</v>
      </c>
      <c r="E3220" s="12" t="s">
        <v>14242</v>
      </c>
      <c r="F3220" s="12" t="s">
        <v>3349</v>
      </c>
      <c r="G3220" s="12" t="s">
        <v>14890</v>
      </c>
      <c r="H3220" s="12" t="s">
        <v>4283</v>
      </c>
      <c r="I3220" s="12" t="s">
        <v>4284</v>
      </c>
      <c r="J3220" s="12" t="s">
        <v>4285</v>
      </c>
      <c r="L3220" s="12" t="s">
        <v>12425</v>
      </c>
      <c r="M3220" s="12" t="s">
        <v>4286</v>
      </c>
      <c r="O3220" s="12" t="s">
        <v>10211</v>
      </c>
      <c r="P3220" s="12" t="s">
        <v>10200</v>
      </c>
      <c r="Q3220" s="12" t="s">
        <v>19267</v>
      </c>
      <c r="R3220" s="12" t="s">
        <v>19269</v>
      </c>
      <c r="S3220" s="12" t="s">
        <v>31</v>
      </c>
      <c r="U3220"/>
    </row>
    <row r="3221" spans="1:21" s="12" customFormat="1" x14ac:dyDescent="0.25">
      <c r="A3221" s="12" t="s">
        <v>18</v>
      </c>
      <c r="B3221" s="12" t="s">
        <v>19</v>
      </c>
      <c r="C3221" s="12" t="s">
        <v>1022</v>
      </c>
      <c r="D3221" s="12" t="s">
        <v>1023</v>
      </c>
      <c r="E3221" s="12" t="s">
        <v>14219</v>
      </c>
      <c r="F3221" s="12" t="s">
        <v>7890</v>
      </c>
      <c r="G3221" s="12" t="s">
        <v>14744</v>
      </c>
      <c r="H3221" s="12" t="s">
        <v>1025</v>
      </c>
      <c r="I3221" s="12" t="s">
        <v>1026</v>
      </c>
      <c r="L3221" s="12" t="s">
        <v>14733</v>
      </c>
      <c r="M3221" s="12" t="s">
        <v>1027</v>
      </c>
      <c r="O3221" s="12" t="s">
        <v>7891</v>
      </c>
      <c r="P3221" s="12" t="s">
        <v>7882</v>
      </c>
      <c r="Q3221" s="12" t="s">
        <v>14746</v>
      </c>
      <c r="R3221" s="12" t="s">
        <v>7892</v>
      </c>
      <c r="S3221" s="12" t="s">
        <v>31</v>
      </c>
      <c r="U3221"/>
    </row>
    <row r="3222" spans="1:21" s="12" customFormat="1" x14ac:dyDescent="0.25">
      <c r="A3222" s="12" t="s">
        <v>3733</v>
      </c>
      <c r="B3222" s="12" t="s">
        <v>3734</v>
      </c>
      <c r="C3222" s="12" t="s">
        <v>3735</v>
      </c>
      <c r="D3222" s="12" t="s">
        <v>3735</v>
      </c>
      <c r="E3222" s="12" t="s">
        <v>14421</v>
      </c>
      <c r="F3222" s="12" t="s">
        <v>9438</v>
      </c>
      <c r="G3222" s="12" t="s">
        <v>15018</v>
      </c>
      <c r="H3222" s="12" t="s">
        <v>3752</v>
      </c>
      <c r="I3222" s="12" t="s">
        <v>3753</v>
      </c>
      <c r="J3222" s="12" t="s">
        <v>3754</v>
      </c>
      <c r="L3222" s="12" t="s">
        <v>15019</v>
      </c>
      <c r="M3222" s="12" t="s">
        <v>3755</v>
      </c>
      <c r="O3222" s="12" t="s">
        <v>9439</v>
      </c>
      <c r="P3222" s="12" t="s">
        <v>9348</v>
      </c>
      <c r="Q3222" s="12" t="s">
        <v>18078</v>
      </c>
      <c r="R3222" s="12" t="s">
        <v>9440</v>
      </c>
      <c r="S3222" s="12" t="s">
        <v>31</v>
      </c>
      <c r="U3222"/>
    </row>
    <row r="3223" spans="1:21" s="12" customFormat="1" x14ac:dyDescent="0.25">
      <c r="A3223" s="12" t="s">
        <v>3733</v>
      </c>
      <c r="B3223" s="12" t="s">
        <v>3734</v>
      </c>
      <c r="C3223" s="12" t="s">
        <v>3735</v>
      </c>
      <c r="D3223" s="12" t="s">
        <v>3735</v>
      </c>
      <c r="E3223" s="12" t="s">
        <v>14421</v>
      </c>
      <c r="F3223" s="12" t="s">
        <v>9438</v>
      </c>
      <c r="G3223" s="12" t="s">
        <v>15018</v>
      </c>
      <c r="H3223" s="12" t="s">
        <v>3752</v>
      </c>
      <c r="I3223" s="12" t="s">
        <v>3753</v>
      </c>
      <c r="J3223" s="12" t="s">
        <v>3754</v>
      </c>
      <c r="L3223" s="12" t="s">
        <v>15019</v>
      </c>
      <c r="M3223" s="12" t="s">
        <v>3755</v>
      </c>
      <c r="O3223" s="12" t="s">
        <v>9439</v>
      </c>
      <c r="P3223" s="12" t="s">
        <v>9348</v>
      </c>
      <c r="Q3223" s="12" t="s">
        <v>18078</v>
      </c>
      <c r="R3223" s="12" t="s">
        <v>9441</v>
      </c>
      <c r="S3223" s="12" t="s">
        <v>31</v>
      </c>
      <c r="U3223"/>
    </row>
    <row r="3224" spans="1:21" s="12" customFormat="1" x14ac:dyDescent="0.25">
      <c r="A3224" s="12" t="s">
        <v>3733</v>
      </c>
      <c r="B3224" s="12" t="s">
        <v>3734</v>
      </c>
      <c r="C3224" s="12" t="s">
        <v>3735</v>
      </c>
      <c r="D3224" s="12" t="s">
        <v>3735</v>
      </c>
      <c r="E3224" s="12" t="s">
        <v>14421</v>
      </c>
      <c r="F3224" s="12" t="s">
        <v>9438</v>
      </c>
      <c r="G3224" s="12" t="s">
        <v>15018</v>
      </c>
      <c r="H3224" s="12" t="s">
        <v>3752</v>
      </c>
      <c r="I3224" s="12" t="s">
        <v>3753</v>
      </c>
      <c r="J3224" s="12" t="s">
        <v>3754</v>
      </c>
      <c r="L3224" s="12" t="s">
        <v>15019</v>
      </c>
      <c r="M3224" s="12" t="s">
        <v>3755</v>
      </c>
      <c r="O3224" s="12" t="s">
        <v>9439</v>
      </c>
      <c r="P3224" s="12" t="s">
        <v>9348</v>
      </c>
      <c r="Q3224" s="12" t="s">
        <v>18078</v>
      </c>
      <c r="R3224" s="12" t="s">
        <v>9442</v>
      </c>
      <c r="S3224" s="12" t="s">
        <v>31</v>
      </c>
      <c r="U3224"/>
    </row>
    <row r="3225" spans="1:21" s="12" customFormat="1" x14ac:dyDescent="0.25">
      <c r="A3225" s="12" t="s">
        <v>3733</v>
      </c>
      <c r="B3225" s="12" t="s">
        <v>3734</v>
      </c>
      <c r="C3225" s="12" t="s">
        <v>3735</v>
      </c>
      <c r="D3225" s="12" t="s">
        <v>3735</v>
      </c>
      <c r="E3225" s="12" t="s">
        <v>14421</v>
      </c>
      <c r="F3225" s="12" t="s">
        <v>9438</v>
      </c>
      <c r="G3225" s="12" t="s">
        <v>15018</v>
      </c>
      <c r="H3225" s="12" t="s">
        <v>3752</v>
      </c>
      <c r="I3225" s="12" t="s">
        <v>3753</v>
      </c>
      <c r="J3225" s="12" t="s">
        <v>3754</v>
      </c>
      <c r="L3225" s="12" t="s">
        <v>15019</v>
      </c>
      <c r="M3225" s="12" t="s">
        <v>3755</v>
      </c>
      <c r="O3225" s="12" t="s">
        <v>9439</v>
      </c>
      <c r="P3225" s="12" t="s">
        <v>9348</v>
      </c>
      <c r="Q3225" s="12" t="s">
        <v>18078</v>
      </c>
      <c r="R3225" s="12" t="s">
        <v>9443</v>
      </c>
      <c r="S3225" s="12" t="s">
        <v>31</v>
      </c>
      <c r="U3225"/>
    </row>
    <row r="3226" spans="1:21" s="12" customFormat="1" x14ac:dyDescent="0.25">
      <c r="A3226" s="12" t="s">
        <v>3733</v>
      </c>
      <c r="B3226" s="12" t="s">
        <v>3734</v>
      </c>
      <c r="C3226" s="12" t="s">
        <v>3735</v>
      </c>
      <c r="D3226" s="12" t="s">
        <v>3735</v>
      </c>
      <c r="E3226" s="12" t="s">
        <v>14421</v>
      </c>
      <c r="F3226" s="12" t="s">
        <v>9438</v>
      </c>
      <c r="G3226" s="12" t="s">
        <v>15018</v>
      </c>
      <c r="H3226" s="12" t="s">
        <v>3752</v>
      </c>
      <c r="I3226" s="12" t="s">
        <v>3753</v>
      </c>
      <c r="J3226" s="12" t="s">
        <v>3754</v>
      </c>
      <c r="L3226" s="12" t="s">
        <v>15019</v>
      </c>
      <c r="M3226" s="12" t="s">
        <v>3755</v>
      </c>
      <c r="O3226" s="12" t="s">
        <v>9439</v>
      </c>
      <c r="P3226" s="12" t="s">
        <v>9348</v>
      </c>
      <c r="Q3226" s="12" t="s">
        <v>18078</v>
      </c>
      <c r="R3226" s="12" t="s">
        <v>9444</v>
      </c>
      <c r="S3226" s="12" t="s">
        <v>31</v>
      </c>
      <c r="U3226"/>
    </row>
    <row r="3227" spans="1:21" s="12" customFormat="1" x14ac:dyDescent="0.25">
      <c r="A3227" s="12" t="s">
        <v>3733</v>
      </c>
      <c r="B3227" s="12" t="s">
        <v>3734</v>
      </c>
      <c r="C3227" s="12" t="s">
        <v>3735</v>
      </c>
      <c r="D3227" s="12" t="s">
        <v>3735</v>
      </c>
      <c r="E3227" s="12" t="s">
        <v>14421</v>
      </c>
      <c r="F3227" s="12" t="s">
        <v>9438</v>
      </c>
      <c r="G3227" s="12" t="s">
        <v>15018</v>
      </c>
      <c r="H3227" s="12" t="s">
        <v>3752</v>
      </c>
      <c r="I3227" s="12" t="s">
        <v>3753</v>
      </c>
      <c r="J3227" s="12" t="s">
        <v>3754</v>
      </c>
      <c r="L3227" s="12" t="s">
        <v>15019</v>
      </c>
      <c r="M3227" s="12" t="s">
        <v>3755</v>
      </c>
      <c r="O3227" s="12" t="s">
        <v>9439</v>
      </c>
      <c r="P3227" s="12" t="s">
        <v>9348</v>
      </c>
      <c r="Q3227" s="12" t="s">
        <v>18078</v>
      </c>
      <c r="R3227" s="12" t="s">
        <v>9445</v>
      </c>
      <c r="S3227" s="12" t="s">
        <v>31</v>
      </c>
      <c r="U3227"/>
    </row>
    <row r="3228" spans="1:21" s="12" customFormat="1" x14ac:dyDescent="0.25">
      <c r="A3228" s="12" t="s">
        <v>3733</v>
      </c>
      <c r="B3228" s="12" t="s">
        <v>3734</v>
      </c>
      <c r="C3228" s="12" t="s">
        <v>3735</v>
      </c>
      <c r="D3228" s="12" t="s">
        <v>3735</v>
      </c>
      <c r="E3228" s="12" t="s">
        <v>14421</v>
      </c>
      <c r="F3228" s="12" t="s">
        <v>9438</v>
      </c>
      <c r="G3228" s="12" t="s">
        <v>15018</v>
      </c>
      <c r="H3228" s="12" t="s">
        <v>3752</v>
      </c>
      <c r="I3228" s="12" t="s">
        <v>3753</v>
      </c>
      <c r="J3228" s="12" t="s">
        <v>3754</v>
      </c>
      <c r="L3228" s="12" t="s">
        <v>15019</v>
      </c>
      <c r="M3228" s="12" t="s">
        <v>3755</v>
      </c>
      <c r="O3228" s="12" t="s">
        <v>9439</v>
      </c>
      <c r="P3228" s="12" t="s">
        <v>9348</v>
      </c>
      <c r="Q3228" s="12" t="s">
        <v>18078</v>
      </c>
      <c r="R3228" s="12" t="s">
        <v>9446</v>
      </c>
      <c r="S3228" s="12" t="s">
        <v>31</v>
      </c>
      <c r="U3228"/>
    </row>
    <row r="3229" spans="1:21" s="12" customFormat="1" x14ac:dyDescent="0.25">
      <c r="A3229" s="12" t="s">
        <v>3733</v>
      </c>
      <c r="B3229" s="12" t="s">
        <v>3734</v>
      </c>
      <c r="C3229" s="12" t="s">
        <v>3735</v>
      </c>
      <c r="D3229" s="12" t="s">
        <v>3735</v>
      </c>
      <c r="E3229" s="12" t="s">
        <v>14251</v>
      </c>
      <c r="F3229" s="12" t="s">
        <v>9428</v>
      </c>
      <c r="G3229" s="12" t="s">
        <v>17274</v>
      </c>
      <c r="H3229" s="12" t="s">
        <v>4197</v>
      </c>
      <c r="I3229" s="12" t="s">
        <v>4198</v>
      </c>
      <c r="J3229" s="12" t="s">
        <v>4199</v>
      </c>
      <c r="L3229" s="12" t="s">
        <v>14217</v>
      </c>
      <c r="M3229" s="12" t="s">
        <v>3946</v>
      </c>
      <c r="O3229" s="12" t="s">
        <v>9429</v>
      </c>
      <c r="P3229" s="12" t="s">
        <v>9348</v>
      </c>
      <c r="Q3229" s="12" t="s">
        <v>18043</v>
      </c>
      <c r="R3229" s="12" t="s">
        <v>9430</v>
      </c>
      <c r="S3229" s="12" t="s">
        <v>31</v>
      </c>
      <c r="U3229"/>
    </row>
    <row r="3230" spans="1:21" s="12" customFormat="1" x14ac:dyDescent="0.25">
      <c r="A3230" s="12" t="s">
        <v>3733</v>
      </c>
      <c r="B3230" s="12" t="s">
        <v>3734</v>
      </c>
      <c r="C3230" s="12" t="s">
        <v>3735</v>
      </c>
      <c r="D3230" s="12" t="s">
        <v>3735</v>
      </c>
      <c r="E3230" s="12" t="s">
        <v>14251</v>
      </c>
      <c r="F3230" s="12" t="s">
        <v>9428</v>
      </c>
      <c r="G3230" s="12" t="s">
        <v>17274</v>
      </c>
      <c r="H3230" s="12" t="s">
        <v>4197</v>
      </c>
      <c r="I3230" s="12" t="s">
        <v>4198</v>
      </c>
      <c r="J3230" s="12" t="s">
        <v>4199</v>
      </c>
      <c r="L3230" s="12" t="s">
        <v>14217</v>
      </c>
      <c r="M3230" s="12" t="s">
        <v>3946</v>
      </c>
      <c r="O3230" s="12" t="s">
        <v>9429</v>
      </c>
      <c r="P3230" s="12" t="s">
        <v>9348</v>
      </c>
      <c r="Q3230" s="12" t="s">
        <v>18043</v>
      </c>
      <c r="R3230" s="12" t="s">
        <v>9431</v>
      </c>
      <c r="S3230" s="12" t="s">
        <v>31</v>
      </c>
      <c r="U3230"/>
    </row>
    <row r="3231" spans="1:21" s="12" customFormat="1" x14ac:dyDescent="0.25">
      <c r="A3231" s="12" t="s">
        <v>3733</v>
      </c>
      <c r="B3231" s="12" t="s">
        <v>3734</v>
      </c>
      <c r="C3231" s="12" t="s">
        <v>3735</v>
      </c>
      <c r="D3231" s="12" t="s">
        <v>3735</v>
      </c>
      <c r="E3231" s="12" t="s">
        <v>14251</v>
      </c>
      <c r="F3231" s="12" t="s">
        <v>9428</v>
      </c>
      <c r="G3231" s="12" t="s">
        <v>17274</v>
      </c>
      <c r="H3231" s="12" t="s">
        <v>4197</v>
      </c>
      <c r="I3231" s="12" t="s">
        <v>4198</v>
      </c>
      <c r="J3231" s="12" t="s">
        <v>4199</v>
      </c>
      <c r="L3231" s="12" t="s">
        <v>14217</v>
      </c>
      <c r="M3231" s="12" t="s">
        <v>3946</v>
      </c>
      <c r="O3231" s="12" t="s">
        <v>9429</v>
      </c>
      <c r="P3231" s="12" t="s">
        <v>9348</v>
      </c>
      <c r="Q3231" s="12" t="s">
        <v>18043</v>
      </c>
      <c r="R3231" s="12" t="s">
        <v>9432</v>
      </c>
      <c r="S3231" s="12" t="s">
        <v>31</v>
      </c>
      <c r="U3231"/>
    </row>
    <row r="3232" spans="1:21" s="12" customFormat="1" x14ac:dyDescent="0.25">
      <c r="A3232" s="12" t="s">
        <v>6748</v>
      </c>
      <c r="B3232" s="12" t="s">
        <v>6749</v>
      </c>
      <c r="C3232" s="12" t="s">
        <v>6880</v>
      </c>
      <c r="D3232" s="12" t="s">
        <v>6881</v>
      </c>
      <c r="E3232" s="12" t="s">
        <v>14219</v>
      </c>
      <c r="F3232" s="12" t="s">
        <v>7963</v>
      </c>
      <c r="G3232" s="12" t="s">
        <v>6826</v>
      </c>
      <c r="H3232" s="12" t="s">
        <v>6827</v>
      </c>
      <c r="I3232" s="12" t="s">
        <v>6828</v>
      </c>
      <c r="J3232" s="12" t="s">
        <v>6829</v>
      </c>
      <c r="L3232" s="12" t="s">
        <v>12501</v>
      </c>
      <c r="M3232" s="12" t="s">
        <v>2603</v>
      </c>
      <c r="O3232" s="12" t="s">
        <v>11546</v>
      </c>
      <c r="P3232" s="12" t="s">
        <v>11540</v>
      </c>
      <c r="Q3232" s="12" t="s">
        <v>22434</v>
      </c>
      <c r="R3232" s="12" t="s">
        <v>11547</v>
      </c>
      <c r="S3232" s="12" t="s">
        <v>31</v>
      </c>
      <c r="U3232"/>
    </row>
    <row r="3233" spans="1:21" s="12" customFormat="1" x14ac:dyDescent="0.25">
      <c r="A3233" s="12" t="s">
        <v>5209</v>
      </c>
      <c r="B3233" s="12" t="s">
        <v>5210</v>
      </c>
      <c r="C3233" s="12" t="s">
        <v>5794</v>
      </c>
      <c r="D3233" s="12" t="s">
        <v>1601</v>
      </c>
      <c r="E3233" s="12" t="s">
        <v>14242</v>
      </c>
      <c r="F3233" s="12" t="s">
        <v>4451</v>
      </c>
      <c r="G3233" s="12" t="s">
        <v>15555</v>
      </c>
      <c r="H3233" s="12" t="s">
        <v>1622</v>
      </c>
      <c r="I3233" s="12" t="s">
        <v>1623</v>
      </c>
      <c r="J3233" s="12" t="s">
        <v>1624</v>
      </c>
      <c r="L3233" s="12" t="s">
        <v>13481</v>
      </c>
      <c r="M3233" s="12" t="s">
        <v>1625</v>
      </c>
      <c r="O3233" s="12" t="s">
        <v>11001</v>
      </c>
      <c r="P3233" s="12" t="s">
        <v>10968</v>
      </c>
      <c r="Q3233" s="12" t="s">
        <v>20906</v>
      </c>
      <c r="R3233" s="12" t="s">
        <v>20907</v>
      </c>
      <c r="S3233" s="12" t="s">
        <v>1419</v>
      </c>
      <c r="U3233"/>
    </row>
    <row r="3234" spans="1:21" s="12" customFormat="1" x14ac:dyDescent="0.25">
      <c r="A3234" s="12" t="s">
        <v>5209</v>
      </c>
      <c r="B3234" s="12" t="s">
        <v>5210</v>
      </c>
      <c r="C3234" s="12" t="s">
        <v>5794</v>
      </c>
      <c r="D3234" s="12" t="s">
        <v>1601</v>
      </c>
      <c r="E3234" s="12" t="s">
        <v>14242</v>
      </c>
      <c r="F3234" s="12" t="s">
        <v>4451</v>
      </c>
      <c r="G3234" s="12" t="s">
        <v>15555</v>
      </c>
      <c r="H3234" s="12" t="s">
        <v>1622</v>
      </c>
      <c r="I3234" s="12" t="s">
        <v>1623</v>
      </c>
      <c r="J3234" s="12" t="s">
        <v>1624</v>
      </c>
      <c r="L3234" s="12" t="s">
        <v>13481</v>
      </c>
      <c r="M3234" s="12" t="s">
        <v>1625</v>
      </c>
      <c r="O3234" s="12" t="s">
        <v>11001</v>
      </c>
      <c r="P3234" s="12" t="s">
        <v>10968</v>
      </c>
      <c r="Q3234" s="12" t="s">
        <v>20906</v>
      </c>
      <c r="R3234" s="12" t="s">
        <v>20908</v>
      </c>
      <c r="S3234" s="12" t="s">
        <v>1419</v>
      </c>
      <c r="U3234"/>
    </row>
    <row r="3235" spans="1:21" s="12" customFormat="1" x14ac:dyDescent="0.25">
      <c r="A3235" s="12" t="s">
        <v>4549</v>
      </c>
      <c r="B3235" s="12" t="s">
        <v>4550</v>
      </c>
      <c r="C3235" s="12" t="s">
        <v>4649</v>
      </c>
      <c r="D3235" s="12" t="s">
        <v>2793</v>
      </c>
      <c r="E3235" s="12" t="s">
        <v>14242</v>
      </c>
      <c r="F3235" s="12" t="s">
        <v>2112</v>
      </c>
      <c r="G3235" s="12" t="s">
        <v>19218</v>
      </c>
      <c r="H3235" s="12" t="s">
        <v>10072</v>
      </c>
      <c r="I3235" s="12" t="s">
        <v>10073</v>
      </c>
      <c r="L3235" s="12" t="s">
        <v>19219</v>
      </c>
      <c r="M3235" s="12" t="s">
        <v>10074</v>
      </c>
      <c r="O3235" s="12" t="s">
        <v>10075</v>
      </c>
      <c r="P3235" s="12" t="s">
        <v>10009</v>
      </c>
      <c r="Q3235" s="12" t="s">
        <v>19220</v>
      </c>
      <c r="R3235" s="12" t="s">
        <v>10076</v>
      </c>
      <c r="S3235" s="12" t="s">
        <v>4656</v>
      </c>
      <c r="U3235"/>
    </row>
    <row r="3236" spans="1:21" s="12" customFormat="1" x14ac:dyDescent="0.25">
      <c r="A3236" s="12" t="s">
        <v>4549</v>
      </c>
      <c r="B3236" s="12" t="s">
        <v>4550</v>
      </c>
      <c r="C3236" s="12" t="s">
        <v>4649</v>
      </c>
      <c r="D3236" s="12" t="s">
        <v>2793</v>
      </c>
      <c r="E3236" s="12" t="s">
        <v>14242</v>
      </c>
      <c r="F3236" s="12" t="s">
        <v>2112</v>
      </c>
      <c r="G3236" s="12" t="s">
        <v>19218</v>
      </c>
      <c r="H3236" s="12" t="s">
        <v>10072</v>
      </c>
      <c r="I3236" s="12" t="s">
        <v>10073</v>
      </c>
      <c r="L3236" s="12" t="s">
        <v>19219</v>
      </c>
      <c r="M3236" s="12" t="s">
        <v>10074</v>
      </c>
      <c r="O3236" s="12" t="s">
        <v>10075</v>
      </c>
      <c r="P3236" s="12" t="s">
        <v>10009</v>
      </c>
      <c r="Q3236" s="12" t="s">
        <v>19220</v>
      </c>
      <c r="R3236" s="12" t="s">
        <v>10077</v>
      </c>
      <c r="S3236" s="12" t="s">
        <v>4656</v>
      </c>
      <c r="U3236"/>
    </row>
    <row r="3237" spans="1:21" s="12" customFormat="1" x14ac:dyDescent="0.25">
      <c r="A3237" s="12" t="s">
        <v>6748</v>
      </c>
      <c r="B3237" s="12" t="s">
        <v>6749</v>
      </c>
      <c r="C3237" s="12" t="s">
        <v>6897</v>
      </c>
      <c r="D3237" s="12" t="s">
        <v>2793</v>
      </c>
      <c r="E3237" s="12" t="s">
        <v>14219</v>
      </c>
      <c r="F3237" s="12" t="s">
        <v>11588</v>
      </c>
      <c r="G3237" s="12" t="s">
        <v>15649</v>
      </c>
      <c r="H3237" s="12" t="s">
        <v>2976</v>
      </c>
      <c r="I3237" s="12" t="s">
        <v>2977</v>
      </c>
      <c r="J3237" s="12" t="s">
        <v>2978</v>
      </c>
      <c r="L3237" s="12" t="s">
        <v>12357</v>
      </c>
      <c r="M3237" s="12" t="s">
        <v>2979</v>
      </c>
      <c r="O3237" s="12" t="s">
        <v>11589</v>
      </c>
      <c r="P3237" s="12" t="s">
        <v>11580</v>
      </c>
      <c r="Q3237" s="12" t="s">
        <v>22507</v>
      </c>
      <c r="R3237" s="12" t="s">
        <v>11590</v>
      </c>
      <c r="S3237" s="12" t="s">
        <v>31</v>
      </c>
      <c r="U3237"/>
    </row>
    <row r="3238" spans="1:21" s="12" customFormat="1" x14ac:dyDescent="0.25">
      <c r="A3238" s="12" t="s">
        <v>4549</v>
      </c>
      <c r="B3238" s="12" t="s">
        <v>4550</v>
      </c>
      <c r="C3238" s="12" t="s">
        <v>4999</v>
      </c>
      <c r="D3238" s="12" t="s">
        <v>4999</v>
      </c>
      <c r="E3238" s="12" t="s">
        <v>14251</v>
      </c>
      <c r="F3238" s="12" t="s">
        <v>10218</v>
      </c>
      <c r="G3238" s="12" t="s">
        <v>15526</v>
      </c>
      <c r="H3238" s="12" t="s">
        <v>1542</v>
      </c>
      <c r="I3238" s="12" t="s">
        <v>1543</v>
      </c>
      <c r="J3238" s="12" t="s">
        <v>1544</v>
      </c>
      <c r="L3238" s="12" t="s">
        <v>13116</v>
      </c>
      <c r="M3238" s="12" t="s">
        <v>1545</v>
      </c>
      <c r="O3238" s="12" t="s">
        <v>10219</v>
      </c>
      <c r="P3238" s="12" t="s">
        <v>10217</v>
      </c>
      <c r="Q3238" s="12" t="s">
        <v>19279</v>
      </c>
      <c r="R3238" s="12" t="s">
        <v>10220</v>
      </c>
      <c r="S3238" s="12" t="s">
        <v>31</v>
      </c>
      <c r="U3238"/>
    </row>
    <row r="3239" spans="1:21" s="12" customFormat="1" x14ac:dyDescent="0.25">
      <c r="A3239" s="12" t="s">
        <v>4549</v>
      </c>
      <c r="B3239" s="12" t="s">
        <v>4550</v>
      </c>
      <c r="C3239" s="12" t="s">
        <v>4999</v>
      </c>
      <c r="D3239" s="12" t="s">
        <v>4999</v>
      </c>
      <c r="E3239" s="12" t="s">
        <v>14251</v>
      </c>
      <c r="F3239" s="12" t="s">
        <v>10218</v>
      </c>
      <c r="G3239" s="12" t="s">
        <v>15526</v>
      </c>
      <c r="H3239" s="12" t="s">
        <v>1542</v>
      </c>
      <c r="I3239" s="12" t="s">
        <v>1543</v>
      </c>
      <c r="J3239" s="12" t="s">
        <v>1544</v>
      </c>
      <c r="L3239" s="12" t="s">
        <v>13116</v>
      </c>
      <c r="M3239" s="12" t="s">
        <v>1545</v>
      </c>
      <c r="O3239" s="12" t="s">
        <v>10219</v>
      </c>
      <c r="P3239" s="12" t="s">
        <v>10217</v>
      </c>
      <c r="Q3239" s="12" t="s">
        <v>19279</v>
      </c>
      <c r="R3239" s="12" t="s">
        <v>10221</v>
      </c>
      <c r="S3239" s="12" t="s">
        <v>31</v>
      </c>
      <c r="U3239"/>
    </row>
    <row r="3240" spans="1:21" s="12" customFormat="1" x14ac:dyDescent="0.25">
      <c r="A3240" s="12" t="s">
        <v>4549</v>
      </c>
      <c r="B3240" s="12" t="s">
        <v>4550</v>
      </c>
      <c r="C3240" s="12" t="s">
        <v>4999</v>
      </c>
      <c r="D3240" s="12" t="s">
        <v>4999</v>
      </c>
      <c r="E3240" s="12" t="s">
        <v>14251</v>
      </c>
      <c r="F3240" s="12" t="s">
        <v>10218</v>
      </c>
      <c r="G3240" s="12" t="s">
        <v>15526</v>
      </c>
      <c r="H3240" s="12" t="s">
        <v>1542</v>
      </c>
      <c r="I3240" s="12" t="s">
        <v>1543</v>
      </c>
      <c r="J3240" s="12" t="s">
        <v>1544</v>
      </c>
      <c r="L3240" s="12" t="s">
        <v>13116</v>
      </c>
      <c r="M3240" s="12" t="s">
        <v>1545</v>
      </c>
      <c r="O3240" s="12" t="s">
        <v>10219</v>
      </c>
      <c r="P3240" s="12" t="s">
        <v>10217</v>
      </c>
      <c r="Q3240" s="12" t="s">
        <v>19279</v>
      </c>
      <c r="R3240" s="12" t="s">
        <v>10222</v>
      </c>
      <c r="S3240" s="12" t="s">
        <v>31</v>
      </c>
      <c r="U3240"/>
    </row>
    <row r="3241" spans="1:21" s="12" customFormat="1" x14ac:dyDescent="0.25">
      <c r="A3241" s="12" t="s">
        <v>6748</v>
      </c>
      <c r="B3241" s="12" t="s">
        <v>6749</v>
      </c>
      <c r="C3241" s="12" t="s">
        <v>6897</v>
      </c>
      <c r="D3241" s="12" t="s">
        <v>2793</v>
      </c>
      <c r="E3241" s="12" t="s">
        <v>14219</v>
      </c>
      <c r="F3241" s="12" t="s">
        <v>11600</v>
      </c>
      <c r="G3241" s="12" t="s">
        <v>6996</v>
      </c>
      <c r="H3241" s="12" t="s">
        <v>223</v>
      </c>
      <c r="I3241" s="12" t="s">
        <v>6997</v>
      </c>
      <c r="L3241" s="12" t="s">
        <v>12375</v>
      </c>
      <c r="M3241" s="12" t="s">
        <v>6977</v>
      </c>
      <c r="O3241" s="12" t="s">
        <v>11601</v>
      </c>
      <c r="P3241" s="12" t="s">
        <v>11564</v>
      </c>
      <c r="Q3241" s="12" t="s">
        <v>22470</v>
      </c>
      <c r="R3241" s="12" t="s">
        <v>11602</v>
      </c>
      <c r="S3241" s="12" t="s">
        <v>31</v>
      </c>
      <c r="U3241"/>
    </row>
    <row r="3242" spans="1:21" s="12" customFormat="1" x14ac:dyDescent="0.25">
      <c r="A3242" s="12" t="s">
        <v>4549</v>
      </c>
      <c r="B3242" s="12" t="s">
        <v>4550</v>
      </c>
      <c r="C3242" s="12" t="s">
        <v>4649</v>
      </c>
      <c r="D3242" s="12" t="s">
        <v>2793</v>
      </c>
      <c r="E3242" s="12" t="s">
        <v>14242</v>
      </c>
      <c r="F3242" s="12" t="s">
        <v>3818</v>
      </c>
      <c r="G3242" s="12" t="s">
        <v>15166</v>
      </c>
      <c r="H3242" s="12" t="s">
        <v>1316</v>
      </c>
      <c r="I3242" s="12" t="s">
        <v>1317</v>
      </c>
      <c r="J3242" s="12" t="s">
        <v>1318</v>
      </c>
      <c r="L3242" s="12" t="s">
        <v>12503</v>
      </c>
      <c r="M3242" s="12" t="s">
        <v>1319</v>
      </c>
      <c r="O3242" s="12" t="s">
        <v>10103</v>
      </c>
      <c r="P3242" s="12" t="s">
        <v>9951</v>
      </c>
      <c r="Q3242" s="12" t="s">
        <v>19169</v>
      </c>
      <c r="R3242" s="12" t="s">
        <v>10104</v>
      </c>
      <c r="S3242" s="12" t="s">
        <v>4656</v>
      </c>
      <c r="U3242"/>
    </row>
    <row r="3243" spans="1:21" s="12" customFormat="1" x14ac:dyDescent="0.25">
      <c r="A3243" s="12" t="s">
        <v>4549</v>
      </c>
      <c r="B3243" s="12" t="s">
        <v>4550</v>
      </c>
      <c r="C3243" s="12" t="s">
        <v>4649</v>
      </c>
      <c r="D3243" s="12" t="s">
        <v>2793</v>
      </c>
      <c r="E3243" s="12" t="s">
        <v>14242</v>
      </c>
      <c r="F3243" s="12" t="s">
        <v>3818</v>
      </c>
      <c r="G3243" s="12" t="s">
        <v>15166</v>
      </c>
      <c r="H3243" s="12" t="s">
        <v>1316</v>
      </c>
      <c r="I3243" s="12" t="s">
        <v>1317</v>
      </c>
      <c r="J3243" s="12" t="s">
        <v>1318</v>
      </c>
      <c r="L3243" s="12" t="s">
        <v>12503</v>
      </c>
      <c r="M3243" s="12" t="s">
        <v>1319</v>
      </c>
      <c r="O3243" s="12" t="s">
        <v>10103</v>
      </c>
      <c r="P3243" s="12" t="s">
        <v>9951</v>
      </c>
      <c r="Q3243" s="12" t="s">
        <v>19169</v>
      </c>
      <c r="R3243" s="12" t="s">
        <v>10105</v>
      </c>
      <c r="S3243" s="12" t="s">
        <v>4656</v>
      </c>
      <c r="U3243"/>
    </row>
    <row r="3244" spans="1:21" s="12" customFormat="1" x14ac:dyDescent="0.25">
      <c r="A3244" s="12" t="s">
        <v>3275</v>
      </c>
      <c r="B3244" s="12" t="s">
        <v>3276</v>
      </c>
      <c r="C3244" s="12" t="s">
        <v>3383</v>
      </c>
      <c r="D3244" s="12" t="s">
        <v>2793</v>
      </c>
      <c r="E3244" s="12" t="s">
        <v>14251</v>
      </c>
      <c r="F3244" s="12" t="s">
        <v>9213</v>
      </c>
      <c r="G3244" s="12" t="s">
        <v>1216</v>
      </c>
      <c r="H3244" s="12" t="s">
        <v>1217</v>
      </c>
      <c r="I3244" s="12" t="s">
        <v>223</v>
      </c>
      <c r="J3244" s="12" t="s">
        <v>1218</v>
      </c>
      <c r="L3244" s="12" t="s">
        <v>14850</v>
      </c>
      <c r="M3244" s="12" t="s">
        <v>1219</v>
      </c>
      <c r="O3244" s="12" t="s">
        <v>9214</v>
      </c>
      <c r="P3244" s="12" t="s">
        <v>9078</v>
      </c>
      <c r="Q3244" s="12" t="s">
        <v>17840</v>
      </c>
      <c r="R3244" s="12" t="s">
        <v>9215</v>
      </c>
      <c r="S3244" s="12" t="s">
        <v>31</v>
      </c>
      <c r="U3244"/>
    </row>
    <row r="3245" spans="1:21" s="12" customFormat="1" x14ac:dyDescent="0.25">
      <c r="A3245" s="12" t="s">
        <v>3275</v>
      </c>
      <c r="B3245" s="12" t="s">
        <v>3276</v>
      </c>
      <c r="C3245" s="12" t="s">
        <v>3383</v>
      </c>
      <c r="D3245" s="12" t="s">
        <v>2793</v>
      </c>
      <c r="E3245" s="12" t="s">
        <v>14251</v>
      </c>
      <c r="F3245" s="12" t="s">
        <v>9213</v>
      </c>
      <c r="G3245" s="12" t="s">
        <v>1216</v>
      </c>
      <c r="H3245" s="12" t="s">
        <v>1217</v>
      </c>
      <c r="I3245" s="12" t="s">
        <v>223</v>
      </c>
      <c r="J3245" s="12" t="s">
        <v>1218</v>
      </c>
      <c r="L3245" s="12" t="s">
        <v>14850</v>
      </c>
      <c r="M3245" s="12" t="s">
        <v>1219</v>
      </c>
      <c r="O3245" s="12" t="s">
        <v>9214</v>
      </c>
      <c r="P3245" s="12" t="s">
        <v>9078</v>
      </c>
      <c r="Q3245" s="12" t="s">
        <v>17840</v>
      </c>
      <c r="R3245" s="12" t="s">
        <v>9216</v>
      </c>
      <c r="S3245" s="12" t="s">
        <v>31</v>
      </c>
      <c r="U3245"/>
    </row>
    <row r="3246" spans="1:21" s="12" customFormat="1" x14ac:dyDescent="0.25">
      <c r="A3246" s="12" t="s">
        <v>3275</v>
      </c>
      <c r="B3246" s="12" t="s">
        <v>3276</v>
      </c>
      <c r="C3246" s="12" t="s">
        <v>3383</v>
      </c>
      <c r="D3246" s="12" t="s">
        <v>2793</v>
      </c>
      <c r="E3246" s="12" t="s">
        <v>14251</v>
      </c>
      <c r="F3246" s="12" t="s">
        <v>9213</v>
      </c>
      <c r="G3246" s="12" t="s">
        <v>1216</v>
      </c>
      <c r="H3246" s="12" t="s">
        <v>1217</v>
      </c>
      <c r="I3246" s="12" t="s">
        <v>223</v>
      </c>
      <c r="J3246" s="12" t="s">
        <v>1218</v>
      </c>
      <c r="L3246" s="12" t="s">
        <v>14850</v>
      </c>
      <c r="M3246" s="12" t="s">
        <v>1219</v>
      </c>
      <c r="O3246" s="12" t="s">
        <v>9214</v>
      </c>
      <c r="P3246" s="12" t="s">
        <v>9078</v>
      </c>
      <c r="Q3246" s="12" t="s">
        <v>17840</v>
      </c>
      <c r="R3246" s="12" t="s">
        <v>9217</v>
      </c>
      <c r="S3246" s="12" t="s">
        <v>31</v>
      </c>
      <c r="U3246"/>
    </row>
    <row r="3247" spans="1:21" s="12" customFormat="1" x14ac:dyDescent="0.25">
      <c r="A3247" s="12" t="s">
        <v>3733</v>
      </c>
      <c r="B3247" s="12" t="s">
        <v>3734</v>
      </c>
      <c r="C3247" s="12" t="s">
        <v>3735</v>
      </c>
      <c r="D3247" s="12" t="s">
        <v>3735</v>
      </c>
      <c r="E3247" s="12" t="s">
        <v>14219</v>
      </c>
      <c r="F3247" s="12" t="s">
        <v>9388</v>
      </c>
      <c r="G3247" s="12" t="s">
        <v>18054</v>
      </c>
      <c r="H3247" s="12" t="s">
        <v>3810</v>
      </c>
      <c r="I3247" s="12" t="s">
        <v>3811</v>
      </c>
      <c r="J3247" s="12" t="s">
        <v>3812</v>
      </c>
      <c r="L3247" s="12" t="s">
        <v>12656</v>
      </c>
      <c r="M3247" s="12" t="s">
        <v>1831</v>
      </c>
      <c r="O3247" s="12" t="s">
        <v>9389</v>
      </c>
      <c r="P3247" s="12" t="s">
        <v>9348</v>
      </c>
      <c r="Q3247" s="12" t="s">
        <v>18056</v>
      </c>
      <c r="R3247" s="12" t="s">
        <v>9390</v>
      </c>
      <c r="S3247" s="12" t="s">
        <v>31</v>
      </c>
      <c r="U3247"/>
    </row>
    <row r="3248" spans="1:21" s="12" customFormat="1" x14ac:dyDescent="0.25">
      <c r="A3248" s="12" t="s">
        <v>5209</v>
      </c>
      <c r="B3248" s="12" t="s">
        <v>5210</v>
      </c>
      <c r="C3248" s="12" t="s">
        <v>6591</v>
      </c>
      <c r="D3248" s="12" t="s">
        <v>6592</v>
      </c>
      <c r="E3248" s="12" t="s">
        <v>14242</v>
      </c>
      <c r="F3248" s="12" t="s">
        <v>11366</v>
      </c>
      <c r="G3248" s="12" t="s">
        <v>6430</v>
      </c>
      <c r="H3248" s="12" t="s">
        <v>6431</v>
      </c>
      <c r="I3248" s="12" t="s">
        <v>6136</v>
      </c>
      <c r="J3248" s="12" t="s">
        <v>6432</v>
      </c>
      <c r="L3248" s="12" t="s">
        <v>12949</v>
      </c>
      <c r="M3248" s="12" t="s">
        <v>6433</v>
      </c>
      <c r="O3248" s="12" t="s">
        <v>11367</v>
      </c>
      <c r="P3248" s="12" t="s">
        <v>11357</v>
      </c>
      <c r="Q3248" s="12" t="s">
        <v>22023</v>
      </c>
      <c r="R3248" s="12" t="s">
        <v>11368</v>
      </c>
      <c r="S3248" s="12" t="s">
        <v>31</v>
      </c>
      <c r="U3248"/>
    </row>
    <row r="3249" spans="1:21" s="12" customFormat="1" x14ac:dyDescent="0.25">
      <c r="A3249" s="12" t="s">
        <v>5209</v>
      </c>
      <c r="B3249" s="12" t="s">
        <v>5210</v>
      </c>
      <c r="C3249" s="12" t="s">
        <v>6591</v>
      </c>
      <c r="D3249" s="12" t="s">
        <v>6592</v>
      </c>
      <c r="E3249" s="12" t="s">
        <v>14242</v>
      </c>
      <c r="F3249" s="12" t="s">
        <v>11366</v>
      </c>
      <c r="G3249" s="12" t="s">
        <v>6430</v>
      </c>
      <c r="H3249" s="12" t="s">
        <v>6431</v>
      </c>
      <c r="I3249" s="12" t="s">
        <v>6136</v>
      </c>
      <c r="J3249" s="12" t="s">
        <v>6432</v>
      </c>
      <c r="L3249" s="12" t="s">
        <v>12949</v>
      </c>
      <c r="M3249" s="12" t="s">
        <v>6433</v>
      </c>
      <c r="O3249" s="12" t="s">
        <v>11367</v>
      </c>
      <c r="P3249" s="12" t="s">
        <v>11357</v>
      </c>
      <c r="Q3249" s="12" t="s">
        <v>22023</v>
      </c>
      <c r="R3249" s="12" t="s">
        <v>11369</v>
      </c>
      <c r="S3249" s="12" t="s">
        <v>31</v>
      </c>
      <c r="U3249"/>
    </row>
    <row r="3250" spans="1:21" s="12" customFormat="1" x14ac:dyDescent="0.25">
      <c r="A3250" s="12" t="s">
        <v>4549</v>
      </c>
      <c r="B3250" s="12" t="s">
        <v>4550</v>
      </c>
      <c r="C3250" s="12" t="s">
        <v>5010</v>
      </c>
      <c r="D3250" s="12" t="s">
        <v>1756</v>
      </c>
      <c r="E3250" s="12" t="s">
        <v>14242</v>
      </c>
      <c r="F3250" s="12" t="s">
        <v>4288</v>
      </c>
      <c r="G3250" s="12" t="s">
        <v>15463</v>
      </c>
      <c r="H3250" s="12" t="s">
        <v>1490</v>
      </c>
      <c r="I3250" s="12" t="s">
        <v>1491</v>
      </c>
      <c r="J3250" s="12" t="s">
        <v>1492</v>
      </c>
      <c r="L3250" s="12" t="s">
        <v>12376</v>
      </c>
      <c r="M3250" s="12" t="s">
        <v>1493</v>
      </c>
      <c r="O3250" s="12" t="s">
        <v>10351</v>
      </c>
      <c r="P3250" s="12" t="s">
        <v>10257</v>
      </c>
      <c r="Q3250" s="12" t="s">
        <v>19628</v>
      </c>
      <c r="R3250" s="12" t="s">
        <v>19629</v>
      </c>
      <c r="S3250" s="12" t="s">
        <v>1419</v>
      </c>
      <c r="U3250"/>
    </row>
    <row r="3251" spans="1:21" s="12" customFormat="1" x14ac:dyDescent="0.25">
      <c r="A3251" s="12" t="s">
        <v>4549</v>
      </c>
      <c r="B3251" s="12" t="s">
        <v>4550</v>
      </c>
      <c r="C3251" s="12" t="s">
        <v>5010</v>
      </c>
      <c r="D3251" s="12" t="s">
        <v>1756</v>
      </c>
      <c r="E3251" s="12" t="s">
        <v>14242</v>
      </c>
      <c r="F3251" s="12" t="s">
        <v>4288</v>
      </c>
      <c r="G3251" s="12" t="s">
        <v>15463</v>
      </c>
      <c r="H3251" s="12" t="s">
        <v>1490</v>
      </c>
      <c r="I3251" s="12" t="s">
        <v>1491</v>
      </c>
      <c r="J3251" s="12" t="s">
        <v>1492</v>
      </c>
      <c r="L3251" s="12" t="s">
        <v>12376</v>
      </c>
      <c r="M3251" s="12" t="s">
        <v>1493</v>
      </c>
      <c r="O3251" s="12" t="s">
        <v>10351</v>
      </c>
      <c r="P3251" s="12" t="s">
        <v>10257</v>
      </c>
      <c r="Q3251" s="12" t="s">
        <v>19628</v>
      </c>
      <c r="R3251" s="12" t="s">
        <v>19630</v>
      </c>
      <c r="S3251" s="12" t="s">
        <v>1419</v>
      </c>
      <c r="U3251"/>
    </row>
    <row r="3252" spans="1:21" s="12" customFormat="1" x14ac:dyDescent="0.25">
      <c r="A3252" s="12" t="s">
        <v>6748</v>
      </c>
      <c r="B3252" s="12" t="s">
        <v>6749</v>
      </c>
      <c r="C3252" s="12" t="s">
        <v>6880</v>
      </c>
      <c r="D3252" s="12" t="s">
        <v>6881</v>
      </c>
      <c r="E3252" s="12" t="s">
        <v>14242</v>
      </c>
      <c r="F3252" s="12" t="s">
        <v>11559</v>
      </c>
      <c r="G3252" s="12" t="s">
        <v>20145</v>
      </c>
      <c r="H3252" s="12" t="s">
        <v>5515</v>
      </c>
      <c r="I3252" s="12" t="s">
        <v>5516</v>
      </c>
      <c r="L3252" s="12" t="s">
        <v>12583</v>
      </c>
      <c r="M3252" s="12" t="s">
        <v>5517</v>
      </c>
      <c r="O3252" s="12" t="s">
        <v>11560</v>
      </c>
      <c r="P3252" s="12" t="s">
        <v>11540</v>
      </c>
      <c r="Q3252" s="12" t="s">
        <v>22443</v>
      </c>
      <c r="R3252" s="12" t="s">
        <v>11561</v>
      </c>
      <c r="S3252" s="12" t="s">
        <v>31</v>
      </c>
      <c r="U3252"/>
    </row>
    <row r="3253" spans="1:21" s="12" customFormat="1" x14ac:dyDescent="0.25">
      <c r="A3253" s="12" t="s">
        <v>6748</v>
      </c>
      <c r="B3253" s="12" t="s">
        <v>6749</v>
      </c>
      <c r="C3253" s="12" t="s">
        <v>6880</v>
      </c>
      <c r="D3253" s="12" t="s">
        <v>6881</v>
      </c>
      <c r="E3253" s="12" t="s">
        <v>14242</v>
      </c>
      <c r="F3253" s="12" t="s">
        <v>11559</v>
      </c>
      <c r="G3253" s="12" t="s">
        <v>20145</v>
      </c>
      <c r="H3253" s="12" t="s">
        <v>5515</v>
      </c>
      <c r="I3253" s="12" t="s">
        <v>5516</v>
      </c>
      <c r="L3253" s="12" t="s">
        <v>12583</v>
      </c>
      <c r="M3253" s="12" t="s">
        <v>5517</v>
      </c>
      <c r="O3253" s="12" t="s">
        <v>11560</v>
      </c>
      <c r="P3253" s="12" t="s">
        <v>11540</v>
      </c>
      <c r="Q3253" s="12" t="s">
        <v>22443</v>
      </c>
      <c r="R3253" s="12" t="s">
        <v>11562</v>
      </c>
      <c r="S3253" s="12" t="s">
        <v>31</v>
      </c>
      <c r="U3253"/>
    </row>
    <row r="3254" spans="1:21" s="12" customFormat="1" x14ac:dyDescent="0.25">
      <c r="A3254" s="12" t="s">
        <v>6748</v>
      </c>
      <c r="B3254" s="12" t="s">
        <v>6749</v>
      </c>
      <c r="C3254" s="12" t="s">
        <v>6880</v>
      </c>
      <c r="D3254" s="12" t="s">
        <v>6881</v>
      </c>
      <c r="E3254" s="12" t="s">
        <v>14242</v>
      </c>
      <c r="F3254" s="12" t="s">
        <v>1343</v>
      </c>
      <c r="G3254" s="12" t="s">
        <v>17208</v>
      </c>
      <c r="H3254" s="12" t="s">
        <v>2908</v>
      </c>
      <c r="I3254" s="12" t="s">
        <v>2909</v>
      </c>
      <c r="J3254" s="12" t="s">
        <v>2910</v>
      </c>
      <c r="L3254" s="12" t="s">
        <v>14879</v>
      </c>
      <c r="M3254" s="12" t="s">
        <v>2911</v>
      </c>
      <c r="O3254" s="12" t="s">
        <v>11558</v>
      </c>
      <c r="P3254" s="12" t="s">
        <v>11540</v>
      </c>
      <c r="Q3254" s="12" t="s">
        <v>22456</v>
      </c>
      <c r="R3254" s="12" t="s">
        <v>22457</v>
      </c>
      <c r="S3254" s="12" t="s">
        <v>31</v>
      </c>
      <c r="U3254"/>
    </row>
    <row r="3255" spans="1:21" s="12" customFormat="1" x14ac:dyDescent="0.25">
      <c r="A3255" s="12" t="s">
        <v>6748</v>
      </c>
      <c r="B3255" s="12" t="s">
        <v>6749</v>
      </c>
      <c r="C3255" s="12" t="s">
        <v>6880</v>
      </c>
      <c r="D3255" s="12" t="s">
        <v>6881</v>
      </c>
      <c r="E3255" s="12" t="s">
        <v>14242</v>
      </c>
      <c r="F3255" s="12" t="s">
        <v>1343</v>
      </c>
      <c r="G3255" s="12" t="s">
        <v>17208</v>
      </c>
      <c r="H3255" s="12" t="s">
        <v>2908</v>
      </c>
      <c r="I3255" s="12" t="s">
        <v>2909</v>
      </c>
      <c r="J3255" s="12" t="s">
        <v>2910</v>
      </c>
      <c r="L3255" s="12" t="s">
        <v>14879</v>
      </c>
      <c r="M3255" s="12" t="s">
        <v>2911</v>
      </c>
      <c r="O3255" s="12" t="s">
        <v>11558</v>
      </c>
      <c r="P3255" s="12" t="s">
        <v>11540</v>
      </c>
      <c r="Q3255" s="12" t="s">
        <v>22456</v>
      </c>
      <c r="R3255" s="12" t="s">
        <v>22458</v>
      </c>
      <c r="S3255" s="12" t="s">
        <v>31</v>
      </c>
      <c r="U3255"/>
    </row>
    <row r="3256" spans="1:21" s="12" customFormat="1" x14ac:dyDescent="0.25">
      <c r="A3256" s="12" t="s">
        <v>4549</v>
      </c>
      <c r="B3256" s="12" t="s">
        <v>4550</v>
      </c>
      <c r="C3256" s="12" t="s">
        <v>4649</v>
      </c>
      <c r="D3256" s="12" t="s">
        <v>2793</v>
      </c>
      <c r="E3256" s="12" t="s">
        <v>14219</v>
      </c>
      <c r="F3256" s="12" t="s">
        <v>5952</v>
      </c>
      <c r="G3256" s="12" t="s">
        <v>4763</v>
      </c>
      <c r="H3256" s="12" t="s">
        <v>4763</v>
      </c>
      <c r="I3256" s="12" t="s">
        <v>4764</v>
      </c>
      <c r="L3256" s="12" t="s">
        <v>14213</v>
      </c>
      <c r="M3256" s="12" t="s">
        <v>4765</v>
      </c>
      <c r="O3256" s="12" t="s">
        <v>10044</v>
      </c>
      <c r="P3256" s="12" t="s">
        <v>9984</v>
      </c>
      <c r="Q3256" s="12" t="s">
        <v>19244</v>
      </c>
      <c r="R3256" s="12" t="s">
        <v>10045</v>
      </c>
      <c r="S3256" s="12" t="s">
        <v>4656</v>
      </c>
      <c r="U3256"/>
    </row>
    <row r="3257" spans="1:21" s="12" customFormat="1" x14ac:dyDescent="0.25">
      <c r="A3257" s="12" t="s">
        <v>5209</v>
      </c>
      <c r="B3257" s="12" t="s">
        <v>5210</v>
      </c>
      <c r="C3257" s="12" t="s">
        <v>6591</v>
      </c>
      <c r="D3257" s="12" t="s">
        <v>6592</v>
      </c>
      <c r="E3257" s="12" t="s">
        <v>14219</v>
      </c>
      <c r="F3257" s="12" t="s">
        <v>4451</v>
      </c>
      <c r="G3257" s="12" t="s">
        <v>1728</v>
      </c>
      <c r="H3257" s="12" t="s">
        <v>1729</v>
      </c>
      <c r="I3257" s="12" t="s">
        <v>1730</v>
      </c>
      <c r="J3257" s="12" t="s">
        <v>1731</v>
      </c>
      <c r="L3257" s="12" t="s">
        <v>12419</v>
      </c>
      <c r="M3257" s="12" t="s">
        <v>1732</v>
      </c>
      <c r="O3257" s="12" t="s">
        <v>10044</v>
      </c>
      <c r="P3257" s="12" t="s">
        <v>11357</v>
      </c>
      <c r="Q3257" s="12" t="s">
        <v>22014</v>
      </c>
      <c r="R3257" s="12" t="s">
        <v>11362</v>
      </c>
      <c r="S3257" s="12" t="s">
        <v>31</v>
      </c>
      <c r="U3257"/>
    </row>
    <row r="3258" spans="1:21" s="12" customFormat="1" x14ac:dyDescent="0.25">
      <c r="A3258" s="12" t="s">
        <v>3275</v>
      </c>
      <c r="B3258" s="12" t="s">
        <v>3276</v>
      </c>
      <c r="C3258" s="12" t="s">
        <v>3331</v>
      </c>
      <c r="D3258" s="12" t="s">
        <v>1346</v>
      </c>
      <c r="E3258" s="12" t="s">
        <v>14219</v>
      </c>
      <c r="F3258" s="12" t="s">
        <v>9048</v>
      </c>
      <c r="G3258" s="12" t="s">
        <v>1818</v>
      </c>
      <c r="H3258" s="12" t="s">
        <v>223</v>
      </c>
      <c r="I3258" s="12" t="s">
        <v>1819</v>
      </c>
      <c r="J3258" s="12" t="s">
        <v>1820</v>
      </c>
      <c r="L3258" s="12" t="s">
        <v>12455</v>
      </c>
      <c r="M3258" s="12" t="s">
        <v>1821</v>
      </c>
      <c r="O3258" s="12" t="s">
        <v>9049</v>
      </c>
      <c r="P3258" s="12" t="s">
        <v>9043</v>
      </c>
      <c r="Q3258" s="12" t="s">
        <v>17717</v>
      </c>
      <c r="R3258" s="12" t="s">
        <v>17718</v>
      </c>
      <c r="S3258" s="12" t="s">
        <v>1419</v>
      </c>
      <c r="U3258"/>
    </row>
    <row r="3259" spans="1:21" s="12" customFormat="1" x14ac:dyDescent="0.25">
      <c r="A3259" s="12" t="s">
        <v>6748</v>
      </c>
      <c r="B3259" s="12" t="s">
        <v>6749</v>
      </c>
      <c r="C3259" s="12" t="s">
        <v>6880</v>
      </c>
      <c r="D3259" s="12" t="s">
        <v>6881</v>
      </c>
      <c r="E3259" s="12" t="s">
        <v>14219</v>
      </c>
      <c r="F3259" s="12" t="s">
        <v>169</v>
      </c>
      <c r="G3259" s="12" t="s">
        <v>15152</v>
      </c>
      <c r="H3259" s="12" t="s">
        <v>1323</v>
      </c>
      <c r="I3259" s="12" t="s">
        <v>1324</v>
      </c>
      <c r="J3259" s="12" t="s">
        <v>1325</v>
      </c>
      <c r="L3259" s="12" t="s">
        <v>15153</v>
      </c>
      <c r="M3259" s="12" t="s">
        <v>1326</v>
      </c>
      <c r="O3259" s="12" t="s">
        <v>11544</v>
      </c>
      <c r="P3259" s="12" t="s">
        <v>11540</v>
      </c>
      <c r="Q3259" s="12" t="s">
        <v>22446</v>
      </c>
      <c r="R3259" s="12" t="s">
        <v>22447</v>
      </c>
      <c r="S3259" s="12" t="s">
        <v>31</v>
      </c>
      <c r="U3259"/>
    </row>
    <row r="3260" spans="1:21" s="12" customFormat="1" x14ac:dyDescent="0.25">
      <c r="A3260" s="12" t="s">
        <v>3733</v>
      </c>
      <c r="B3260" s="12" t="s">
        <v>3734</v>
      </c>
      <c r="C3260" s="12" t="s">
        <v>3735</v>
      </c>
      <c r="D3260" s="12" t="s">
        <v>3735</v>
      </c>
      <c r="E3260" s="12" t="s">
        <v>14219</v>
      </c>
      <c r="F3260" s="12" t="s">
        <v>3188</v>
      </c>
      <c r="G3260" s="12" t="s">
        <v>4041</v>
      </c>
      <c r="H3260" s="12" t="s">
        <v>4042</v>
      </c>
      <c r="I3260" s="12" t="s">
        <v>4043</v>
      </c>
      <c r="J3260" s="12" t="s">
        <v>4044</v>
      </c>
      <c r="L3260" s="12" t="s">
        <v>18041</v>
      </c>
      <c r="M3260" s="12" t="s">
        <v>4045</v>
      </c>
      <c r="O3260" s="12" t="s">
        <v>9371</v>
      </c>
      <c r="P3260" s="12" t="s">
        <v>9348</v>
      </c>
      <c r="Q3260" s="12" t="s">
        <v>18042</v>
      </c>
      <c r="R3260" s="12" t="s">
        <v>9372</v>
      </c>
      <c r="S3260" s="12" t="s">
        <v>31</v>
      </c>
      <c r="U3260"/>
    </row>
    <row r="3261" spans="1:21" s="12" customFormat="1" x14ac:dyDescent="0.25">
      <c r="A3261" s="12" t="s">
        <v>4549</v>
      </c>
      <c r="B3261" s="12" t="s">
        <v>4550</v>
      </c>
      <c r="C3261" s="12" t="s">
        <v>4551</v>
      </c>
      <c r="D3261" s="12" t="s">
        <v>1083</v>
      </c>
      <c r="E3261" s="12" t="s">
        <v>14219</v>
      </c>
      <c r="F3261" s="12" t="s">
        <v>9869</v>
      </c>
      <c r="G3261" s="12" t="s">
        <v>16760</v>
      </c>
      <c r="H3261" s="12" t="s">
        <v>4562</v>
      </c>
      <c r="I3261" s="12" t="s">
        <v>4563</v>
      </c>
      <c r="J3261" s="12" t="s">
        <v>4564</v>
      </c>
      <c r="L3261" s="12" t="s">
        <v>16761</v>
      </c>
      <c r="M3261" s="12" t="s">
        <v>4565</v>
      </c>
      <c r="O3261" s="12" t="s">
        <v>9870</v>
      </c>
      <c r="P3261" s="12" t="s">
        <v>9859</v>
      </c>
      <c r="Q3261" s="12" t="s">
        <v>18965</v>
      </c>
      <c r="R3261" s="12" t="s">
        <v>18966</v>
      </c>
      <c r="S3261" s="12" t="s">
        <v>1072</v>
      </c>
      <c r="U3261"/>
    </row>
    <row r="3262" spans="1:21" s="12" customFormat="1" x14ac:dyDescent="0.25">
      <c r="A3262" s="12" t="s">
        <v>6748</v>
      </c>
      <c r="B3262" s="12" t="s">
        <v>6749</v>
      </c>
      <c r="C3262" s="12" t="s">
        <v>6880</v>
      </c>
      <c r="D3262" s="12" t="s">
        <v>6881</v>
      </c>
      <c r="E3262" s="12" t="s">
        <v>14219</v>
      </c>
      <c r="F3262" s="12" t="s">
        <v>169</v>
      </c>
      <c r="G3262" s="12" t="s">
        <v>15172</v>
      </c>
      <c r="H3262" s="12" t="s">
        <v>2941</v>
      </c>
      <c r="I3262" s="12" t="s">
        <v>2942</v>
      </c>
      <c r="L3262" s="12" t="s">
        <v>12120</v>
      </c>
      <c r="M3262" s="12" t="s">
        <v>2943</v>
      </c>
      <c r="O3262" s="12" t="s">
        <v>11545</v>
      </c>
      <c r="P3262" s="12" t="s">
        <v>11540</v>
      </c>
      <c r="Q3262" s="12" t="s">
        <v>22452</v>
      </c>
      <c r="R3262" s="12" t="s">
        <v>22453</v>
      </c>
      <c r="S3262" s="12" t="s">
        <v>31</v>
      </c>
      <c r="U3262"/>
    </row>
    <row r="3263" spans="1:21" s="12" customFormat="1" x14ac:dyDescent="0.25">
      <c r="A3263" s="12" t="s">
        <v>5209</v>
      </c>
      <c r="B3263" s="12" t="s">
        <v>5210</v>
      </c>
      <c r="C3263" s="12" t="s">
        <v>6591</v>
      </c>
      <c r="D3263" s="12" t="s">
        <v>6592</v>
      </c>
      <c r="E3263" s="12" t="s">
        <v>14219</v>
      </c>
      <c r="F3263" s="12" t="s">
        <v>11358</v>
      </c>
      <c r="G3263" s="12" t="s">
        <v>18855</v>
      </c>
      <c r="H3263" s="12" t="s">
        <v>9717</v>
      </c>
      <c r="I3263" s="12" t="s">
        <v>9718</v>
      </c>
      <c r="L3263" s="12" t="s">
        <v>12419</v>
      </c>
      <c r="M3263" s="12" t="s">
        <v>1732</v>
      </c>
      <c r="N3263" s="12" t="s">
        <v>18856</v>
      </c>
      <c r="O3263" s="12" t="s">
        <v>11359</v>
      </c>
      <c r="P3263" s="12" t="s">
        <v>11357</v>
      </c>
      <c r="Q3263" s="12" t="s">
        <v>22038</v>
      </c>
      <c r="R3263" s="12" t="s">
        <v>11360</v>
      </c>
      <c r="S3263" s="12" t="s">
        <v>31</v>
      </c>
      <c r="U3263"/>
    </row>
    <row r="3264" spans="1:21" s="12" customFormat="1" x14ac:dyDescent="0.25">
      <c r="A3264" s="12" t="s">
        <v>2588</v>
      </c>
      <c r="B3264" s="12" t="s">
        <v>2589</v>
      </c>
      <c r="C3264" s="12" t="s">
        <v>2648</v>
      </c>
      <c r="D3264" s="12" t="s">
        <v>2667</v>
      </c>
      <c r="E3264" s="12" t="s">
        <v>14219</v>
      </c>
      <c r="F3264" s="12" t="s">
        <v>8737</v>
      </c>
      <c r="G3264" s="12" t="s">
        <v>1684</v>
      </c>
      <c r="H3264" s="12" t="s">
        <v>1685</v>
      </c>
      <c r="I3264" s="12" t="s">
        <v>1686</v>
      </c>
      <c r="J3264" s="12" t="s">
        <v>1687</v>
      </c>
      <c r="L3264" s="12" t="s">
        <v>15652</v>
      </c>
      <c r="M3264" s="12" t="s">
        <v>1688</v>
      </c>
      <c r="O3264" s="12" t="s">
        <v>8738</v>
      </c>
      <c r="P3264" s="12" t="s">
        <v>8739</v>
      </c>
      <c r="Q3264" s="12" t="s">
        <v>16853</v>
      </c>
      <c r="R3264" s="12" t="s">
        <v>16854</v>
      </c>
      <c r="S3264" s="12" t="s">
        <v>1419</v>
      </c>
      <c r="U3264"/>
    </row>
    <row r="3265" spans="1:21" s="12" customFormat="1" x14ac:dyDescent="0.25">
      <c r="A3265" s="12" t="s">
        <v>4549</v>
      </c>
      <c r="B3265" s="12" t="s">
        <v>4550</v>
      </c>
      <c r="C3265" s="12" t="s">
        <v>4551</v>
      </c>
      <c r="D3265" s="12" t="s">
        <v>1314</v>
      </c>
      <c r="E3265" s="12" t="s">
        <v>14219</v>
      </c>
      <c r="F3265" s="12" t="s">
        <v>9897</v>
      </c>
      <c r="G3265" s="12" t="s">
        <v>15161</v>
      </c>
      <c r="H3265" s="12" t="s">
        <v>2947</v>
      </c>
      <c r="I3265" s="12" t="s">
        <v>2948</v>
      </c>
      <c r="J3265" s="12" t="s">
        <v>2949</v>
      </c>
      <c r="L3265" s="12" t="s">
        <v>15162</v>
      </c>
      <c r="M3265" s="12" t="s">
        <v>2950</v>
      </c>
      <c r="O3265" s="12" t="s">
        <v>9898</v>
      </c>
      <c r="P3265" s="12" t="s">
        <v>9899</v>
      </c>
      <c r="Q3265" s="12" t="s">
        <v>19023</v>
      </c>
      <c r="R3265" s="12" t="s">
        <v>19024</v>
      </c>
      <c r="S3265" s="12" t="s">
        <v>1419</v>
      </c>
      <c r="U3265"/>
    </row>
    <row r="3266" spans="1:21" s="12" customFormat="1" x14ac:dyDescent="0.25">
      <c r="A3266" s="12" t="s">
        <v>5209</v>
      </c>
      <c r="B3266" s="12" t="s">
        <v>5210</v>
      </c>
      <c r="C3266" s="12" t="s">
        <v>5644</v>
      </c>
      <c r="D3266" s="12" t="s">
        <v>5644</v>
      </c>
      <c r="E3266" s="12" t="s">
        <v>14219</v>
      </c>
      <c r="F3266" s="12" t="s">
        <v>10741</v>
      </c>
      <c r="G3266" s="12" t="s">
        <v>15798</v>
      </c>
      <c r="H3266" s="12" t="s">
        <v>3095</v>
      </c>
      <c r="I3266" s="12" t="s">
        <v>3096</v>
      </c>
      <c r="J3266" s="12" t="s">
        <v>3097</v>
      </c>
      <c r="L3266" s="12" t="s">
        <v>12555</v>
      </c>
      <c r="M3266" s="12" t="s">
        <v>2966</v>
      </c>
      <c r="O3266" s="12" t="s">
        <v>10742</v>
      </c>
      <c r="P3266" s="12" t="s">
        <v>10739</v>
      </c>
      <c r="Q3266" s="12" t="s">
        <v>20542</v>
      </c>
      <c r="R3266" s="12" t="s">
        <v>10743</v>
      </c>
      <c r="S3266" s="12" t="s">
        <v>31</v>
      </c>
      <c r="U3266"/>
    </row>
    <row r="3267" spans="1:21" s="12" customFormat="1" x14ac:dyDescent="0.25">
      <c r="A3267" s="12" t="s">
        <v>5209</v>
      </c>
      <c r="B3267" s="12" t="s">
        <v>5210</v>
      </c>
      <c r="C3267" s="12" t="s">
        <v>5644</v>
      </c>
      <c r="D3267" s="12" t="s">
        <v>5644</v>
      </c>
      <c r="E3267" s="12" t="s">
        <v>14251</v>
      </c>
      <c r="F3267" s="12" t="s">
        <v>10790</v>
      </c>
      <c r="G3267" s="12" t="s">
        <v>15608</v>
      </c>
      <c r="H3267" s="12" t="s">
        <v>1633</v>
      </c>
      <c r="I3267" s="12" t="s">
        <v>1634</v>
      </c>
      <c r="J3267" s="12" t="s">
        <v>1635</v>
      </c>
      <c r="L3267" s="12" t="s">
        <v>12958</v>
      </c>
      <c r="M3267" s="12" t="s">
        <v>1636</v>
      </c>
      <c r="O3267" s="12" t="s">
        <v>10791</v>
      </c>
      <c r="P3267" s="12" t="s">
        <v>10739</v>
      </c>
      <c r="Q3267" s="12" t="s">
        <v>20567</v>
      </c>
      <c r="R3267" s="12" t="s">
        <v>10792</v>
      </c>
      <c r="S3267" s="12" t="s">
        <v>31</v>
      </c>
      <c r="U3267"/>
    </row>
    <row r="3268" spans="1:21" s="12" customFormat="1" x14ac:dyDescent="0.25">
      <c r="A3268" s="12" t="s">
        <v>5209</v>
      </c>
      <c r="B3268" s="12" t="s">
        <v>5210</v>
      </c>
      <c r="C3268" s="12" t="s">
        <v>5644</v>
      </c>
      <c r="D3268" s="12" t="s">
        <v>5644</v>
      </c>
      <c r="E3268" s="12" t="s">
        <v>14251</v>
      </c>
      <c r="F3268" s="12" t="s">
        <v>10790</v>
      </c>
      <c r="G3268" s="12" t="s">
        <v>15608</v>
      </c>
      <c r="H3268" s="12" t="s">
        <v>1633</v>
      </c>
      <c r="I3268" s="12" t="s">
        <v>1634</v>
      </c>
      <c r="J3268" s="12" t="s">
        <v>1635</v>
      </c>
      <c r="L3268" s="12" t="s">
        <v>12958</v>
      </c>
      <c r="M3268" s="12" t="s">
        <v>1636</v>
      </c>
      <c r="O3268" s="12" t="s">
        <v>10791</v>
      </c>
      <c r="P3268" s="12" t="s">
        <v>10739</v>
      </c>
      <c r="Q3268" s="12" t="s">
        <v>20567</v>
      </c>
      <c r="R3268" s="12" t="s">
        <v>10793</v>
      </c>
      <c r="S3268" s="12" t="s">
        <v>31</v>
      </c>
      <c r="U3268"/>
    </row>
    <row r="3269" spans="1:21" s="12" customFormat="1" x14ac:dyDescent="0.25">
      <c r="A3269" s="12" t="s">
        <v>5209</v>
      </c>
      <c r="B3269" s="12" t="s">
        <v>5210</v>
      </c>
      <c r="C3269" s="12" t="s">
        <v>5644</v>
      </c>
      <c r="D3269" s="12" t="s">
        <v>5644</v>
      </c>
      <c r="E3269" s="12" t="s">
        <v>14251</v>
      </c>
      <c r="F3269" s="12" t="s">
        <v>10790</v>
      </c>
      <c r="G3269" s="12" t="s">
        <v>15608</v>
      </c>
      <c r="H3269" s="12" t="s">
        <v>1633</v>
      </c>
      <c r="I3269" s="12" t="s">
        <v>1634</v>
      </c>
      <c r="J3269" s="12" t="s">
        <v>1635</v>
      </c>
      <c r="L3269" s="12" t="s">
        <v>12958</v>
      </c>
      <c r="M3269" s="12" t="s">
        <v>1636</v>
      </c>
      <c r="O3269" s="12" t="s">
        <v>10791</v>
      </c>
      <c r="P3269" s="12" t="s">
        <v>10739</v>
      </c>
      <c r="Q3269" s="12" t="s">
        <v>20567</v>
      </c>
      <c r="R3269" s="12" t="s">
        <v>10794</v>
      </c>
      <c r="S3269" s="12" t="s">
        <v>31</v>
      </c>
      <c r="U3269"/>
    </row>
    <row r="3270" spans="1:21" s="12" customFormat="1" x14ac:dyDescent="0.25">
      <c r="A3270" s="12" t="s">
        <v>5209</v>
      </c>
      <c r="B3270" s="12" t="s">
        <v>5210</v>
      </c>
      <c r="C3270" s="12" t="s">
        <v>5644</v>
      </c>
      <c r="D3270" s="12" t="s">
        <v>5644</v>
      </c>
      <c r="E3270" s="12" t="s">
        <v>14219</v>
      </c>
      <c r="F3270" s="12" t="s">
        <v>4355</v>
      </c>
      <c r="G3270" s="12" t="s">
        <v>14776</v>
      </c>
      <c r="H3270" s="12" t="s">
        <v>2592</v>
      </c>
      <c r="I3270" s="12" t="s">
        <v>2593</v>
      </c>
      <c r="J3270" s="12" t="s">
        <v>2594</v>
      </c>
      <c r="L3270" s="12" t="s">
        <v>12847</v>
      </c>
      <c r="M3270" s="12" t="s">
        <v>1122</v>
      </c>
      <c r="O3270" s="12" t="s">
        <v>10738</v>
      </c>
      <c r="P3270" s="12" t="s">
        <v>10739</v>
      </c>
      <c r="Q3270" s="12" t="s">
        <v>20573</v>
      </c>
      <c r="R3270" s="12" t="s">
        <v>10740</v>
      </c>
      <c r="S3270" s="12" t="s">
        <v>31</v>
      </c>
      <c r="U3270"/>
    </row>
    <row r="3271" spans="1:21" s="12" customFormat="1" x14ac:dyDescent="0.25">
      <c r="A3271" s="12" t="s">
        <v>5209</v>
      </c>
      <c r="B3271" s="12" t="s">
        <v>5210</v>
      </c>
      <c r="C3271" s="12" t="s">
        <v>5644</v>
      </c>
      <c r="D3271" s="12" t="s">
        <v>5644</v>
      </c>
      <c r="E3271" s="12" t="s">
        <v>14251</v>
      </c>
      <c r="F3271" s="12" t="s">
        <v>10785</v>
      </c>
      <c r="G3271" s="12" t="s">
        <v>5652</v>
      </c>
      <c r="H3271" s="12" t="s">
        <v>5653</v>
      </c>
      <c r="I3271" s="12" t="s">
        <v>5654</v>
      </c>
      <c r="J3271" s="12" t="s">
        <v>5655</v>
      </c>
      <c r="L3271" s="12" t="s">
        <v>12348</v>
      </c>
      <c r="M3271" s="12" t="s">
        <v>4407</v>
      </c>
      <c r="O3271" s="12" t="s">
        <v>10786</v>
      </c>
      <c r="P3271" s="12" t="s">
        <v>10739</v>
      </c>
      <c r="Q3271" s="12" t="s">
        <v>20556</v>
      </c>
      <c r="R3271" s="12" t="s">
        <v>10787</v>
      </c>
      <c r="S3271" s="12" t="s">
        <v>31</v>
      </c>
      <c r="U3271"/>
    </row>
    <row r="3272" spans="1:21" s="12" customFormat="1" x14ac:dyDescent="0.25">
      <c r="A3272" s="12" t="s">
        <v>5209</v>
      </c>
      <c r="B3272" s="12" t="s">
        <v>5210</v>
      </c>
      <c r="C3272" s="12" t="s">
        <v>5644</v>
      </c>
      <c r="D3272" s="12" t="s">
        <v>5644</v>
      </c>
      <c r="E3272" s="12" t="s">
        <v>14251</v>
      </c>
      <c r="F3272" s="12" t="s">
        <v>10785</v>
      </c>
      <c r="G3272" s="12" t="s">
        <v>5652</v>
      </c>
      <c r="H3272" s="12" t="s">
        <v>5653</v>
      </c>
      <c r="I3272" s="12" t="s">
        <v>5654</v>
      </c>
      <c r="J3272" s="12" t="s">
        <v>5655</v>
      </c>
      <c r="L3272" s="12" t="s">
        <v>12348</v>
      </c>
      <c r="M3272" s="12" t="s">
        <v>4407</v>
      </c>
      <c r="O3272" s="12" t="s">
        <v>10786</v>
      </c>
      <c r="P3272" s="12" t="s">
        <v>10739</v>
      </c>
      <c r="Q3272" s="12" t="s">
        <v>20556</v>
      </c>
      <c r="R3272" s="12" t="s">
        <v>10788</v>
      </c>
      <c r="S3272" s="12" t="s">
        <v>31</v>
      </c>
      <c r="U3272"/>
    </row>
    <row r="3273" spans="1:21" s="12" customFormat="1" x14ac:dyDescent="0.25">
      <c r="A3273" s="12" t="s">
        <v>5209</v>
      </c>
      <c r="B3273" s="12" t="s">
        <v>5210</v>
      </c>
      <c r="C3273" s="12" t="s">
        <v>5644</v>
      </c>
      <c r="D3273" s="12" t="s">
        <v>5644</v>
      </c>
      <c r="E3273" s="12" t="s">
        <v>14251</v>
      </c>
      <c r="F3273" s="12" t="s">
        <v>10785</v>
      </c>
      <c r="G3273" s="12" t="s">
        <v>5652</v>
      </c>
      <c r="H3273" s="12" t="s">
        <v>5653</v>
      </c>
      <c r="I3273" s="12" t="s">
        <v>5654</v>
      </c>
      <c r="J3273" s="12" t="s">
        <v>5655</v>
      </c>
      <c r="L3273" s="12" t="s">
        <v>12348</v>
      </c>
      <c r="M3273" s="12" t="s">
        <v>4407</v>
      </c>
      <c r="O3273" s="12" t="s">
        <v>10786</v>
      </c>
      <c r="P3273" s="12" t="s">
        <v>10739</v>
      </c>
      <c r="Q3273" s="12" t="s">
        <v>20556</v>
      </c>
      <c r="R3273" s="12" t="s">
        <v>10789</v>
      </c>
      <c r="S3273" s="12" t="s">
        <v>31</v>
      </c>
      <c r="U3273"/>
    </row>
    <row r="3274" spans="1:21" s="12" customFormat="1" x14ac:dyDescent="0.25">
      <c r="A3274" s="12" t="s">
        <v>2855</v>
      </c>
      <c r="B3274" s="12" t="s">
        <v>2856</v>
      </c>
      <c r="C3274" s="12" t="s">
        <v>2957</v>
      </c>
      <c r="D3274" s="12" t="s">
        <v>1756</v>
      </c>
      <c r="E3274" s="12" t="s">
        <v>14219</v>
      </c>
      <c r="F3274" s="12" t="s">
        <v>3818</v>
      </c>
      <c r="G3274" s="12" t="s">
        <v>17490</v>
      </c>
      <c r="H3274" s="12" t="s">
        <v>9000</v>
      </c>
      <c r="I3274" s="12" t="s">
        <v>9001</v>
      </c>
      <c r="J3274" s="12" t="s">
        <v>9002</v>
      </c>
      <c r="L3274" s="12" t="s">
        <v>12099</v>
      </c>
      <c r="M3274" s="12" t="s">
        <v>67</v>
      </c>
      <c r="O3274" s="12" t="s">
        <v>9003</v>
      </c>
      <c r="P3274" s="12" t="s">
        <v>8937</v>
      </c>
      <c r="Q3274" s="12" t="s">
        <v>17491</v>
      </c>
      <c r="R3274" s="12" t="s">
        <v>17492</v>
      </c>
      <c r="S3274" s="12" t="s">
        <v>1419</v>
      </c>
      <c r="U3274"/>
    </row>
    <row r="3275" spans="1:21" s="12" customFormat="1" x14ac:dyDescent="0.25">
      <c r="A3275" s="12" t="s">
        <v>5209</v>
      </c>
      <c r="B3275" s="12" t="s">
        <v>5210</v>
      </c>
      <c r="C3275" s="12" t="s">
        <v>10813</v>
      </c>
      <c r="D3275" s="12" t="s">
        <v>10813</v>
      </c>
      <c r="E3275" s="12" t="s">
        <v>14219</v>
      </c>
      <c r="F3275" s="12" t="s">
        <v>10814</v>
      </c>
      <c r="G3275" s="12" t="s">
        <v>5842</v>
      </c>
      <c r="H3275" s="12" t="s">
        <v>5843</v>
      </c>
      <c r="I3275" s="12" t="s">
        <v>5844</v>
      </c>
      <c r="J3275" s="12" t="s">
        <v>5845</v>
      </c>
      <c r="L3275" s="12" t="s">
        <v>17255</v>
      </c>
      <c r="M3275" s="12" t="s">
        <v>5846</v>
      </c>
      <c r="O3275" s="12" t="s">
        <v>10815</v>
      </c>
      <c r="P3275" s="12" t="s">
        <v>10816</v>
      </c>
      <c r="Q3275" s="12" t="s">
        <v>20604</v>
      </c>
      <c r="R3275" s="12" t="s">
        <v>10817</v>
      </c>
      <c r="S3275" s="12" t="s">
        <v>31</v>
      </c>
      <c r="U3275"/>
    </row>
    <row r="3276" spans="1:21" s="12" customFormat="1" x14ac:dyDescent="0.25">
      <c r="A3276" s="12" t="s">
        <v>3733</v>
      </c>
      <c r="B3276" s="12" t="s">
        <v>3734</v>
      </c>
      <c r="C3276" s="12" t="s">
        <v>3955</v>
      </c>
      <c r="D3276" s="12" t="s">
        <v>2793</v>
      </c>
      <c r="E3276" s="12" t="s">
        <v>14251</v>
      </c>
      <c r="F3276" s="12" t="s">
        <v>4892</v>
      </c>
      <c r="G3276" s="12" t="s">
        <v>18232</v>
      </c>
      <c r="H3276" s="12" t="s">
        <v>3914</v>
      </c>
      <c r="I3276" s="12" t="s">
        <v>3915</v>
      </c>
      <c r="J3276" s="12" t="s">
        <v>3916</v>
      </c>
      <c r="L3276" s="12" t="s">
        <v>18233</v>
      </c>
      <c r="M3276" s="12" t="s">
        <v>3917</v>
      </c>
      <c r="O3276" s="12" t="s">
        <v>9622</v>
      </c>
      <c r="P3276" s="12" t="s">
        <v>9493</v>
      </c>
      <c r="Q3276" s="12" t="s">
        <v>18403</v>
      </c>
      <c r="R3276" s="12" t="s">
        <v>18404</v>
      </c>
      <c r="S3276" s="12" t="s">
        <v>1419</v>
      </c>
      <c r="U3276"/>
    </row>
    <row r="3277" spans="1:21" s="12" customFormat="1" x14ac:dyDescent="0.25">
      <c r="A3277" s="12" t="s">
        <v>3733</v>
      </c>
      <c r="B3277" s="12" t="s">
        <v>3734</v>
      </c>
      <c r="C3277" s="12" t="s">
        <v>3955</v>
      </c>
      <c r="D3277" s="12" t="s">
        <v>2793</v>
      </c>
      <c r="E3277" s="12" t="s">
        <v>14251</v>
      </c>
      <c r="F3277" s="12" t="s">
        <v>4892</v>
      </c>
      <c r="G3277" s="12" t="s">
        <v>18232</v>
      </c>
      <c r="H3277" s="12" t="s">
        <v>3914</v>
      </c>
      <c r="I3277" s="12" t="s">
        <v>3915</v>
      </c>
      <c r="J3277" s="12" t="s">
        <v>3916</v>
      </c>
      <c r="L3277" s="12" t="s">
        <v>18233</v>
      </c>
      <c r="M3277" s="12" t="s">
        <v>3917</v>
      </c>
      <c r="O3277" s="12" t="s">
        <v>9622</v>
      </c>
      <c r="P3277" s="12" t="s">
        <v>9493</v>
      </c>
      <c r="Q3277" s="12" t="s">
        <v>18403</v>
      </c>
      <c r="R3277" s="12" t="s">
        <v>18405</v>
      </c>
      <c r="S3277" s="12" t="s">
        <v>1419</v>
      </c>
      <c r="U3277"/>
    </row>
    <row r="3278" spans="1:21" s="12" customFormat="1" x14ac:dyDescent="0.25">
      <c r="A3278" s="12" t="s">
        <v>3733</v>
      </c>
      <c r="B3278" s="12" t="s">
        <v>3734</v>
      </c>
      <c r="C3278" s="12" t="s">
        <v>3955</v>
      </c>
      <c r="D3278" s="12" t="s">
        <v>2793</v>
      </c>
      <c r="E3278" s="12" t="s">
        <v>14251</v>
      </c>
      <c r="F3278" s="12" t="s">
        <v>4892</v>
      </c>
      <c r="G3278" s="12" t="s">
        <v>18232</v>
      </c>
      <c r="H3278" s="12" t="s">
        <v>3914</v>
      </c>
      <c r="I3278" s="12" t="s">
        <v>3915</v>
      </c>
      <c r="J3278" s="12" t="s">
        <v>3916</v>
      </c>
      <c r="L3278" s="12" t="s">
        <v>18233</v>
      </c>
      <c r="M3278" s="12" t="s">
        <v>3917</v>
      </c>
      <c r="O3278" s="12" t="s">
        <v>9622</v>
      </c>
      <c r="P3278" s="12" t="s">
        <v>9493</v>
      </c>
      <c r="Q3278" s="12" t="s">
        <v>18403</v>
      </c>
      <c r="R3278" s="12" t="s">
        <v>18406</v>
      </c>
      <c r="S3278" s="12" t="s">
        <v>1419</v>
      </c>
      <c r="U3278"/>
    </row>
    <row r="3279" spans="1:21" s="12" customFormat="1" x14ac:dyDescent="0.25">
      <c r="A3279" s="12" t="s">
        <v>5209</v>
      </c>
      <c r="B3279" s="12" t="s">
        <v>5210</v>
      </c>
      <c r="C3279" s="12" t="s">
        <v>10818</v>
      </c>
      <c r="D3279" s="12" t="s">
        <v>10818</v>
      </c>
      <c r="E3279" s="12" t="s">
        <v>14350</v>
      </c>
      <c r="F3279" s="12" t="s">
        <v>10830</v>
      </c>
      <c r="G3279" s="12" t="s">
        <v>14897</v>
      </c>
      <c r="H3279" s="12" t="s">
        <v>5363</v>
      </c>
      <c r="I3279" s="12" t="s">
        <v>5364</v>
      </c>
      <c r="J3279" s="12" t="s">
        <v>5365</v>
      </c>
      <c r="L3279" s="12" t="s">
        <v>14898</v>
      </c>
      <c r="M3279" s="12" t="s">
        <v>5366</v>
      </c>
      <c r="O3279" s="12" t="s">
        <v>10831</v>
      </c>
      <c r="P3279" s="12" t="s">
        <v>10823</v>
      </c>
      <c r="Q3279" s="12" t="s">
        <v>20612</v>
      </c>
      <c r="R3279" s="12" t="s">
        <v>10832</v>
      </c>
      <c r="S3279" s="12" t="s">
        <v>31</v>
      </c>
      <c r="U3279"/>
    </row>
    <row r="3280" spans="1:21" s="12" customFormat="1" x14ac:dyDescent="0.25">
      <c r="A3280" s="12" t="s">
        <v>5209</v>
      </c>
      <c r="B3280" s="12" t="s">
        <v>5210</v>
      </c>
      <c r="C3280" s="12" t="s">
        <v>10818</v>
      </c>
      <c r="D3280" s="12" t="s">
        <v>10818</v>
      </c>
      <c r="E3280" s="12" t="s">
        <v>14350</v>
      </c>
      <c r="F3280" s="12" t="s">
        <v>10830</v>
      </c>
      <c r="G3280" s="12" t="s">
        <v>14897</v>
      </c>
      <c r="H3280" s="12" t="s">
        <v>5363</v>
      </c>
      <c r="I3280" s="12" t="s">
        <v>5364</v>
      </c>
      <c r="J3280" s="12" t="s">
        <v>5365</v>
      </c>
      <c r="L3280" s="12" t="s">
        <v>14898</v>
      </c>
      <c r="M3280" s="12" t="s">
        <v>5366</v>
      </c>
      <c r="O3280" s="12" t="s">
        <v>10831</v>
      </c>
      <c r="P3280" s="12" t="s">
        <v>10823</v>
      </c>
      <c r="Q3280" s="12" t="s">
        <v>20612</v>
      </c>
      <c r="R3280" s="12" t="s">
        <v>10833</v>
      </c>
      <c r="S3280" s="12" t="s">
        <v>31</v>
      </c>
      <c r="U3280"/>
    </row>
    <row r="3281" spans="1:21" s="12" customFormat="1" x14ac:dyDescent="0.25">
      <c r="A3281" s="12" t="s">
        <v>5209</v>
      </c>
      <c r="B3281" s="12" t="s">
        <v>5210</v>
      </c>
      <c r="C3281" s="12" t="s">
        <v>10818</v>
      </c>
      <c r="D3281" s="12" t="s">
        <v>10818</v>
      </c>
      <c r="E3281" s="12" t="s">
        <v>14350</v>
      </c>
      <c r="F3281" s="12" t="s">
        <v>10830</v>
      </c>
      <c r="G3281" s="12" t="s">
        <v>14897</v>
      </c>
      <c r="H3281" s="12" t="s">
        <v>5363</v>
      </c>
      <c r="I3281" s="12" t="s">
        <v>5364</v>
      </c>
      <c r="J3281" s="12" t="s">
        <v>5365</v>
      </c>
      <c r="L3281" s="12" t="s">
        <v>14898</v>
      </c>
      <c r="M3281" s="12" t="s">
        <v>5366</v>
      </c>
      <c r="O3281" s="12" t="s">
        <v>10831</v>
      </c>
      <c r="P3281" s="12" t="s">
        <v>10823</v>
      </c>
      <c r="Q3281" s="12" t="s">
        <v>20612</v>
      </c>
      <c r="R3281" s="12" t="s">
        <v>10834</v>
      </c>
      <c r="S3281" s="12" t="s">
        <v>31</v>
      </c>
      <c r="U3281"/>
    </row>
    <row r="3282" spans="1:21" s="12" customFormat="1" x14ac:dyDescent="0.25">
      <c r="A3282" s="12" t="s">
        <v>5209</v>
      </c>
      <c r="B3282" s="12" t="s">
        <v>5210</v>
      </c>
      <c r="C3282" s="12" t="s">
        <v>10818</v>
      </c>
      <c r="D3282" s="12" t="s">
        <v>10818</v>
      </c>
      <c r="E3282" s="12" t="s">
        <v>14350</v>
      </c>
      <c r="F3282" s="12" t="s">
        <v>10830</v>
      </c>
      <c r="G3282" s="12" t="s">
        <v>14897</v>
      </c>
      <c r="H3282" s="12" t="s">
        <v>5363</v>
      </c>
      <c r="I3282" s="12" t="s">
        <v>5364</v>
      </c>
      <c r="J3282" s="12" t="s">
        <v>5365</v>
      </c>
      <c r="L3282" s="12" t="s">
        <v>14898</v>
      </c>
      <c r="M3282" s="12" t="s">
        <v>5366</v>
      </c>
      <c r="O3282" s="12" t="s">
        <v>10831</v>
      </c>
      <c r="P3282" s="12" t="s">
        <v>10823</v>
      </c>
      <c r="Q3282" s="12" t="s">
        <v>20612</v>
      </c>
      <c r="R3282" s="12" t="s">
        <v>10835</v>
      </c>
      <c r="S3282" s="12" t="s">
        <v>31</v>
      </c>
      <c r="U3282"/>
    </row>
    <row r="3283" spans="1:21" s="12" customFormat="1" x14ac:dyDescent="0.25">
      <c r="A3283" s="12" t="s">
        <v>3733</v>
      </c>
      <c r="B3283" s="12" t="s">
        <v>3734</v>
      </c>
      <c r="C3283" s="12" t="s">
        <v>3735</v>
      </c>
      <c r="D3283" s="12" t="s">
        <v>3735</v>
      </c>
      <c r="E3283" s="12" t="s">
        <v>14242</v>
      </c>
      <c r="F3283" s="12" t="s">
        <v>3818</v>
      </c>
      <c r="G3283" s="12" t="s">
        <v>18064</v>
      </c>
      <c r="H3283" s="12" t="s">
        <v>3779</v>
      </c>
      <c r="I3283" s="12" t="s">
        <v>3780</v>
      </c>
      <c r="J3283" s="12" t="s">
        <v>3781</v>
      </c>
      <c r="L3283" s="12" t="s">
        <v>12524</v>
      </c>
      <c r="M3283" s="12" t="s">
        <v>3782</v>
      </c>
      <c r="O3283" s="12" t="s">
        <v>9415</v>
      </c>
      <c r="P3283" s="12" t="s">
        <v>9348</v>
      </c>
      <c r="Q3283" s="12" t="s">
        <v>18074</v>
      </c>
      <c r="R3283" s="12" t="s">
        <v>18075</v>
      </c>
      <c r="S3283" s="12" t="s">
        <v>31</v>
      </c>
      <c r="U3283"/>
    </row>
    <row r="3284" spans="1:21" s="12" customFormat="1" x14ac:dyDescent="0.25">
      <c r="A3284" s="12" t="s">
        <v>3733</v>
      </c>
      <c r="B3284" s="12" t="s">
        <v>3734</v>
      </c>
      <c r="C3284" s="12" t="s">
        <v>3735</v>
      </c>
      <c r="D3284" s="12" t="s">
        <v>3735</v>
      </c>
      <c r="E3284" s="12" t="s">
        <v>14242</v>
      </c>
      <c r="F3284" s="12" t="s">
        <v>3818</v>
      </c>
      <c r="G3284" s="12" t="s">
        <v>18064</v>
      </c>
      <c r="H3284" s="12" t="s">
        <v>3779</v>
      </c>
      <c r="I3284" s="12" t="s">
        <v>3780</v>
      </c>
      <c r="J3284" s="12" t="s">
        <v>3781</v>
      </c>
      <c r="L3284" s="12" t="s">
        <v>12524</v>
      </c>
      <c r="M3284" s="12" t="s">
        <v>3782</v>
      </c>
      <c r="O3284" s="12" t="s">
        <v>9415</v>
      </c>
      <c r="P3284" s="12" t="s">
        <v>9348</v>
      </c>
      <c r="Q3284" s="12" t="s">
        <v>18074</v>
      </c>
      <c r="R3284" s="12" t="s">
        <v>18076</v>
      </c>
      <c r="S3284" s="12" t="s">
        <v>31</v>
      </c>
      <c r="U3284"/>
    </row>
    <row r="3285" spans="1:21" s="12" customFormat="1" x14ac:dyDescent="0.25">
      <c r="A3285" s="12" t="s">
        <v>5209</v>
      </c>
      <c r="B3285" s="12" t="s">
        <v>5210</v>
      </c>
      <c r="C3285" s="12" t="s">
        <v>10818</v>
      </c>
      <c r="D3285" s="12" t="s">
        <v>10818</v>
      </c>
      <c r="E3285" s="12" t="s">
        <v>14242</v>
      </c>
      <c r="F3285" s="12" t="s">
        <v>2704</v>
      </c>
      <c r="G3285" s="12" t="s">
        <v>8415</v>
      </c>
      <c r="H3285" s="12" t="s">
        <v>8416</v>
      </c>
      <c r="I3285" s="12" t="s">
        <v>8417</v>
      </c>
      <c r="J3285" s="12" t="s">
        <v>8418</v>
      </c>
      <c r="L3285" s="12" t="s">
        <v>12577</v>
      </c>
      <c r="M3285" s="12" t="s">
        <v>6505</v>
      </c>
      <c r="O3285" s="12" t="s">
        <v>10825</v>
      </c>
      <c r="P3285" s="12" t="s">
        <v>10823</v>
      </c>
      <c r="Q3285" s="12" t="s">
        <v>20608</v>
      </c>
      <c r="R3285" s="12" t="s">
        <v>10826</v>
      </c>
      <c r="S3285" s="12" t="s">
        <v>31</v>
      </c>
      <c r="U3285"/>
    </row>
    <row r="3286" spans="1:21" s="12" customFormat="1" x14ac:dyDescent="0.25">
      <c r="A3286" s="12" t="s">
        <v>5209</v>
      </c>
      <c r="B3286" s="12" t="s">
        <v>5210</v>
      </c>
      <c r="C3286" s="12" t="s">
        <v>10818</v>
      </c>
      <c r="D3286" s="12" t="s">
        <v>10818</v>
      </c>
      <c r="E3286" s="12" t="s">
        <v>14242</v>
      </c>
      <c r="F3286" s="12" t="s">
        <v>2704</v>
      </c>
      <c r="G3286" s="12" t="s">
        <v>8415</v>
      </c>
      <c r="H3286" s="12" t="s">
        <v>8416</v>
      </c>
      <c r="I3286" s="12" t="s">
        <v>8417</v>
      </c>
      <c r="J3286" s="12" t="s">
        <v>8418</v>
      </c>
      <c r="L3286" s="12" t="s">
        <v>12577</v>
      </c>
      <c r="M3286" s="12" t="s">
        <v>6505</v>
      </c>
      <c r="O3286" s="12" t="s">
        <v>10825</v>
      </c>
      <c r="P3286" s="12" t="s">
        <v>10823</v>
      </c>
      <c r="Q3286" s="12" t="s">
        <v>20608</v>
      </c>
      <c r="R3286" s="12" t="s">
        <v>10827</v>
      </c>
      <c r="S3286" s="12" t="s">
        <v>31</v>
      </c>
      <c r="U3286"/>
    </row>
    <row r="3287" spans="1:21" s="12" customFormat="1" x14ac:dyDescent="0.25">
      <c r="A3287" s="12" t="s">
        <v>4549</v>
      </c>
      <c r="B3287" s="12" t="s">
        <v>4550</v>
      </c>
      <c r="C3287" s="12" t="s">
        <v>4649</v>
      </c>
      <c r="D3287" s="12" t="s">
        <v>2793</v>
      </c>
      <c r="E3287" s="12" t="s">
        <v>14219</v>
      </c>
      <c r="F3287" s="12" t="s">
        <v>1757</v>
      </c>
      <c r="G3287" s="12" t="s">
        <v>9916</v>
      </c>
      <c r="H3287" s="12" t="s">
        <v>9916</v>
      </c>
      <c r="I3287" s="12" t="s">
        <v>9917</v>
      </c>
      <c r="L3287" s="12" t="s">
        <v>19228</v>
      </c>
      <c r="M3287" s="12" t="s">
        <v>9918</v>
      </c>
      <c r="O3287" s="12" t="s">
        <v>9919</v>
      </c>
      <c r="P3287" s="12" t="s">
        <v>9920</v>
      </c>
      <c r="Q3287" s="12" t="s">
        <v>19229</v>
      </c>
      <c r="R3287" s="12" t="s">
        <v>9921</v>
      </c>
      <c r="S3287" s="12" t="s">
        <v>4656</v>
      </c>
      <c r="U3287"/>
    </row>
    <row r="3288" spans="1:21" s="12" customFormat="1" x14ac:dyDescent="0.25">
      <c r="A3288" s="12" t="s">
        <v>5209</v>
      </c>
      <c r="B3288" s="12" t="s">
        <v>5210</v>
      </c>
      <c r="C3288" s="12" t="s">
        <v>10797</v>
      </c>
      <c r="D3288" s="12" t="s">
        <v>10797</v>
      </c>
      <c r="E3288" s="12" t="s">
        <v>14251</v>
      </c>
      <c r="F3288" s="12" t="s">
        <v>10808</v>
      </c>
      <c r="G3288" s="12" t="s">
        <v>6529</v>
      </c>
      <c r="H3288" s="12" t="s">
        <v>6530</v>
      </c>
      <c r="I3288" s="12" t="s">
        <v>6531</v>
      </c>
      <c r="J3288" s="12" t="s">
        <v>6532</v>
      </c>
      <c r="L3288" s="12" t="s">
        <v>12558</v>
      </c>
      <c r="M3288" s="12" t="s">
        <v>4422</v>
      </c>
      <c r="O3288" s="12" t="s">
        <v>10809</v>
      </c>
      <c r="P3288" s="12" t="s">
        <v>10799</v>
      </c>
      <c r="Q3288" s="12" t="s">
        <v>20591</v>
      </c>
      <c r="R3288" s="12" t="s">
        <v>10810</v>
      </c>
      <c r="S3288" s="12" t="s">
        <v>31</v>
      </c>
      <c r="U3288"/>
    </row>
    <row r="3289" spans="1:21" s="12" customFormat="1" x14ac:dyDescent="0.25">
      <c r="A3289" s="12" t="s">
        <v>5209</v>
      </c>
      <c r="B3289" s="12" t="s">
        <v>5210</v>
      </c>
      <c r="C3289" s="12" t="s">
        <v>10797</v>
      </c>
      <c r="D3289" s="12" t="s">
        <v>10797</v>
      </c>
      <c r="E3289" s="12" t="s">
        <v>14251</v>
      </c>
      <c r="F3289" s="12" t="s">
        <v>10808</v>
      </c>
      <c r="G3289" s="12" t="s">
        <v>6529</v>
      </c>
      <c r="H3289" s="12" t="s">
        <v>6530</v>
      </c>
      <c r="I3289" s="12" t="s">
        <v>6531</v>
      </c>
      <c r="J3289" s="12" t="s">
        <v>6532</v>
      </c>
      <c r="L3289" s="12" t="s">
        <v>12558</v>
      </c>
      <c r="M3289" s="12" t="s">
        <v>4422</v>
      </c>
      <c r="O3289" s="12" t="s">
        <v>10809</v>
      </c>
      <c r="P3289" s="12" t="s">
        <v>10799</v>
      </c>
      <c r="Q3289" s="12" t="s">
        <v>20591</v>
      </c>
      <c r="R3289" s="12" t="s">
        <v>10811</v>
      </c>
      <c r="S3289" s="12" t="s">
        <v>31</v>
      </c>
      <c r="U3289"/>
    </row>
    <row r="3290" spans="1:21" s="12" customFormat="1" x14ac:dyDescent="0.25">
      <c r="A3290" s="12" t="s">
        <v>5209</v>
      </c>
      <c r="B3290" s="12" t="s">
        <v>5210</v>
      </c>
      <c r="C3290" s="12" t="s">
        <v>10797</v>
      </c>
      <c r="D3290" s="12" t="s">
        <v>10797</v>
      </c>
      <c r="E3290" s="12" t="s">
        <v>14251</v>
      </c>
      <c r="F3290" s="12" t="s">
        <v>10808</v>
      </c>
      <c r="G3290" s="12" t="s">
        <v>6529</v>
      </c>
      <c r="H3290" s="12" t="s">
        <v>6530</v>
      </c>
      <c r="I3290" s="12" t="s">
        <v>6531</v>
      </c>
      <c r="J3290" s="12" t="s">
        <v>6532</v>
      </c>
      <c r="L3290" s="12" t="s">
        <v>12558</v>
      </c>
      <c r="M3290" s="12" t="s">
        <v>4422</v>
      </c>
      <c r="O3290" s="12" t="s">
        <v>10809</v>
      </c>
      <c r="P3290" s="12" t="s">
        <v>10799</v>
      </c>
      <c r="Q3290" s="12" t="s">
        <v>20591</v>
      </c>
      <c r="R3290" s="12" t="s">
        <v>10812</v>
      </c>
      <c r="S3290" s="12" t="s">
        <v>31</v>
      </c>
      <c r="U3290"/>
    </row>
    <row r="3291" spans="1:21" s="12" customFormat="1" x14ac:dyDescent="0.25">
      <c r="A3291" s="12" t="s">
        <v>5209</v>
      </c>
      <c r="B3291" s="12" t="s">
        <v>5210</v>
      </c>
      <c r="C3291" s="12" t="s">
        <v>5644</v>
      </c>
      <c r="D3291" s="12" t="s">
        <v>5644</v>
      </c>
      <c r="E3291" s="12" t="s">
        <v>14219</v>
      </c>
      <c r="F3291" s="12" t="s">
        <v>160</v>
      </c>
      <c r="G3291" s="12" t="s">
        <v>17542</v>
      </c>
      <c r="H3291" s="12" t="s">
        <v>8964</v>
      </c>
      <c r="I3291" s="12" t="s">
        <v>8965</v>
      </c>
      <c r="L3291" s="12" t="s">
        <v>12547</v>
      </c>
      <c r="M3291" s="12" t="s">
        <v>1228</v>
      </c>
      <c r="O3291" s="12" t="s">
        <v>10751</v>
      </c>
      <c r="P3291" s="12" t="s">
        <v>10739</v>
      </c>
      <c r="Q3291" s="12" t="s">
        <v>20581</v>
      </c>
      <c r="R3291" s="12" t="s">
        <v>10752</v>
      </c>
      <c r="S3291" s="12" t="s">
        <v>31</v>
      </c>
      <c r="U3291"/>
    </row>
    <row r="3292" spans="1:21" s="12" customFormat="1" x14ac:dyDescent="0.25">
      <c r="A3292" s="12" t="s">
        <v>5209</v>
      </c>
      <c r="B3292" s="12" t="s">
        <v>5210</v>
      </c>
      <c r="C3292" s="12" t="s">
        <v>5211</v>
      </c>
      <c r="D3292" s="12" t="s">
        <v>5211</v>
      </c>
      <c r="E3292" s="12" t="s">
        <v>14251</v>
      </c>
      <c r="F3292" s="12" t="s">
        <v>10399</v>
      </c>
      <c r="G3292" s="12" t="s">
        <v>10395</v>
      </c>
      <c r="H3292" s="12" t="s">
        <v>10396</v>
      </c>
      <c r="I3292" s="12" t="s">
        <v>223</v>
      </c>
      <c r="J3292" s="12" t="s">
        <v>10397</v>
      </c>
      <c r="L3292" s="12" t="s">
        <v>13662</v>
      </c>
      <c r="M3292" s="12" t="s">
        <v>2104</v>
      </c>
      <c r="O3292" s="12" t="s">
        <v>10400</v>
      </c>
      <c r="P3292" s="12" t="s">
        <v>10379</v>
      </c>
      <c r="Q3292" s="12" t="s">
        <v>19655</v>
      </c>
      <c r="R3292" s="12" t="s">
        <v>10401</v>
      </c>
      <c r="S3292" s="12" t="s">
        <v>31</v>
      </c>
      <c r="U3292"/>
    </row>
    <row r="3293" spans="1:21" s="12" customFormat="1" x14ac:dyDescent="0.25">
      <c r="A3293" s="12" t="s">
        <v>5209</v>
      </c>
      <c r="B3293" s="12" t="s">
        <v>5210</v>
      </c>
      <c r="C3293" s="12" t="s">
        <v>5211</v>
      </c>
      <c r="D3293" s="12" t="s">
        <v>5211</v>
      </c>
      <c r="E3293" s="12" t="s">
        <v>14251</v>
      </c>
      <c r="F3293" s="12" t="s">
        <v>10399</v>
      </c>
      <c r="G3293" s="12" t="s">
        <v>10395</v>
      </c>
      <c r="H3293" s="12" t="s">
        <v>10396</v>
      </c>
      <c r="I3293" s="12" t="s">
        <v>223</v>
      </c>
      <c r="J3293" s="12" t="s">
        <v>10397</v>
      </c>
      <c r="L3293" s="12" t="s">
        <v>13662</v>
      </c>
      <c r="M3293" s="12" t="s">
        <v>2104</v>
      </c>
      <c r="O3293" s="12" t="s">
        <v>10400</v>
      </c>
      <c r="P3293" s="12" t="s">
        <v>10379</v>
      </c>
      <c r="Q3293" s="12" t="s">
        <v>19655</v>
      </c>
      <c r="R3293" s="12" t="s">
        <v>10402</v>
      </c>
      <c r="S3293" s="12" t="s">
        <v>31</v>
      </c>
      <c r="U3293"/>
    </row>
    <row r="3294" spans="1:21" s="12" customFormat="1" x14ac:dyDescent="0.25">
      <c r="A3294" s="12" t="s">
        <v>5209</v>
      </c>
      <c r="B3294" s="12" t="s">
        <v>5210</v>
      </c>
      <c r="C3294" s="12" t="s">
        <v>5211</v>
      </c>
      <c r="D3294" s="12" t="s">
        <v>5211</v>
      </c>
      <c r="E3294" s="12" t="s">
        <v>14251</v>
      </c>
      <c r="F3294" s="12" t="s">
        <v>10399</v>
      </c>
      <c r="G3294" s="12" t="s">
        <v>10395</v>
      </c>
      <c r="H3294" s="12" t="s">
        <v>10396</v>
      </c>
      <c r="I3294" s="12" t="s">
        <v>223</v>
      </c>
      <c r="J3294" s="12" t="s">
        <v>10397</v>
      </c>
      <c r="L3294" s="12" t="s">
        <v>13662</v>
      </c>
      <c r="M3294" s="12" t="s">
        <v>2104</v>
      </c>
      <c r="O3294" s="12" t="s">
        <v>10400</v>
      </c>
      <c r="P3294" s="12" t="s">
        <v>10379</v>
      </c>
      <c r="Q3294" s="12" t="s">
        <v>19655</v>
      </c>
      <c r="R3294" s="12" t="s">
        <v>10403</v>
      </c>
      <c r="S3294" s="12" t="s">
        <v>31</v>
      </c>
      <c r="U3294"/>
    </row>
    <row r="3295" spans="1:21" s="12" customFormat="1" x14ac:dyDescent="0.25">
      <c r="A3295" s="12" t="s">
        <v>5209</v>
      </c>
      <c r="B3295" s="12" t="s">
        <v>5210</v>
      </c>
      <c r="C3295" s="12" t="s">
        <v>10797</v>
      </c>
      <c r="D3295" s="12" t="s">
        <v>10797</v>
      </c>
      <c r="E3295" s="12" t="s">
        <v>14219</v>
      </c>
      <c r="F3295" s="12" t="s">
        <v>3188</v>
      </c>
      <c r="G3295" s="12" t="s">
        <v>18787</v>
      </c>
      <c r="H3295" s="12" t="s">
        <v>9713</v>
      </c>
      <c r="I3295" s="12" t="s">
        <v>9714</v>
      </c>
      <c r="J3295" s="12" t="s">
        <v>9715</v>
      </c>
      <c r="L3295" s="12" t="s">
        <v>14924</v>
      </c>
      <c r="M3295" s="12" t="s">
        <v>4335</v>
      </c>
      <c r="O3295" s="12" t="s">
        <v>10800</v>
      </c>
      <c r="P3295" s="12" t="s">
        <v>10799</v>
      </c>
      <c r="Q3295" s="12" t="s">
        <v>20595</v>
      </c>
      <c r="R3295" s="12" t="s">
        <v>10801</v>
      </c>
      <c r="S3295" s="12" t="s">
        <v>31</v>
      </c>
      <c r="U3295"/>
    </row>
    <row r="3296" spans="1:21" s="12" customFormat="1" x14ac:dyDescent="0.25">
      <c r="A3296" s="12" t="s">
        <v>2588</v>
      </c>
      <c r="B3296" s="12" t="s">
        <v>2589</v>
      </c>
      <c r="C3296" s="12" t="s">
        <v>2792</v>
      </c>
      <c r="D3296" s="12" t="s">
        <v>2793</v>
      </c>
      <c r="E3296" s="12" t="s">
        <v>14251</v>
      </c>
      <c r="F3296" s="12" t="s">
        <v>8862</v>
      </c>
      <c r="G3296" s="12" t="s">
        <v>8485</v>
      </c>
      <c r="H3296" s="12" t="s">
        <v>223</v>
      </c>
      <c r="I3296" s="12" t="s">
        <v>8486</v>
      </c>
      <c r="J3296" s="12" t="s">
        <v>8487</v>
      </c>
      <c r="L3296" s="12" t="s">
        <v>13349</v>
      </c>
      <c r="M3296" s="12" t="s">
        <v>8488</v>
      </c>
      <c r="O3296" s="12" t="s">
        <v>8863</v>
      </c>
      <c r="P3296" s="12" t="s">
        <v>8845</v>
      </c>
      <c r="Q3296" s="12" t="s">
        <v>17071</v>
      </c>
      <c r="R3296" s="12" t="s">
        <v>8864</v>
      </c>
      <c r="S3296" s="12" t="s">
        <v>31</v>
      </c>
      <c r="U3296"/>
    </row>
    <row r="3297" spans="1:21" s="12" customFormat="1" x14ac:dyDescent="0.25">
      <c r="A3297" s="12" t="s">
        <v>2588</v>
      </c>
      <c r="B3297" s="12" t="s">
        <v>2589</v>
      </c>
      <c r="C3297" s="12" t="s">
        <v>2792</v>
      </c>
      <c r="D3297" s="12" t="s">
        <v>2793</v>
      </c>
      <c r="E3297" s="12" t="s">
        <v>14251</v>
      </c>
      <c r="F3297" s="12" t="s">
        <v>8862</v>
      </c>
      <c r="G3297" s="12" t="s">
        <v>8485</v>
      </c>
      <c r="H3297" s="12" t="s">
        <v>223</v>
      </c>
      <c r="I3297" s="12" t="s">
        <v>8486</v>
      </c>
      <c r="J3297" s="12" t="s">
        <v>8487</v>
      </c>
      <c r="L3297" s="12" t="s">
        <v>13349</v>
      </c>
      <c r="M3297" s="12" t="s">
        <v>8488</v>
      </c>
      <c r="O3297" s="12" t="s">
        <v>8863</v>
      </c>
      <c r="P3297" s="12" t="s">
        <v>8845</v>
      </c>
      <c r="Q3297" s="12" t="s">
        <v>17071</v>
      </c>
      <c r="R3297" s="12" t="s">
        <v>8865</v>
      </c>
      <c r="S3297" s="12" t="s">
        <v>31</v>
      </c>
      <c r="U3297"/>
    </row>
    <row r="3298" spans="1:21" s="12" customFormat="1" x14ac:dyDescent="0.25">
      <c r="A3298" s="12" t="s">
        <v>2588</v>
      </c>
      <c r="B3298" s="12" t="s">
        <v>2589</v>
      </c>
      <c r="C3298" s="12" t="s">
        <v>2792</v>
      </c>
      <c r="D3298" s="12" t="s">
        <v>2793</v>
      </c>
      <c r="E3298" s="12" t="s">
        <v>14251</v>
      </c>
      <c r="F3298" s="12" t="s">
        <v>8862</v>
      </c>
      <c r="G3298" s="12" t="s">
        <v>8485</v>
      </c>
      <c r="H3298" s="12" t="s">
        <v>223</v>
      </c>
      <c r="I3298" s="12" t="s">
        <v>8486</v>
      </c>
      <c r="J3298" s="12" t="s">
        <v>8487</v>
      </c>
      <c r="L3298" s="12" t="s">
        <v>13349</v>
      </c>
      <c r="M3298" s="12" t="s">
        <v>8488</v>
      </c>
      <c r="O3298" s="12" t="s">
        <v>8863</v>
      </c>
      <c r="P3298" s="12" t="s">
        <v>8845</v>
      </c>
      <c r="Q3298" s="12" t="s">
        <v>17071</v>
      </c>
      <c r="R3298" s="12" t="s">
        <v>8866</v>
      </c>
      <c r="S3298" s="12" t="s">
        <v>31</v>
      </c>
      <c r="U3298"/>
    </row>
    <row r="3299" spans="1:21" s="12" customFormat="1" x14ac:dyDescent="0.25">
      <c r="A3299" s="12" t="s">
        <v>5209</v>
      </c>
      <c r="B3299" s="12" t="s">
        <v>5210</v>
      </c>
      <c r="C3299" s="12" t="s">
        <v>10372</v>
      </c>
      <c r="D3299" s="12" t="s">
        <v>10373</v>
      </c>
      <c r="E3299" s="12" t="s">
        <v>14219</v>
      </c>
      <c r="F3299" s="12" t="s">
        <v>10374</v>
      </c>
      <c r="G3299" s="12" t="s">
        <v>15820</v>
      </c>
      <c r="H3299" s="12" t="s">
        <v>5710</v>
      </c>
      <c r="I3299" s="12" t="s">
        <v>5711</v>
      </c>
      <c r="J3299" s="12" t="s">
        <v>5712</v>
      </c>
      <c r="L3299" s="12" t="s">
        <v>15821</v>
      </c>
      <c r="M3299" s="12" t="s">
        <v>5405</v>
      </c>
      <c r="O3299" s="12" t="s">
        <v>10375</v>
      </c>
      <c r="P3299" s="12" t="s">
        <v>10376</v>
      </c>
      <c r="Q3299" s="12" t="s">
        <v>19643</v>
      </c>
      <c r="R3299" s="12" t="s">
        <v>10377</v>
      </c>
      <c r="S3299" s="12" t="s">
        <v>31</v>
      </c>
      <c r="U3299"/>
    </row>
    <row r="3300" spans="1:21" s="12" customFormat="1" x14ac:dyDescent="0.25">
      <c r="A3300" s="12" t="s">
        <v>3275</v>
      </c>
      <c r="B3300" s="12" t="s">
        <v>3276</v>
      </c>
      <c r="C3300" s="12" t="s">
        <v>3383</v>
      </c>
      <c r="D3300" s="12" t="s">
        <v>2793</v>
      </c>
      <c r="E3300" s="12" t="s">
        <v>14219</v>
      </c>
      <c r="F3300" s="12" t="s">
        <v>9138</v>
      </c>
      <c r="G3300" s="12" t="s">
        <v>15099</v>
      </c>
      <c r="H3300" s="12" t="s">
        <v>1157</v>
      </c>
      <c r="I3300" s="12" t="s">
        <v>1158</v>
      </c>
      <c r="L3300" s="12" t="s">
        <v>15100</v>
      </c>
      <c r="M3300" s="12" t="s">
        <v>1159</v>
      </c>
      <c r="O3300" s="12" t="s">
        <v>9139</v>
      </c>
      <c r="P3300" s="12" t="s">
        <v>9078</v>
      </c>
      <c r="Q3300" s="12" t="s">
        <v>17870</v>
      </c>
      <c r="R3300" s="12" t="s">
        <v>9140</v>
      </c>
      <c r="S3300" s="12" t="s">
        <v>31</v>
      </c>
      <c r="U3300"/>
    </row>
    <row r="3301" spans="1:21" s="12" customFormat="1" x14ac:dyDescent="0.25">
      <c r="A3301" s="12" t="s">
        <v>18</v>
      </c>
      <c r="B3301" s="12" t="s">
        <v>19</v>
      </c>
      <c r="C3301" s="12" t="s">
        <v>20</v>
      </c>
      <c r="D3301" s="12" t="s">
        <v>21</v>
      </c>
      <c r="E3301" s="12" t="s">
        <v>14219</v>
      </c>
      <c r="F3301" s="12" t="s">
        <v>5990</v>
      </c>
      <c r="G3301" s="12" t="s">
        <v>14682</v>
      </c>
      <c r="H3301" s="12" t="s">
        <v>2156</v>
      </c>
      <c r="I3301" s="12" t="s">
        <v>2157</v>
      </c>
      <c r="J3301" s="12" t="s">
        <v>2158</v>
      </c>
      <c r="L3301" s="12" t="s">
        <v>14683</v>
      </c>
      <c r="M3301" s="12" t="s">
        <v>2159</v>
      </c>
      <c r="O3301" s="12" t="s">
        <v>7242</v>
      </c>
      <c r="P3301" s="12" t="s">
        <v>7222</v>
      </c>
      <c r="Q3301" s="12" t="s">
        <v>14684</v>
      </c>
      <c r="R3301" s="12" t="s">
        <v>7243</v>
      </c>
      <c r="S3301" s="12" t="s">
        <v>31</v>
      </c>
      <c r="U3301"/>
    </row>
    <row r="3302" spans="1:21" s="12" customFormat="1" x14ac:dyDescent="0.25">
      <c r="A3302" s="12" t="s">
        <v>3275</v>
      </c>
      <c r="B3302" s="12" t="s">
        <v>3276</v>
      </c>
      <c r="C3302" s="12" t="s">
        <v>3383</v>
      </c>
      <c r="D3302" s="12" t="s">
        <v>2793</v>
      </c>
      <c r="E3302" s="12" t="s">
        <v>14219</v>
      </c>
      <c r="F3302" s="12" t="s">
        <v>9095</v>
      </c>
      <c r="G3302" s="12" t="s">
        <v>9096</v>
      </c>
      <c r="H3302" s="12" t="s">
        <v>9097</v>
      </c>
      <c r="I3302" s="12" t="s">
        <v>223</v>
      </c>
      <c r="J3302" s="12" t="s">
        <v>9098</v>
      </c>
      <c r="K3302" s="12" t="s">
        <v>9099</v>
      </c>
      <c r="L3302" s="12" t="s">
        <v>12526</v>
      </c>
      <c r="M3302" s="12" t="s">
        <v>9100</v>
      </c>
      <c r="O3302" s="12" t="s">
        <v>9101</v>
      </c>
      <c r="P3302" s="12" t="s">
        <v>9078</v>
      </c>
      <c r="Q3302" s="12" t="s">
        <v>17832</v>
      </c>
      <c r="R3302" s="12" t="s">
        <v>9102</v>
      </c>
      <c r="S3302" s="12" t="s">
        <v>31</v>
      </c>
      <c r="U3302"/>
    </row>
    <row r="3303" spans="1:21" s="12" customFormat="1" x14ac:dyDescent="0.25">
      <c r="A3303" s="12" t="s">
        <v>5209</v>
      </c>
      <c r="B3303" s="12" t="s">
        <v>5210</v>
      </c>
      <c r="C3303" s="12" t="s">
        <v>11383</v>
      </c>
      <c r="D3303" s="12" t="s">
        <v>11384</v>
      </c>
      <c r="E3303" s="12" t="s">
        <v>14251</v>
      </c>
      <c r="F3303" s="12" t="s">
        <v>11406</v>
      </c>
      <c r="G3303" s="12" t="s">
        <v>22056</v>
      </c>
      <c r="H3303" s="12" t="s">
        <v>2976</v>
      </c>
      <c r="I3303" s="12" t="s">
        <v>11385</v>
      </c>
      <c r="J3303" s="12" t="s">
        <v>11386</v>
      </c>
      <c r="L3303" s="12" t="s">
        <v>12473</v>
      </c>
      <c r="M3303" s="12" t="s">
        <v>11387</v>
      </c>
      <c r="O3303" s="12" t="s">
        <v>11407</v>
      </c>
      <c r="P3303" s="12" t="s">
        <v>11389</v>
      </c>
      <c r="Q3303" s="12" t="s">
        <v>22059</v>
      </c>
      <c r="R3303" s="12" t="s">
        <v>11408</v>
      </c>
      <c r="S3303" s="12" t="s">
        <v>31</v>
      </c>
      <c r="U3303"/>
    </row>
    <row r="3304" spans="1:21" s="12" customFormat="1" x14ac:dyDescent="0.25">
      <c r="A3304" s="12" t="s">
        <v>5209</v>
      </c>
      <c r="B3304" s="12" t="s">
        <v>5210</v>
      </c>
      <c r="C3304" s="12" t="s">
        <v>11383</v>
      </c>
      <c r="D3304" s="12" t="s">
        <v>11384</v>
      </c>
      <c r="E3304" s="12" t="s">
        <v>14251</v>
      </c>
      <c r="F3304" s="12" t="s">
        <v>11406</v>
      </c>
      <c r="G3304" s="12" t="s">
        <v>22056</v>
      </c>
      <c r="H3304" s="12" t="s">
        <v>2976</v>
      </c>
      <c r="I3304" s="12" t="s">
        <v>11385</v>
      </c>
      <c r="J3304" s="12" t="s">
        <v>11386</v>
      </c>
      <c r="L3304" s="12" t="s">
        <v>12473</v>
      </c>
      <c r="M3304" s="12" t="s">
        <v>11387</v>
      </c>
      <c r="O3304" s="12" t="s">
        <v>11407</v>
      </c>
      <c r="P3304" s="12" t="s">
        <v>11389</v>
      </c>
      <c r="Q3304" s="12" t="s">
        <v>22059</v>
      </c>
      <c r="R3304" s="12" t="s">
        <v>11409</v>
      </c>
      <c r="S3304" s="12" t="s">
        <v>31</v>
      </c>
      <c r="U3304"/>
    </row>
    <row r="3305" spans="1:21" s="12" customFormat="1" x14ac:dyDescent="0.25">
      <c r="A3305" s="12" t="s">
        <v>5209</v>
      </c>
      <c r="B3305" s="12" t="s">
        <v>5210</v>
      </c>
      <c r="C3305" s="12" t="s">
        <v>11383</v>
      </c>
      <c r="D3305" s="12" t="s">
        <v>11384</v>
      </c>
      <c r="E3305" s="12" t="s">
        <v>14251</v>
      </c>
      <c r="F3305" s="12" t="s">
        <v>11406</v>
      </c>
      <c r="G3305" s="12" t="s">
        <v>22056</v>
      </c>
      <c r="H3305" s="12" t="s">
        <v>2976</v>
      </c>
      <c r="I3305" s="12" t="s">
        <v>11385</v>
      </c>
      <c r="J3305" s="12" t="s">
        <v>11386</v>
      </c>
      <c r="L3305" s="12" t="s">
        <v>12473</v>
      </c>
      <c r="M3305" s="12" t="s">
        <v>11387</v>
      </c>
      <c r="O3305" s="12" t="s">
        <v>11407</v>
      </c>
      <c r="P3305" s="12" t="s">
        <v>11389</v>
      </c>
      <c r="Q3305" s="12" t="s">
        <v>22059</v>
      </c>
      <c r="R3305" s="12" t="s">
        <v>11410</v>
      </c>
      <c r="S3305" s="12" t="s">
        <v>31</v>
      </c>
      <c r="U3305"/>
    </row>
    <row r="3306" spans="1:21" s="12" customFormat="1" x14ac:dyDescent="0.25">
      <c r="A3306" s="12" t="s">
        <v>18</v>
      </c>
      <c r="B3306" s="12" t="s">
        <v>19</v>
      </c>
      <c r="C3306" s="12" t="s">
        <v>20</v>
      </c>
      <c r="D3306" s="12" t="s">
        <v>21</v>
      </c>
      <c r="E3306" s="12" t="s">
        <v>14219</v>
      </c>
      <c r="F3306" s="12" t="s">
        <v>7490</v>
      </c>
      <c r="G3306" s="12" t="s">
        <v>1593</v>
      </c>
      <c r="H3306" s="12" t="s">
        <v>1594</v>
      </c>
      <c r="I3306" s="12" t="s">
        <v>1595</v>
      </c>
      <c r="J3306" s="12" t="s">
        <v>1596</v>
      </c>
      <c r="L3306" s="12" t="s">
        <v>14163</v>
      </c>
      <c r="M3306" s="12" t="s">
        <v>1597</v>
      </c>
      <c r="O3306" s="12" t="s">
        <v>7491</v>
      </c>
      <c r="P3306" s="12" t="s">
        <v>7237</v>
      </c>
      <c r="Q3306" s="12" t="s">
        <v>14275</v>
      </c>
      <c r="R3306" s="12" t="s">
        <v>7492</v>
      </c>
      <c r="S3306" s="12" t="s">
        <v>31</v>
      </c>
      <c r="U3306"/>
    </row>
    <row r="3307" spans="1:21" s="12" customFormat="1" x14ac:dyDescent="0.25">
      <c r="A3307" s="12" t="s">
        <v>18</v>
      </c>
      <c r="B3307" s="12" t="s">
        <v>19</v>
      </c>
      <c r="C3307" s="12" t="s">
        <v>20</v>
      </c>
      <c r="D3307" s="12" t="s">
        <v>21</v>
      </c>
      <c r="E3307" s="12" t="s">
        <v>14219</v>
      </c>
      <c r="F3307" s="12" t="s">
        <v>7348</v>
      </c>
      <c r="G3307" s="12" t="s">
        <v>7349</v>
      </c>
      <c r="H3307" s="12" t="s">
        <v>7350</v>
      </c>
      <c r="I3307" s="12" t="s">
        <v>7351</v>
      </c>
      <c r="J3307" s="12" t="s">
        <v>7352</v>
      </c>
      <c r="L3307" s="12" t="s">
        <v>14345</v>
      </c>
      <c r="M3307" s="12" t="s">
        <v>2763</v>
      </c>
      <c r="O3307" s="12" t="s">
        <v>7353</v>
      </c>
      <c r="P3307" s="12" t="s">
        <v>7222</v>
      </c>
      <c r="Q3307" s="12" t="s">
        <v>14346</v>
      </c>
      <c r="R3307" s="12" t="s">
        <v>7354</v>
      </c>
      <c r="S3307" s="12" t="s">
        <v>31</v>
      </c>
      <c r="U3307"/>
    </row>
    <row r="3308" spans="1:21" s="12" customFormat="1" x14ac:dyDescent="0.25">
      <c r="A3308" s="12" t="s">
        <v>3733</v>
      </c>
      <c r="B3308" s="12" t="s">
        <v>3734</v>
      </c>
      <c r="C3308" s="12" t="s">
        <v>3735</v>
      </c>
      <c r="D3308" s="12" t="s">
        <v>3735</v>
      </c>
      <c r="E3308" s="12" t="s">
        <v>14219</v>
      </c>
      <c r="F3308" s="12" t="s">
        <v>2734</v>
      </c>
      <c r="G3308" s="12" t="s">
        <v>15517</v>
      </c>
      <c r="H3308" s="12" t="s">
        <v>1580</v>
      </c>
      <c r="I3308" s="12" t="s">
        <v>1581</v>
      </c>
      <c r="J3308" s="12" t="s">
        <v>1582</v>
      </c>
      <c r="L3308" s="12" t="s">
        <v>15518</v>
      </c>
      <c r="M3308" s="12" t="s">
        <v>1583</v>
      </c>
      <c r="O3308" s="12" t="s">
        <v>9384</v>
      </c>
      <c r="P3308" s="12" t="s">
        <v>9348</v>
      </c>
      <c r="Q3308" s="12" t="s">
        <v>18059</v>
      </c>
      <c r="R3308" s="12" t="s">
        <v>18060</v>
      </c>
      <c r="S3308" s="12" t="s">
        <v>31</v>
      </c>
      <c r="U3308"/>
    </row>
    <row r="3309" spans="1:21" s="12" customFormat="1" x14ac:dyDescent="0.25">
      <c r="A3309" s="12" t="s">
        <v>5209</v>
      </c>
      <c r="B3309" s="12" t="s">
        <v>5210</v>
      </c>
      <c r="C3309" s="12" t="s">
        <v>10449</v>
      </c>
      <c r="D3309" s="12" t="s">
        <v>10449</v>
      </c>
      <c r="E3309" s="12" t="s">
        <v>14242</v>
      </c>
      <c r="F3309" s="12" t="s">
        <v>10462</v>
      </c>
      <c r="G3309" s="12" t="s">
        <v>19731</v>
      </c>
      <c r="H3309" s="12" t="s">
        <v>6069</v>
      </c>
      <c r="I3309" s="12" t="s">
        <v>6070</v>
      </c>
      <c r="J3309" s="12" t="s">
        <v>6071</v>
      </c>
      <c r="L3309" s="12" t="s">
        <v>12430</v>
      </c>
      <c r="M3309" s="12" t="s">
        <v>6072</v>
      </c>
      <c r="O3309" s="12" t="s">
        <v>10463</v>
      </c>
      <c r="P3309" s="12" t="s">
        <v>10455</v>
      </c>
      <c r="Q3309" s="12" t="s">
        <v>19732</v>
      </c>
      <c r="R3309" s="12" t="s">
        <v>10464</v>
      </c>
      <c r="S3309" s="12" t="s">
        <v>31</v>
      </c>
      <c r="U3309"/>
    </row>
    <row r="3310" spans="1:21" s="12" customFormat="1" x14ac:dyDescent="0.25">
      <c r="A3310" s="12" t="s">
        <v>5209</v>
      </c>
      <c r="B3310" s="12" t="s">
        <v>5210</v>
      </c>
      <c r="C3310" s="12" t="s">
        <v>10449</v>
      </c>
      <c r="D3310" s="12" t="s">
        <v>10449</v>
      </c>
      <c r="E3310" s="12" t="s">
        <v>14242</v>
      </c>
      <c r="F3310" s="12" t="s">
        <v>10462</v>
      </c>
      <c r="G3310" s="12" t="s">
        <v>19731</v>
      </c>
      <c r="H3310" s="12" t="s">
        <v>6069</v>
      </c>
      <c r="I3310" s="12" t="s">
        <v>6070</v>
      </c>
      <c r="J3310" s="12" t="s">
        <v>6071</v>
      </c>
      <c r="L3310" s="12" t="s">
        <v>12430</v>
      </c>
      <c r="M3310" s="12" t="s">
        <v>6072</v>
      </c>
      <c r="O3310" s="12" t="s">
        <v>10463</v>
      </c>
      <c r="P3310" s="12" t="s">
        <v>10455</v>
      </c>
      <c r="Q3310" s="12" t="s">
        <v>19732</v>
      </c>
      <c r="R3310" s="12" t="s">
        <v>10465</v>
      </c>
      <c r="S3310" s="12" t="s">
        <v>31</v>
      </c>
      <c r="U3310"/>
    </row>
    <row r="3311" spans="1:21" s="12" customFormat="1" x14ac:dyDescent="0.25">
      <c r="A3311" s="12" t="s">
        <v>18</v>
      </c>
      <c r="B3311" s="12" t="s">
        <v>19</v>
      </c>
      <c r="C3311" s="12" t="s">
        <v>20</v>
      </c>
      <c r="D3311" s="12" t="s">
        <v>21</v>
      </c>
      <c r="E3311" s="12" t="s">
        <v>14251</v>
      </c>
      <c r="F3311" s="12" t="s">
        <v>7743</v>
      </c>
      <c r="G3311" s="12" t="s">
        <v>14553</v>
      </c>
      <c r="H3311" s="12" t="s">
        <v>2332</v>
      </c>
      <c r="I3311" s="12" t="s">
        <v>2333</v>
      </c>
      <c r="J3311" s="12" t="s">
        <v>2334</v>
      </c>
      <c r="L3311" s="12" t="s">
        <v>12457</v>
      </c>
      <c r="M3311" s="12" t="s">
        <v>1399</v>
      </c>
      <c r="O3311" s="12" t="s">
        <v>7744</v>
      </c>
      <c r="P3311" s="12" t="s">
        <v>7222</v>
      </c>
      <c r="Q3311" s="12" t="s">
        <v>14554</v>
      </c>
      <c r="R3311" s="12" t="s">
        <v>7745</v>
      </c>
      <c r="S3311" s="12" t="s">
        <v>31</v>
      </c>
      <c r="U3311"/>
    </row>
    <row r="3312" spans="1:21" s="12" customFormat="1" x14ac:dyDescent="0.25">
      <c r="A3312" s="12" t="s">
        <v>18</v>
      </c>
      <c r="B3312" s="12" t="s">
        <v>19</v>
      </c>
      <c r="C3312" s="12" t="s">
        <v>20</v>
      </c>
      <c r="D3312" s="12" t="s">
        <v>21</v>
      </c>
      <c r="E3312" s="12" t="s">
        <v>14251</v>
      </c>
      <c r="F3312" s="12" t="s">
        <v>7743</v>
      </c>
      <c r="G3312" s="12" t="s">
        <v>14553</v>
      </c>
      <c r="H3312" s="12" t="s">
        <v>2332</v>
      </c>
      <c r="I3312" s="12" t="s">
        <v>2333</v>
      </c>
      <c r="J3312" s="12" t="s">
        <v>2334</v>
      </c>
      <c r="L3312" s="12" t="s">
        <v>12457</v>
      </c>
      <c r="M3312" s="12" t="s">
        <v>1399</v>
      </c>
      <c r="O3312" s="12" t="s">
        <v>7744</v>
      </c>
      <c r="P3312" s="12" t="s">
        <v>7222</v>
      </c>
      <c r="Q3312" s="12" t="s">
        <v>14554</v>
      </c>
      <c r="R3312" s="12" t="s">
        <v>7746</v>
      </c>
      <c r="S3312" s="12" t="s">
        <v>31</v>
      </c>
      <c r="U3312"/>
    </row>
    <row r="3313" spans="1:21" s="12" customFormat="1" x14ac:dyDescent="0.25">
      <c r="A3313" s="12" t="s">
        <v>18</v>
      </c>
      <c r="B3313" s="12" t="s">
        <v>19</v>
      </c>
      <c r="C3313" s="12" t="s">
        <v>20</v>
      </c>
      <c r="D3313" s="12" t="s">
        <v>21</v>
      </c>
      <c r="E3313" s="12" t="s">
        <v>14251</v>
      </c>
      <c r="F3313" s="12" t="s">
        <v>7743</v>
      </c>
      <c r="G3313" s="12" t="s">
        <v>14553</v>
      </c>
      <c r="H3313" s="12" t="s">
        <v>2332</v>
      </c>
      <c r="I3313" s="12" t="s">
        <v>2333</v>
      </c>
      <c r="J3313" s="12" t="s">
        <v>2334</v>
      </c>
      <c r="L3313" s="12" t="s">
        <v>12457</v>
      </c>
      <c r="M3313" s="12" t="s">
        <v>1399</v>
      </c>
      <c r="O3313" s="12" t="s">
        <v>7744</v>
      </c>
      <c r="P3313" s="12" t="s">
        <v>7222</v>
      </c>
      <c r="Q3313" s="12" t="s">
        <v>14554</v>
      </c>
      <c r="R3313" s="12" t="s">
        <v>7747</v>
      </c>
      <c r="S3313" s="12" t="s">
        <v>31</v>
      </c>
      <c r="U3313"/>
    </row>
    <row r="3314" spans="1:21" s="12" customFormat="1" x14ac:dyDescent="0.25">
      <c r="A3314" s="12" t="s">
        <v>3733</v>
      </c>
      <c r="B3314" s="12" t="s">
        <v>3734</v>
      </c>
      <c r="C3314" s="12" t="s">
        <v>3955</v>
      </c>
      <c r="D3314" s="12" t="s">
        <v>2793</v>
      </c>
      <c r="E3314" s="12" t="s">
        <v>14219</v>
      </c>
      <c r="F3314" s="12" t="s">
        <v>9557</v>
      </c>
      <c r="G3314" s="12" t="s">
        <v>9558</v>
      </c>
      <c r="H3314" s="12" t="s">
        <v>9559</v>
      </c>
      <c r="I3314" s="12" t="s">
        <v>9560</v>
      </c>
      <c r="J3314" s="12" t="s">
        <v>9561</v>
      </c>
      <c r="L3314" s="12" t="s">
        <v>18294</v>
      </c>
      <c r="M3314" s="12" t="s">
        <v>9562</v>
      </c>
      <c r="O3314" s="12" t="s">
        <v>9563</v>
      </c>
      <c r="P3314" s="12" t="s">
        <v>9493</v>
      </c>
      <c r="Q3314" s="12" t="s">
        <v>18295</v>
      </c>
      <c r="R3314" s="12" t="s">
        <v>9564</v>
      </c>
      <c r="S3314" s="12" t="s">
        <v>1419</v>
      </c>
      <c r="U3314"/>
    </row>
    <row r="3315" spans="1:21" s="12" customFormat="1" x14ac:dyDescent="0.25">
      <c r="A3315" s="12" t="s">
        <v>3733</v>
      </c>
      <c r="B3315" s="12" t="s">
        <v>3734</v>
      </c>
      <c r="C3315" s="12" t="s">
        <v>3735</v>
      </c>
      <c r="D3315" s="12" t="s">
        <v>3735</v>
      </c>
      <c r="E3315" s="12" t="s">
        <v>14242</v>
      </c>
      <c r="F3315" s="12" t="s">
        <v>9416</v>
      </c>
      <c r="G3315" s="12" t="s">
        <v>17509</v>
      </c>
      <c r="H3315" s="12" t="s">
        <v>3259</v>
      </c>
      <c r="I3315" s="12" t="s">
        <v>3260</v>
      </c>
      <c r="L3315" s="12" t="s">
        <v>17346</v>
      </c>
      <c r="M3315" s="12" t="s">
        <v>3261</v>
      </c>
      <c r="N3315" s="12" t="s">
        <v>17510</v>
      </c>
      <c r="O3315" s="12" t="s">
        <v>9417</v>
      </c>
      <c r="P3315" s="12" t="s">
        <v>9348</v>
      </c>
      <c r="Q3315" s="12" t="s">
        <v>18090</v>
      </c>
      <c r="R3315" s="12" t="s">
        <v>9418</v>
      </c>
      <c r="S3315" s="12" t="s">
        <v>31</v>
      </c>
      <c r="U3315"/>
    </row>
    <row r="3316" spans="1:21" s="12" customFormat="1" x14ac:dyDescent="0.25">
      <c r="A3316" s="12" t="s">
        <v>3733</v>
      </c>
      <c r="B3316" s="12" t="s">
        <v>3734</v>
      </c>
      <c r="C3316" s="12" t="s">
        <v>3735</v>
      </c>
      <c r="D3316" s="12" t="s">
        <v>3735</v>
      </c>
      <c r="E3316" s="12" t="s">
        <v>14242</v>
      </c>
      <c r="F3316" s="12" t="s">
        <v>9416</v>
      </c>
      <c r="G3316" s="12" t="s">
        <v>17509</v>
      </c>
      <c r="H3316" s="12" t="s">
        <v>3259</v>
      </c>
      <c r="I3316" s="12" t="s">
        <v>3260</v>
      </c>
      <c r="L3316" s="12" t="s">
        <v>17346</v>
      </c>
      <c r="M3316" s="12" t="s">
        <v>3261</v>
      </c>
      <c r="N3316" s="12" t="s">
        <v>17510</v>
      </c>
      <c r="O3316" s="12" t="s">
        <v>9417</v>
      </c>
      <c r="P3316" s="12" t="s">
        <v>9348</v>
      </c>
      <c r="Q3316" s="12" t="s">
        <v>18090</v>
      </c>
      <c r="R3316" s="12" t="s">
        <v>9419</v>
      </c>
      <c r="S3316" s="12" t="s">
        <v>31</v>
      </c>
      <c r="U3316"/>
    </row>
    <row r="3317" spans="1:21" s="12" customFormat="1" x14ac:dyDescent="0.25">
      <c r="A3317" s="12" t="s">
        <v>4549</v>
      </c>
      <c r="B3317" s="12" t="s">
        <v>4550</v>
      </c>
      <c r="C3317" s="12" t="s">
        <v>4649</v>
      </c>
      <c r="D3317" s="12" t="s">
        <v>2793</v>
      </c>
      <c r="E3317" s="12" t="s">
        <v>14219</v>
      </c>
      <c r="F3317" s="12" t="s">
        <v>1042</v>
      </c>
      <c r="G3317" s="12" t="s">
        <v>4727</v>
      </c>
      <c r="H3317" s="12" t="s">
        <v>4727</v>
      </c>
      <c r="I3317" s="12" t="s">
        <v>4728</v>
      </c>
      <c r="L3317" s="12" t="s">
        <v>19235</v>
      </c>
      <c r="M3317" s="12" t="s">
        <v>4729</v>
      </c>
      <c r="O3317" s="12" t="s">
        <v>9417</v>
      </c>
      <c r="P3317" s="12" t="s">
        <v>9984</v>
      </c>
      <c r="Q3317" s="12" t="s">
        <v>19237</v>
      </c>
      <c r="R3317" s="12" t="s">
        <v>10036</v>
      </c>
      <c r="S3317" s="12" t="s">
        <v>4656</v>
      </c>
      <c r="U3317"/>
    </row>
    <row r="3318" spans="1:21" s="12" customFormat="1" x14ac:dyDescent="0.25">
      <c r="A3318" s="12" t="s">
        <v>18</v>
      </c>
      <c r="B3318" s="12" t="s">
        <v>19</v>
      </c>
      <c r="C3318" s="12" t="s">
        <v>20</v>
      </c>
      <c r="D3318" s="12" t="s">
        <v>21</v>
      </c>
      <c r="E3318" s="12" t="s">
        <v>14242</v>
      </c>
      <c r="F3318" s="12" t="s">
        <v>7648</v>
      </c>
      <c r="G3318" s="12" t="s">
        <v>14528</v>
      </c>
      <c r="H3318" s="12" t="s">
        <v>945</v>
      </c>
      <c r="I3318" s="12" t="s">
        <v>946</v>
      </c>
      <c r="J3318" s="12" t="s">
        <v>947</v>
      </c>
      <c r="L3318" s="12" t="s">
        <v>12452</v>
      </c>
      <c r="M3318" s="12" t="s">
        <v>558</v>
      </c>
      <c r="O3318" s="12" t="s">
        <v>7649</v>
      </c>
      <c r="P3318" s="12" t="s">
        <v>7222</v>
      </c>
      <c r="Q3318" s="12" t="s">
        <v>14535</v>
      </c>
      <c r="R3318" s="12" t="s">
        <v>7650</v>
      </c>
      <c r="S3318" s="12" t="s">
        <v>31</v>
      </c>
      <c r="U3318"/>
    </row>
    <row r="3319" spans="1:21" s="12" customFormat="1" x14ac:dyDescent="0.25">
      <c r="A3319" s="12" t="s">
        <v>18</v>
      </c>
      <c r="B3319" s="12" t="s">
        <v>19</v>
      </c>
      <c r="C3319" s="12" t="s">
        <v>20</v>
      </c>
      <c r="D3319" s="12" t="s">
        <v>21</v>
      </c>
      <c r="E3319" s="12" t="s">
        <v>14242</v>
      </c>
      <c r="F3319" s="12" t="s">
        <v>7648</v>
      </c>
      <c r="G3319" s="12" t="s">
        <v>14528</v>
      </c>
      <c r="H3319" s="12" t="s">
        <v>945</v>
      </c>
      <c r="I3319" s="12" t="s">
        <v>946</v>
      </c>
      <c r="J3319" s="12" t="s">
        <v>947</v>
      </c>
      <c r="L3319" s="12" t="s">
        <v>12452</v>
      </c>
      <c r="M3319" s="12" t="s">
        <v>558</v>
      </c>
      <c r="O3319" s="12" t="s">
        <v>7649</v>
      </c>
      <c r="P3319" s="12" t="s">
        <v>7222</v>
      </c>
      <c r="Q3319" s="12" t="s">
        <v>14535</v>
      </c>
      <c r="R3319" s="12" t="s">
        <v>7651</v>
      </c>
      <c r="S3319" s="12" t="s">
        <v>31</v>
      </c>
      <c r="U3319"/>
    </row>
    <row r="3320" spans="1:21" s="12" customFormat="1" x14ac:dyDescent="0.25">
      <c r="A3320" s="12" t="s">
        <v>5209</v>
      </c>
      <c r="B3320" s="12" t="s">
        <v>5210</v>
      </c>
      <c r="C3320" s="12" t="s">
        <v>10872</v>
      </c>
      <c r="D3320" s="12" t="s">
        <v>10873</v>
      </c>
      <c r="E3320" s="12" t="s">
        <v>14219</v>
      </c>
      <c r="F3320" s="12" t="s">
        <v>10888</v>
      </c>
      <c r="G3320" s="12" t="s">
        <v>20764</v>
      </c>
      <c r="H3320" s="12" t="s">
        <v>6246</v>
      </c>
      <c r="I3320" s="12" t="s">
        <v>10889</v>
      </c>
      <c r="J3320" s="12" t="s">
        <v>10890</v>
      </c>
      <c r="L3320" s="12" t="s">
        <v>18901</v>
      </c>
      <c r="M3320" s="12" t="s">
        <v>5260</v>
      </c>
      <c r="O3320" s="12" t="s">
        <v>10891</v>
      </c>
      <c r="P3320" s="12" t="s">
        <v>10877</v>
      </c>
      <c r="Q3320" s="12" t="s">
        <v>20765</v>
      </c>
      <c r="R3320" s="12" t="s">
        <v>10892</v>
      </c>
      <c r="S3320" s="12" t="s">
        <v>31</v>
      </c>
      <c r="U3320"/>
    </row>
    <row r="3321" spans="1:21" s="12" customFormat="1" x14ac:dyDescent="0.25">
      <c r="A3321" s="12" t="s">
        <v>6748</v>
      </c>
      <c r="B3321" s="12" t="s">
        <v>6749</v>
      </c>
      <c r="C3321" s="12" t="s">
        <v>6856</v>
      </c>
      <c r="D3321" s="12" t="s">
        <v>6857</v>
      </c>
      <c r="E3321" s="12" t="s">
        <v>14242</v>
      </c>
      <c r="F3321" s="12" t="s">
        <v>3818</v>
      </c>
      <c r="G3321" s="12" t="s">
        <v>14974</v>
      </c>
      <c r="H3321" s="12" t="s">
        <v>1102</v>
      </c>
      <c r="I3321" s="12" t="s">
        <v>1103</v>
      </c>
      <c r="J3321" s="12" t="s">
        <v>1104</v>
      </c>
      <c r="L3321" s="12" t="s">
        <v>14975</v>
      </c>
      <c r="M3321" s="12" t="s">
        <v>1105</v>
      </c>
      <c r="O3321" s="12" t="s">
        <v>11537</v>
      </c>
      <c r="P3321" s="12" t="s">
        <v>11532</v>
      </c>
      <c r="Q3321" s="12" t="s">
        <v>22429</v>
      </c>
      <c r="R3321" s="12" t="s">
        <v>22430</v>
      </c>
      <c r="S3321" s="12" t="s">
        <v>31</v>
      </c>
      <c r="U3321"/>
    </row>
    <row r="3322" spans="1:21" s="12" customFormat="1" x14ac:dyDescent="0.25">
      <c r="A3322" s="12" t="s">
        <v>6748</v>
      </c>
      <c r="B3322" s="12" t="s">
        <v>6749</v>
      </c>
      <c r="C3322" s="12" t="s">
        <v>6856</v>
      </c>
      <c r="D3322" s="12" t="s">
        <v>6857</v>
      </c>
      <c r="E3322" s="12" t="s">
        <v>14242</v>
      </c>
      <c r="F3322" s="12" t="s">
        <v>3818</v>
      </c>
      <c r="G3322" s="12" t="s">
        <v>14974</v>
      </c>
      <c r="H3322" s="12" t="s">
        <v>1102</v>
      </c>
      <c r="I3322" s="12" t="s">
        <v>1103</v>
      </c>
      <c r="J3322" s="12" t="s">
        <v>1104</v>
      </c>
      <c r="L3322" s="12" t="s">
        <v>14975</v>
      </c>
      <c r="M3322" s="12" t="s">
        <v>1105</v>
      </c>
      <c r="O3322" s="12" t="s">
        <v>11537</v>
      </c>
      <c r="P3322" s="12" t="s">
        <v>11532</v>
      </c>
      <c r="Q3322" s="12" t="s">
        <v>22429</v>
      </c>
      <c r="R3322" s="12" t="s">
        <v>22431</v>
      </c>
      <c r="S3322" s="12" t="s">
        <v>31</v>
      </c>
      <c r="U3322"/>
    </row>
    <row r="3323" spans="1:21" s="12" customFormat="1" x14ac:dyDescent="0.25">
      <c r="A3323" s="12" t="s">
        <v>5209</v>
      </c>
      <c r="B3323" s="12" t="s">
        <v>5210</v>
      </c>
      <c r="C3323" s="12" t="s">
        <v>11383</v>
      </c>
      <c r="D3323" s="12" t="s">
        <v>11384</v>
      </c>
      <c r="E3323" s="12" t="s">
        <v>14219</v>
      </c>
      <c r="F3323" s="12" t="s">
        <v>11393</v>
      </c>
      <c r="G3323" s="12" t="s">
        <v>15683</v>
      </c>
      <c r="H3323" s="12" t="s">
        <v>1722</v>
      </c>
      <c r="I3323" s="12" t="s">
        <v>1723</v>
      </c>
      <c r="J3323" s="12" t="s">
        <v>1724</v>
      </c>
      <c r="L3323" s="12" t="s">
        <v>15684</v>
      </c>
      <c r="M3323" s="12" t="s">
        <v>1725</v>
      </c>
      <c r="O3323" s="12" t="s">
        <v>11394</v>
      </c>
      <c r="P3323" s="12" t="s">
        <v>11389</v>
      </c>
      <c r="Q3323" s="12" t="s">
        <v>22048</v>
      </c>
      <c r="R3323" s="12" t="s">
        <v>11395</v>
      </c>
      <c r="S3323" s="12" t="s">
        <v>31</v>
      </c>
      <c r="U3323"/>
    </row>
    <row r="3324" spans="1:21" s="12" customFormat="1" x14ac:dyDescent="0.25">
      <c r="A3324" s="12" t="s">
        <v>3733</v>
      </c>
      <c r="B3324" s="12" t="s">
        <v>3734</v>
      </c>
      <c r="C3324" s="12" t="s">
        <v>3955</v>
      </c>
      <c r="D3324" s="12" t="s">
        <v>2793</v>
      </c>
      <c r="E3324" s="12" t="s">
        <v>14242</v>
      </c>
      <c r="F3324" s="12" t="s">
        <v>9607</v>
      </c>
      <c r="G3324" s="12" t="s">
        <v>18387</v>
      </c>
      <c r="H3324" s="12" t="s">
        <v>4189</v>
      </c>
      <c r="I3324" s="12" t="s">
        <v>4190</v>
      </c>
      <c r="L3324" s="12" t="s">
        <v>13124</v>
      </c>
      <c r="M3324" s="12" t="s">
        <v>4191</v>
      </c>
      <c r="O3324" s="12" t="s">
        <v>9608</v>
      </c>
      <c r="P3324" s="12" t="s">
        <v>9493</v>
      </c>
      <c r="Q3324" s="12" t="s">
        <v>18392</v>
      </c>
      <c r="R3324" s="12" t="s">
        <v>9609</v>
      </c>
      <c r="S3324" s="12" t="s">
        <v>1419</v>
      </c>
      <c r="U3324"/>
    </row>
    <row r="3325" spans="1:21" s="12" customFormat="1" x14ac:dyDescent="0.25">
      <c r="A3325" s="12" t="s">
        <v>3733</v>
      </c>
      <c r="B3325" s="12" t="s">
        <v>3734</v>
      </c>
      <c r="C3325" s="12" t="s">
        <v>3955</v>
      </c>
      <c r="D3325" s="12" t="s">
        <v>2793</v>
      </c>
      <c r="E3325" s="12" t="s">
        <v>14242</v>
      </c>
      <c r="F3325" s="12" t="s">
        <v>9607</v>
      </c>
      <c r="G3325" s="12" t="s">
        <v>18387</v>
      </c>
      <c r="H3325" s="12" t="s">
        <v>4189</v>
      </c>
      <c r="I3325" s="12" t="s">
        <v>4190</v>
      </c>
      <c r="L3325" s="12" t="s">
        <v>13124</v>
      </c>
      <c r="M3325" s="12" t="s">
        <v>4191</v>
      </c>
      <c r="O3325" s="12" t="s">
        <v>9608</v>
      </c>
      <c r="P3325" s="12" t="s">
        <v>9493</v>
      </c>
      <c r="Q3325" s="12" t="s">
        <v>18392</v>
      </c>
      <c r="R3325" s="12" t="s">
        <v>9610</v>
      </c>
      <c r="S3325" s="12" t="s">
        <v>1419</v>
      </c>
      <c r="U3325"/>
    </row>
    <row r="3326" spans="1:21" s="12" customFormat="1" x14ac:dyDescent="0.25">
      <c r="A3326" s="12" t="s">
        <v>3733</v>
      </c>
      <c r="B3326" s="12" t="s">
        <v>3734</v>
      </c>
      <c r="C3326" s="12" t="s">
        <v>3735</v>
      </c>
      <c r="D3326" s="12" t="s">
        <v>3735</v>
      </c>
      <c r="E3326" s="12" t="s">
        <v>14242</v>
      </c>
      <c r="F3326" s="12" t="s">
        <v>9403</v>
      </c>
      <c r="G3326" s="12" t="s">
        <v>17345</v>
      </c>
      <c r="H3326" s="12" t="s">
        <v>8950</v>
      </c>
      <c r="I3326" s="12" t="s">
        <v>8951</v>
      </c>
      <c r="L3326" s="12" t="s">
        <v>17346</v>
      </c>
      <c r="M3326" s="12" t="s">
        <v>3261</v>
      </c>
      <c r="O3326" s="12" t="s">
        <v>9404</v>
      </c>
      <c r="P3326" s="12" t="s">
        <v>9348</v>
      </c>
      <c r="Q3326" s="12" t="s">
        <v>18030</v>
      </c>
      <c r="R3326" s="12" t="s">
        <v>9405</v>
      </c>
      <c r="S3326" s="12" t="s">
        <v>31</v>
      </c>
      <c r="U3326"/>
    </row>
    <row r="3327" spans="1:21" s="12" customFormat="1" x14ac:dyDescent="0.25">
      <c r="A3327" s="12" t="s">
        <v>3733</v>
      </c>
      <c r="B3327" s="12" t="s">
        <v>3734</v>
      </c>
      <c r="C3327" s="12" t="s">
        <v>3735</v>
      </c>
      <c r="D3327" s="12" t="s">
        <v>3735</v>
      </c>
      <c r="E3327" s="12" t="s">
        <v>14242</v>
      </c>
      <c r="F3327" s="12" t="s">
        <v>9403</v>
      </c>
      <c r="G3327" s="12" t="s">
        <v>17345</v>
      </c>
      <c r="H3327" s="12" t="s">
        <v>8950</v>
      </c>
      <c r="I3327" s="12" t="s">
        <v>8951</v>
      </c>
      <c r="L3327" s="12" t="s">
        <v>17346</v>
      </c>
      <c r="M3327" s="12" t="s">
        <v>3261</v>
      </c>
      <c r="O3327" s="12" t="s">
        <v>9404</v>
      </c>
      <c r="P3327" s="12" t="s">
        <v>9348</v>
      </c>
      <c r="Q3327" s="12" t="s">
        <v>18030</v>
      </c>
      <c r="R3327" s="12" t="s">
        <v>9406</v>
      </c>
      <c r="S3327" s="12" t="s">
        <v>31</v>
      </c>
      <c r="U3327"/>
    </row>
    <row r="3328" spans="1:21" s="12" customFormat="1" x14ac:dyDescent="0.25">
      <c r="A3328" s="12" t="s">
        <v>5209</v>
      </c>
      <c r="B3328" s="12" t="s">
        <v>5210</v>
      </c>
      <c r="C3328" s="12" t="s">
        <v>11377</v>
      </c>
      <c r="D3328" s="12" t="s">
        <v>11378</v>
      </c>
      <c r="E3328" s="12" t="s">
        <v>14219</v>
      </c>
      <c r="F3328" s="12" t="s">
        <v>3176</v>
      </c>
      <c r="G3328" s="12" t="s">
        <v>20737</v>
      </c>
      <c r="H3328" s="12" t="s">
        <v>10855</v>
      </c>
      <c r="I3328" s="12" t="s">
        <v>10856</v>
      </c>
      <c r="J3328" s="12" t="s">
        <v>10857</v>
      </c>
      <c r="L3328" s="12" t="s">
        <v>12352</v>
      </c>
      <c r="M3328" s="12" t="s">
        <v>5128</v>
      </c>
      <c r="O3328" s="12" t="s">
        <v>11381</v>
      </c>
      <c r="P3328" s="12" t="s">
        <v>11380</v>
      </c>
      <c r="Q3328" s="12" t="s">
        <v>22041</v>
      </c>
      <c r="R3328" s="12" t="s">
        <v>11382</v>
      </c>
      <c r="S3328" s="12" t="s">
        <v>31</v>
      </c>
      <c r="U3328"/>
    </row>
    <row r="3329" spans="1:21" s="12" customFormat="1" x14ac:dyDescent="0.25">
      <c r="A3329" s="12" t="s">
        <v>6748</v>
      </c>
      <c r="B3329" s="12" t="s">
        <v>6749</v>
      </c>
      <c r="C3329" s="12" t="s">
        <v>6897</v>
      </c>
      <c r="D3329" s="12" t="s">
        <v>2793</v>
      </c>
      <c r="E3329" s="12" t="s">
        <v>14219</v>
      </c>
      <c r="F3329" s="12" t="s">
        <v>3818</v>
      </c>
      <c r="G3329" s="12" t="s">
        <v>15558</v>
      </c>
      <c r="H3329" s="12" t="s">
        <v>1610</v>
      </c>
      <c r="I3329" s="12" t="s">
        <v>1611</v>
      </c>
      <c r="J3329" s="12" t="s">
        <v>1612</v>
      </c>
      <c r="L3329" s="12" t="s">
        <v>12421</v>
      </c>
      <c r="M3329" s="12" t="s">
        <v>1613</v>
      </c>
      <c r="O3329" s="12" t="s">
        <v>11616</v>
      </c>
      <c r="P3329" s="12" t="s">
        <v>11580</v>
      </c>
      <c r="Q3329" s="12" t="s">
        <v>22465</v>
      </c>
      <c r="R3329" s="12" t="s">
        <v>11617</v>
      </c>
      <c r="S3329" s="12" t="s">
        <v>31</v>
      </c>
      <c r="U3329"/>
    </row>
    <row r="3330" spans="1:21" s="12" customFormat="1" x14ac:dyDescent="0.25">
      <c r="A3330" s="12" t="s">
        <v>2855</v>
      </c>
      <c r="B3330" s="12" t="s">
        <v>2856</v>
      </c>
      <c r="C3330" s="12" t="s">
        <v>2957</v>
      </c>
      <c r="D3330" s="12" t="s">
        <v>1756</v>
      </c>
      <c r="E3330" s="12" t="s">
        <v>14242</v>
      </c>
      <c r="F3330" s="12" t="s">
        <v>2946</v>
      </c>
      <c r="G3330" s="12" t="s">
        <v>17575</v>
      </c>
      <c r="H3330" s="12" t="s">
        <v>3172</v>
      </c>
      <c r="I3330" s="12" t="s">
        <v>3173</v>
      </c>
      <c r="L3330" s="12" t="s">
        <v>12828</v>
      </c>
      <c r="M3330" s="12" t="s">
        <v>3174</v>
      </c>
      <c r="O3330" s="12" t="s">
        <v>9006</v>
      </c>
      <c r="P3330" s="12" t="s">
        <v>8937</v>
      </c>
      <c r="Q3330" s="12" t="s">
        <v>17578</v>
      </c>
      <c r="R3330" s="12" t="s">
        <v>17579</v>
      </c>
      <c r="S3330" s="12" t="s">
        <v>1419</v>
      </c>
      <c r="U3330"/>
    </row>
    <row r="3331" spans="1:21" s="12" customFormat="1" x14ac:dyDescent="0.25">
      <c r="A3331" s="12" t="s">
        <v>2855</v>
      </c>
      <c r="B3331" s="12" t="s">
        <v>2856</v>
      </c>
      <c r="C3331" s="12" t="s">
        <v>2957</v>
      </c>
      <c r="D3331" s="12" t="s">
        <v>1756</v>
      </c>
      <c r="E3331" s="12" t="s">
        <v>14242</v>
      </c>
      <c r="F3331" s="12" t="s">
        <v>2946</v>
      </c>
      <c r="G3331" s="12" t="s">
        <v>17575</v>
      </c>
      <c r="H3331" s="12" t="s">
        <v>3172</v>
      </c>
      <c r="I3331" s="12" t="s">
        <v>3173</v>
      </c>
      <c r="L3331" s="12" t="s">
        <v>12828</v>
      </c>
      <c r="M3331" s="12" t="s">
        <v>3174</v>
      </c>
      <c r="O3331" s="12" t="s">
        <v>9006</v>
      </c>
      <c r="P3331" s="12" t="s">
        <v>8937</v>
      </c>
      <c r="Q3331" s="12" t="s">
        <v>17578</v>
      </c>
      <c r="R3331" s="12" t="s">
        <v>17580</v>
      </c>
      <c r="S3331" s="12" t="s">
        <v>1419</v>
      </c>
      <c r="U3331"/>
    </row>
    <row r="3332" spans="1:21" s="12" customFormat="1" x14ac:dyDescent="0.25">
      <c r="A3332" s="12" t="s">
        <v>6748</v>
      </c>
      <c r="B3332" s="12" t="s">
        <v>6749</v>
      </c>
      <c r="C3332" s="12" t="s">
        <v>6897</v>
      </c>
      <c r="D3332" s="12" t="s">
        <v>2793</v>
      </c>
      <c r="E3332" s="12" t="s">
        <v>14219</v>
      </c>
      <c r="F3332" s="12" t="s">
        <v>169</v>
      </c>
      <c r="G3332" s="12" t="s">
        <v>15602</v>
      </c>
      <c r="H3332" s="12" t="s">
        <v>3662</v>
      </c>
      <c r="I3332" s="12" t="s">
        <v>3663</v>
      </c>
      <c r="J3332" s="12" t="s">
        <v>3664</v>
      </c>
      <c r="L3332" s="12" t="s">
        <v>13762</v>
      </c>
      <c r="M3332" s="12" t="s">
        <v>3665</v>
      </c>
      <c r="O3332" s="12" t="s">
        <v>11584</v>
      </c>
      <c r="P3332" s="12" t="s">
        <v>11580</v>
      </c>
      <c r="Q3332" s="12" t="s">
        <v>22479</v>
      </c>
      <c r="R3332" s="12" t="s">
        <v>11585</v>
      </c>
      <c r="S3332" s="12" t="s">
        <v>31</v>
      </c>
      <c r="U3332"/>
    </row>
    <row r="3333" spans="1:21" s="12" customFormat="1" x14ac:dyDescent="0.25">
      <c r="A3333" s="12" t="s">
        <v>2855</v>
      </c>
      <c r="B3333" s="12" t="s">
        <v>2856</v>
      </c>
      <c r="C3333" s="12" t="s">
        <v>2857</v>
      </c>
      <c r="D3333" s="12" t="s">
        <v>1314</v>
      </c>
      <c r="E3333" s="12" t="s">
        <v>14251</v>
      </c>
      <c r="F3333" s="12" t="s">
        <v>561</v>
      </c>
      <c r="G3333" s="12" t="s">
        <v>15157</v>
      </c>
      <c r="H3333" s="12" t="s">
        <v>2820</v>
      </c>
      <c r="I3333" s="12" t="s">
        <v>2847</v>
      </c>
      <c r="L3333" s="12" t="s">
        <v>15158</v>
      </c>
      <c r="M3333" s="12" t="s">
        <v>2848</v>
      </c>
      <c r="O3333" s="12" t="s">
        <v>8908</v>
      </c>
      <c r="P3333" s="12" t="s">
        <v>8906</v>
      </c>
      <c r="Q3333" s="12" t="s">
        <v>17219</v>
      </c>
      <c r="R3333" s="12" t="s">
        <v>17220</v>
      </c>
      <c r="S3333" s="12" t="s">
        <v>2645</v>
      </c>
      <c r="U3333"/>
    </row>
    <row r="3334" spans="1:21" s="12" customFormat="1" x14ac:dyDescent="0.25">
      <c r="A3334" s="12" t="s">
        <v>2855</v>
      </c>
      <c r="B3334" s="12" t="s">
        <v>2856</v>
      </c>
      <c r="C3334" s="12" t="s">
        <v>2857</v>
      </c>
      <c r="D3334" s="12" t="s">
        <v>1314</v>
      </c>
      <c r="E3334" s="12" t="s">
        <v>14251</v>
      </c>
      <c r="F3334" s="12" t="s">
        <v>561</v>
      </c>
      <c r="G3334" s="12" t="s">
        <v>15157</v>
      </c>
      <c r="H3334" s="12" t="s">
        <v>2820</v>
      </c>
      <c r="I3334" s="12" t="s">
        <v>2847</v>
      </c>
      <c r="L3334" s="12" t="s">
        <v>15158</v>
      </c>
      <c r="M3334" s="12" t="s">
        <v>2848</v>
      </c>
      <c r="O3334" s="12" t="s">
        <v>8908</v>
      </c>
      <c r="P3334" s="12" t="s">
        <v>8906</v>
      </c>
      <c r="Q3334" s="12" t="s">
        <v>17219</v>
      </c>
      <c r="R3334" s="12" t="s">
        <v>17221</v>
      </c>
      <c r="S3334" s="12" t="s">
        <v>2645</v>
      </c>
      <c r="U3334"/>
    </row>
    <row r="3335" spans="1:21" s="12" customFormat="1" x14ac:dyDescent="0.25">
      <c r="A3335" s="12" t="s">
        <v>2855</v>
      </c>
      <c r="B3335" s="12" t="s">
        <v>2856</v>
      </c>
      <c r="C3335" s="12" t="s">
        <v>2857</v>
      </c>
      <c r="D3335" s="12" t="s">
        <v>1314</v>
      </c>
      <c r="E3335" s="12" t="s">
        <v>14251</v>
      </c>
      <c r="F3335" s="12" t="s">
        <v>561</v>
      </c>
      <c r="G3335" s="12" t="s">
        <v>15157</v>
      </c>
      <c r="H3335" s="12" t="s">
        <v>2820</v>
      </c>
      <c r="I3335" s="12" t="s">
        <v>2847</v>
      </c>
      <c r="L3335" s="12" t="s">
        <v>15158</v>
      </c>
      <c r="M3335" s="12" t="s">
        <v>2848</v>
      </c>
      <c r="O3335" s="12" t="s">
        <v>8908</v>
      </c>
      <c r="P3335" s="12" t="s">
        <v>8906</v>
      </c>
      <c r="Q3335" s="12" t="s">
        <v>17219</v>
      </c>
      <c r="R3335" s="12" t="s">
        <v>17222</v>
      </c>
      <c r="S3335" s="12" t="s">
        <v>2645</v>
      </c>
      <c r="U3335"/>
    </row>
    <row r="3336" spans="1:21" s="12" customFormat="1" x14ac:dyDescent="0.25">
      <c r="A3336" s="12" t="s">
        <v>5209</v>
      </c>
      <c r="B3336" s="12" t="s">
        <v>5210</v>
      </c>
      <c r="C3336" s="12" t="s">
        <v>10449</v>
      </c>
      <c r="D3336" s="12" t="s">
        <v>10449</v>
      </c>
      <c r="E3336" s="12" t="s">
        <v>14219</v>
      </c>
      <c r="F3336" s="12" t="s">
        <v>10450</v>
      </c>
      <c r="G3336" s="12" t="s">
        <v>19728</v>
      </c>
      <c r="H3336" s="12" t="s">
        <v>10451</v>
      </c>
      <c r="I3336" s="12" t="s">
        <v>10452</v>
      </c>
      <c r="L3336" s="12" t="s">
        <v>19729</v>
      </c>
      <c r="M3336" s="12" t="s">
        <v>10453</v>
      </c>
      <c r="O3336" s="12" t="s">
        <v>10454</v>
      </c>
      <c r="P3336" s="12" t="s">
        <v>10455</v>
      </c>
      <c r="Q3336" s="12" t="s">
        <v>19730</v>
      </c>
      <c r="R3336" s="12" t="s">
        <v>10456</v>
      </c>
      <c r="S3336" s="12" t="s">
        <v>31</v>
      </c>
      <c r="U3336"/>
    </row>
    <row r="3337" spans="1:21" s="12" customFormat="1" x14ac:dyDescent="0.25">
      <c r="A3337" s="12" t="s">
        <v>3733</v>
      </c>
      <c r="B3337" s="12" t="s">
        <v>3734</v>
      </c>
      <c r="C3337" s="12" t="s">
        <v>3955</v>
      </c>
      <c r="D3337" s="12" t="s">
        <v>2793</v>
      </c>
      <c r="E3337" s="12" t="s">
        <v>14242</v>
      </c>
      <c r="F3337" s="12" t="s">
        <v>9603</v>
      </c>
      <c r="G3337" s="12" t="s">
        <v>18329</v>
      </c>
      <c r="H3337" s="12" t="s">
        <v>4071</v>
      </c>
      <c r="I3337" s="12" t="s">
        <v>4072</v>
      </c>
      <c r="L3337" s="12" t="s">
        <v>16318</v>
      </c>
      <c r="M3337" s="12" t="s">
        <v>4073</v>
      </c>
      <c r="O3337" s="12" t="s">
        <v>9604</v>
      </c>
      <c r="P3337" s="12" t="s">
        <v>9493</v>
      </c>
      <c r="Q3337" s="12" t="s">
        <v>18331</v>
      </c>
      <c r="R3337" s="12" t="s">
        <v>9605</v>
      </c>
      <c r="S3337" s="12" t="s">
        <v>1419</v>
      </c>
      <c r="U3337"/>
    </row>
    <row r="3338" spans="1:21" s="12" customFormat="1" x14ac:dyDescent="0.25">
      <c r="A3338" s="12" t="s">
        <v>3733</v>
      </c>
      <c r="B3338" s="12" t="s">
        <v>3734</v>
      </c>
      <c r="C3338" s="12" t="s">
        <v>3955</v>
      </c>
      <c r="D3338" s="12" t="s">
        <v>2793</v>
      </c>
      <c r="E3338" s="12" t="s">
        <v>14242</v>
      </c>
      <c r="F3338" s="12" t="s">
        <v>9603</v>
      </c>
      <c r="G3338" s="12" t="s">
        <v>18329</v>
      </c>
      <c r="H3338" s="12" t="s">
        <v>4071</v>
      </c>
      <c r="I3338" s="12" t="s">
        <v>4072</v>
      </c>
      <c r="L3338" s="12" t="s">
        <v>16318</v>
      </c>
      <c r="M3338" s="12" t="s">
        <v>4073</v>
      </c>
      <c r="O3338" s="12" t="s">
        <v>9604</v>
      </c>
      <c r="P3338" s="12" t="s">
        <v>9493</v>
      </c>
      <c r="Q3338" s="12" t="s">
        <v>18331</v>
      </c>
      <c r="R3338" s="12" t="s">
        <v>9606</v>
      </c>
      <c r="S3338" s="12" t="s">
        <v>1419</v>
      </c>
      <c r="U3338"/>
    </row>
    <row r="3339" spans="1:21" s="12" customFormat="1" x14ac:dyDescent="0.25">
      <c r="A3339" s="12" t="s">
        <v>4549</v>
      </c>
      <c r="B3339" s="12" t="s">
        <v>4550</v>
      </c>
      <c r="C3339" s="12" t="s">
        <v>4551</v>
      </c>
      <c r="D3339" s="12" t="s">
        <v>1314</v>
      </c>
      <c r="E3339" s="12" t="s">
        <v>14242</v>
      </c>
      <c r="F3339" s="12" t="s">
        <v>3818</v>
      </c>
      <c r="G3339" s="12" t="s">
        <v>15161</v>
      </c>
      <c r="H3339" s="12" t="s">
        <v>2947</v>
      </c>
      <c r="I3339" s="12" t="s">
        <v>2948</v>
      </c>
      <c r="J3339" s="12" t="s">
        <v>2949</v>
      </c>
      <c r="L3339" s="12" t="s">
        <v>15162</v>
      </c>
      <c r="M3339" s="12" t="s">
        <v>2950</v>
      </c>
      <c r="O3339" s="12" t="s">
        <v>9904</v>
      </c>
      <c r="P3339" s="12" t="s">
        <v>9899</v>
      </c>
      <c r="Q3339" s="12" t="s">
        <v>19025</v>
      </c>
      <c r="R3339" s="12" t="s">
        <v>19026</v>
      </c>
      <c r="S3339" s="12" t="s">
        <v>1419</v>
      </c>
      <c r="U3339"/>
    </row>
    <row r="3340" spans="1:21" s="12" customFormat="1" x14ac:dyDescent="0.25">
      <c r="A3340" s="12" t="s">
        <v>4549</v>
      </c>
      <c r="B3340" s="12" t="s">
        <v>4550</v>
      </c>
      <c r="C3340" s="12" t="s">
        <v>4551</v>
      </c>
      <c r="D3340" s="12" t="s">
        <v>1314</v>
      </c>
      <c r="E3340" s="12" t="s">
        <v>14242</v>
      </c>
      <c r="F3340" s="12" t="s">
        <v>3818</v>
      </c>
      <c r="G3340" s="12" t="s">
        <v>15161</v>
      </c>
      <c r="H3340" s="12" t="s">
        <v>2947</v>
      </c>
      <c r="I3340" s="12" t="s">
        <v>2948</v>
      </c>
      <c r="J3340" s="12" t="s">
        <v>2949</v>
      </c>
      <c r="L3340" s="12" t="s">
        <v>15162</v>
      </c>
      <c r="M3340" s="12" t="s">
        <v>2950</v>
      </c>
      <c r="O3340" s="12" t="s">
        <v>9904</v>
      </c>
      <c r="P3340" s="12" t="s">
        <v>9899</v>
      </c>
      <c r="Q3340" s="12" t="s">
        <v>19025</v>
      </c>
      <c r="R3340" s="12" t="s">
        <v>19027</v>
      </c>
      <c r="S3340" s="12" t="s">
        <v>1419</v>
      </c>
      <c r="U3340"/>
    </row>
    <row r="3341" spans="1:21" s="12" customFormat="1" x14ac:dyDescent="0.25">
      <c r="A3341" s="12" t="s">
        <v>2588</v>
      </c>
      <c r="B3341" s="12" t="s">
        <v>2589</v>
      </c>
      <c r="C3341" s="12" t="s">
        <v>2648</v>
      </c>
      <c r="D3341" s="12" t="s">
        <v>2676</v>
      </c>
      <c r="E3341" s="12" t="s">
        <v>14219</v>
      </c>
      <c r="F3341" s="12" t="s">
        <v>2722</v>
      </c>
      <c r="G3341" s="12" t="s">
        <v>17014</v>
      </c>
      <c r="H3341" s="12" t="s">
        <v>8800</v>
      </c>
      <c r="I3341" s="12" t="s">
        <v>8801</v>
      </c>
      <c r="L3341" s="12" t="s">
        <v>17015</v>
      </c>
      <c r="M3341" s="12" t="s">
        <v>8802</v>
      </c>
      <c r="O3341" s="12" t="s">
        <v>8803</v>
      </c>
      <c r="P3341" s="12" t="s">
        <v>8750</v>
      </c>
      <c r="Q3341" s="12" t="s">
        <v>17016</v>
      </c>
      <c r="R3341" s="12" t="s">
        <v>17017</v>
      </c>
      <c r="S3341" s="12" t="s">
        <v>1419</v>
      </c>
      <c r="U3341"/>
    </row>
    <row r="3342" spans="1:21" s="12" customFormat="1" x14ac:dyDescent="0.25">
      <c r="A3342" s="12" t="s">
        <v>5209</v>
      </c>
      <c r="B3342" s="12" t="s">
        <v>5210</v>
      </c>
      <c r="C3342" s="12" t="s">
        <v>10818</v>
      </c>
      <c r="D3342" s="12" t="s">
        <v>10818</v>
      </c>
      <c r="E3342" s="12" t="s">
        <v>14242</v>
      </c>
      <c r="F3342" s="12" t="s">
        <v>2317</v>
      </c>
      <c r="G3342" s="12" t="s">
        <v>14897</v>
      </c>
      <c r="H3342" s="12" t="s">
        <v>5363</v>
      </c>
      <c r="I3342" s="12" t="s">
        <v>5364</v>
      </c>
      <c r="J3342" s="12" t="s">
        <v>5365</v>
      </c>
      <c r="L3342" s="12" t="s">
        <v>14898</v>
      </c>
      <c r="M3342" s="12" t="s">
        <v>5366</v>
      </c>
      <c r="O3342" s="12" t="s">
        <v>10828</v>
      </c>
      <c r="P3342" s="12" t="s">
        <v>10823</v>
      </c>
      <c r="Q3342" s="12" t="s">
        <v>20609</v>
      </c>
      <c r="R3342" s="12" t="s">
        <v>20610</v>
      </c>
      <c r="S3342" s="12" t="s">
        <v>31</v>
      </c>
      <c r="U3342"/>
    </row>
    <row r="3343" spans="1:21" s="12" customFormat="1" x14ac:dyDescent="0.25">
      <c r="A3343" s="12" t="s">
        <v>5209</v>
      </c>
      <c r="B3343" s="12" t="s">
        <v>5210</v>
      </c>
      <c r="C3343" s="12" t="s">
        <v>10818</v>
      </c>
      <c r="D3343" s="12" t="s">
        <v>10818</v>
      </c>
      <c r="E3343" s="12" t="s">
        <v>14242</v>
      </c>
      <c r="F3343" s="12" t="s">
        <v>2317</v>
      </c>
      <c r="G3343" s="12" t="s">
        <v>14897</v>
      </c>
      <c r="H3343" s="12" t="s">
        <v>5363</v>
      </c>
      <c r="I3343" s="12" t="s">
        <v>5364</v>
      </c>
      <c r="J3343" s="12" t="s">
        <v>5365</v>
      </c>
      <c r="L3343" s="12" t="s">
        <v>14898</v>
      </c>
      <c r="M3343" s="12" t="s">
        <v>5366</v>
      </c>
      <c r="O3343" s="12" t="s">
        <v>10828</v>
      </c>
      <c r="P3343" s="12" t="s">
        <v>10823</v>
      </c>
      <c r="Q3343" s="12" t="s">
        <v>20609</v>
      </c>
      <c r="R3343" s="12" t="s">
        <v>20611</v>
      </c>
      <c r="S3343" s="12" t="s">
        <v>31</v>
      </c>
      <c r="U3343"/>
    </row>
    <row r="3344" spans="1:21" s="12" customFormat="1" x14ac:dyDescent="0.25">
      <c r="A3344" s="12" t="s">
        <v>18</v>
      </c>
      <c r="B3344" s="12" t="s">
        <v>19</v>
      </c>
      <c r="C3344" s="12" t="s">
        <v>20</v>
      </c>
      <c r="D3344" s="12" t="s">
        <v>21</v>
      </c>
      <c r="E3344" s="12" t="s">
        <v>14219</v>
      </c>
      <c r="F3344" s="12" t="s">
        <v>7420</v>
      </c>
      <c r="G3344" s="12" t="s">
        <v>7421</v>
      </c>
      <c r="H3344" s="12" t="s">
        <v>223</v>
      </c>
      <c r="I3344" s="12" t="s">
        <v>7422</v>
      </c>
      <c r="J3344" s="12" t="s">
        <v>7423</v>
      </c>
      <c r="L3344" s="12" t="s">
        <v>14458</v>
      </c>
      <c r="M3344" s="12" t="s">
        <v>7424</v>
      </c>
      <c r="O3344" s="12" t="s">
        <v>7425</v>
      </c>
      <c r="P3344" s="12" t="s">
        <v>7222</v>
      </c>
      <c r="Q3344" s="12" t="s">
        <v>14459</v>
      </c>
      <c r="R3344" s="12" t="s">
        <v>7426</v>
      </c>
      <c r="S3344" s="12" t="s">
        <v>31</v>
      </c>
      <c r="U3344"/>
    </row>
    <row r="3345" spans="1:21" s="12" customFormat="1" x14ac:dyDescent="0.25">
      <c r="A3345" s="12" t="s">
        <v>5209</v>
      </c>
      <c r="B3345" s="12" t="s">
        <v>5210</v>
      </c>
      <c r="C3345" s="12" t="s">
        <v>5644</v>
      </c>
      <c r="D3345" s="12" t="s">
        <v>5644</v>
      </c>
      <c r="E3345" s="12" t="s">
        <v>14219</v>
      </c>
      <c r="F3345" s="12" t="s">
        <v>10759</v>
      </c>
      <c r="G3345" s="12" t="s">
        <v>10760</v>
      </c>
      <c r="H3345" s="12" t="s">
        <v>10761</v>
      </c>
      <c r="I3345" s="12" t="s">
        <v>10762</v>
      </c>
      <c r="J3345" s="12" t="s">
        <v>10763</v>
      </c>
      <c r="L3345" s="12" t="s">
        <v>12547</v>
      </c>
      <c r="M3345" s="12" t="s">
        <v>1228</v>
      </c>
      <c r="O3345" s="12" t="s">
        <v>10764</v>
      </c>
      <c r="P3345" s="12" t="s">
        <v>10739</v>
      </c>
      <c r="Q3345" s="12" t="s">
        <v>20546</v>
      </c>
      <c r="R3345" s="12" t="s">
        <v>10765</v>
      </c>
      <c r="S3345" s="12" t="s">
        <v>31</v>
      </c>
      <c r="U3345"/>
    </row>
    <row r="3346" spans="1:21" s="12" customFormat="1" x14ac:dyDescent="0.25">
      <c r="A3346" s="12" t="s">
        <v>3733</v>
      </c>
      <c r="B3346" s="12" t="s">
        <v>3734</v>
      </c>
      <c r="C3346" s="12" t="s">
        <v>3735</v>
      </c>
      <c r="D3346" s="12" t="s">
        <v>3735</v>
      </c>
      <c r="E3346" s="12" t="s">
        <v>14219</v>
      </c>
      <c r="F3346" s="12" t="s">
        <v>9350</v>
      </c>
      <c r="G3346" s="12" t="s">
        <v>18046</v>
      </c>
      <c r="H3346" s="12" t="s">
        <v>3893</v>
      </c>
      <c r="I3346" s="12" t="s">
        <v>3894</v>
      </c>
      <c r="L3346" s="12" t="s">
        <v>12656</v>
      </c>
      <c r="M3346" s="12" t="s">
        <v>1831</v>
      </c>
      <c r="O3346" s="12" t="s">
        <v>9351</v>
      </c>
      <c r="P3346" s="12" t="s">
        <v>9348</v>
      </c>
      <c r="Q3346" s="12" t="s">
        <v>18047</v>
      </c>
      <c r="R3346" s="12" t="s">
        <v>9352</v>
      </c>
      <c r="S3346" s="12" t="s">
        <v>31</v>
      </c>
      <c r="U3346"/>
    </row>
    <row r="3347" spans="1:21" s="12" customFormat="1" x14ac:dyDescent="0.25">
      <c r="A3347" s="12" t="s">
        <v>2588</v>
      </c>
      <c r="B3347" s="12" t="s">
        <v>2589</v>
      </c>
      <c r="C3347" s="12" t="s">
        <v>2648</v>
      </c>
      <c r="D3347" s="12" t="s">
        <v>2676</v>
      </c>
      <c r="E3347" s="12" t="s">
        <v>14219</v>
      </c>
      <c r="F3347" s="12" t="s">
        <v>7410</v>
      </c>
      <c r="G3347" s="12" t="s">
        <v>16146</v>
      </c>
      <c r="H3347" s="12" t="s">
        <v>2131</v>
      </c>
      <c r="I3347" s="12" t="s">
        <v>2132</v>
      </c>
      <c r="L3347" s="12" t="s">
        <v>12571</v>
      </c>
      <c r="M3347" s="12" t="s">
        <v>2133</v>
      </c>
      <c r="O3347" s="12" t="s">
        <v>8776</v>
      </c>
      <c r="P3347" s="12" t="s">
        <v>8750</v>
      </c>
      <c r="Q3347" s="12" t="s">
        <v>16965</v>
      </c>
      <c r="R3347" s="12" t="s">
        <v>16966</v>
      </c>
      <c r="S3347" s="12" t="s">
        <v>1419</v>
      </c>
      <c r="U3347"/>
    </row>
    <row r="3348" spans="1:21" s="12" customFormat="1" x14ac:dyDescent="0.25">
      <c r="A3348" s="12" t="s">
        <v>6748</v>
      </c>
      <c r="B3348" s="12" t="s">
        <v>6749</v>
      </c>
      <c r="C3348" s="12" t="s">
        <v>6897</v>
      </c>
      <c r="D3348" s="12" t="s">
        <v>2793</v>
      </c>
      <c r="E3348" s="12" t="s">
        <v>14219</v>
      </c>
      <c r="F3348" s="12" t="s">
        <v>169</v>
      </c>
      <c r="G3348" s="12" t="s">
        <v>15555</v>
      </c>
      <c r="H3348" s="12" t="s">
        <v>1622</v>
      </c>
      <c r="I3348" s="12" t="s">
        <v>1623</v>
      </c>
      <c r="J3348" s="12" t="s">
        <v>1624</v>
      </c>
      <c r="L3348" s="12" t="s">
        <v>13481</v>
      </c>
      <c r="M3348" s="12" t="s">
        <v>1625</v>
      </c>
      <c r="O3348" s="12" t="s">
        <v>11582</v>
      </c>
      <c r="P3348" s="12" t="s">
        <v>11580</v>
      </c>
      <c r="Q3348" s="12" t="s">
        <v>22464</v>
      </c>
      <c r="R3348" s="12" t="s">
        <v>11583</v>
      </c>
      <c r="S3348" s="12" t="s">
        <v>31</v>
      </c>
      <c r="U3348"/>
    </row>
    <row r="3349" spans="1:21" s="12" customFormat="1" x14ac:dyDescent="0.25">
      <c r="A3349" s="12" t="s">
        <v>3733</v>
      </c>
      <c r="B3349" s="12" t="s">
        <v>3734</v>
      </c>
      <c r="C3349" s="12" t="s">
        <v>3735</v>
      </c>
      <c r="D3349" s="12" t="s">
        <v>3735</v>
      </c>
      <c r="E3349" s="12" t="s">
        <v>14219</v>
      </c>
      <c r="F3349" s="12" t="s">
        <v>410</v>
      </c>
      <c r="G3349" s="12" t="s">
        <v>18097</v>
      </c>
      <c r="H3349" s="12" t="s">
        <v>4441</v>
      </c>
      <c r="I3349" s="12" t="s">
        <v>9382</v>
      </c>
      <c r="L3349" s="12" t="s">
        <v>14207</v>
      </c>
      <c r="M3349" s="12" t="s">
        <v>4442</v>
      </c>
      <c r="O3349" s="12" t="s">
        <v>9383</v>
      </c>
      <c r="P3349" s="12" t="s">
        <v>9348</v>
      </c>
      <c r="Q3349" s="12" t="s">
        <v>18098</v>
      </c>
      <c r="R3349" s="12" t="s">
        <v>18099</v>
      </c>
      <c r="S3349" s="12" t="s">
        <v>31</v>
      </c>
      <c r="U3349"/>
    </row>
    <row r="3350" spans="1:21" s="12" customFormat="1" x14ac:dyDescent="0.25">
      <c r="A3350" s="12" t="s">
        <v>5209</v>
      </c>
      <c r="B3350" s="12" t="s">
        <v>5210</v>
      </c>
      <c r="C3350" s="12" t="s">
        <v>10872</v>
      </c>
      <c r="D3350" s="12" t="s">
        <v>10873</v>
      </c>
      <c r="E3350" s="12" t="s">
        <v>14219</v>
      </c>
      <c r="F3350" s="12" t="s">
        <v>10874</v>
      </c>
      <c r="G3350" s="12" t="s">
        <v>20766</v>
      </c>
      <c r="H3350" s="12" t="s">
        <v>10875</v>
      </c>
      <c r="I3350" s="12" t="s">
        <v>10876</v>
      </c>
      <c r="L3350" s="12" t="s">
        <v>13288</v>
      </c>
      <c r="M3350" s="12" t="s">
        <v>6094</v>
      </c>
      <c r="O3350" s="12" t="s">
        <v>9383</v>
      </c>
      <c r="P3350" s="12" t="s">
        <v>10877</v>
      </c>
      <c r="Q3350" s="12" t="s">
        <v>20767</v>
      </c>
      <c r="R3350" s="12" t="s">
        <v>10878</v>
      </c>
      <c r="S3350" s="12" t="s">
        <v>31</v>
      </c>
      <c r="U3350"/>
    </row>
    <row r="3351" spans="1:21" s="12" customFormat="1" x14ac:dyDescent="0.25">
      <c r="A3351" s="12" t="s">
        <v>18</v>
      </c>
      <c r="B3351" s="12" t="s">
        <v>19</v>
      </c>
      <c r="C3351" s="12" t="s">
        <v>20</v>
      </c>
      <c r="D3351" s="12" t="s">
        <v>21</v>
      </c>
      <c r="E3351" s="12" t="s">
        <v>14219</v>
      </c>
      <c r="F3351" s="12" t="s">
        <v>7576</v>
      </c>
      <c r="G3351" s="12" t="s">
        <v>7577</v>
      </c>
      <c r="H3351" s="12" t="s">
        <v>7578</v>
      </c>
      <c r="I3351" s="12" t="s">
        <v>7579</v>
      </c>
      <c r="J3351" s="12" t="s">
        <v>7580</v>
      </c>
      <c r="L3351" s="12" t="s">
        <v>14378</v>
      </c>
      <c r="M3351" s="12" t="s">
        <v>7581</v>
      </c>
      <c r="O3351" s="12" t="s">
        <v>7582</v>
      </c>
      <c r="P3351" s="12" t="s">
        <v>7222</v>
      </c>
      <c r="Q3351" s="12" t="s">
        <v>14379</v>
      </c>
      <c r="R3351" s="12" t="s">
        <v>7583</v>
      </c>
      <c r="S3351" s="12" t="s">
        <v>31</v>
      </c>
      <c r="U3351"/>
    </row>
    <row r="3352" spans="1:21" s="12" customFormat="1" x14ac:dyDescent="0.25">
      <c r="A3352" s="12" t="s">
        <v>4549</v>
      </c>
      <c r="B3352" s="12" t="s">
        <v>4550</v>
      </c>
      <c r="C3352" s="12" t="s">
        <v>4999</v>
      </c>
      <c r="D3352" s="12" t="s">
        <v>4999</v>
      </c>
      <c r="E3352" s="12" t="s">
        <v>14219</v>
      </c>
      <c r="F3352" s="12" t="s">
        <v>365</v>
      </c>
      <c r="G3352" s="12" t="s">
        <v>19280</v>
      </c>
      <c r="H3352" s="12" t="s">
        <v>5046</v>
      </c>
      <c r="I3352" s="12" t="s">
        <v>5047</v>
      </c>
      <c r="L3352" s="12" t="s">
        <v>12707</v>
      </c>
      <c r="M3352" s="12" t="s">
        <v>5048</v>
      </c>
      <c r="O3352" s="12" t="s">
        <v>10216</v>
      </c>
      <c r="P3352" s="12" t="s">
        <v>10217</v>
      </c>
      <c r="Q3352" s="12" t="s">
        <v>19281</v>
      </c>
      <c r="R3352" s="12" t="s">
        <v>19282</v>
      </c>
      <c r="S3352" s="12" t="s">
        <v>31</v>
      </c>
      <c r="U3352"/>
    </row>
    <row r="3353" spans="1:21" s="12" customFormat="1" x14ac:dyDescent="0.25">
      <c r="A3353" s="12" t="s">
        <v>3733</v>
      </c>
      <c r="B3353" s="12" t="s">
        <v>3734</v>
      </c>
      <c r="C3353" s="12" t="s">
        <v>3955</v>
      </c>
      <c r="D3353" s="12" t="s">
        <v>2793</v>
      </c>
      <c r="E3353" s="12" t="s">
        <v>14242</v>
      </c>
      <c r="F3353" s="12" t="s">
        <v>9584</v>
      </c>
      <c r="G3353" s="12" t="s">
        <v>18109</v>
      </c>
      <c r="H3353" s="12" t="s">
        <v>3831</v>
      </c>
      <c r="I3353" s="12" t="s">
        <v>3832</v>
      </c>
      <c r="J3353" s="12" t="s">
        <v>3833</v>
      </c>
      <c r="L3353" s="12" t="s">
        <v>13160</v>
      </c>
      <c r="M3353" s="12" t="s">
        <v>2126</v>
      </c>
      <c r="O3353" s="12" t="s">
        <v>9585</v>
      </c>
      <c r="P3353" s="12" t="s">
        <v>9493</v>
      </c>
      <c r="Q3353" s="12" t="s">
        <v>18282</v>
      </c>
      <c r="R3353" s="12" t="s">
        <v>9586</v>
      </c>
      <c r="S3353" s="12" t="s">
        <v>1419</v>
      </c>
      <c r="U3353"/>
    </row>
    <row r="3354" spans="1:21" s="12" customFormat="1" x14ac:dyDescent="0.25">
      <c r="A3354" s="12" t="s">
        <v>3733</v>
      </c>
      <c r="B3354" s="12" t="s">
        <v>3734</v>
      </c>
      <c r="C3354" s="12" t="s">
        <v>3955</v>
      </c>
      <c r="D3354" s="12" t="s">
        <v>2793</v>
      </c>
      <c r="E3354" s="12" t="s">
        <v>14242</v>
      </c>
      <c r="F3354" s="12" t="s">
        <v>9584</v>
      </c>
      <c r="G3354" s="12" t="s">
        <v>18109</v>
      </c>
      <c r="H3354" s="12" t="s">
        <v>3831</v>
      </c>
      <c r="I3354" s="12" t="s">
        <v>3832</v>
      </c>
      <c r="J3354" s="12" t="s">
        <v>3833</v>
      </c>
      <c r="L3354" s="12" t="s">
        <v>13160</v>
      </c>
      <c r="M3354" s="12" t="s">
        <v>2126</v>
      </c>
      <c r="O3354" s="12" t="s">
        <v>9585</v>
      </c>
      <c r="P3354" s="12" t="s">
        <v>9493</v>
      </c>
      <c r="Q3354" s="12" t="s">
        <v>18282</v>
      </c>
      <c r="R3354" s="12" t="s">
        <v>9587</v>
      </c>
      <c r="S3354" s="12" t="s">
        <v>1419</v>
      </c>
      <c r="U3354"/>
    </row>
    <row r="3355" spans="1:21" s="12" customFormat="1" x14ac:dyDescent="0.25">
      <c r="A3355" s="12" t="s">
        <v>5209</v>
      </c>
      <c r="B3355" s="12" t="s">
        <v>5210</v>
      </c>
      <c r="C3355" s="12" t="s">
        <v>5644</v>
      </c>
      <c r="D3355" s="12" t="s">
        <v>5644</v>
      </c>
      <c r="E3355" s="12" t="s">
        <v>14242</v>
      </c>
      <c r="F3355" s="12" t="s">
        <v>561</v>
      </c>
      <c r="G3355" s="12" t="s">
        <v>15492</v>
      </c>
      <c r="H3355" s="12" t="s">
        <v>2963</v>
      </c>
      <c r="I3355" s="12" t="s">
        <v>2964</v>
      </c>
      <c r="J3355" s="12" t="s">
        <v>2965</v>
      </c>
      <c r="L3355" s="12" t="s">
        <v>12555</v>
      </c>
      <c r="M3355" s="12" t="s">
        <v>2966</v>
      </c>
      <c r="O3355" s="12" t="s">
        <v>10784</v>
      </c>
      <c r="P3355" s="12" t="s">
        <v>10739</v>
      </c>
      <c r="Q3355" s="12" t="s">
        <v>20539</v>
      </c>
      <c r="R3355" s="12" t="s">
        <v>20540</v>
      </c>
      <c r="S3355" s="12" t="s">
        <v>31</v>
      </c>
      <c r="U3355"/>
    </row>
    <row r="3356" spans="1:21" s="12" customFormat="1" x14ac:dyDescent="0.25">
      <c r="A3356" s="12" t="s">
        <v>5209</v>
      </c>
      <c r="B3356" s="12" t="s">
        <v>5210</v>
      </c>
      <c r="C3356" s="12" t="s">
        <v>5644</v>
      </c>
      <c r="D3356" s="12" t="s">
        <v>5644</v>
      </c>
      <c r="E3356" s="12" t="s">
        <v>14242</v>
      </c>
      <c r="F3356" s="12" t="s">
        <v>561</v>
      </c>
      <c r="G3356" s="12" t="s">
        <v>15492</v>
      </c>
      <c r="H3356" s="12" t="s">
        <v>2963</v>
      </c>
      <c r="I3356" s="12" t="s">
        <v>2964</v>
      </c>
      <c r="J3356" s="12" t="s">
        <v>2965</v>
      </c>
      <c r="L3356" s="12" t="s">
        <v>12555</v>
      </c>
      <c r="M3356" s="12" t="s">
        <v>2966</v>
      </c>
      <c r="O3356" s="12" t="s">
        <v>10784</v>
      </c>
      <c r="P3356" s="12" t="s">
        <v>10739</v>
      </c>
      <c r="Q3356" s="12" t="s">
        <v>20539</v>
      </c>
      <c r="R3356" s="12" t="s">
        <v>20541</v>
      </c>
      <c r="S3356" s="12" t="s">
        <v>31</v>
      </c>
      <c r="U3356"/>
    </row>
    <row r="3357" spans="1:21" s="12" customFormat="1" x14ac:dyDescent="0.25">
      <c r="A3357" s="12" t="s">
        <v>18</v>
      </c>
      <c r="B3357" s="12" t="s">
        <v>19</v>
      </c>
      <c r="C3357" s="12" t="s">
        <v>20</v>
      </c>
      <c r="D3357" s="12" t="s">
        <v>21</v>
      </c>
      <c r="E3357" s="12" t="s">
        <v>14251</v>
      </c>
      <c r="F3357" s="12" t="s">
        <v>7767</v>
      </c>
      <c r="G3357" s="12" t="s">
        <v>6025</v>
      </c>
      <c r="H3357" s="12" t="s">
        <v>6026</v>
      </c>
      <c r="I3357" s="12" t="s">
        <v>6027</v>
      </c>
      <c r="J3357" s="12" t="s">
        <v>6028</v>
      </c>
      <c r="L3357" s="12" t="s">
        <v>14366</v>
      </c>
      <c r="M3357" s="12" t="s">
        <v>6029</v>
      </c>
      <c r="O3357" s="12" t="s">
        <v>7768</v>
      </c>
      <c r="P3357" s="12" t="s">
        <v>7222</v>
      </c>
      <c r="Q3357" s="12" t="s">
        <v>14367</v>
      </c>
      <c r="R3357" s="12" t="s">
        <v>7769</v>
      </c>
      <c r="S3357" s="12" t="s">
        <v>31</v>
      </c>
      <c r="U3357"/>
    </row>
    <row r="3358" spans="1:21" s="12" customFormat="1" x14ac:dyDescent="0.25">
      <c r="A3358" s="12" t="s">
        <v>18</v>
      </c>
      <c r="B3358" s="12" t="s">
        <v>19</v>
      </c>
      <c r="C3358" s="12" t="s">
        <v>20</v>
      </c>
      <c r="D3358" s="12" t="s">
        <v>21</v>
      </c>
      <c r="E3358" s="12" t="s">
        <v>14251</v>
      </c>
      <c r="F3358" s="12" t="s">
        <v>7767</v>
      </c>
      <c r="G3358" s="12" t="s">
        <v>6025</v>
      </c>
      <c r="H3358" s="12" t="s">
        <v>6026</v>
      </c>
      <c r="I3358" s="12" t="s">
        <v>6027</v>
      </c>
      <c r="J3358" s="12" t="s">
        <v>6028</v>
      </c>
      <c r="L3358" s="12" t="s">
        <v>14366</v>
      </c>
      <c r="M3358" s="12" t="s">
        <v>6029</v>
      </c>
      <c r="O3358" s="12" t="s">
        <v>7768</v>
      </c>
      <c r="P3358" s="12" t="s">
        <v>7222</v>
      </c>
      <c r="Q3358" s="12" t="s">
        <v>14367</v>
      </c>
      <c r="R3358" s="12" t="s">
        <v>7770</v>
      </c>
      <c r="S3358" s="12" t="s">
        <v>31</v>
      </c>
      <c r="U3358"/>
    </row>
    <row r="3359" spans="1:21" s="12" customFormat="1" x14ac:dyDescent="0.25">
      <c r="A3359" s="12" t="s">
        <v>18</v>
      </c>
      <c r="B3359" s="12" t="s">
        <v>19</v>
      </c>
      <c r="C3359" s="12" t="s">
        <v>20</v>
      </c>
      <c r="D3359" s="12" t="s">
        <v>21</v>
      </c>
      <c r="E3359" s="12" t="s">
        <v>14251</v>
      </c>
      <c r="F3359" s="12" t="s">
        <v>7767</v>
      </c>
      <c r="G3359" s="12" t="s">
        <v>6025</v>
      </c>
      <c r="H3359" s="12" t="s">
        <v>6026</v>
      </c>
      <c r="I3359" s="12" t="s">
        <v>6027</v>
      </c>
      <c r="J3359" s="12" t="s">
        <v>6028</v>
      </c>
      <c r="L3359" s="12" t="s">
        <v>14366</v>
      </c>
      <c r="M3359" s="12" t="s">
        <v>6029</v>
      </c>
      <c r="O3359" s="12" t="s">
        <v>7768</v>
      </c>
      <c r="P3359" s="12" t="s">
        <v>7222</v>
      </c>
      <c r="Q3359" s="12" t="s">
        <v>14367</v>
      </c>
      <c r="R3359" s="12" t="s">
        <v>7771</v>
      </c>
      <c r="S3359" s="12" t="s">
        <v>31</v>
      </c>
      <c r="U3359"/>
    </row>
    <row r="3360" spans="1:21" s="12" customFormat="1" x14ac:dyDescent="0.25">
      <c r="A3360" s="12" t="s">
        <v>18</v>
      </c>
      <c r="B3360" s="12" t="s">
        <v>19</v>
      </c>
      <c r="C3360" s="12" t="s">
        <v>20</v>
      </c>
      <c r="D3360" s="12" t="s">
        <v>21</v>
      </c>
      <c r="E3360" s="12" t="s">
        <v>14219</v>
      </c>
      <c r="F3360" s="12" t="s">
        <v>1770</v>
      </c>
      <c r="G3360" s="12" t="s">
        <v>14254</v>
      </c>
      <c r="H3360" s="12" t="s">
        <v>1369</v>
      </c>
      <c r="I3360" s="12" t="s">
        <v>1397</v>
      </c>
      <c r="J3360" s="12" t="s">
        <v>1398</v>
      </c>
      <c r="L3360" s="12" t="s">
        <v>12457</v>
      </c>
      <c r="M3360" s="12" t="s">
        <v>1399</v>
      </c>
      <c r="O3360" s="12" t="s">
        <v>7221</v>
      </c>
      <c r="P3360" s="12" t="s">
        <v>7222</v>
      </c>
      <c r="Q3360" s="12" t="s">
        <v>14255</v>
      </c>
      <c r="R3360" s="12" t="s">
        <v>7223</v>
      </c>
      <c r="S3360" s="12" t="s">
        <v>31</v>
      </c>
      <c r="U3360"/>
    </row>
    <row r="3361" spans="1:21" s="12" customFormat="1" x14ac:dyDescent="0.25">
      <c r="A3361" s="12" t="s">
        <v>3733</v>
      </c>
      <c r="B3361" s="12" t="s">
        <v>3734</v>
      </c>
      <c r="C3361" s="12" t="s">
        <v>3955</v>
      </c>
      <c r="D3361" s="12" t="s">
        <v>2793</v>
      </c>
      <c r="E3361" s="12" t="s">
        <v>14219</v>
      </c>
      <c r="F3361" s="12" t="s">
        <v>8663</v>
      </c>
      <c r="G3361" s="12" t="s">
        <v>18381</v>
      </c>
      <c r="H3361" s="12" t="s">
        <v>9514</v>
      </c>
      <c r="I3361" s="12" t="s">
        <v>9515</v>
      </c>
      <c r="L3361" s="12" t="s">
        <v>18382</v>
      </c>
      <c r="M3361" s="12" t="s">
        <v>9516</v>
      </c>
      <c r="O3361" s="12" t="s">
        <v>9517</v>
      </c>
      <c r="P3361" s="12" t="s">
        <v>9493</v>
      </c>
      <c r="Q3361" s="12" t="s">
        <v>18383</v>
      </c>
      <c r="R3361" s="12" t="s">
        <v>9518</v>
      </c>
      <c r="S3361" s="12" t="s">
        <v>1419</v>
      </c>
      <c r="U3361"/>
    </row>
    <row r="3362" spans="1:21" s="12" customFormat="1" x14ac:dyDescent="0.25">
      <c r="A3362" s="12" t="s">
        <v>3733</v>
      </c>
      <c r="B3362" s="12" t="s">
        <v>3734</v>
      </c>
      <c r="C3362" s="12" t="s">
        <v>3735</v>
      </c>
      <c r="D3362" s="12" t="s">
        <v>3735</v>
      </c>
      <c r="E3362" s="12" t="s">
        <v>14219</v>
      </c>
      <c r="F3362" s="12" t="s">
        <v>9346</v>
      </c>
      <c r="G3362" s="12" t="s">
        <v>18024</v>
      </c>
      <c r="H3362" s="12" t="s">
        <v>901</v>
      </c>
      <c r="I3362" s="12" t="s">
        <v>3797</v>
      </c>
      <c r="J3362" s="12" t="s">
        <v>3798</v>
      </c>
      <c r="L3362" s="12" t="s">
        <v>12531</v>
      </c>
      <c r="M3362" s="12" t="s">
        <v>3261</v>
      </c>
      <c r="O3362" s="12" t="s">
        <v>9347</v>
      </c>
      <c r="P3362" s="12" t="s">
        <v>9348</v>
      </c>
      <c r="Q3362" s="12" t="s">
        <v>18026</v>
      </c>
      <c r="R3362" s="12" t="s">
        <v>9349</v>
      </c>
      <c r="S3362" s="12" t="s">
        <v>31</v>
      </c>
      <c r="U3362"/>
    </row>
    <row r="3363" spans="1:21" s="12" customFormat="1" x14ac:dyDescent="0.25">
      <c r="A3363" s="12" t="s">
        <v>6748</v>
      </c>
      <c r="B3363" s="12" t="s">
        <v>6749</v>
      </c>
      <c r="C3363" s="12" t="s">
        <v>6897</v>
      </c>
      <c r="D3363" s="12" t="s">
        <v>2793</v>
      </c>
      <c r="E3363" s="12" t="s">
        <v>14242</v>
      </c>
      <c r="F3363" s="12" t="s">
        <v>5505</v>
      </c>
      <c r="G3363" s="12" t="s">
        <v>14945</v>
      </c>
      <c r="H3363" s="12" t="s">
        <v>1201</v>
      </c>
      <c r="I3363" s="12" t="s">
        <v>1202</v>
      </c>
      <c r="J3363" s="12" t="s">
        <v>1203</v>
      </c>
      <c r="L3363" s="12" t="s">
        <v>14946</v>
      </c>
      <c r="M3363" s="12" t="s">
        <v>1204</v>
      </c>
      <c r="O3363" s="12" t="s">
        <v>11632</v>
      </c>
      <c r="P3363" s="12" t="s">
        <v>11564</v>
      </c>
      <c r="Q3363" s="12" t="s">
        <v>22481</v>
      </c>
      <c r="R3363" s="12" t="s">
        <v>11633</v>
      </c>
      <c r="S3363" s="12" t="s">
        <v>31</v>
      </c>
      <c r="U3363"/>
    </row>
    <row r="3364" spans="1:21" s="12" customFormat="1" x14ac:dyDescent="0.25">
      <c r="A3364" s="12" t="s">
        <v>6748</v>
      </c>
      <c r="B3364" s="12" t="s">
        <v>6749</v>
      </c>
      <c r="C3364" s="12" t="s">
        <v>6897</v>
      </c>
      <c r="D3364" s="12" t="s">
        <v>2793</v>
      </c>
      <c r="E3364" s="12" t="s">
        <v>14242</v>
      </c>
      <c r="F3364" s="12" t="s">
        <v>5505</v>
      </c>
      <c r="G3364" s="12" t="s">
        <v>14945</v>
      </c>
      <c r="H3364" s="12" t="s">
        <v>1201</v>
      </c>
      <c r="I3364" s="12" t="s">
        <v>1202</v>
      </c>
      <c r="J3364" s="12" t="s">
        <v>1203</v>
      </c>
      <c r="L3364" s="12" t="s">
        <v>14946</v>
      </c>
      <c r="M3364" s="12" t="s">
        <v>1204</v>
      </c>
      <c r="O3364" s="12" t="s">
        <v>11632</v>
      </c>
      <c r="P3364" s="12" t="s">
        <v>11564</v>
      </c>
      <c r="Q3364" s="12" t="s">
        <v>22481</v>
      </c>
      <c r="R3364" s="12" t="s">
        <v>11634</v>
      </c>
      <c r="S3364" s="12" t="s">
        <v>31</v>
      </c>
      <c r="U3364"/>
    </row>
    <row r="3365" spans="1:21" s="12" customFormat="1" x14ac:dyDescent="0.25">
      <c r="A3365" s="12" t="s">
        <v>3733</v>
      </c>
      <c r="B3365" s="12" t="s">
        <v>3734</v>
      </c>
      <c r="C3365" s="12" t="s">
        <v>3735</v>
      </c>
      <c r="D3365" s="12" t="s">
        <v>3735</v>
      </c>
      <c r="E3365" s="12" t="s">
        <v>14242</v>
      </c>
      <c r="F3365" s="12" t="s">
        <v>7267</v>
      </c>
      <c r="G3365" s="12" t="s">
        <v>18091</v>
      </c>
      <c r="H3365" s="12" t="s">
        <v>4304</v>
      </c>
      <c r="I3365" s="12" t="s">
        <v>3804</v>
      </c>
      <c r="J3365" s="12" t="s">
        <v>4305</v>
      </c>
      <c r="L3365" s="12" t="s">
        <v>12344</v>
      </c>
      <c r="M3365" s="12" t="s">
        <v>4306</v>
      </c>
      <c r="N3365" s="12" t="s">
        <v>18092</v>
      </c>
      <c r="O3365" s="12" t="s">
        <v>9396</v>
      </c>
      <c r="P3365" s="12" t="s">
        <v>9348</v>
      </c>
      <c r="Q3365" s="12" t="s">
        <v>18093</v>
      </c>
      <c r="R3365" s="12" t="s">
        <v>9397</v>
      </c>
      <c r="S3365" s="12" t="s">
        <v>31</v>
      </c>
      <c r="U3365"/>
    </row>
    <row r="3366" spans="1:21" s="12" customFormat="1" x14ac:dyDescent="0.25">
      <c r="A3366" s="12" t="s">
        <v>3733</v>
      </c>
      <c r="B3366" s="12" t="s">
        <v>3734</v>
      </c>
      <c r="C3366" s="12" t="s">
        <v>3735</v>
      </c>
      <c r="D3366" s="12" t="s">
        <v>3735</v>
      </c>
      <c r="E3366" s="12" t="s">
        <v>14242</v>
      </c>
      <c r="F3366" s="12" t="s">
        <v>7267</v>
      </c>
      <c r="G3366" s="12" t="s">
        <v>18091</v>
      </c>
      <c r="H3366" s="12" t="s">
        <v>4304</v>
      </c>
      <c r="I3366" s="12" t="s">
        <v>3804</v>
      </c>
      <c r="J3366" s="12" t="s">
        <v>4305</v>
      </c>
      <c r="L3366" s="12" t="s">
        <v>12344</v>
      </c>
      <c r="M3366" s="12" t="s">
        <v>4306</v>
      </c>
      <c r="N3366" s="12" t="s">
        <v>18092</v>
      </c>
      <c r="O3366" s="12" t="s">
        <v>9396</v>
      </c>
      <c r="P3366" s="12" t="s">
        <v>9348</v>
      </c>
      <c r="Q3366" s="12" t="s">
        <v>18093</v>
      </c>
      <c r="R3366" s="12" t="s">
        <v>9398</v>
      </c>
      <c r="S3366" s="12" t="s">
        <v>31</v>
      </c>
      <c r="U3366"/>
    </row>
    <row r="3367" spans="1:21" s="12" customFormat="1" x14ac:dyDescent="0.25">
      <c r="A3367" s="12" t="s">
        <v>18</v>
      </c>
      <c r="B3367" s="12" t="s">
        <v>19</v>
      </c>
      <c r="C3367" s="12" t="s">
        <v>20</v>
      </c>
      <c r="D3367" s="12" t="s">
        <v>21</v>
      </c>
      <c r="E3367" s="12" t="s">
        <v>14219</v>
      </c>
      <c r="F3367" s="12" t="s">
        <v>7526</v>
      </c>
      <c r="G3367" s="12" t="s">
        <v>554</v>
      </c>
      <c r="H3367" s="12" t="s">
        <v>555</v>
      </c>
      <c r="I3367" s="12" t="s">
        <v>556</v>
      </c>
      <c r="J3367" s="12" t="s">
        <v>557</v>
      </c>
      <c r="L3367" s="12" t="s">
        <v>12452</v>
      </c>
      <c r="M3367" s="12" t="s">
        <v>558</v>
      </c>
      <c r="O3367" s="12" t="s">
        <v>7527</v>
      </c>
      <c r="P3367" s="12" t="s">
        <v>7222</v>
      </c>
      <c r="Q3367" s="12" t="s">
        <v>14375</v>
      </c>
      <c r="R3367" s="12" t="s">
        <v>7528</v>
      </c>
      <c r="S3367" s="12" t="s">
        <v>31</v>
      </c>
      <c r="U3367"/>
    </row>
    <row r="3368" spans="1:21" s="12" customFormat="1" x14ac:dyDescent="0.25">
      <c r="A3368" s="12" t="s">
        <v>3733</v>
      </c>
      <c r="B3368" s="12" t="s">
        <v>3734</v>
      </c>
      <c r="C3368" s="12" t="s">
        <v>3735</v>
      </c>
      <c r="D3368" s="12" t="s">
        <v>3735</v>
      </c>
      <c r="E3368" s="12" t="s">
        <v>14219</v>
      </c>
      <c r="F3368" s="12" t="s">
        <v>9373</v>
      </c>
      <c r="G3368" s="12" t="s">
        <v>18100</v>
      </c>
      <c r="H3368" s="12" t="s">
        <v>5725</v>
      </c>
      <c r="I3368" s="12" t="s">
        <v>3748</v>
      </c>
      <c r="J3368" s="12" t="s">
        <v>5726</v>
      </c>
      <c r="L3368" s="12" t="s">
        <v>18101</v>
      </c>
      <c r="M3368" s="12" t="s">
        <v>5727</v>
      </c>
      <c r="O3368" s="12" t="s">
        <v>9374</v>
      </c>
      <c r="P3368" s="12" t="s">
        <v>9348</v>
      </c>
      <c r="Q3368" s="12" t="s">
        <v>18102</v>
      </c>
      <c r="R3368" s="12" t="s">
        <v>9375</v>
      </c>
      <c r="S3368" s="12" t="s">
        <v>31</v>
      </c>
      <c r="U3368"/>
    </row>
    <row r="3369" spans="1:21" s="12" customFormat="1" x14ac:dyDescent="0.25">
      <c r="A3369" s="12" t="s">
        <v>3733</v>
      </c>
      <c r="B3369" s="12" t="s">
        <v>3734</v>
      </c>
      <c r="C3369" s="12" t="s">
        <v>3955</v>
      </c>
      <c r="D3369" s="12" t="s">
        <v>2793</v>
      </c>
      <c r="E3369" s="12" t="s">
        <v>14219</v>
      </c>
      <c r="F3369" s="12" t="s">
        <v>9491</v>
      </c>
      <c r="G3369" s="12" t="s">
        <v>3880</v>
      </c>
      <c r="H3369" s="12" t="s">
        <v>3881</v>
      </c>
      <c r="I3369" s="12" t="s">
        <v>3882</v>
      </c>
      <c r="J3369" s="12" t="s">
        <v>3883</v>
      </c>
      <c r="L3369" s="12" t="s">
        <v>13435</v>
      </c>
      <c r="M3369" s="12" t="s">
        <v>3884</v>
      </c>
      <c r="O3369" s="12" t="s">
        <v>9492</v>
      </c>
      <c r="P3369" s="12" t="s">
        <v>9493</v>
      </c>
      <c r="Q3369" s="12" t="s">
        <v>18307</v>
      </c>
      <c r="R3369" s="12" t="s">
        <v>9494</v>
      </c>
      <c r="S3369" s="12" t="s">
        <v>1419</v>
      </c>
      <c r="U3369"/>
    </row>
    <row r="3370" spans="1:21" s="12" customFormat="1" x14ac:dyDescent="0.25">
      <c r="A3370" s="12" t="s">
        <v>3733</v>
      </c>
      <c r="B3370" s="12" t="s">
        <v>3734</v>
      </c>
      <c r="C3370" s="12" t="s">
        <v>3735</v>
      </c>
      <c r="D3370" s="12" t="s">
        <v>3735</v>
      </c>
      <c r="E3370" s="12" t="s">
        <v>14219</v>
      </c>
      <c r="F3370" s="12" t="s">
        <v>9385</v>
      </c>
      <c r="G3370" s="12" t="s">
        <v>4114</v>
      </c>
      <c r="H3370" s="12" t="s">
        <v>4115</v>
      </c>
      <c r="I3370" s="12" t="s">
        <v>4116</v>
      </c>
      <c r="J3370" s="12" t="s">
        <v>4117</v>
      </c>
      <c r="L3370" s="12" t="s">
        <v>12382</v>
      </c>
      <c r="M3370" s="12" t="s">
        <v>3793</v>
      </c>
      <c r="O3370" s="12" t="s">
        <v>9386</v>
      </c>
      <c r="P3370" s="12" t="s">
        <v>9348</v>
      </c>
      <c r="Q3370" s="12" t="s">
        <v>18037</v>
      </c>
      <c r="R3370" s="12" t="s">
        <v>9387</v>
      </c>
      <c r="S3370" s="12" t="s">
        <v>31</v>
      </c>
      <c r="U3370"/>
    </row>
    <row r="3371" spans="1:21" s="12" customFormat="1" x14ac:dyDescent="0.25">
      <c r="A3371" s="12" t="s">
        <v>5209</v>
      </c>
      <c r="B3371" s="12" t="s">
        <v>5210</v>
      </c>
      <c r="C3371" s="12" t="s">
        <v>10818</v>
      </c>
      <c r="D3371" s="12" t="s">
        <v>10818</v>
      </c>
      <c r="E3371" s="12" t="s">
        <v>14219</v>
      </c>
      <c r="F3371" s="12" t="s">
        <v>10819</v>
      </c>
      <c r="G3371" s="12" t="s">
        <v>20613</v>
      </c>
      <c r="H3371" s="12" t="s">
        <v>1250</v>
      </c>
      <c r="I3371" s="12" t="s">
        <v>10820</v>
      </c>
      <c r="J3371" s="12" t="s">
        <v>10821</v>
      </c>
      <c r="L3371" s="12" t="s">
        <v>12939</v>
      </c>
      <c r="M3371" s="12" t="s">
        <v>1056</v>
      </c>
      <c r="O3371" s="12" t="s">
        <v>10822</v>
      </c>
      <c r="P3371" s="12" t="s">
        <v>10823</v>
      </c>
      <c r="Q3371" s="12" t="s">
        <v>20614</v>
      </c>
      <c r="R3371" s="12" t="s">
        <v>10824</v>
      </c>
      <c r="S3371" s="12" t="s">
        <v>31</v>
      </c>
      <c r="U3371"/>
    </row>
    <row r="3372" spans="1:21" s="12" customFormat="1" x14ac:dyDescent="0.25">
      <c r="A3372" s="12" t="s">
        <v>18</v>
      </c>
      <c r="B3372" s="12" t="s">
        <v>19</v>
      </c>
      <c r="C3372" s="12" t="s">
        <v>20</v>
      </c>
      <c r="D3372" s="12" t="s">
        <v>21</v>
      </c>
      <c r="E3372" s="12" t="s">
        <v>14251</v>
      </c>
      <c r="F3372" s="12" t="s">
        <v>7785</v>
      </c>
      <c r="G3372" s="12" t="s">
        <v>14539</v>
      </c>
      <c r="H3372" s="12" t="s">
        <v>608</v>
      </c>
      <c r="I3372" s="12" t="s">
        <v>609</v>
      </c>
      <c r="J3372" s="12" t="s">
        <v>610</v>
      </c>
      <c r="L3372" s="12" t="s">
        <v>12967</v>
      </c>
      <c r="M3372" s="12" t="s">
        <v>611</v>
      </c>
      <c r="O3372" s="12" t="s">
        <v>7786</v>
      </c>
      <c r="P3372" s="12" t="s">
        <v>7222</v>
      </c>
      <c r="Q3372" s="12" t="s">
        <v>14541</v>
      </c>
      <c r="R3372" s="12" t="s">
        <v>7787</v>
      </c>
      <c r="S3372" s="12" t="s">
        <v>31</v>
      </c>
      <c r="U3372"/>
    </row>
    <row r="3373" spans="1:21" s="12" customFormat="1" x14ac:dyDescent="0.25">
      <c r="A3373" s="12" t="s">
        <v>18</v>
      </c>
      <c r="B3373" s="12" t="s">
        <v>19</v>
      </c>
      <c r="C3373" s="12" t="s">
        <v>20</v>
      </c>
      <c r="D3373" s="12" t="s">
        <v>21</v>
      </c>
      <c r="E3373" s="12" t="s">
        <v>14251</v>
      </c>
      <c r="F3373" s="12" t="s">
        <v>7785</v>
      </c>
      <c r="G3373" s="12" t="s">
        <v>14539</v>
      </c>
      <c r="H3373" s="12" t="s">
        <v>608</v>
      </c>
      <c r="I3373" s="12" t="s">
        <v>609</v>
      </c>
      <c r="J3373" s="12" t="s">
        <v>610</v>
      </c>
      <c r="L3373" s="12" t="s">
        <v>12967</v>
      </c>
      <c r="M3373" s="12" t="s">
        <v>611</v>
      </c>
      <c r="O3373" s="12" t="s">
        <v>7786</v>
      </c>
      <c r="P3373" s="12" t="s">
        <v>7222</v>
      </c>
      <c r="Q3373" s="12" t="s">
        <v>14541</v>
      </c>
      <c r="R3373" s="12" t="s">
        <v>7788</v>
      </c>
      <c r="S3373" s="12" t="s">
        <v>31</v>
      </c>
      <c r="U3373"/>
    </row>
    <row r="3374" spans="1:21" s="12" customFormat="1" x14ac:dyDescent="0.25">
      <c r="A3374" s="12" t="s">
        <v>18</v>
      </c>
      <c r="B3374" s="12" t="s">
        <v>19</v>
      </c>
      <c r="C3374" s="12" t="s">
        <v>20</v>
      </c>
      <c r="D3374" s="12" t="s">
        <v>21</v>
      </c>
      <c r="E3374" s="12" t="s">
        <v>14251</v>
      </c>
      <c r="F3374" s="12" t="s">
        <v>7785</v>
      </c>
      <c r="G3374" s="12" t="s">
        <v>14539</v>
      </c>
      <c r="H3374" s="12" t="s">
        <v>608</v>
      </c>
      <c r="I3374" s="12" t="s">
        <v>609</v>
      </c>
      <c r="J3374" s="12" t="s">
        <v>610</v>
      </c>
      <c r="L3374" s="12" t="s">
        <v>12967</v>
      </c>
      <c r="M3374" s="12" t="s">
        <v>611</v>
      </c>
      <c r="O3374" s="12" t="s">
        <v>7786</v>
      </c>
      <c r="P3374" s="12" t="s">
        <v>7222</v>
      </c>
      <c r="Q3374" s="12" t="s">
        <v>14541</v>
      </c>
      <c r="R3374" s="12" t="s">
        <v>7789</v>
      </c>
      <c r="S3374" s="12" t="s">
        <v>31</v>
      </c>
      <c r="U3374"/>
    </row>
    <row r="3375" spans="1:21" s="12" customFormat="1" x14ac:dyDescent="0.25">
      <c r="A3375" s="12" t="s">
        <v>18</v>
      </c>
      <c r="B3375" s="12" t="s">
        <v>19</v>
      </c>
      <c r="C3375" s="12" t="s">
        <v>20</v>
      </c>
      <c r="D3375" s="12" t="s">
        <v>21</v>
      </c>
      <c r="E3375" s="12" t="s">
        <v>14219</v>
      </c>
      <c r="F3375" s="12" t="s">
        <v>7383</v>
      </c>
      <c r="G3375" s="12" t="s">
        <v>14660</v>
      </c>
      <c r="H3375" s="12" t="s">
        <v>707</v>
      </c>
      <c r="I3375" s="12" t="s">
        <v>708</v>
      </c>
      <c r="L3375" s="12" t="s">
        <v>14661</v>
      </c>
      <c r="M3375" s="12" t="s">
        <v>709</v>
      </c>
      <c r="N3375" s="12" t="s">
        <v>14662</v>
      </c>
      <c r="O3375" s="12" t="s">
        <v>7384</v>
      </c>
      <c r="P3375" s="12" t="s">
        <v>7299</v>
      </c>
      <c r="Q3375" s="12" t="s">
        <v>14664</v>
      </c>
      <c r="R3375" s="12" t="s">
        <v>7385</v>
      </c>
      <c r="S3375" s="12" t="s">
        <v>31</v>
      </c>
      <c r="U3375"/>
    </row>
    <row r="3376" spans="1:21" s="12" customFormat="1" x14ac:dyDescent="0.25">
      <c r="A3376" s="12" t="s">
        <v>18</v>
      </c>
      <c r="B3376" s="12" t="s">
        <v>19</v>
      </c>
      <c r="C3376" s="12" t="s">
        <v>20</v>
      </c>
      <c r="D3376" s="12" t="s">
        <v>21</v>
      </c>
      <c r="E3376" s="12" t="s">
        <v>14219</v>
      </c>
      <c r="F3376" s="12" t="s">
        <v>7451</v>
      </c>
      <c r="G3376" s="12" t="s">
        <v>387</v>
      </c>
      <c r="H3376" s="12" t="s">
        <v>388</v>
      </c>
      <c r="I3376" s="12" t="s">
        <v>389</v>
      </c>
      <c r="J3376" s="12" t="s">
        <v>390</v>
      </c>
      <c r="L3376" s="12" t="s">
        <v>14287</v>
      </c>
      <c r="M3376" s="12" t="s">
        <v>391</v>
      </c>
      <c r="O3376" s="12" t="s">
        <v>7452</v>
      </c>
      <c r="P3376" s="12" t="s">
        <v>7299</v>
      </c>
      <c r="Q3376" s="12" t="s">
        <v>14290</v>
      </c>
      <c r="R3376" s="12" t="s">
        <v>7453</v>
      </c>
      <c r="S3376" s="12" t="s">
        <v>31</v>
      </c>
      <c r="U3376"/>
    </row>
    <row r="3377" spans="1:21" s="12" customFormat="1" x14ac:dyDescent="0.25">
      <c r="A3377" s="12" t="s">
        <v>3733</v>
      </c>
      <c r="B3377" s="12" t="s">
        <v>3734</v>
      </c>
      <c r="C3377" s="12" t="s">
        <v>3735</v>
      </c>
      <c r="D3377" s="12" t="s">
        <v>3735</v>
      </c>
      <c r="E3377" s="12" t="s">
        <v>14219</v>
      </c>
      <c r="F3377" s="12" t="s">
        <v>9391</v>
      </c>
      <c r="G3377" s="12" t="s">
        <v>18087</v>
      </c>
      <c r="H3377" s="12" t="s">
        <v>2338</v>
      </c>
      <c r="I3377" s="12" t="s">
        <v>9392</v>
      </c>
      <c r="J3377" s="12" t="s">
        <v>9393</v>
      </c>
      <c r="L3377" s="12" t="s">
        <v>13680</v>
      </c>
      <c r="M3377" s="12" t="s">
        <v>4016</v>
      </c>
      <c r="O3377" s="12" t="s">
        <v>9394</v>
      </c>
      <c r="P3377" s="12" t="s">
        <v>9348</v>
      </c>
      <c r="Q3377" s="12" t="s">
        <v>18088</v>
      </c>
      <c r="R3377" s="12" t="s">
        <v>9395</v>
      </c>
      <c r="S3377" s="12" t="s">
        <v>31</v>
      </c>
      <c r="U3377"/>
    </row>
    <row r="3378" spans="1:21" s="12" customFormat="1" x14ac:dyDescent="0.25">
      <c r="A3378" s="12" t="s">
        <v>18</v>
      </c>
      <c r="B3378" s="12" t="s">
        <v>19</v>
      </c>
      <c r="C3378" s="12" t="s">
        <v>20</v>
      </c>
      <c r="D3378" s="12" t="s">
        <v>21</v>
      </c>
      <c r="E3378" s="12" t="s">
        <v>14219</v>
      </c>
      <c r="F3378" s="12" t="s">
        <v>7493</v>
      </c>
      <c r="G3378" s="12" t="s">
        <v>988</v>
      </c>
      <c r="H3378" s="12" t="s">
        <v>223</v>
      </c>
      <c r="I3378" s="12" t="s">
        <v>989</v>
      </c>
      <c r="L3378" s="12" t="s">
        <v>14401</v>
      </c>
      <c r="M3378" s="12" t="s">
        <v>61</v>
      </c>
      <c r="O3378" s="12" t="s">
        <v>7494</v>
      </c>
      <c r="P3378" s="12" t="s">
        <v>7222</v>
      </c>
      <c r="Q3378" s="12" t="s">
        <v>14423</v>
      </c>
      <c r="R3378" s="12" t="s">
        <v>7495</v>
      </c>
      <c r="S3378" s="12" t="s">
        <v>31</v>
      </c>
      <c r="U3378"/>
    </row>
    <row r="3379" spans="1:21" s="12" customFormat="1" x14ac:dyDescent="0.25">
      <c r="A3379" s="12" t="s">
        <v>18</v>
      </c>
      <c r="B3379" s="12" t="s">
        <v>19</v>
      </c>
      <c r="C3379" s="12" t="s">
        <v>20</v>
      </c>
      <c r="D3379" s="12" t="s">
        <v>21</v>
      </c>
      <c r="E3379" s="12" t="s">
        <v>14242</v>
      </c>
      <c r="F3379" s="12" t="s">
        <v>7586</v>
      </c>
      <c r="G3379" s="12" t="s">
        <v>7587</v>
      </c>
      <c r="H3379" s="12" t="s">
        <v>7588</v>
      </c>
      <c r="I3379" s="12" t="s">
        <v>7589</v>
      </c>
      <c r="J3379" s="12" t="s">
        <v>7590</v>
      </c>
      <c r="L3379" s="12" t="s">
        <v>12340</v>
      </c>
      <c r="M3379" s="12" t="s">
        <v>7549</v>
      </c>
      <c r="O3379" s="12" t="s">
        <v>7591</v>
      </c>
      <c r="P3379" s="12" t="s">
        <v>7237</v>
      </c>
      <c r="Q3379" s="12" t="s">
        <v>14308</v>
      </c>
      <c r="R3379" s="12" t="s">
        <v>7592</v>
      </c>
      <c r="S3379" s="12" t="s">
        <v>31</v>
      </c>
      <c r="U3379"/>
    </row>
    <row r="3380" spans="1:21" s="12" customFormat="1" x14ac:dyDescent="0.25">
      <c r="A3380" s="12" t="s">
        <v>18</v>
      </c>
      <c r="B3380" s="12" t="s">
        <v>19</v>
      </c>
      <c r="C3380" s="12" t="s">
        <v>20</v>
      </c>
      <c r="D3380" s="12" t="s">
        <v>21</v>
      </c>
      <c r="E3380" s="12" t="s">
        <v>14242</v>
      </c>
      <c r="F3380" s="12" t="s">
        <v>7586</v>
      </c>
      <c r="G3380" s="12" t="s">
        <v>7587</v>
      </c>
      <c r="H3380" s="12" t="s">
        <v>7588</v>
      </c>
      <c r="I3380" s="12" t="s">
        <v>7589</v>
      </c>
      <c r="J3380" s="12" t="s">
        <v>7590</v>
      </c>
      <c r="L3380" s="12" t="s">
        <v>12340</v>
      </c>
      <c r="M3380" s="12" t="s">
        <v>7549</v>
      </c>
      <c r="O3380" s="12" t="s">
        <v>7591</v>
      </c>
      <c r="P3380" s="12" t="s">
        <v>7237</v>
      </c>
      <c r="Q3380" s="12" t="s">
        <v>14308</v>
      </c>
      <c r="R3380" s="12" t="s">
        <v>7593</v>
      </c>
      <c r="S3380" s="12" t="s">
        <v>31</v>
      </c>
      <c r="U3380"/>
    </row>
    <row r="3381" spans="1:21" s="12" customFormat="1" x14ac:dyDescent="0.25">
      <c r="A3381" s="12" t="s">
        <v>18</v>
      </c>
      <c r="B3381" s="12" t="s">
        <v>19</v>
      </c>
      <c r="C3381" s="12" t="s">
        <v>20</v>
      </c>
      <c r="D3381" s="12" t="s">
        <v>21</v>
      </c>
      <c r="E3381" s="12" t="s">
        <v>14219</v>
      </c>
      <c r="F3381" s="12" t="s">
        <v>7361</v>
      </c>
      <c r="G3381" s="12" t="s">
        <v>2280</v>
      </c>
      <c r="H3381" s="12" t="s">
        <v>2281</v>
      </c>
      <c r="I3381" s="12" t="s">
        <v>2282</v>
      </c>
      <c r="J3381" s="12" t="s">
        <v>2283</v>
      </c>
      <c r="L3381" s="12" t="s">
        <v>14428</v>
      </c>
      <c r="M3381" s="12" t="s">
        <v>2284</v>
      </c>
      <c r="O3381" s="12" t="s">
        <v>7362</v>
      </c>
      <c r="P3381" s="12" t="s">
        <v>7222</v>
      </c>
      <c r="Q3381" s="12" t="s">
        <v>14429</v>
      </c>
      <c r="R3381" s="12" t="s">
        <v>7363</v>
      </c>
      <c r="S3381" s="12" t="s">
        <v>31</v>
      </c>
      <c r="U3381"/>
    </row>
    <row r="3382" spans="1:21" s="12" customFormat="1" x14ac:dyDescent="0.25">
      <c r="A3382" s="12" t="s">
        <v>4549</v>
      </c>
      <c r="B3382" s="12" t="s">
        <v>4550</v>
      </c>
      <c r="C3382" s="12" t="s">
        <v>4991</v>
      </c>
      <c r="D3382" s="12" t="s">
        <v>4991</v>
      </c>
      <c r="E3382" s="12" t="s">
        <v>14219</v>
      </c>
      <c r="F3382" s="12" t="s">
        <v>9574</v>
      </c>
      <c r="G3382" s="12" t="s">
        <v>4786</v>
      </c>
      <c r="H3382" s="12" t="s">
        <v>4787</v>
      </c>
      <c r="I3382" s="12" t="s">
        <v>4788</v>
      </c>
      <c r="J3382" s="12" t="s">
        <v>4789</v>
      </c>
      <c r="L3382" s="12" t="s">
        <v>12659</v>
      </c>
      <c r="M3382" s="12" t="s">
        <v>1533</v>
      </c>
      <c r="O3382" s="12" t="s">
        <v>10188</v>
      </c>
      <c r="P3382" s="12" t="s">
        <v>10187</v>
      </c>
      <c r="Q3382" s="12" t="s">
        <v>19253</v>
      </c>
      <c r="R3382" s="12" t="s">
        <v>10189</v>
      </c>
      <c r="S3382" s="12" t="s">
        <v>31</v>
      </c>
      <c r="U3382"/>
    </row>
    <row r="3383" spans="1:21" s="12" customFormat="1" x14ac:dyDescent="0.25">
      <c r="A3383" s="12" t="s">
        <v>18</v>
      </c>
      <c r="B3383" s="12" t="s">
        <v>19</v>
      </c>
      <c r="C3383" s="12" t="s">
        <v>20</v>
      </c>
      <c r="D3383" s="12" t="s">
        <v>21</v>
      </c>
      <c r="E3383" s="12" t="s">
        <v>14219</v>
      </c>
      <c r="F3383" s="12" t="s">
        <v>7345</v>
      </c>
      <c r="G3383" s="12" t="s">
        <v>14311</v>
      </c>
      <c r="H3383" s="12" t="s">
        <v>117</v>
      </c>
      <c r="I3383" s="12" t="s">
        <v>118</v>
      </c>
      <c r="J3383" s="12" t="s">
        <v>119</v>
      </c>
      <c r="L3383" s="12" t="s">
        <v>12476</v>
      </c>
      <c r="M3383" s="12" t="s">
        <v>120</v>
      </c>
      <c r="O3383" s="12" t="s">
        <v>7346</v>
      </c>
      <c r="P3383" s="12" t="s">
        <v>7237</v>
      </c>
      <c r="Q3383" s="12" t="s">
        <v>14314</v>
      </c>
      <c r="R3383" s="12" t="s">
        <v>7347</v>
      </c>
      <c r="S3383" s="12" t="s">
        <v>31</v>
      </c>
      <c r="U3383"/>
    </row>
    <row r="3384" spans="1:21" s="12" customFormat="1" x14ac:dyDescent="0.25">
      <c r="A3384" s="12" t="s">
        <v>18</v>
      </c>
      <c r="B3384" s="12" t="s">
        <v>19</v>
      </c>
      <c r="C3384" s="12" t="s">
        <v>2563</v>
      </c>
      <c r="D3384" s="12" t="s">
        <v>2564</v>
      </c>
      <c r="E3384" s="12" t="s">
        <v>14219</v>
      </c>
      <c r="F3384" s="12" t="s">
        <v>8686</v>
      </c>
      <c r="G3384" s="12" t="s">
        <v>1557</v>
      </c>
      <c r="H3384" s="12" t="s">
        <v>223</v>
      </c>
      <c r="I3384" s="12" t="s">
        <v>1558</v>
      </c>
      <c r="J3384" s="12" t="s">
        <v>1559</v>
      </c>
      <c r="L3384" s="12" t="s">
        <v>14198</v>
      </c>
      <c r="M3384" s="12" t="s">
        <v>1560</v>
      </c>
      <c r="O3384" s="12" t="s">
        <v>8687</v>
      </c>
      <c r="P3384" s="12" t="s">
        <v>8685</v>
      </c>
      <c r="Q3384" s="12" t="s">
        <v>16746</v>
      </c>
      <c r="R3384" s="12" t="s">
        <v>8688</v>
      </c>
      <c r="S3384" s="12" t="s">
        <v>31</v>
      </c>
      <c r="U3384"/>
    </row>
    <row r="3385" spans="1:21" s="12" customFormat="1" x14ac:dyDescent="0.25">
      <c r="A3385" s="12" t="s">
        <v>6748</v>
      </c>
      <c r="B3385" s="12" t="s">
        <v>6749</v>
      </c>
      <c r="C3385" s="12" t="s">
        <v>6897</v>
      </c>
      <c r="D3385" s="12" t="s">
        <v>2793</v>
      </c>
      <c r="E3385" s="12" t="s">
        <v>14219</v>
      </c>
      <c r="F3385" s="12" t="s">
        <v>283</v>
      </c>
      <c r="G3385" s="12" t="s">
        <v>22484</v>
      </c>
      <c r="H3385" s="12" t="s">
        <v>6922</v>
      </c>
      <c r="I3385" s="12" t="s">
        <v>6923</v>
      </c>
      <c r="J3385" s="12" t="s">
        <v>6924</v>
      </c>
      <c r="L3385" s="12" t="s">
        <v>19541</v>
      </c>
      <c r="M3385" s="12" t="s">
        <v>6925</v>
      </c>
      <c r="O3385" s="12" t="s">
        <v>11593</v>
      </c>
      <c r="P3385" s="12" t="s">
        <v>11564</v>
      </c>
      <c r="Q3385" s="12" t="s">
        <v>22486</v>
      </c>
      <c r="R3385" s="12" t="s">
        <v>11594</v>
      </c>
      <c r="S3385" s="12" t="s">
        <v>31</v>
      </c>
      <c r="U3385"/>
    </row>
    <row r="3386" spans="1:21" s="12" customFormat="1" x14ac:dyDescent="0.25">
      <c r="A3386" s="12" t="s">
        <v>2855</v>
      </c>
      <c r="B3386" s="12" t="s">
        <v>2856</v>
      </c>
      <c r="C3386" s="12" t="s">
        <v>2857</v>
      </c>
      <c r="D3386" s="12" t="s">
        <v>1083</v>
      </c>
      <c r="E3386" s="12" t="s">
        <v>14219</v>
      </c>
      <c r="F3386" s="12" t="s">
        <v>2860</v>
      </c>
      <c r="G3386" s="12" t="s">
        <v>15204</v>
      </c>
      <c r="H3386" s="12" t="s">
        <v>1356</v>
      </c>
      <c r="I3386" s="12" t="s">
        <v>1357</v>
      </c>
      <c r="J3386" s="12" t="s">
        <v>1358</v>
      </c>
      <c r="L3386" s="12" t="s">
        <v>15205</v>
      </c>
      <c r="M3386" s="12" t="s">
        <v>1359</v>
      </c>
      <c r="O3386" s="12" t="s">
        <v>8892</v>
      </c>
      <c r="P3386" s="12" t="s">
        <v>8872</v>
      </c>
      <c r="Q3386" s="12" t="s">
        <v>17144</v>
      </c>
      <c r="R3386" s="12" t="s">
        <v>17145</v>
      </c>
      <c r="S3386" s="12" t="s">
        <v>1419</v>
      </c>
      <c r="U3386"/>
    </row>
    <row r="3387" spans="1:21" s="12" customFormat="1" x14ac:dyDescent="0.25">
      <c r="A3387" s="12" t="s">
        <v>2855</v>
      </c>
      <c r="B3387" s="12" t="s">
        <v>2856</v>
      </c>
      <c r="C3387" s="12" t="s">
        <v>2957</v>
      </c>
      <c r="D3387" s="12" t="s">
        <v>1756</v>
      </c>
      <c r="E3387" s="12" t="s">
        <v>14219</v>
      </c>
      <c r="F3387" s="12" t="s">
        <v>1661</v>
      </c>
      <c r="G3387" s="12" t="s">
        <v>649</v>
      </c>
      <c r="H3387" s="12" t="s">
        <v>650</v>
      </c>
      <c r="I3387" s="12" t="s">
        <v>651</v>
      </c>
      <c r="J3387" s="12" t="s">
        <v>652</v>
      </c>
      <c r="L3387" s="12" t="s">
        <v>13565</v>
      </c>
      <c r="M3387" s="12" t="s">
        <v>653</v>
      </c>
      <c r="O3387" s="12" t="s">
        <v>8955</v>
      </c>
      <c r="P3387" s="12" t="s">
        <v>8937</v>
      </c>
      <c r="Q3387" s="12" t="s">
        <v>17400</v>
      </c>
      <c r="R3387" s="12" t="s">
        <v>17401</v>
      </c>
      <c r="S3387" s="12" t="s">
        <v>1419</v>
      </c>
      <c r="U3387"/>
    </row>
    <row r="3388" spans="1:21" s="12" customFormat="1" x14ac:dyDescent="0.25">
      <c r="A3388" s="12" t="s">
        <v>6748</v>
      </c>
      <c r="B3388" s="12" t="s">
        <v>6749</v>
      </c>
      <c r="C3388" s="12" t="s">
        <v>6897</v>
      </c>
      <c r="D3388" s="12" t="s">
        <v>2793</v>
      </c>
      <c r="E3388" s="12" t="s">
        <v>14242</v>
      </c>
      <c r="F3388" s="12" t="s">
        <v>1206</v>
      </c>
      <c r="G3388" s="12" t="s">
        <v>16565</v>
      </c>
      <c r="H3388" s="12" t="s">
        <v>8447</v>
      </c>
      <c r="I3388" s="12" t="s">
        <v>8448</v>
      </c>
      <c r="L3388" s="12" t="s">
        <v>12412</v>
      </c>
      <c r="M3388" s="12" t="s">
        <v>8449</v>
      </c>
      <c r="O3388" s="12" t="s">
        <v>11622</v>
      </c>
      <c r="P3388" s="12" t="s">
        <v>11564</v>
      </c>
      <c r="Q3388" s="12" t="s">
        <v>22500</v>
      </c>
      <c r="R3388" s="12" t="s">
        <v>11623</v>
      </c>
      <c r="S3388" s="12" t="s">
        <v>31</v>
      </c>
      <c r="U3388"/>
    </row>
    <row r="3389" spans="1:21" s="12" customFormat="1" x14ac:dyDescent="0.25">
      <c r="A3389" s="12" t="s">
        <v>6748</v>
      </c>
      <c r="B3389" s="12" t="s">
        <v>6749</v>
      </c>
      <c r="C3389" s="12" t="s">
        <v>6897</v>
      </c>
      <c r="D3389" s="12" t="s">
        <v>2793</v>
      </c>
      <c r="E3389" s="12" t="s">
        <v>14242</v>
      </c>
      <c r="F3389" s="12" t="s">
        <v>1206</v>
      </c>
      <c r="G3389" s="12" t="s">
        <v>16565</v>
      </c>
      <c r="H3389" s="12" t="s">
        <v>8447</v>
      </c>
      <c r="I3389" s="12" t="s">
        <v>8448</v>
      </c>
      <c r="L3389" s="12" t="s">
        <v>12412</v>
      </c>
      <c r="M3389" s="12" t="s">
        <v>8449</v>
      </c>
      <c r="O3389" s="12" t="s">
        <v>11622</v>
      </c>
      <c r="P3389" s="12" t="s">
        <v>11564</v>
      </c>
      <c r="Q3389" s="12" t="s">
        <v>22500</v>
      </c>
      <c r="R3389" s="12" t="s">
        <v>11624</v>
      </c>
      <c r="S3389" s="12" t="s">
        <v>31</v>
      </c>
      <c r="U3389"/>
    </row>
    <row r="3390" spans="1:21" s="12" customFormat="1" x14ac:dyDescent="0.25">
      <c r="A3390" s="12" t="s">
        <v>2588</v>
      </c>
      <c r="B3390" s="12" t="s">
        <v>2589</v>
      </c>
      <c r="C3390" s="12" t="s">
        <v>2634</v>
      </c>
      <c r="D3390" s="12" t="s">
        <v>1346</v>
      </c>
      <c r="E3390" s="12" t="s">
        <v>14242</v>
      </c>
      <c r="F3390" s="12" t="s">
        <v>8713</v>
      </c>
      <c r="G3390" s="12" t="s">
        <v>2636</v>
      </c>
      <c r="H3390" s="12" t="s">
        <v>2637</v>
      </c>
      <c r="I3390" s="12" t="s">
        <v>2638</v>
      </c>
      <c r="J3390" s="12" t="s">
        <v>2639</v>
      </c>
      <c r="L3390" s="12" t="s">
        <v>16053</v>
      </c>
      <c r="M3390" s="12" t="s">
        <v>2640</v>
      </c>
      <c r="O3390" s="12" t="s">
        <v>8714</v>
      </c>
      <c r="P3390" s="12" t="s">
        <v>8712</v>
      </c>
      <c r="Q3390" s="12" t="s">
        <v>16801</v>
      </c>
      <c r="R3390" s="12" t="s">
        <v>16802</v>
      </c>
      <c r="S3390" s="12" t="s">
        <v>1419</v>
      </c>
      <c r="U3390"/>
    </row>
    <row r="3391" spans="1:21" s="12" customFormat="1" x14ac:dyDescent="0.25">
      <c r="A3391" s="12" t="s">
        <v>2588</v>
      </c>
      <c r="B3391" s="12" t="s">
        <v>2589</v>
      </c>
      <c r="C3391" s="12" t="s">
        <v>2634</v>
      </c>
      <c r="D3391" s="12" t="s">
        <v>1346</v>
      </c>
      <c r="E3391" s="12" t="s">
        <v>14242</v>
      </c>
      <c r="F3391" s="12" t="s">
        <v>8713</v>
      </c>
      <c r="G3391" s="12" t="s">
        <v>2636</v>
      </c>
      <c r="H3391" s="12" t="s">
        <v>2637</v>
      </c>
      <c r="I3391" s="12" t="s">
        <v>2638</v>
      </c>
      <c r="J3391" s="12" t="s">
        <v>2639</v>
      </c>
      <c r="L3391" s="12" t="s">
        <v>16053</v>
      </c>
      <c r="M3391" s="12" t="s">
        <v>2640</v>
      </c>
      <c r="O3391" s="12" t="s">
        <v>8714</v>
      </c>
      <c r="P3391" s="12" t="s">
        <v>8712</v>
      </c>
      <c r="Q3391" s="12" t="s">
        <v>16801</v>
      </c>
      <c r="R3391" s="12" t="s">
        <v>16803</v>
      </c>
      <c r="S3391" s="12" t="s">
        <v>1419</v>
      </c>
      <c r="U3391"/>
    </row>
    <row r="3392" spans="1:21" s="12" customFormat="1" x14ac:dyDescent="0.25">
      <c r="A3392" s="12" t="s">
        <v>18</v>
      </c>
      <c r="B3392" s="12" t="s">
        <v>19</v>
      </c>
      <c r="C3392" s="12" t="s">
        <v>20</v>
      </c>
      <c r="D3392" s="12" t="s">
        <v>21</v>
      </c>
      <c r="E3392" s="12" t="s">
        <v>14219</v>
      </c>
      <c r="F3392" s="12" t="s">
        <v>7567</v>
      </c>
      <c r="G3392" s="12" t="s">
        <v>565</v>
      </c>
      <c r="H3392" s="12" t="s">
        <v>566</v>
      </c>
      <c r="I3392" s="12" t="s">
        <v>567</v>
      </c>
      <c r="J3392" s="12" t="s">
        <v>568</v>
      </c>
      <c r="L3392" s="12" t="s">
        <v>12452</v>
      </c>
      <c r="M3392" s="12" t="s">
        <v>558</v>
      </c>
      <c r="O3392" s="12" t="s">
        <v>7568</v>
      </c>
      <c r="P3392" s="12" t="s">
        <v>7222</v>
      </c>
      <c r="Q3392" s="12" t="s">
        <v>14306</v>
      </c>
      <c r="R3392" s="12" t="s">
        <v>7569</v>
      </c>
      <c r="S3392" s="12" t="s">
        <v>31</v>
      </c>
      <c r="U3392"/>
    </row>
    <row r="3393" spans="1:21" s="12" customFormat="1" x14ac:dyDescent="0.25">
      <c r="A3393" s="12" t="s">
        <v>3275</v>
      </c>
      <c r="B3393" s="12" t="s">
        <v>3276</v>
      </c>
      <c r="C3393" s="12" t="s">
        <v>3331</v>
      </c>
      <c r="D3393" s="12" t="s">
        <v>1346</v>
      </c>
      <c r="E3393" s="12" t="s">
        <v>14219</v>
      </c>
      <c r="F3393" s="12" t="s">
        <v>9041</v>
      </c>
      <c r="G3393" s="12" t="s">
        <v>15594</v>
      </c>
      <c r="H3393" s="12" t="s">
        <v>3345</v>
      </c>
      <c r="I3393" s="12" t="s">
        <v>3346</v>
      </c>
      <c r="J3393" s="12" t="s">
        <v>3347</v>
      </c>
      <c r="L3393" s="12" t="s">
        <v>12044</v>
      </c>
      <c r="M3393" s="12" t="s">
        <v>2520</v>
      </c>
      <c r="O3393" s="12" t="s">
        <v>9042</v>
      </c>
      <c r="P3393" s="12" t="s">
        <v>9043</v>
      </c>
      <c r="Q3393" s="12" t="s">
        <v>17747</v>
      </c>
      <c r="R3393" s="12" t="s">
        <v>17748</v>
      </c>
      <c r="S3393" s="12" t="s">
        <v>1419</v>
      </c>
      <c r="U3393"/>
    </row>
    <row r="3394" spans="1:21" s="12" customFormat="1" x14ac:dyDescent="0.25">
      <c r="A3394" s="12" t="s">
        <v>18</v>
      </c>
      <c r="B3394" s="12" t="s">
        <v>19</v>
      </c>
      <c r="C3394" s="12" t="s">
        <v>20</v>
      </c>
      <c r="D3394" s="12" t="s">
        <v>21</v>
      </c>
      <c r="E3394" s="12" t="s">
        <v>14242</v>
      </c>
      <c r="F3394" s="12" t="s">
        <v>3771</v>
      </c>
      <c r="G3394" s="12" t="s">
        <v>276</v>
      </c>
      <c r="H3394" s="12" t="s">
        <v>277</v>
      </c>
      <c r="I3394" s="12" t="s">
        <v>278</v>
      </c>
      <c r="J3394" s="12" t="s">
        <v>279</v>
      </c>
      <c r="L3394" s="12" t="s">
        <v>12353</v>
      </c>
      <c r="M3394" s="12" t="s">
        <v>280</v>
      </c>
      <c r="O3394" s="12" t="s">
        <v>7638</v>
      </c>
      <c r="P3394" s="12" t="s">
        <v>7237</v>
      </c>
      <c r="Q3394" s="12" t="s">
        <v>14377</v>
      </c>
      <c r="R3394" s="12" t="s">
        <v>7639</v>
      </c>
      <c r="S3394" s="12" t="s">
        <v>31</v>
      </c>
      <c r="U3394"/>
    </row>
    <row r="3395" spans="1:21" s="12" customFormat="1" x14ac:dyDescent="0.25">
      <c r="A3395" s="12" t="s">
        <v>18</v>
      </c>
      <c r="B3395" s="12" t="s">
        <v>19</v>
      </c>
      <c r="C3395" s="12" t="s">
        <v>20</v>
      </c>
      <c r="D3395" s="12" t="s">
        <v>21</v>
      </c>
      <c r="E3395" s="12" t="s">
        <v>14242</v>
      </c>
      <c r="F3395" s="12" t="s">
        <v>3771</v>
      </c>
      <c r="G3395" s="12" t="s">
        <v>276</v>
      </c>
      <c r="H3395" s="12" t="s">
        <v>277</v>
      </c>
      <c r="I3395" s="12" t="s">
        <v>278</v>
      </c>
      <c r="J3395" s="12" t="s">
        <v>279</v>
      </c>
      <c r="L3395" s="12" t="s">
        <v>12353</v>
      </c>
      <c r="M3395" s="12" t="s">
        <v>280</v>
      </c>
      <c r="O3395" s="12" t="s">
        <v>7638</v>
      </c>
      <c r="P3395" s="12" t="s">
        <v>7237</v>
      </c>
      <c r="Q3395" s="12" t="s">
        <v>14377</v>
      </c>
      <c r="R3395" s="12" t="s">
        <v>7640</v>
      </c>
      <c r="S3395" s="12" t="s">
        <v>31</v>
      </c>
      <c r="U3395"/>
    </row>
    <row r="3396" spans="1:21" s="12" customFormat="1" x14ac:dyDescent="0.25">
      <c r="A3396" s="12" t="s">
        <v>2855</v>
      </c>
      <c r="B3396" s="12" t="s">
        <v>2856</v>
      </c>
      <c r="C3396" s="12" t="s">
        <v>2857</v>
      </c>
      <c r="D3396" s="12" t="s">
        <v>1083</v>
      </c>
      <c r="E3396" s="12" t="s">
        <v>14219</v>
      </c>
      <c r="F3396" s="12" t="s">
        <v>1414</v>
      </c>
      <c r="G3396" s="12" t="s">
        <v>5486</v>
      </c>
      <c r="H3396" s="12" t="s">
        <v>5487</v>
      </c>
      <c r="I3396" s="12" t="s">
        <v>5488</v>
      </c>
      <c r="J3396" s="12" t="s">
        <v>5489</v>
      </c>
      <c r="L3396" s="12" t="s">
        <v>17116</v>
      </c>
      <c r="M3396" s="12" t="s">
        <v>5490</v>
      </c>
      <c r="O3396" s="12" t="s">
        <v>8871</v>
      </c>
      <c r="P3396" s="12" t="s">
        <v>8872</v>
      </c>
      <c r="Q3396" s="12" t="s">
        <v>17117</v>
      </c>
      <c r="R3396" s="12" t="s">
        <v>17118</v>
      </c>
      <c r="S3396" s="12" t="s">
        <v>1072</v>
      </c>
      <c r="U3396"/>
    </row>
    <row r="3397" spans="1:21" s="12" customFormat="1" x14ac:dyDescent="0.25">
      <c r="A3397" s="12" t="s">
        <v>3275</v>
      </c>
      <c r="B3397" s="12" t="s">
        <v>3276</v>
      </c>
      <c r="C3397" s="12" t="s">
        <v>3331</v>
      </c>
      <c r="D3397" s="12" t="s">
        <v>1346</v>
      </c>
      <c r="E3397" s="12" t="s">
        <v>14242</v>
      </c>
      <c r="F3397" s="12" t="s">
        <v>9068</v>
      </c>
      <c r="G3397" s="12" t="s">
        <v>1684</v>
      </c>
      <c r="H3397" s="12" t="s">
        <v>1685</v>
      </c>
      <c r="I3397" s="12" t="s">
        <v>1686</v>
      </c>
      <c r="J3397" s="12" t="s">
        <v>1687</v>
      </c>
      <c r="L3397" s="12" t="s">
        <v>15652</v>
      </c>
      <c r="M3397" s="12" t="s">
        <v>1688</v>
      </c>
      <c r="O3397" s="12" t="s">
        <v>9069</v>
      </c>
      <c r="P3397" s="12" t="s">
        <v>9043</v>
      </c>
      <c r="Q3397" s="12" t="s">
        <v>17695</v>
      </c>
      <c r="R3397" s="12" t="s">
        <v>17696</v>
      </c>
      <c r="S3397" s="12" t="s">
        <v>1419</v>
      </c>
      <c r="U3397"/>
    </row>
    <row r="3398" spans="1:21" s="12" customFormat="1" x14ac:dyDescent="0.25">
      <c r="A3398" s="12" t="s">
        <v>3275</v>
      </c>
      <c r="B3398" s="12" t="s">
        <v>3276</v>
      </c>
      <c r="C3398" s="12" t="s">
        <v>3331</v>
      </c>
      <c r="D3398" s="12" t="s">
        <v>1346</v>
      </c>
      <c r="E3398" s="12" t="s">
        <v>14242</v>
      </c>
      <c r="F3398" s="12" t="s">
        <v>9068</v>
      </c>
      <c r="G3398" s="12" t="s">
        <v>1684</v>
      </c>
      <c r="H3398" s="12" t="s">
        <v>1685</v>
      </c>
      <c r="I3398" s="12" t="s">
        <v>1686</v>
      </c>
      <c r="J3398" s="12" t="s">
        <v>1687</v>
      </c>
      <c r="L3398" s="12" t="s">
        <v>15652</v>
      </c>
      <c r="M3398" s="12" t="s">
        <v>1688</v>
      </c>
      <c r="O3398" s="12" t="s">
        <v>9069</v>
      </c>
      <c r="P3398" s="12" t="s">
        <v>9043</v>
      </c>
      <c r="Q3398" s="12" t="s">
        <v>17695</v>
      </c>
      <c r="R3398" s="12" t="s">
        <v>17697</v>
      </c>
      <c r="S3398" s="12" t="s">
        <v>1419</v>
      </c>
      <c r="U3398"/>
    </row>
    <row r="3399" spans="1:21" s="12" customFormat="1" x14ac:dyDescent="0.25">
      <c r="A3399" s="12" t="s">
        <v>2855</v>
      </c>
      <c r="B3399" s="12" t="s">
        <v>2856</v>
      </c>
      <c r="C3399" s="12" t="s">
        <v>2957</v>
      </c>
      <c r="D3399" s="12" t="s">
        <v>1756</v>
      </c>
      <c r="E3399" s="12" t="s">
        <v>14242</v>
      </c>
      <c r="F3399" s="12" t="s">
        <v>1661</v>
      </c>
      <c r="G3399" s="12" t="s">
        <v>16500</v>
      </c>
      <c r="H3399" s="12" t="s">
        <v>4841</v>
      </c>
      <c r="I3399" s="12" t="s">
        <v>6280</v>
      </c>
      <c r="J3399" s="12" t="s">
        <v>6281</v>
      </c>
      <c r="K3399" s="12" t="s">
        <v>6282</v>
      </c>
      <c r="L3399" s="12" t="s">
        <v>12144</v>
      </c>
      <c r="M3399" s="12" t="s">
        <v>2290</v>
      </c>
      <c r="O3399" s="12" t="s">
        <v>9005</v>
      </c>
      <c r="P3399" s="12" t="s">
        <v>8937</v>
      </c>
      <c r="Q3399" s="12" t="s">
        <v>17464</v>
      </c>
      <c r="R3399" s="12" t="s">
        <v>17465</v>
      </c>
      <c r="S3399" s="12" t="s">
        <v>1419</v>
      </c>
      <c r="U3399"/>
    </row>
    <row r="3400" spans="1:21" s="12" customFormat="1" x14ac:dyDescent="0.25">
      <c r="A3400" s="12" t="s">
        <v>2855</v>
      </c>
      <c r="B3400" s="12" t="s">
        <v>2856</v>
      </c>
      <c r="C3400" s="12" t="s">
        <v>2957</v>
      </c>
      <c r="D3400" s="12" t="s">
        <v>1756</v>
      </c>
      <c r="E3400" s="12" t="s">
        <v>14242</v>
      </c>
      <c r="F3400" s="12" t="s">
        <v>1661</v>
      </c>
      <c r="G3400" s="12" t="s">
        <v>16500</v>
      </c>
      <c r="H3400" s="12" t="s">
        <v>4841</v>
      </c>
      <c r="I3400" s="12" t="s">
        <v>6280</v>
      </c>
      <c r="J3400" s="12" t="s">
        <v>6281</v>
      </c>
      <c r="K3400" s="12" t="s">
        <v>6282</v>
      </c>
      <c r="L3400" s="12" t="s">
        <v>12144</v>
      </c>
      <c r="M3400" s="12" t="s">
        <v>2290</v>
      </c>
      <c r="O3400" s="12" t="s">
        <v>9005</v>
      </c>
      <c r="P3400" s="12" t="s">
        <v>8937</v>
      </c>
      <c r="Q3400" s="12" t="s">
        <v>17464</v>
      </c>
      <c r="R3400" s="12" t="s">
        <v>17466</v>
      </c>
      <c r="S3400" s="12" t="s">
        <v>1419</v>
      </c>
      <c r="U3400"/>
    </row>
    <row r="3401" spans="1:21" s="12" customFormat="1" x14ac:dyDescent="0.25">
      <c r="A3401" s="12" t="s">
        <v>3275</v>
      </c>
      <c r="B3401" s="12" t="s">
        <v>3276</v>
      </c>
      <c r="C3401" s="12" t="s">
        <v>3331</v>
      </c>
      <c r="D3401" s="12" t="s">
        <v>1346</v>
      </c>
      <c r="E3401" s="12" t="s">
        <v>14219</v>
      </c>
      <c r="F3401" s="12" t="s">
        <v>9066</v>
      </c>
      <c r="G3401" s="12" t="s">
        <v>2342</v>
      </c>
      <c r="H3401" s="12" t="s">
        <v>223</v>
      </c>
      <c r="I3401" s="12" t="s">
        <v>2343</v>
      </c>
      <c r="J3401" s="12" t="s">
        <v>2344</v>
      </c>
      <c r="L3401" s="12" t="s">
        <v>12339</v>
      </c>
      <c r="M3401" s="12" t="s">
        <v>2078</v>
      </c>
      <c r="O3401" s="12" t="s">
        <v>9067</v>
      </c>
      <c r="P3401" s="12" t="s">
        <v>9043</v>
      </c>
      <c r="Q3401" s="12" t="s">
        <v>17733</v>
      </c>
      <c r="R3401" s="12" t="s">
        <v>17734</v>
      </c>
      <c r="S3401" s="12" t="s">
        <v>1419</v>
      </c>
      <c r="U3401"/>
    </row>
    <row r="3402" spans="1:21" s="12" customFormat="1" x14ac:dyDescent="0.25">
      <c r="A3402" s="12" t="s">
        <v>6748</v>
      </c>
      <c r="B3402" s="12" t="s">
        <v>6749</v>
      </c>
      <c r="C3402" s="12" t="s">
        <v>6897</v>
      </c>
      <c r="D3402" s="12" t="s">
        <v>2793</v>
      </c>
      <c r="E3402" s="12" t="s">
        <v>14219</v>
      </c>
      <c r="F3402" s="12" t="s">
        <v>11603</v>
      </c>
      <c r="G3402" s="12" t="s">
        <v>22512</v>
      </c>
      <c r="H3402" s="12" t="s">
        <v>11604</v>
      </c>
      <c r="I3402" s="12" t="s">
        <v>1204</v>
      </c>
      <c r="J3402" s="12" t="s">
        <v>11605</v>
      </c>
      <c r="K3402" s="12" t="s">
        <v>11606</v>
      </c>
      <c r="L3402" s="12" t="s">
        <v>14946</v>
      </c>
      <c r="M3402" s="12" t="s">
        <v>1204</v>
      </c>
      <c r="O3402" s="12" t="s">
        <v>9067</v>
      </c>
      <c r="P3402" s="12" t="s">
        <v>11564</v>
      </c>
      <c r="Q3402" s="12" t="s">
        <v>22513</v>
      </c>
      <c r="R3402" s="12" t="s">
        <v>11607</v>
      </c>
      <c r="S3402" s="12" t="s">
        <v>31</v>
      </c>
      <c r="U3402"/>
    </row>
    <row r="3403" spans="1:21" s="12" customFormat="1" x14ac:dyDescent="0.25">
      <c r="A3403" s="12" t="s">
        <v>2588</v>
      </c>
      <c r="B3403" s="12" t="s">
        <v>2589</v>
      </c>
      <c r="C3403" s="12" t="s">
        <v>2792</v>
      </c>
      <c r="D3403" s="12" t="s">
        <v>2793</v>
      </c>
      <c r="E3403" s="12" t="s">
        <v>14219</v>
      </c>
      <c r="F3403" s="12" t="s">
        <v>6178</v>
      </c>
      <c r="G3403" s="12" t="s">
        <v>16458</v>
      </c>
      <c r="H3403" s="12" t="s">
        <v>8849</v>
      </c>
      <c r="I3403" s="12" t="s">
        <v>8850</v>
      </c>
      <c r="L3403" s="12" t="s">
        <v>12986</v>
      </c>
      <c r="M3403" s="12" t="s">
        <v>2697</v>
      </c>
      <c r="O3403" s="12" t="s">
        <v>8851</v>
      </c>
      <c r="P3403" s="12" t="s">
        <v>8845</v>
      </c>
      <c r="Q3403" s="12" t="s">
        <v>17081</v>
      </c>
      <c r="R3403" s="12" t="s">
        <v>8852</v>
      </c>
      <c r="S3403" s="12" t="s">
        <v>31</v>
      </c>
      <c r="U3403"/>
    </row>
    <row r="3404" spans="1:21" s="12" customFormat="1" x14ac:dyDescent="0.25">
      <c r="A3404" s="12" t="s">
        <v>5209</v>
      </c>
      <c r="B3404" s="12" t="s">
        <v>5210</v>
      </c>
      <c r="C3404" s="12" t="s">
        <v>10872</v>
      </c>
      <c r="D3404" s="12" t="s">
        <v>10873</v>
      </c>
      <c r="E3404" s="12" t="s">
        <v>14219</v>
      </c>
      <c r="F3404" s="12" t="s">
        <v>10881</v>
      </c>
      <c r="G3404" s="12" t="s">
        <v>20761</v>
      </c>
      <c r="H3404" s="12" t="s">
        <v>10882</v>
      </c>
      <c r="I3404" s="12" t="s">
        <v>10883</v>
      </c>
      <c r="J3404" s="12" t="s">
        <v>10884</v>
      </c>
      <c r="L3404" s="12" t="s">
        <v>13288</v>
      </c>
      <c r="M3404" s="12" t="s">
        <v>6094</v>
      </c>
      <c r="O3404" s="12" t="s">
        <v>10885</v>
      </c>
      <c r="P3404" s="12" t="s">
        <v>10877</v>
      </c>
      <c r="Q3404" s="12" t="s">
        <v>20762</v>
      </c>
      <c r="R3404" s="12" t="s">
        <v>10886</v>
      </c>
      <c r="S3404" s="12" t="s">
        <v>31</v>
      </c>
      <c r="U3404"/>
    </row>
    <row r="3405" spans="1:21" s="12" customFormat="1" x14ac:dyDescent="0.25">
      <c r="A3405" s="12" t="s">
        <v>6748</v>
      </c>
      <c r="B3405" s="12" t="s">
        <v>6749</v>
      </c>
      <c r="C3405" s="12" t="s">
        <v>6897</v>
      </c>
      <c r="D3405" s="12" t="s">
        <v>2793</v>
      </c>
      <c r="E3405" s="12" t="s">
        <v>14242</v>
      </c>
      <c r="F3405" s="12" t="s">
        <v>7049</v>
      </c>
      <c r="G3405" s="12" t="s">
        <v>15161</v>
      </c>
      <c r="H3405" s="12" t="s">
        <v>2947</v>
      </c>
      <c r="I3405" s="12" t="s">
        <v>2948</v>
      </c>
      <c r="J3405" s="12" t="s">
        <v>2949</v>
      </c>
      <c r="L3405" s="12" t="s">
        <v>15162</v>
      </c>
      <c r="M3405" s="12" t="s">
        <v>2950</v>
      </c>
      <c r="O3405" s="12" t="s">
        <v>11629</v>
      </c>
      <c r="P3405" s="12" t="s">
        <v>11564</v>
      </c>
      <c r="Q3405" s="12" t="s">
        <v>22489</v>
      </c>
      <c r="R3405" s="12" t="s">
        <v>11630</v>
      </c>
      <c r="S3405" s="12" t="s">
        <v>31</v>
      </c>
      <c r="U3405"/>
    </row>
    <row r="3406" spans="1:21" s="12" customFormat="1" x14ac:dyDescent="0.25">
      <c r="A3406" s="12" t="s">
        <v>6748</v>
      </c>
      <c r="B3406" s="12" t="s">
        <v>6749</v>
      </c>
      <c r="C3406" s="12" t="s">
        <v>6897</v>
      </c>
      <c r="D3406" s="12" t="s">
        <v>2793</v>
      </c>
      <c r="E3406" s="12" t="s">
        <v>14242</v>
      </c>
      <c r="F3406" s="12" t="s">
        <v>7049</v>
      </c>
      <c r="G3406" s="12" t="s">
        <v>15161</v>
      </c>
      <c r="H3406" s="12" t="s">
        <v>2947</v>
      </c>
      <c r="I3406" s="12" t="s">
        <v>2948</v>
      </c>
      <c r="J3406" s="12" t="s">
        <v>2949</v>
      </c>
      <c r="L3406" s="12" t="s">
        <v>15162</v>
      </c>
      <c r="M3406" s="12" t="s">
        <v>2950</v>
      </c>
      <c r="O3406" s="12" t="s">
        <v>11629</v>
      </c>
      <c r="P3406" s="12" t="s">
        <v>11564</v>
      </c>
      <c r="Q3406" s="12" t="s">
        <v>22489</v>
      </c>
      <c r="R3406" s="12" t="s">
        <v>11631</v>
      </c>
      <c r="S3406" s="12" t="s">
        <v>31</v>
      </c>
      <c r="U3406"/>
    </row>
    <row r="3407" spans="1:21" s="12" customFormat="1" x14ac:dyDescent="0.25">
      <c r="A3407" s="12" t="s">
        <v>6748</v>
      </c>
      <c r="B3407" s="12" t="s">
        <v>6749</v>
      </c>
      <c r="C3407" s="12" t="s">
        <v>6897</v>
      </c>
      <c r="D3407" s="12" t="s">
        <v>2793</v>
      </c>
      <c r="E3407" s="12" t="s">
        <v>14242</v>
      </c>
      <c r="F3407" s="12" t="s">
        <v>11618</v>
      </c>
      <c r="G3407" s="12" t="s">
        <v>16652</v>
      </c>
      <c r="H3407" s="12" t="s">
        <v>4518</v>
      </c>
      <c r="I3407" s="12" t="s">
        <v>4519</v>
      </c>
      <c r="J3407" s="12" t="s">
        <v>4520</v>
      </c>
      <c r="K3407" s="12" t="s">
        <v>4521</v>
      </c>
      <c r="L3407" s="12" t="s">
        <v>12569</v>
      </c>
      <c r="M3407" s="12" t="s">
        <v>4522</v>
      </c>
      <c r="O3407" s="12" t="s">
        <v>11619</v>
      </c>
      <c r="P3407" s="12" t="s">
        <v>11564</v>
      </c>
      <c r="Q3407" s="12" t="s">
        <v>22505</v>
      </c>
      <c r="R3407" s="12" t="s">
        <v>11620</v>
      </c>
      <c r="S3407" s="12" t="s">
        <v>31</v>
      </c>
      <c r="U3407"/>
    </row>
    <row r="3408" spans="1:21" s="12" customFormat="1" x14ac:dyDescent="0.25">
      <c r="A3408" s="12" t="s">
        <v>6748</v>
      </c>
      <c r="B3408" s="12" t="s">
        <v>6749</v>
      </c>
      <c r="C3408" s="12" t="s">
        <v>6897</v>
      </c>
      <c r="D3408" s="12" t="s">
        <v>2793</v>
      </c>
      <c r="E3408" s="12" t="s">
        <v>14242</v>
      </c>
      <c r="F3408" s="12" t="s">
        <v>11618</v>
      </c>
      <c r="G3408" s="12" t="s">
        <v>16652</v>
      </c>
      <c r="H3408" s="12" t="s">
        <v>4518</v>
      </c>
      <c r="I3408" s="12" t="s">
        <v>4519</v>
      </c>
      <c r="J3408" s="12" t="s">
        <v>4520</v>
      </c>
      <c r="K3408" s="12" t="s">
        <v>4521</v>
      </c>
      <c r="L3408" s="12" t="s">
        <v>12569</v>
      </c>
      <c r="M3408" s="12" t="s">
        <v>4522</v>
      </c>
      <c r="O3408" s="12" t="s">
        <v>11619</v>
      </c>
      <c r="P3408" s="12" t="s">
        <v>11564</v>
      </c>
      <c r="Q3408" s="12" t="s">
        <v>22505</v>
      </c>
      <c r="R3408" s="12" t="s">
        <v>11621</v>
      </c>
      <c r="S3408" s="12" t="s">
        <v>31</v>
      </c>
      <c r="U3408"/>
    </row>
    <row r="3409" spans="1:21" s="12" customFormat="1" x14ac:dyDescent="0.25">
      <c r="A3409" s="12" t="s">
        <v>4549</v>
      </c>
      <c r="B3409" s="12" t="s">
        <v>4550</v>
      </c>
      <c r="C3409" s="12" t="s">
        <v>10197</v>
      </c>
      <c r="D3409" s="12" t="s">
        <v>10198</v>
      </c>
      <c r="E3409" s="12" t="s">
        <v>14219</v>
      </c>
      <c r="F3409" s="12" t="s">
        <v>365</v>
      </c>
      <c r="G3409" s="12" t="s">
        <v>4711</v>
      </c>
      <c r="H3409" s="12" t="s">
        <v>223</v>
      </c>
      <c r="I3409" s="12" t="s">
        <v>4712</v>
      </c>
      <c r="J3409" s="12" t="s">
        <v>4713</v>
      </c>
      <c r="L3409" s="12" t="s">
        <v>13043</v>
      </c>
      <c r="M3409" s="12" t="s">
        <v>4714</v>
      </c>
      <c r="O3409" s="12" t="s">
        <v>10199</v>
      </c>
      <c r="P3409" s="12" t="s">
        <v>10200</v>
      </c>
      <c r="Q3409" s="12" t="s">
        <v>19264</v>
      </c>
      <c r="R3409" s="12" t="s">
        <v>19265</v>
      </c>
      <c r="S3409" s="12" t="s">
        <v>31</v>
      </c>
      <c r="U3409"/>
    </row>
    <row r="3410" spans="1:21" s="12" customFormat="1" x14ac:dyDescent="0.25">
      <c r="A3410" s="12" t="s">
        <v>18</v>
      </c>
      <c r="B3410" s="12" t="s">
        <v>19</v>
      </c>
      <c r="C3410" s="12" t="s">
        <v>20</v>
      </c>
      <c r="D3410" s="12" t="s">
        <v>21</v>
      </c>
      <c r="E3410" s="12" t="s">
        <v>14219</v>
      </c>
      <c r="F3410" s="12" t="s">
        <v>7469</v>
      </c>
      <c r="G3410" s="12" t="s">
        <v>57</v>
      </c>
      <c r="H3410" s="12" t="s">
        <v>58</v>
      </c>
      <c r="I3410" s="12" t="s">
        <v>59</v>
      </c>
      <c r="J3410" s="12" t="s">
        <v>60</v>
      </c>
      <c r="L3410" s="12" t="s">
        <v>14401</v>
      </c>
      <c r="M3410" s="12" t="s">
        <v>61</v>
      </c>
      <c r="O3410" s="12" t="s">
        <v>7470</v>
      </c>
      <c r="P3410" s="12" t="s">
        <v>7237</v>
      </c>
      <c r="Q3410" s="12" t="s">
        <v>14404</v>
      </c>
      <c r="R3410" s="12" t="s">
        <v>7471</v>
      </c>
      <c r="S3410" s="12" t="s">
        <v>31</v>
      </c>
      <c r="U3410"/>
    </row>
    <row r="3411" spans="1:21" s="12" customFormat="1" x14ac:dyDescent="0.25">
      <c r="A3411" s="12" t="s">
        <v>2588</v>
      </c>
      <c r="B3411" s="12" t="s">
        <v>2589</v>
      </c>
      <c r="C3411" s="12" t="s">
        <v>2792</v>
      </c>
      <c r="D3411" s="12" t="s">
        <v>2793</v>
      </c>
      <c r="E3411" s="12" t="s">
        <v>14219</v>
      </c>
      <c r="F3411" s="12" t="s">
        <v>8859</v>
      </c>
      <c r="G3411" s="12" t="s">
        <v>2713</v>
      </c>
      <c r="H3411" s="12" t="s">
        <v>2714</v>
      </c>
      <c r="I3411" s="12" t="s">
        <v>2715</v>
      </c>
      <c r="J3411" s="12" t="s">
        <v>2716</v>
      </c>
      <c r="L3411" s="12" t="s">
        <v>12544</v>
      </c>
      <c r="M3411" s="12" t="s">
        <v>1515</v>
      </c>
      <c r="O3411" s="12" t="s">
        <v>8860</v>
      </c>
      <c r="P3411" s="12" t="s">
        <v>8845</v>
      </c>
      <c r="Q3411" s="12" t="s">
        <v>17072</v>
      </c>
      <c r="R3411" s="12" t="s">
        <v>8861</v>
      </c>
      <c r="S3411" s="12" t="s">
        <v>31</v>
      </c>
      <c r="U3411"/>
    </row>
    <row r="3412" spans="1:21" s="12" customFormat="1" x14ac:dyDescent="0.25">
      <c r="A3412" s="12" t="s">
        <v>2855</v>
      </c>
      <c r="B3412" s="12" t="s">
        <v>2856</v>
      </c>
      <c r="C3412" s="12" t="s">
        <v>2957</v>
      </c>
      <c r="D3412" s="12" t="s">
        <v>1756</v>
      </c>
      <c r="E3412" s="12" t="s">
        <v>14350</v>
      </c>
      <c r="F3412" s="12" t="s">
        <v>8011</v>
      </c>
      <c r="G3412" s="12" t="s">
        <v>16477</v>
      </c>
      <c r="H3412" s="12" t="s">
        <v>4835</v>
      </c>
      <c r="I3412" s="12" t="s">
        <v>4836</v>
      </c>
      <c r="J3412" s="12" t="s">
        <v>4837</v>
      </c>
      <c r="L3412" s="12" t="s">
        <v>13517</v>
      </c>
      <c r="M3412" s="12" t="s">
        <v>2741</v>
      </c>
      <c r="O3412" s="12" t="s">
        <v>9009</v>
      </c>
      <c r="P3412" s="12" t="s">
        <v>8937</v>
      </c>
      <c r="Q3412" s="12" t="s">
        <v>17452</v>
      </c>
      <c r="R3412" s="12" t="s">
        <v>17453</v>
      </c>
      <c r="S3412" s="12" t="s">
        <v>1419</v>
      </c>
      <c r="U3412"/>
    </row>
    <row r="3413" spans="1:21" s="12" customFormat="1" x14ac:dyDescent="0.25">
      <c r="A3413" s="12" t="s">
        <v>2855</v>
      </c>
      <c r="B3413" s="12" t="s">
        <v>2856</v>
      </c>
      <c r="C3413" s="12" t="s">
        <v>2957</v>
      </c>
      <c r="D3413" s="12" t="s">
        <v>1756</v>
      </c>
      <c r="E3413" s="12" t="s">
        <v>14350</v>
      </c>
      <c r="F3413" s="12" t="s">
        <v>8011</v>
      </c>
      <c r="G3413" s="12" t="s">
        <v>16477</v>
      </c>
      <c r="H3413" s="12" t="s">
        <v>4835</v>
      </c>
      <c r="I3413" s="12" t="s">
        <v>4836</v>
      </c>
      <c r="J3413" s="12" t="s">
        <v>4837</v>
      </c>
      <c r="L3413" s="12" t="s">
        <v>13517</v>
      </c>
      <c r="M3413" s="12" t="s">
        <v>2741</v>
      </c>
      <c r="O3413" s="12" t="s">
        <v>9009</v>
      </c>
      <c r="P3413" s="12" t="s">
        <v>8937</v>
      </c>
      <c r="Q3413" s="12" t="s">
        <v>17452</v>
      </c>
      <c r="R3413" s="12" t="s">
        <v>17454</v>
      </c>
      <c r="S3413" s="12" t="s">
        <v>1419</v>
      </c>
      <c r="U3413"/>
    </row>
    <row r="3414" spans="1:21" s="12" customFormat="1" x14ac:dyDescent="0.25">
      <c r="A3414" s="12" t="s">
        <v>2855</v>
      </c>
      <c r="B3414" s="12" t="s">
        <v>2856</v>
      </c>
      <c r="C3414" s="12" t="s">
        <v>2957</v>
      </c>
      <c r="D3414" s="12" t="s">
        <v>1756</v>
      </c>
      <c r="E3414" s="12" t="s">
        <v>14350</v>
      </c>
      <c r="F3414" s="12" t="s">
        <v>8011</v>
      </c>
      <c r="G3414" s="12" t="s">
        <v>16477</v>
      </c>
      <c r="H3414" s="12" t="s">
        <v>4835</v>
      </c>
      <c r="I3414" s="12" t="s">
        <v>4836</v>
      </c>
      <c r="J3414" s="12" t="s">
        <v>4837</v>
      </c>
      <c r="L3414" s="12" t="s">
        <v>13517</v>
      </c>
      <c r="M3414" s="12" t="s">
        <v>2741</v>
      </c>
      <c r="O3414" s="12" t="s">
        <v>9009</v>
      </c>
      <c r="P3414" s="12" t="s">
        <v>8937</v>
      </c>
      <c r="Q3414" s="12" t="s">
        <v>17452</v>
      </c>
      <c r="R3414" s="12" t="s">
        <v>17455</v>
      </c>
      <c r="S3414" s="12" t="s">
        <v>1419</v>
      </c>
      <c r="U3414"/>
    </row>
    <row r="3415" spans="1:21" s="12" customFormat="1" x14ac:dyDescent="0.25">
      <c r="A3415" s="12" t="s">
        <v>2855</v>
      </c>
      <c r="B3415" s="12" t="s">
        <v>2856</v>
      </c>
      <c r="C3415" s="12" t="s">
        <v>2957</v>
      </c>
      <c r="D3415" s="12" t="s">
        <v>1756</v>
      </c>
      <c r="E3415" s="12" t="s">
        <v>14350</v>
      </c>
      <c r="F3415" s="12" t="s">
        <v>8011</v>
      </c>
      <c r="G3415" s="12" t="s">
        <v>16477</v>
      </c>
      <c r="H3415" s="12" t="s">
        <v>4835</v>
      </c>
      <c r="I3415" s="12" t="s">
        <v>4836</v>
      </c>
      <c r="J3415" s="12" t="s">
        <v>4837</v>
      </c>
      <c r="L3415" s="12" t="s">
        <v>13517</v>
      </c>
      <c r="M3415" s="12" t="s">
        <v>2741</v>
      </c>
      <c r="O3415" s="12" t="s">
        <v>9009</v>
      </c>
      <c r="P3415" s="12" t="s">
        <v>8937</v>
      </c>
      <c r="Q3415" s="12" t="s">
        <v>17452</v>
      </c>
      <c r="R3415" s="12" t="s">
        <v>17456</v>
      </c>
      <c r="S3415" s="12" t="s">
        <v>1419</v>
      </c>
      <c r="U3415"/>
    </row>
    <row r="3416" spans="1:21" s="12" customFormat="1" x14ac:dyDescent="0.25">
      <c r="A3416" s="12" t="s">
        <v>18</v>
      </c>
      <c r="B3416" s="12" t="s">
        <v>19</v>
      </c>
      <c r="C3416" s="12" t="s">
        <v>20</v>
      </c>
      <c r="D3416" s="12" t="s">
        <v>21</v>
      </c>
      <c r="E3416" s="12" t="s">
        <v>14219</v>
      </c>
      <c r="F3416" s="12" t="s">
        <v>169</v>
      </c>
      <c r="G3416" s="12" t="s">
        <v>14581</v>
      </c>
      <c r="H3416" s="12" t="s">
        <v>627</v>
      </c>
      <c r="I3416" s="12" t="s">
        <v>628</v>
      </c>
      <c r="J3416" s="12" t="s">
        <v>629</v>
      </c>
      <c r="L3416" s="12" t="s">
        <v>12522</v>
      </c>
      <c r="M3416" s="12" t="s">
        <v>233</v>
      </c>
      <c r="O3416" s="12" t="s">
        <v>7317</v>
      </c>
      <c r="P3416" s="12" t="s">
        <v>7299</v>
      </c>
      <c r="Q3416" s="12" t="s">
        <v>14585</v>
      </c>
      <c r="R3416" s="12" t="s">
        <v>7318</v>
      </c>
      <c r="S3416" s="12" t="s">
        <v>31</v>
      </c>
      <c r="U3416"/>
    </row>
    <row r="3417" spans="1:21" s="12" customFormat="1" x14ac:dyDescent="0.25">
      <c r="A3417" s="12" t="s">
        <v>6748</v>
      </c>
      <c r="B3417" s="12" t="s">
        <v>6749</v>
      </c>
      <c r="C3417" s="12" t="s">
        <v>6897</v>
      </c>
      <c r="D3417" s="12" t="s">
        <v>2793</v>
      </c>
      <c r="E3417" s="12" t="s">
        <v>14219</v>
      </c>
      <c r="F3417" s="12" t="s">
        <v>8113</v>
      </c>
      <c r="G3417" s="12" t="s">
        <v>15430</v>
      </c>
      <c r="H3417" s="12" t="s">
        <v>8170</v>
      </c>
      <c r="I3417" s="12" t="s">
        <v>6916</v>
      </c>
      <c r="J3417" s="12" t="s">
        <v>8171</v>
      </c>
      <c r="L3417" s="12" t="s">
        <v>14197</v>
      </c>
      <c r="M3417" s="12" t="s">
        <v>6916</v>
      </c>
      <c r="O3417" s="12" t="s">
        <v>11563</v>
      </c>
      <c r="P3417" s="12" t="s">
        <v>11564</v>
      </c>
      <c r="Q3417" s="12" t="s">
        <v>22514</v>
      </c>
      <c r="R3417" s="12" t="s">
        <v>11565</v>
      </c>
      <c r="S3417" s="12" t="s">
        <v>31</v>
      </c>
      <c r="U3417"/>
    </row>
    <row r="3418" spans="1:21" s="12" customFormat="1" x14ac:dyDescent="0.25">
      <c r="A3418" s="12" t="s">
        <v>2855</v>
      </c>
      <c r="B3418" s="12" t="s">
        <v>2856</v>
      </c>
      <c r="C3418" s="12" t="s">
        <v>2957</v>
      </c>
      <c r="D3418" s="12" t="s">
        <v>1756</v>
      </c>
      <c r="E3418" s="12" t="s">
        <v>14219</v>
      </c>
      <c r="F3418" s="12" t="s">
        <v>2938</v>
      </c>
      <c r="G3418" s="12" t="s">
        <v>17560</v>
      </c>
      <c r="H3418" s="12" t="s">
        <v>8973</v>
      </c>
      <c r="I3418" s="12" t="s">
        <v>8974</v>
      </c>
      <c r="L3418" s="12" t="s">
        <v>12418</v>
      </c>
      <c r="M3418" s="12" t="s">
        <v>4261</v>
      </c>
      <c r="O3418" s="12" t="s">
        <v>8975</v>
      </c>
      <c r="P3418" s="12" t="s">
        <v>8937</v>
      </c>
      <c r="Q3418" s="12" t="s">
        <v>17561</v>
      </c>
      <c r="R3418" s="12" t="s">
        <v>17562</v>
      </c>
      <c r="S3418" s="12" t="s">
        <v>1419</v>
      </c>
      <c r="U3418"/>
    </row>
    <row r="3419" spans="1:21" s="12" customFormat="1" x14ac:dyDescent="0.25">
      <c r="A3419" s="12" t="s">
        <v>18</v>
      </c>
      <c r="B3419" s="12" t="s">
        <v>19</v>
      </c>
      <c r="C3419" s="12" t="s">
        <v>20</v>
      </c>
      <c r="D3419" s="12" t="s">
        <v>21</v>
      </c>
      <c r="E3419" s="12" t="s">
        <v>14219</v>
      </c>
      <c r="F3419" s="12" t="s">
        <v>7401</v>
      </c>
      <c r="G3419" s="12" t="s">
        <v>14594</v>
      </c>
      <c r="H3419" s="12" t="s">
        <v>1067</v>
      </c>
      <c r="I3419" s="12" t="s">
        <v>1068</v>
      </c>
      <c r="J3419" s="12" t="s">
        <v>1747</v>
      </c>
      <c r="L3419" s="12" t="s">
        <v>12345</v>
      </c>
      <c r="M3419" s="12" t="s">
        <v>904</v>
      </c>
      <c r="O3419" s="12" t="s">
        <v>7402</v>
      </c>
      <c r="P3419" s="12" t="s">
        <v>7222</v>
      </c>
      <c r="Q3419" s="12" t="s">
        <v>14595</v>
      </c>
      <c r="R3419" s="12" t="s">
        <v>7403</v>
      </c>
      <c r="S3419" s="12" t="s">
        <v>31</v>
      </c>
      <c r="U3419"/>
    </row>
    <row r="3420" spans="1:21" s="12" customFormat="1" x14ac:dyDescent="0.25">
      <c r="A3420" s="12" t="s">
        <v>2855</v>
      </c>
      <c r="B3420" s="12" t="s">
        <v>2856</v>
      </c>
      <c r="C3420" s="12" t="s">
        <v>2857</v>
      </c>
      <c r="D3420" s="12" t="s">
        <v>1083</v>
      </c>
      <c r="E3420" s="12" t="s">
        <v>14219</v>
      </c>
      <c r="F3420" s="12" t="s">
        <v>1130</v>
      </c>
      <c r="G3420" s="12" t="s">
        <v>17191</v>
      </c>
      <c r="H3420" s="12" t="s">
        <v>8876</v>
      </c>
      <c r="I3420" s="12" t="s">
        <v>8877</v>
      </c>
      <c r="J3420" s="12" t="s">
        <v>8878</v>
      </c>
      <c r="L3420" s="12" t="s">
        <v>17192</v>
      </c>
      <c r="M3420" s="12" t="s">
        <v>8879</v>
      </c>
      <c r="O3420" s="12" t="s">
        <v>8880</v>
      </c>
      <c r="P3420" s="12" t="s">
        <v>8872</v>
      </c>
      <c r="Q3420" s="12" t="s">
        <v>17193</v>
      </c>
      <c r="R3420" s="12" t="s">
        <v>17194</v>
      </c>
      <c r="S3420" s="12" t="s">
        <v>1419</v>
      </c>
      <c r="U3420"/>
    </row>
    <row r="3421" spans="1:21" s="12" customFormat="1" x14ac:dyDescent="0.25">
      <c r="A3421" s="12" t="s">
        <v>5209</v>
      </c>
      <c r="B3421" s="12" t="s">
        <v>5210</v>
      </c>
      <c r="C3421" s="12" t="s">
        <v>5644</v>
      </c>
      <c r="D3421" s="12" t="s">
        <v>5644</v>
      </c>
      <c r="E3421" s="12" t="s">
        <v>14219</v>
      </c>
      <c r="F3421" s="12" t="s">
        <v>10773</v>
      </c>
      <c r="G3421" s="12" t="s">
        <v>15608</v>
      </c>
      <c r="H3421" s="12" t="s">
        <v>1633</v>
      </c>
      <c r="I3421" s="12" t="s">
        <v>1634</v>
      </c>
      <c r="J3421" s="12" t="s">
        <v>1635</v>
      </c>
      <c r="L3421" s="12" t="s">
        <v>12958</v>
      </c>
      <c r="M3421" s="12" t="s">
        <v>1636</v>
      </c>
      <c r="O3421" s="12" t="s">
        <v>10774</v>
      </c>
      <c r="P3421" s="12" t="s">
        <v>10739</v>
      </c>
      <c r="Q3421" s="12" t="s">
        <v>20564</v>
      </c>
      <c r="R3421" s="12" t="s">
        <v>20565</v>
      </c>
      <c r="S3421" s="12" t="s">
        <v>31</v>
      </c>
      <c r="U3421"/>
    </row>
    <row r="3422" spans="1:21" s="12" customFormat="1" x14ac:dyDescent="0.25">
      <c r="A3422" s="12" t="s">
        <v>2855</v>
      </c>
      <c r="B3422" s="12" t="s">
        <v>2856</v>
      </c>
      <c r="C3422" s="12" t="s">
        <v>2957</v>
      </c>
      <c r="D3422" s="12" t="s">
        <v>1756</v>
      </c>
      <c r="E3422" s="12" t="s">
        <v>14219</v>
      </c>
      <c r="F3422" s="12" t="s">
        <v>3188</v>
      </c>
      <c r="G3422" s="12" t="s">
        <v>17557</v>
      </c>
      <c r="H3422" s="12" t="s">
        <v>6859</v>
      </c>
      <c r="I3422" s="12" t="s">
        <v>6860</v>
      </c>
      <c r="J3422" s="12" t="s">
        <v>6861</v>
      </c>
      <c r="K3422" s="12" t="s">
        <v>6862</v>
      </c>
      <c r="L3422" s="12" t="s">
        <v>13980</v>
      </c>
      <c r="M3422" s="12" t="s">
        <v>6105</v>
      </c>
      <c r="O3422" s="12" t="s">
        <v>8986</v>
      </c>
      <c r="P3422" s="12" t="s">
        <v>8937</v>
      </c>
      <c r="Q3422" s="12" t="s">
        <v>17558</v>
      </c>
      <c r="R3422" s="12" t="s">
        <v>17559</v>
      </c>
      <c r="S3422" s="12" t="s">
        <v>1419</v>
      </c>
      <c r="U3422"/>
    </row>
    <row r="3423" spans="1:21" s="12" customFormat="1" x14ac:dyDescent="0.25">
      <c r="A3423" s="12" t="s">
        <v>3275</v>
      </c>
      <c r="B3423" s="12" t="s">
        <v>3276</v>
      </c>
      <c r="C3423" s="12" t="s">
        <v>3331</v>
      </c>
      <c r="D3423" s="12" t="s">
        <v>1346</v>
      </c>
      <c r="E3423" s="12" t="s">
        <v>14219</v>
      </c>
      <c r="F3423" s="12" t="s">
        <v>3018</v>
      </c>
      <c r="G3423" s="12" t="s">
        <v>14993</v>
      </c>
      <c r="H3423" s="12" t="s">
        <v>1296</v>
      </c>
      <c r="I3423" s="12" t="s">
        <v>1297</v>
      </c>
      <c r="L3423" s="12" t="s">
        <v>14196</v>
      </c>
      <c r="M3423" s="12" t="s">
        <v>1298</v>
      </c>
      <c r="O3423" s="12" t="s">
        <v>9059</v>
      </c>
      <c r="P3423" s="12" t="s">
        <v>9043</v>
      </c>
      <c r="Q3423" s="12" t="s">
        <v>17760</v>
      </c>
      <c r="R3423" s="12" t="s">
        <v>17761</v>
      </c>
      <c r="S3423" s="12" t="s">
        <v>1419</v>
      </c>
      <c r="U3423"/>
    </row>
    <row r="3424" spans="1:21" s="12" customFormat="1" x14ac:dyDescent="0.25">
      <c r="A3424" s="12" t="s">
        <v>18</v>
      </c>
      <c r="B3424" s="12" t="s">
        <v>19</v>
      </c>
      <c r="C3424" s="12" t="s">
        <v>20</v>
      </c>
      <c r="D3424" s="12" t="s">
        <v>21</v>
      </c>
      <c r="E3424" s="12" t="s">
        <v>14219</v>
      </c>
      <c r="F3424" s="12" t="s">
        <v>7282</v>
      </c>
      <c r="G3424" s="12" t="s">
        <v>14243</v>
      </c>
      <c r="H3424" s="12" t="s">
        <v>638</v>
      </c>
      <c r="I3424" s="12" t="s">
        <v>639</v>
      </c>
      <c r="L3424" s="12" t="s">
        <v>13657</v>
      </c>
      <c r="M3424" s="12" t="s">
        <v>640</v>
      </c>
      <c r="O3424" s="12" t="s">
        <v>7283</v>
      </c>
      <c r="P3424" s="12" t="s">
        <v>7237</v>
      </c>
      <c r="Q3424" s="12" t="s">
        <v>14245</v>
      </c>
      <c r="R3424" s="12" t="s">
        <v>7284</v>
      </c>
      <c r="S3424" s="12" t="s">
        <v>31</v>
      </c>
      <c r="U3424"/>
    </row>
    <row r="3425" spans="1:21" s="12" customFormat="1" x14ac:dyDescent="0.25">
      <c r="A3425" s="12" t="s">
        <v>18</v>
      </c>
      <c r="B3425" s="12" t="s">
        <v>19</v>
      </c>
      <c r="C3425" s="12" t="s">
        <v>20</v>
      </c>
      <c r="D3425" s="12" t="s">
        <v>21</v>
      </c>
      <c r="E3425" s="12" t="s">
        <v>14219</v>
      </c>
      <c r="F3425" s="12" t="s">
        <v>5282</v>
      </c>
      <c r="G3425" s="12" t="s">
        <v>14576</v>
      </c>
      <c r="H3425" s="12" t="s">
        <v>7246</v>
      </c>
      <c r="I3425" s="12" t="s">
        <v>7247</v>
      </c>
      <c r="J3425" s="12" t="s">
        <v>7248</v>
      </c>
      <c r="L3425" s="12" t="s">
        <v>14577</v>
      </c>
      <c r="M3425" s="12" t="s">
        <v>7249</v>
      </c>
      <c r="O3425" s="12" t="s">
        <v>7250</v>
      </c>
      <c r="P3425" s="12" t="s">
        <v>7237</v>
      </c>
      <c r="Q3425" s="12" t="s">
        <v>14578</v>
      </c>
      <c r="R3425" s="12" t="s">
        <v>7251</v>
      </c>
      <c r="S3425" s="12" t="s">
        <v>31</v>
      </c>
      <c r="U3425"/>
    </row>
    <row r="3426" spans="1:21" s="12" customFormat="1" x14ac:dyDescent="0.25">
      <c r="A3426" s="12" t="s">
        <v>18</v>
      </c>
      <c r="B3426" s="12" t="s">
        <v>19</v>
      </c>
      <c r="C3426" s="12" t="s">
        <v>20</v>
      </c>
      <c r="D3426" s="12" t="s">
        <v>21</v>
      </c>
      <c r="E3426" s="12" t="s">
        <v>14219</v>
      </c>
      <c r="F3426" s="12" t="s">
        <v>7267</v>
      </c>
      <c r="G3426" s="12" t="s">
        <v>14230</v>
      </c>
      <c r="H3426" s="12" t="s">
        <v>7193</v>
      </c>
      <c r="I3426" s="12" t="s">
        <v>7194</v>
      </c>
      <c r="L3426" s="12" t="s">
        <v>14231</v>
      </c>
      <c r="M3426" s="12" t="s">
        <v>5839</v>
      </c>
      <c r="O3426" s="12" t="s">
        <v>7268</v>
      </c>
      <c r="P3426" s="12" t="s">
        <v>7237</v>
      </c>
      <c r="Q3426" s="12" t="s">
        <v>14232</v>
      </c>
      <c r="R3426" s="12" t="s">
        <v>7269</v>
      </c>
      <c r="S3426" s="12" t="s">
        <v>31</v>
      </c>
      <c r="U3426"/>
    </row>
    <row r="3427" spans="1:21" s="12" customFormat="1" x14ac:dyDescent="0.25">
      <c r="A3427" s="12" t="s">
        <v>3733</v>
      </c>
      <c r="B3427" s="12" t="s">
        <v>3734</v>
      </c>
      <c r="C3427" s="12" t="s">
        <v>3955</v>
      </c>
      <c r="D3427" s="12" t="s">
        <v>2793</v>
      </c>
      <c r="E3427" s="12" t="s">
        <v>14251</v>
      </c>
      <c r="F3427" s="12" t="s">
        <v>5569</v>
      </c>
      <c r="G3427" s="12" t="s">
        <v>18087</v>
      </c>
      <c r="H3427" s="12" t="s">
        <v>2338</v>
      </c>
      <c r="I3427" s="12" t="s">
        <v>9392</v>
      </c>
      <c r="J3427" s="12" t="s">
        <v>9393</v>
      </c>
      <c r="L3427" s="12" t="s">
        <v>13680</v>
      </c>
      <c r="M3427" s="12" t="s">
        <v>4016</v>
      </c>
      <c r="O3427" s="12" t="s">
        <v>9627</v>
      </c>
      <c r="P3427" s="12" t="s">
        <v>9493</v>
      </c>
      <c r="Q3427" s="12" t="s">
        <v>18401</v>
      </c>
      <c r="R3427" s="12" t="s">
        <v>9628</v>
      </c>
      <c r="S3427" s="12" t="s">
        <v>1072</v>
      </c>
      <c r="U3427"/>
    </row>
    <row r="3428" spans="1:21" s="12" customFormat="1" x14ac:dyDescent="0.25">
      <c r="A3428" s="12" t="s">
        <v>3733</v>
      </c>
      <c r="B3428" s="12" t="s">
        <v>3734</v>
      </c>
      <c r="C3428" s="12" t="s">
        <v>3955</v>
      </c>
      <c r="D3428" s="12" t="s">
        <v>2793</v>
      </c>
      <c r="E3428" s="12" t="s">
        <v>14251</v>
      </c>
      <c r="F3428" s="12" t="s">
        <v>5569</v>
      </c>
      <c r="G3428" s="12" t="s">
        <v>18087</v>
      </c>
      <c r="H3428" s="12" t="s">
        <v>2338</v>
      </c>
      <c r="I3428" s="12" t="s">
        <v>9392</v>
      </c>
      <c r="J3428" s="12" t="s">
        <v>9393</v>
      </c>
      <c r="L3428" s="12" t="s">
        <v>13680</v>
      </c>
      <c r="M3428" s="12" t="s">
        <v>4016</v>
      </c>
      <c r="O3428" s="12" t="s">
        <v>9627</v>
      </c>
      <c r="P3428" s="12" t="s">
        <v>9493</v>
      </c>
      <c r="Q3428" s="12" t="s">
        <v>18401</v>
      </c>
      <c r="R3428" s="12" t="s">
        <v>9629</v>
      </c>
      <c r="S3428" s="12" t="s">
        <v>1072</v>
      </c>
      <c r="U3428"/>
    </row>
    <row r="3429" spans="1:21" s="12" customFormat="1" x14ac:dyDescent="0.25">
      <c r="A3429" s="12" t="s">
        <v>3733</v>
      </c>
      <c r="B3429" s="12" t="s">
        <v>3734</v>
      </c>
      <c r="C3429" s="12" t="s">
        <v>3955</v>
      </c>
      <c r="D3429" s="12" t="s">
        <v>2793</v>
      </c>
      <c r="E3429" s="12" t="s">
        <v>14251</v>
      </c>
      <c r="F3429" s="12" t="s">
        <v>5569</v>
      </c>
      <c r="G3429" s="12" t="s">
        <v>18087</v>
      </c>
      <c r="H3429" s="12" t="s">
        <v>2338</v>
      </c>
      <c r="I3429" s="12" t="s">
        <v>9392</v>
      </c>
      <c r="J3429" s="12" t="s">
        <v>9393</v>
      </c>
      <c r="L3429" s="12" t="s">
        <v>13680</v>
      </c>
      <c r="M3429" s="12" t="s">
        <v>4016</v>
      </c>
      <c r="O3429" s="12" t="s">
        <v>9627</v>
      </c>
      <c r="P3429" s="12" t="s">
        <v>9493</v>
      </c>
      <c r="Q3429" s="12" t="s">
        <v>18401</v>
      </c>
      <c r="R3429" s="12" t="s">
        <v>18402</v>
      </c>
      <c r="S3429" s="12" t="s">
        <v>1072</v>
      </c>
      <c r="U3429"/>
    </row>
    <row r="3430" spans="1:21" s="12" customFormat="1" x14ac:dyDescent="0.25">
      <c r="A3430" s="12" t="s">
        <v>3733</v>
      </c>
      <c r="B3430" s="12" t="s">
        <v>3734</v>
      </c>
      <c r="C3430" s="12" t="s">
        <v>3955</v>
      </c>
      <c r="D3430" s="12" t="s">
        <v>2793</v>
      </c>
      <c r="E3430" s="12" t="s">
        <v>14219</v>
      </c>
      <c r="F3430" s="12" t="s">
        <v>3818</v>
      </c>
      <c r="G3430" s="12" t="s">
        <v>16317</v>
      </c>
      <c r="H3430" s="12" t="s">
        <v>9570</v>
      </c>
      <c r="I3430" s="12" t="s">
        <v>9571</v>
      </c>
      <c r="J3430" s="12" t="s">
        <v>9572</v>
      </c>
      <c r="L3430" s="12" t="s">
        <v>16318</v>
      </c>
      <c r="M3430" s="12" t="s">
        <v>4073</v>
      </c>
      <c r="O3430" s="12" t="s">
        <v>9573</v>
      </c>
      <c r="P3430" s="12" t="s">
        <v>9493</v>
      </c>
      <c r="Q3430" s="12" t="s">
        <v>18363</v>
      </c>
      <c r="R3430" s="12" t="s">
        <v>18364</v>
      </c>
      <c r="S3430" s="12" t="s">
        <v>1419</v>
      </c>
      <c r="U3430"/>
    </row>
    <row r="3431" spans="1:21" s="12" customFormat="1" x14ac:dyDescent="0.25">
      <c r="A3431" s="12" t="s">
        <v>5209</v>
      </c>
      <c r="B3431" s="12" t="s">
        <v>5210</v>
      </c>
      <c r="C3431" s="12" t="s">
        <v>5644</v>
      </c>
      <c r="D3431" s="12" t="s">
        <v>5644</v>
      </c>
      <c r="E3431" s="12" t="s">
        <v>14219</v>
      </c>
      <c r="F3431" s="12" t="s">
        <v>10777</v>
      </c>
      <c r="G3431" s="12" t="s">
        <v>9803</v>
      </c>
      <c r="H3431" s="12" t="s">
        <v>9804</v>
      </c>
      <c r="I3431" s="12" t="s">
        <v>9805</v>
      </c>
      <c r="J3431" s="12" t="s">
        <v>9806</v>
      </c>
      <c r="L3431" s="12" t="s">
        <v>12955</v>
      </c>
      <c r="M3431" s="12" t="s">
        <v>2270</v>
      </c>
      <c r="O3431" s="12" t="s">
        <v>9573</v>
      </c>
      <c r="P3431" s="12" t="s">
        <v>10739</v>
      </c>
      <c r="Q3431" s="12" t="s">
        <v>20545</v>
      </c>
      <c r="R3431" s="12" t="s">
        <v>10778</v>
      </c>
      <c r="S3431" s="12" t="s">
        <v>31</v>
      </c>
      <c r="U3431"/>
    </row>
    <row r="3432" spans="1:21" s="12" customFormat="1" x14ac:dyDescent="0.25">
      <c r="A3432" s="12" t="s">
        <v>18</v>
      </c>
      <c r="B3432" s="12" t="s">
        <v>19</v>
      </c>
      <c r="C3432" s="12" t="s">
        <v>20</v>
      </c>
      <c r="D3432" s="12" t="s">
        <v>21</v>
      </c>
      <c r="E3432" s="12" t="s">
        <v>14219</v>
      </c>
      <c r="F3432" s="12" t="s">
        <v>7285</v>
      </c>
      <c r="G3432" s="12" t="s">
        <v>14247</v>
      </c>
      <c r="H3432" s="12" t="s">
        <v>71</v>
      </c>
      <c r="I3432" s="12" t="s">
        <v>72</v>
      </c>
      <c r="L3432" s="12" t="s">
        <v>12221</v>
      </c>
      <c r="M3432" s="12" t="s">
        <v>73</v>
      </c>
      <c r="O3432" s="12" t="s">
        <v>7286</v>
      </c>
      <c r="P3432" s="12" t="s">
        <v>7237</v>
      </c>
      <c r="Q3432" s="12" t="s">
        <v>14249</v>
      </c>
      <c r="R3432" s="12" t="s">
        <v>7287</v>
      </c>
      <c r="S3432" s="12" t="s">
        <v>31</v>
      </c>
      <c r="U3432"/>
    </row>
    <row r="3433" spans="1:21" s="12" customFormat="1" x14ac:dyDescent="0.25">
      <c r="A3433" s="12" t="s">
        <v>6748</v>
      </c>
      <c r="B3433" s="12" t="s">
        <v>6749</v>
      </c>
      <c r="C3433" s="12" t="s">
        <v>6897</v>
      </c>
      <c r="D3433" s="12" t="s">
        <v>2793</v>
      </c>
      <c r="E3433" s="12" t="s">
        <v>14219</v>
      </c>
      <c r="F3433" s="12" t="s">
        <v>11566</v>
      </c>
      <c r="G3433" s="12" t="s">
        <v>22510</v>
      </c>
      <c r="H3433" s="12" t="s">
        <v>11567</v>
      </c>
      <c r="I3433" s="12" t="s">
        <v>11568</v>
      </c>
      <c r="J3433" s="12" t="s">
        <v>11569</v>
      </c>
      <c r="L3433" s="12" t="s">
        <v>12414</v>
      </c>
      <c r="M3433" s="12" t="s">
        <v>11570</v>
      </c>
      <c r="O3433" s="12" t="s">
        <v>11571</v>
      </c>
      <c r="P3433" s="12" t="s">
        <v>11564</v>
      </c>
      <c r="Q3433" s="12" t="s">
        <v>22511</v>
      </c>
      <c r="R3433" s="12" t="s">
        <v>11572</v>
      </c>
      <c r="S3433" s="12" t="s">
        <v>31</v>
      </c>
      <c r="U3433"/>
    </row>
    <row r="3434" spans="1:21" s="12" customFormat="1" x14ac:dyDescent="0.25">
      <c r="A3434" s="12" t="s">
        <v>2855</v>
      </c>
      <c r="B3434" s="12" t="s">
        <v>2856</v>
      </c>
      <c r="C3434" s="12" t="s">
        <v>2957</v>
      </c>
      <c r="D3434" s="12" t="s">
        <v>1756</v>
      </c>
      <c r="E3434" s="12" t="s">
        <v>14219</v>
      </c>
      <c r="F3434" s="12" t="s">
        <v>283</v>
      </c>
      <c r="G3434" s="12" t="s">
        <v>17407</v>
      </c>
      <c r="H3434" s="12" t="s">
        <v>8978</v>
      </c>
      <c r="I3434" s="12" t="s">
        <v>8979</v>
      </c>
      <c r="L3434" s="12" t="s">
        <v>16362</v>
      </c>
      <c r="M3434" s="12" t="s">
        <v>8304</v>
      </c>
      <c r="O3434" s="12" t="s">
        <v>8980</v>
      </c>
      <c r="P3434" s="12" t="s">
        <v>8937</v>
      </c>
      <c r="Q3434" s="12" t="s">
        <v>17408</v>
      </c>
      <c r="R3434" s="12" t="s">
        <v>17409</v>
      </c>
      <c r="S3434" s="12" t="s">
        <v>1419</v>
      </c>
      <c r="U3434"/>
    </row>
    <row r="3435" spans="1:21" s="12" customFormat="1" x14ac:dyDescent="0.25">
      <c r="A3435" s="12" t="s">
        <v>18</v>
      </c>
      <c r="B3435" s="12" t="s">
        <v>19</v>
      </c>
      <c r="C3435" s="12" t="s">
        <v>20</v>
      </c>
      <c r="D3435" s="12" t="s">
        <v>21</v>
      </c>
      <c r="E3435" s="12" t="s">
        <v>14219</v>
      </c>
      <c r="F3435" s="12" t="s">
        <v>1973</v>
      </c>
      <c r="G3435" s="12" t="s">
        <v>14513</v>
      </c>
      <c r="H3435" s="12" t="s">
        <v>65</v>
      </c>
      <c r="I3435" s="12" t="s">
        <v>66</v>
      </c>
      <c r="L3435" s="12" t="s">
        <v>12099</v>
      </c>
      <c r="M3435" s="12" t="s">
        <v>67</v>
      </c>
      <c r="O3435" s="12" t="s">
        <v>7291</v>
      </c>
      <c r="P3435" s="12" t="s">
        <v>7237</v>
      </c>
      <c r="Q3435" s="12" t="s">
        <v>14517</v>
      </c>
      <c r="R3435" s="12" t="s">
        <v>7292</v>
      </c>
      <c r="S3435" s="12" t="s">
        <v>31</v>
      </c>
      <c r="U3435"/>
    </row>
    <row r="3436" spans="1:21" s="12" customFormat="1" x14ac:dyDescent="0.25">
      <c r="A3436" s="12" t="s">
        <v>2855</v>
      </c>
      <c r="B3436" s="12" t="s">
        <v>2856</v>
      </c>
      <c r="C3436" s="12" t="s">
        <v>2957</v>
      </c>
      <c r="D3436" s="12" t="s">
        <v>1541</v>
      </c>
      <c r="E3436" s="12" t="s">
        <v>14219</v>
      </c>
      <c r="F3436" s="12" t="s">
        <v>8913</v>
      </c>
      <c r="G3436" s="12" t="s">
        <v>17246</v>
      </c>
      <c r="H3436" s="12" t="s">
        <v>5702</v>
      </c>
      <c r="I3436" s="12" t="s">
        <v>5703</v>
      </c>
      <c r="L3436" s="12" t="s">
        <v>12382</v>
      </c>
      <c r="M3436" s="12" t="s">
        <v>3793</v>
      </c>
      <c r="O3436" s="12" t="s">
        <v>8914</v>
      </c>
      <c r="P3436" s="12" t="s">
        <v>8912</v>
      </c>
      <c r="Q3436" s="12" t="s">
        <v>17247</v>
      </c>
      <c r="R3436" s="12" t="s">
        <v>17248</v>
      </c>
      <c r="S3436" s="12" t="s">
        <v>1419</v>
      </c>
      <c r="U3436"/>
    </row>
    <row r="3437" spans="1:21" s="12" customFormat="1" x14ac:dyDescent="0.25">
      <c r="A3437" s="12" t="s">
        <v>18</v>
      </c>
      <c r="B3437" s="12" t="s">
        <v>19</v>
      </c>
      <c r="C3437" s="12" t="s">
        <v>20</v>
      </c>
      <c r="D3437" s="12" t="s">
        <v>21</v>
      </c>
      <c r="E3437" s="12" t="s">
        <v>14219</v>
      </c>
      <c r="F3437" s="12" t="s">
        <v>1426</v>
      </c>
      <c r="G3437" s="12" t="s">
        <v>14632</v>
      </c>
      <c r="H3437" s="12" t="s">
        <v>859</v>
      </c>
      <c r="I3437" s="12" t="s">
        <v>860</v>
      </c>
      <c r="L3437" s="12" t="s">
        <v>12354</v>
      </c>
      <c r="M3437" s="12" t="s">
        <v>861</v>
      </c>
      <c r="O3437" s="12" t="s">
        <v>7260</v>
      </c>
      <c r="P3437" s="12" t="s">
        <v>7237</v>
      </c>
      <c r="Q3437" s="12" t="s">
        <v>14638</v>
      </c>
      <c r="R3437" s="12" t="s">
        <v>7261</v>
      </c>
      <c r="S3437" s="12" t="s">
        <v>31</v>
      </c>
      <c r="U3437"/>
    </row>
    <row r="3438" spans="1:21" s="12" customFormat="1" x14ac:dyDescent="0.25">
      <c r="A3438" s="12" t="s">
        <v>5209</v>
      </c>
      <c r="B3438" s="12" t="s">
        <v>5210</v>
      </c>
      <c r="C3438" s="12" t="s">
        <v>5644</v>
      </c>
      <c r="D3438" s="12" t="s">
        <v>5644</v>
      </c>
      <c r="E3438" s="12" t="s">
        <v>14219</v>
      </c>
      <c r="F3438" s="12" t="s">
        <v>10766</v>
      </c>
      <c r="G3438" s="12" t="s">
        <v>17135</v>
      </c>
      <c r="H3438" s="12" t="s">
        <v>2873</v>
      </c>
      <c r="I3438" s="12" t="s">
        <v>2874</v>
      </c>
      <c r="L3438" s="12" t="s">
        <v>12955</v>
      </c>
      <c r="M3438" s="12" t="s">
        <v>2270</v>
      </c>
      <c r="O3438" s="12" t="s">
        <v>10767</v>
      </c>
      <c r="P3438" s="12" t="s">
        <v>10739</v>
      </c>
      <c r="Q3438" s="12" t="s">
        <v>20563</v>
      </c>
      <c r="R3438" s="12" t="s">
        <v>10768</v>
      </c>
      <c r="S3438" s="12" t="s">
        <v>31</v>
      </c>
      <c r="U3438"/>
    </row>
    <row r="3439" spans="1:21" s="12" customFormat="1" x14ac:dyDescent="0.25">
      <c r="A3439" s="12" t="s">
        <v>3733</v>
      </c>
      <c r="B3439" s="12" t="s">
        <v>3734</v>
      </c>
      <c r="C3439" s="12" t="s">
        <v>3955</v>
      </c>
      <c r="D3439" s="12" t="s">
        <v>2793</v>
      </c>
      <c r="E3439" s="12" t="s">
        <v>14251</v>
      </c>
      <c r="F3439" s="12" t="s">
        <v>8630</v>
      </c>
      <c r="G3439" s="12" t="s">
        <v>18367</v>
      </c>
      <c r="H3439" s="12" t="s">
        <v>9540</v>
      </c>
      <c r="I3439" s="12" t="s">
        <v>9541</v>
      </c>
      <c r="J3439" s="12" t="s">
        <v>9542</v>
      </c>
      <c r="L3439" s="12" t="s">
        <v>13133</v>
      </c>
      <c r="M3439" s="12" t="s">
        <v>9543</v>
      </c>
      <c r="O3439" s="12" t="s">
        <v>9630</v>
      </c>
      <c r="P3439" s="12" t="s">
        <v>9493</v>
      </c>
      <c r="Q3439" s="12" t="s">
        <v>18368</v>
      </c>
      <c r="R3439" s="12" t="s">
        <v>18369</v>
      </c>
      <c r="S3439" s="12" t="s">
        <v>1419</v>
      </c>
      <c r="U3439"/>
    </row>
    <row r="3440" spans="1:21" s="12" customFormat="1" x14ac:dyDescent="0.25">
      <c r="A3440" s="12" t="s">
        <v>3733</v>
      </c>
      <c r="B3440" s="12" t="s">
        <v>3734</v>
      </c>
      <c r="C3440" s="12" t="s">
        <v>3955</v>
      </c>
      <c r="D3440" s="12" t="s">
        <v>2793</v>
      </c>
      <c r="E3440" s="12" t="s">
        <v>14251</v>
      </c>
      <c r="F3440" s="12" t="s">
        <v>8630</v>
      </c>
      <c r="G3440" s="12" t="s">
        <v>18367</v>
      </c>
      <c r="H3440" s="12" t="s">
        <v>9540</v>
      </c>
      <c r="I3440" s="12" t="s">
        <v>9541</v>
      </c>
      <c r="J3440" s="12" t="s">
        <v>9542</v>
      </c>
      <c r="L3440" s="12" t="s">
        <v>13133</v>
      </c>
      <c r="M3440" s="12" t="s">
        <v>9543</v>
      </c>
      <c r="O3440" s="12" t="s">
        <v>9630</v>
      </c>
      <c r="P3440" s="12" t="s">
        <v>9493</v>
      </c>
      <c r="Q3440" s="12" t="s">
        <v>18368</v>
      </c>
      <c r="R3440" s="12" t="s">
        <v>18370</v>
      </c>
      <c r="S3440" s="12" t="s">
        <v>1419</v>
      </c>
      <c r="U3440"/>
    </row>
    <row r="3441" spans="1:21" s="12" customFormat="1" x14ac:dyDescent="0.25">
      <c r="A3441" s="12" t="s">
        <v>3733</v>
      </c>
      <c r="B3441" s="12" t="s">
        <v>3734</v>
      </c>
      <c r="C3441" s="12" t="s">
        <v>3955</v>
      </c>
      <c r="D3441" s="12" t="s">
        <v>2793</v>
      </c>
      <c r="E3441" s="12" t="s">
        <v>14251</v>
      </c>
      <c r="F3441" s="12" t="s">
        <v>8630</v>
      </c>
      <c r="G3441" s="12" t="s">
        <v>18367</v>
      </c>
      <c r="H3441" s="12" t="s">
        <v>9540</v>
      </c>
      <c r="I3441" s="12" t="s">
        <v>9541</v>
      </c>
      <c r="J3441" s="12" t="s">
        <v>9542</v>
      </c>
      <c r="L3441" s="12" t="s">
        <v>13133</v>
      </c>
      <c r="M3441" s="12" t="s">
        <v>9543</v>
      </c>
      <c r="O3441" s="12" t="s">
        <v>9630</v>
      </c>
      <c r="P3441" s="12" t="s">
        <v>9493</v>
      </c>
      <c r="Q3441" s="12" t="s">
        <v>18368</v>
      </c>
      <c r="R3441" s="12" t="s">
        <v>18371</v>
      </c>
      <c r="S3441" s="12" t="s">
        <v>1419</v>
      </c>
      <c r="U3441"/>
    </row>
    <row r="3442" spans="1:21" s="12" customFormat="1" x14ac:dyDescent="0.25">
      <c r="A3442" s="12" t="s">
        <v>5209</v>
      </c>
      <c r="B3442" s="12" t="s">
        <v>5210</v>
      </c>
      <c r="C3442" s="12" t="s">
        <v>5644</v>
      </c>
      <c r="D3442" s="12" t="s">
        <v>5644</v>
      </c>
      <c r="E3442" s="12" t="s">
        <v>14219</v>
      </c>
      <c r="F3442" s="12" t="s">
        <v>337</v>
      </c>
      <c r="G3442" s="12" t="s">
        <v>17135</v>
      </c>
      <c r="H3442" s="12" t="s">
        <v>2873</v>
      </c>
      <c r="I3442" s="12" t="s">
        <v>2874</v>
      </c>
      <c r="L3442" s="12" t="s">
        <v>12955</v>
      </c>
      <c r="M3442" s="12" t="s">
        <v>2270</v>
      </c>
      <c r="O3442" s="12" t="s">
        <v>10769</v>
      </c>
      <c r="P3442" s="12" t="s">
        <v>10739</v>
      </c>
      <c r="Q3442" s="12" t="s">
        <v>20561</v>
      </c>
      <c r="R3442" s="12" t="s">
        <v>20562</v>
      </c>
      <c r="S3442" s="12" t="s">
        <v>31</v>
      </c>
      <c r="U3442"/>
    </row>
    <row r="3443" spans="1:21" s="12" customFormat="1" x14ac:dyDescent="0.25">
      <c r="A3443" s="12" t="s">
        <v>18</v>
      </c>
      <c r="B3443" s="12" t="s">
        <v>19</v>
      </c>
      <c r="C3443" s="12" t="s">
        <v>20</v>
      </c>
      <c r="D3443" s="12" t="s">
        <v>21</v>
      </c>
      <c r="E3443" s="12" t="s">
        <v>14242</v>
      </c>
      <c r="F3443" s="12" t="s">
        <v>7672</v>
      </c>
      <c r="G3443" s="12" t="s">
        <v>14581</v>
      </c>
      <c r="H3443" s="12" t="s">
        <v>627</v>
      </c>
      <c r="I3443" s="12" t="s">
        <v>628</v>
      </c>
      <c r="J3443" s="12" t="s">
        <v>629</v>
      </c>
      <c r="L3443" s="12" t="s">
        <v>12522</v>
      </c>
      <c r="M3443" s="12" t="s">
        <v>233</v>
      </c>
      <c r="O3443" s="12" t="s">
        <v>7673</v>
      </c>
      <c r="P3443" s="12" t="s">
        <v>7299</v>
      </c>
      <c r="Q3443" s="12" t="s">
        <v>14584</v>
      </c>
      <c r="R3443" s="12" t="s">
        <v>7674</v>
      </c>
      <c r="S3443" s="12" t="s">
        <v>31</v>
      </c>
      <c r="U3443"/>
    </row>
    <row r="3444" spans="1:21" s="12" customFormat="1" x14ac:dyDescent="0.25">
      <c r="A3444" s="12" t="s">
        <v>18</v>
      </c>
      <c r="B3444" s="12" t="s">
        <v>19</v>
      </c>
      <c r="C3444" s="12" t="s">
        <v>20</v>
      </c>
      <c r="D3444" s="12" t="s">
        <v>21</v>
      </c>
      <c r="E3444" s="12" t="s">
        <v>14242</v>
      </c>
      <c r="F3444" s="12" t="s">
        <v>7672</v>
      </c>
      <c r="G3444" s="12" t="s">
        <v>14581</v>
      </c>
      <c r="H3444" s="12" t="s">
        <v>627</v>
      </c>
      <c r="I3444" s="12" t="s">
        <v>628</v>
      </c>
      <c r="J3444" s="12" t="s">
        <v>629</v>
      </c>
      <c r="L3444" s="12" t="s">
        <v>12522</v>
      </c>
      <c r="M3444" s="12" t="s">
        <v>233</v>
      </c>
      <c r="O3444" s="12" t="s">
        <v>7673</v>
      </c>
      <c r="P3444" s="12" t="s">
        <v>7299</v>
      </c>
      <c r="Q3444" s="12" t="s">
        <v>14584</v>
      </c>
      <c r="R3444" s="12" t="s">
        <v>7675</v>
      </c>
      <c r="S3444" s="12" t="s">
        <v>31</v>
      </c>
      <c r="U3444"/>
    </row>
    <row r="3445" spans="1:21" s="12" customFormat="1" x14ac:dyDescent="0.25">
      <c r="A3445" s="12" t="s">
        <v>5209</v>
      </c>
      <c r="B3445" s="12" t="s">
        <v>5210</v>
      </c>
      <c r="C3445" s="12" t="s">
        <v>5644</v>
      </c>
      <c r="D3445" s="12" t="s">
        <v>5644</v>
      </c>
      <c r="E3445" s="12" t="s">
        <v>14219</v>
      </c>
      <c r="F3445" s="12" t="s">
        <v>10770</v>
      </c>
      <c r="G3445" s="12" t="s">
        <v>1118</v>
      </c>
      <c r="H3445" s="12" t="s">
        <v>1119</v>
      </c>
      <c r="I3445" s="12" t="s">
        <v>1120</v>
      </c>
      <c r="J3445" s="12" t="s">
        <v>1121</v>
      </c>
      <c r="L3445" s="12" t="s">
        <v>12847</v>
      </c>
      <c r="M3445" s="12" t="s">
        <v>1122</v>
      </c>
      <c r="O3445" s="12" t="s">
        <v>10771</v>
      </c>
      <c r="P3445" s="12" t="s">
        <v>10739</v>
      </c>
      <c r="Q3445" s="12" t="s">
        <v>20553</v>
      </c>
      <c r="R3445" s="12" t="s">
        <v>10772</v>
      </c>
      <c r="S3445" s="12" t="s">
        <v>31</v>
      </c>
      <c r="U3445"/>
    </row>
    <row r="3446" spans="1:21" s="12" customFormat="1" x14ac:dyDescent="0.25">
      <c r="A3446" s="12" t="s">
        <v>18</v>
      </c>
      <c r="B3446" s="12" t="s">
        <v>19</v>
      </c>
      <c r="C3446" s="12" t="s">
        <v>20</v>
      </c>
      <c r="D3446" s="12" t="s">
        <v>21</v>
      </c>
      <c r="E3446" s="12" t="s">
        <v>14242</v>
      </c>
      <c r="F3446" s="12" t="s">
        <v>7692</v>
      </c>
      <c r="G3446" s="12" t="s">
        <v>40</v>
      </c>
      <c r="H3446" s="12" t="s">
        <v>41</v>
      </c>
      <c r="I3446" s="12" t="s">
        <v>42</v>
      </c>
      <c r="J3446" s="12" t="s">
        <v>43</v>
      </c>
      <c r="L3446" s="12" t="s">
        <v>12030</v>
      </c>
      <c r="M3446" s="12" t="s">
        <v>44</v>
      </c>
      <c r="O3446" s="12" t="s">
        <v>7693</v>
      </c>
      <c r="P3446" s="12" t="s">
        <v>7237</v>
      </c>
      <c r="Q3446" s="12" t="s">
        <v>14300</v>
      </c>
      <c r="R3446" s="12" t="s">
        <v>7694</v>
      </c>
      <c r="S3446" s="12" t="s">
        <v>31</v>
      </c>
      <c r="U3446"/>
    </row>
    <row r="3447" spans="1:21" s="12" customFormat="1" x14ac:dyDescent="0.25">
      <c r="A3447" s="12" t="s">
        <v>18</v>
      </c>
      <c r="B3447" s="12" t="s">
        <v>19</v>
      </c>
      <c r="C3447" s="12" t="s">
        <v>20</v>
      </c>
      <c r="D3447" s="12" t="s">
        <v>21</v>
      </c>
      <c r="E3447" s="12" t="s">
        <v>14242</v>
      </c>
      <c r="F3447" s="12" t="s">
        <v>7692</v>
      </c>
      <c r="G3447" s="12" t="s">
        <v>40</v>
      </c>
      <c r="H3447" s="12" t="s">
        <v>41</v>
      </c>
      <c r="I3447" s="12" t="s">
        <v>42</v>
      </c>
      <c r="J3447" s="12" t="s">
        <v>43</v>
      </c>
      <c r="L3447" s="12" t="s">
        <v>12030</v>
      </c>
      <c r="M3447" s="12" t="s">
        <v>44</v>
      </c>
      <c r="O3447" s="12" t="s">
        <v>7693</v>
      </c>
      <c r="P3447" s="12" t="s">
        <v>7237</v>
      </c>
      <c r="Q3447" s="12" t="s">
        <v>14300</v>
      </c>
      <c r="R3447" s="12" t="s">
        <v>7695</v>
      </c>
      <c r="S3447" s="12" t="s">
        <v>31</v>
      </c>
      <c r="U3447"/>
    </row>
    <row r="3448" spans="1:21" s="12" customFormat="1" x14ac:dyDescent="0.25">
      <c r="A3448" s="12" t="s">
        <v>18</v>
      </c>
      <c r="B3448" s="12" t="s">
        <v>19</v>
      </c>
      <c r="C3448" s="12" t="s">
        <v>20</v>
      </c>
      <c r="D3448" s="12" t="s">
        <v>21</v>
      </c>
      <c r="E3448" s="12" t="s">
        <v>14219</v>
      </c>
      <c r="F3448" s="12" t="s">
        <v>7439</v>
      </c>
      <c r="G3448" s="12" t="s">
        <v>14227</v>
      </c>
      <c r="H3448" s="12" t="s">
        <v>7440</v>
      </c>
      <c r="I3448" s="12" t="s">
        <v>7441</v>
      </c>
      <c r="L3448" s="12" t="s">
        <v>14228</v>
      </c>
      <c r="M3448" s="12" t="s">
        <v>7442</v>
      </c>
      <c r="O3448" s="12" t="s">
        <v>7443</v>
      </c>
      <c r="P3448" s="12" t="s">
        <v>7222</v>
      </c>
      <c r="Q3448" s="12" t="s">
        <v>14229</v>
      </c>
      <c r="R3448" s="12" t="s">
        <v>7444</v>
      </c>
      <c r="S3448" s="12" t="s">
        <v>31</v>
      </c>
      <c r="U3448"/>
    </row>
    <row r="3449" spans="1:21" s="12" customFormat="1" x14ac:dyDescent="0.25">
      <c r="A3449" s="12" t="s">
        <v>2855</v>
      </c>
      <c r="B3449" s="12" t="s">
        <v>2856</v>
      </c>
      <c r="C3449" s="12" t="s">
        <v>2957</v>
      </c>
      <c r="D3449" s="12" t="s">
        <v>1756</v>
      </c>
      <c r="E3449" s="12" t="s">
        <v>14219</v>
      </c>
      <c r="F3449" s="12" t="s">
        <v>3188</v>
      </c>
      <c r="G3449" s="12" t="s">
        <v>15353</v>
      </c>
      <c r="H3449" s="12" t="s">
        <v>1438</v>
      </c>
      <c r="I3449" s="12" t="s">
        <v>1439</v>
      </c>
      <c r="J3449" s="12" t="s">
        <v>1440</v>
      </c>
      <c r="L3449" s="12" t="s">
        <v>15354</v>
      </c>
      <c r="M3449" s="12" t="s">
        <v>1441</v>
      </c>
      <c r="O3449" s="12" t="s">
        <v>8985</v>
      </c>
      <c r="P3449" s="12" t="s">
        <v>8937</v>
      </c>
      <c r="Q3449" s="12" t="s">
        <v>17331</v>
      </c>
      <c r="R3449" s="12" t="s">
        <v>17332</v>
      </c>
      <c r="S3449" s="12" t="s">
        <v>1419</v>
      </c>
      <c r="U3449"/>
    </row>
    <row r="3450" spans="1:21" s="12" customFormat="1" x14ac:dyDescent="0.25">
      <c r="A3450" s="12" t="s">
        <v>2855</v>
      </c>
      <c r="B3450" s="12" t="s">
        <v>2856</v>
      </c>
      <c r="C3450" s="12" t="s">
        <v>2857</v>
      </c>
      <c r="D3450" s="12" t="s">
        <v>1083</v>
      </c>
      <c r="E3450" s="12" t="s">
        <v>14219</v>
      </c>
      <c r="F3450" s="12" t="s">
        <v>169</v>
      </c>
      <c r="G3450" s="12" t="s">
        <v>14897</v>
      </c>
      <c r="H3450" s="12" t="s">
        <v>5363</v>
      </c>
      <c r="I3450" s="12" t="s">
        <v>5364</v>
      </c>
      <c r="J3450" s="12" t="s">
        <v>5365</v>
      </c>
      <c r="L3450" s="12" t="s">
        <v>14898</v>
      </c>
      <c r="M3450" s="12" t="s">
        <v>5366</v>
      </c>
      <c r="O3450" s="12" t="s">
        <v>8889</v>
      </c>
      <c r="P3450" s="12" t="s">
        <v>8872</v>
      </c>
      <c r="Q3450" s="12" t="s">
        <v>17133</v>
      </c>
      <c r="R3450" s="12" t="s">
        <v>17134</v>
      </c>
      <c r="S3450" s="12" t="s">
        <v>1419</v>
      </c>
      <c r="U3450"/>
    </row>
    <row r="3451" spans="1:21" s="12" customFormat="1" x14ac:dyDescent="0.25">
      <c r="A3451" s="12" t="s">
        <v>3275</v>
      </c>
      <c r="B3451" s="12" t="s">
        <v>3276</v>
      </c>
      <c r="C3451" s="12" t="s">
        <v>3331</v>
      </c>
      <c r="D3451" s="12" t="s">
        <v>1346</v>
      </c>
      <c r="E3451" s="12" t="s">
        <v>14219</v>
      </c>
      <c r="F3451" s="12" t="s">
        <v>3018</v>
      </c>
      <c r="G3451" s="12" t="s">
        <v>1692</v>
      </c>
      <c r="H3451" s="12" t="s">
        <v>1693</v>
      </c>
      <c r="I3451" s="12" t="s">
        <v>1694</v>
      </c>
      <c r="J3451" s="12" t="s">
        <v>1695</v>
      </c>
      <c r="L3451" s="12" t="s">
        <v>12162</v>
      </c>
      <c r="M3451" s="12" t="s">
        <v>1696</v>
      </c>
      <c r="O3451" s="12" t="s">
        <v>9058</v>
      </c>
      <c r="P3451" s="12" t="s">
        <v>9043</v>
      </c>
      <c r="Q3451" s="12" t="s">
        <v>17723</v>
      </c>
      <c r="R3451" s="12" t="s">
        <v>17724</v>
      </c>
      <c r="S3451" s="12" t="s">
        <v>1419</v>
      </c>
      <c r="U3451"/>
    </row>
    <row r="3452" spans="1:21" s="12" customFormat="1" x14ac:dyDescent="0.25">
      <c r="A3452" s="12" t="s">
        <v>2855</v>
      </c>
      <c r="B3452" s="12" t="s">
        <v>2856</v>
      </c>
      <c r="C3452" s="12" t="s">
        <v>2857</v>
      </c>
      <c r="D3452" s="12" t="s">
        <v>1083</v>
      </c>
      <c r="E3452" s="12" t="s">
        <v>14219</v>
      </c>
      <c r="F3452" s="12" t="s">
        <v>1420</v>
      </c>
      <c r="G3452" s="12" t="s">
        <v>674</v>
      </c>
      <c r="H3452" s="12" t="s">
        <v>675</v>
      </c>
      <c r="I3452" s="12" t="s">
        <v>309</v>
      </c>
      <c r="J3452" s="12" t="s">
        <v>676</v>
      </c>
      <c r="L3452" s="12" t="s">
        <v>14276</v>
      </c>
      <c r="M3452" s="12" t="s">
        <v>311</v>
      </c>
      <c r="O3452" s="12" t="s">
        <v>8873</v>
      </c>
      <c r="P3452" s="12" t="s">
        <v>8872</v>
      </c>
      <c r="Q3452" s="12" t="s">
        <v>17109</v>
      </c>
      <c r="R3452" s="12" t="s">
        <v>17110</v>
      </c>
      <c r="S3452" s="12" t="s">
        <v>1419</v>
      </c>
      <c r="U3452"/>
    </row>
    <row r="3453" spans="1:21" s="12" customFormat="1" x14ac:dyDescent="0.25">
      <c r="A3453" s="12" t="s">
        <v>4549</v>
      </c>
      <c r="B3453" s="12" t="s">
        <v>4550</v>
      </c>
      <c r="C3453" s="12" t="s">
        <v>4649</v>
      </c>
      <c r="D3453" s="12" t="s">
        <v>2793</v>
      </c>
      <c r="E3453" s="12" t="s">
        <v>14219</v>
      </c>
      <c r="F3453" s="12" t="s">
        <v>5450</v>
      </c>
      <c r="G3453" s="12" t="s">
        <v>19076</v>
      </c>
      <c r="H3453" s="12" t="s">
        <v>901</v>
      </c>
      <c r="I3453" s="12" t="s">
        <v>10040</v>
      </c>
      <c r="J3453" s="12" t="s">
        <v>10041</v>
      </c>
      <c r="L3453" s="12" t="s">
        <v>19077</v>
      </c>
      <c r="M3453" s="12" t="s">
        <v>10042</v>
      </c>
      <c r="O3453" s="12" t="s">
        <v>8873</v>
      </c>
      <c r="P3453" s="12" t="s">
        <v>9984</v>
      </c>
      <c r="Q3453" s="12" t="s">
        <v>19078</v>
      </c>
      <c r="R3453" s="12" t="s">
        <v>10043</v>
      </c>
      <c r="S3453" s="12" t="s">
        <v>4656</v>
      </c>
      <c r="U3453"/>
    </row>
    <row r="3454" spans="1:21" s="12" customFormat="1" x14ac:dyDescent="0.25">
      <c r="A3454" s="12" t="s">
        <v>2855</v>
      </c>
      <c r="B3454" s="12" t="s">
        <v>2856</v>
      </c>
      <c r="C3454" s="12" t="s">
        <v>2957</v>
      </c>
      <c r="D3454" s="12" t="s">
        <v>1756</v>
      </c>
      <c r="E3454" s="12" t="s">
        <v>14242</v>
      </c>
      <c r="F3454" s="12" t="s">
        <v>2907</v>
      </c>
      <c r="G3454" s="12" t="s">
        <v>14656</v>
      </c>
      <c r="H3454" s="12" t="s">
        <v>7329</v>
      </c>
      <c r="I3454" s="12" t="s">
        <v>7330</v>
      </c>
      <c r="L3454" s="12" t="s">
        <v>12546</v>
      </c>
      <c r="M3454" s="12" t="s">
        <v>7331</v>
      </c>
      <c r="O3454" s="12" t="s">
        <v>9007</v>
      </c>
      <c r="P3454" s="12" t="s">
        <v>8937</v>
      </c>
      <c r="Q3454" s="12" t="s">
        <v>17516</v>
      </c>
      <c r="R3454" s="12" t="s">
        <v>17517</v>
      </c>
      <c r="S3454" s="12" t="s">
        <v>1419</v>
      </c>
      <c r="U3454"/>
    </row>
    <row r="3455" spans="1:21" s="12" customFormat="1" x14ac:dyDescent="0.25">
      <c r="A3455" s="12" t="s">
        <v>2855</v>
      </c>
      <c r="B3455" s="12" t="s">
        <v>2856</v>
      </c>
      <c r="C3455" s="12" t="s">
        <v>2957</v>
      </c>
      <c r="D3455" s="12" t="s">
        <v>1756</v>
      </c>
      <c r="E3455" s="12" t="s">
        <v>14242</v>
      </c>
      <c r="F3455" s="12" t="s">
        <v>2907</v>
      </c>
      <c r="G3455" s="12" t="s">
        <v>14656</v>
      </c>
      <c r="H3455" s="12" t="s">
        <v>7329</v>
      </c>
      <c r="I3455" s="12" t="s">
        <v>7330</v>
      </c>
      <c r="L3455" s="12" t="s">
        <v>12546</v>
      </c>
      <c r="M3455" s="12" t="s">
        <v>7331</v>
      </c>
      <c r="O3455" s="12" t="s">
        <v>9007</v>
      </c>
      <c r="P3455" s="12" t="s">
        <v>8937</v>
      </c>
      <c r="Q3455" s="12" t="s">
        <v>17516</v>
      </c>
      <c r="R3455" s="12" t="s">
        <v>17518</v>
      </c>
      <c r="S3455" s="12" t="s">
        <v>1419</v>
      </c>
      <c r="U3455"/>
    </row>
    <row r="3456" spans="1:21" s="12" customFormat="1" x14ac:dyDescent="0.25">
      <c r="A3456" s="12" t="s">
        <v>18</v>
      </c>
      <c r="B3456" s="12" t="s">
        <v>19</v>
      </c>
      <c r="C3456" s="12" t="s">
        <v>20</v>
      </c>
      <c r="D3456" s="12" t="s">
        <v>21</v>
      </c>
      <c r="E3456" s="12" t="s">
        <v>14219</v>
      </c>
      <c r="F3456" s="12" t="s">
        <v>7334</v>
      </c>
      <c r="G3456" s="12" t="s">
        <v>14603</v>
      </c>
      <c r="H3456" s="12" t="s">
        <v>1717</v>
      </c>
      <c r="I3456" s="12" t="s">
        <v>1718</v>
      </c>
      <c r="J3456" s="12" t="s">
        <v>1719</v>
      </c>
      <c r="L3456" s="12" t="s">
        <v>14016</v>
      </c>
      <c r="M3456" s="12" t="s">
        <v>744</v>
      </c>
      <c r="O3456" s="12" t="s">
        <v>7335</v>
      </c>
      <c r="P3456" s="12" t="s">
        <v>7237</v>
      </c>
      <c r="Q3456" s="12" t="s">
        <v>14604</v>
      </c>
      <c r="R3456" s="12" t="s">
        <v>7336</v>
      </c>
      <c r="S3456" s="12" t="s">
        <v>31</v>
      </c>
      <c r="U3456"/>
    </row>
    <row r="3457" spans="1:21" s="12" customFormat="1" x14ac:dyDescent="0.25">
      <c r="A3457" s="12" t="s">
        <v>5209</v>
      </c>
      <c r="B3457" s="12" t="s">
        <v>5210</v>
      </c>
      <c r="C3457" s="12" t="s">
        <v>10872</v>
      </c>
      <c r="D3457" s="12" t="s">
        <v>10873</v>
      </c>
      <c r="E3457" s="12" t="s">
        <v>14219</v>
      </c>
      <c r="F3457" s="12" t="s">
        <v>4027</v>
      </c>
      <c r="G3457" s="12" t="s">
        <v>14959</v>
      </c>
      <c r="H3457" s="12" t="s">
        <v>7943</v>
      </c>
      <c r="I3457" s="12" t="s">
        <v>7944</v>
      </c>
      <c r="J3457" s="12" t="s">
        <v>7945</v>
      </c>
      <c r="L3457" s="12" t="s">
        <v>14960</v>
      </c>
      <c r="M3457" s="12" t="s">
        <v>7946</v>
      </c>
      <c r="O3457" s="12" t="s">
        <v>10879</v>
      </c>
      <c r="P3457" s="12" t="s">
        <v>10877</v>
      </c>
      <c r="Q3457" s="12" t="s">
        <v>20763</v>
      </c>
      <c r="R3457" s="12" t="s">
        <v>10880</v>
      </c>
      <c r="S3457" s="12" t="s">
        <v>31</v>
      </c>
      <c r="U3457"/>
    </row>
    <row r="3458" spans="1:21" s="12" customFormat="1" x14ac:dyDescent="0.25">
      <c r="A3458" s="12" t="s">
        <v>5209</v>
      </c>
      <c r="B3458" s="12" t="s">
        <v>5210</v>
      </c>
      <c r="C3458" s="12" t="s">
        <v>10797</v>
      </c>
      <c r="D3458" s="12" t="s">
        <v>10797</v>
      </c>
      <c r="E3458" s="12" t="s">
        <v>14242</v>
      </c>
      <c r="F3458" s="12" t="s">
        <v>2734</v>
      </c>
      <c r="G3458" s="12" t="s">
        <v>15149</v>
      </c>
      <c r="H3458" s="12" t="s">
        <v>4332</v>
      </c>
      <c r="I3458" s="12" t="s">
        <v>5601</v>
      </c>
      <c r="J3458" s="12" t="s">
        <v>5602</v>
      </c>
      <c r="K3458" s="12" t="s">
        <v>5603</v>
      </c>
      <c r="L3458" s="12" t="s">
        <v>12558</v>
      </c>
      <c r="M3458" s="12" t="s">
        <v>4422</v>
      </c>
      <c r="O3458" s="12" t="s">
        <v>10803</v>
      </c>
      <c r="P3458" s="12" t="s">
        <v>10799</v>
      </c>
      <c r="Q3458" s="12" t="s">
        <v>20596</v>
      </c>
      <c r="R3458" s="12" t="s">
        <v>20597</v>
      </c>
      <c r="S3458" s="12" t="s">
        <v>31</v>
      </c>
      <c r="U3458"/>
    </row>
    <row r="3459" spans="1:21" s="12" customFormat="1" x14ac:dyDescent="0.25">
      <c r="A3459" s="12" t="s">
        <v>5209</v>
      </c>
      <c r="B3459" s="12" t="s">
        <v>5210</v>
      </c>
      <c r="C3459" s="12" t="s">
        <v>10797</v>
      </c>
      <c r="D3459" s="12" t="s">
        <v>10797</v>
      </c>
      <c r="E3459" s="12" t="s">
        <v>14242</v>
      </c>
      <c r="F3459" s="12" t="s">
        <v>2734</v>
      </c>
      <c r="G3459" s="12" t="s">
        <v>15149</v>
      </c>
      <c r="H3459" s="12" t="s">
        <v>4332</v>
      </c>
      <c r="I3459" s="12" t="s">
        <v>5601</v>
      </c>
      <c r="J3459" s="12" t="s">
        <v>5602</v>
      </c>
      <c r="K3459" s="12" t="s">
        <v>5603</v>
      </c>
      <c r="L3459" s="12" t="s">
        <v>12558</v>
      </c>
      <c r="M3459" s="12" t="s">
        <v>4422</v>
      </c>
      <c r="O3459" s="12" t="s">
        <v>10803</v>
      </c>
      <c r="P3459" s="12" t="s">
        <v>10799</v>
      </c>
      <c r="Q3459" s="12" t="s">
        <v>20596</v>
      </c>
      <c r="R3459" s="12" t="s">
        <v>20598</v>
      </c>
      <c r="S3459" s="12" t="s">
        <v>31</v>
      </c>
      <c r="U3459"/>
    </row>
    <row r="3460" spans="1:21" s="12" customFormat="1" x14ac:dyDescent="0.25">
      <c r="A3460" s="12" t="s">
        <v>3733</v>
      </c>
      <c r="B3460" s="12" t="s">
        <v>3734</v>
      </c>
      <c r="C3460" s="12" t="s">
        <v>3955</v>
      </c>
      <c r="D3460" s="12" t="s">
        <v>2793</v>
      </c>
      <c r="E3460" s="12" t="s">
        <v>14242</v>
      </c>
      <c r="F3460" s="12" t="s">
        <v>5952</v>
      </c>
      <c r="G3460" s="12" t="s">
        <v>18387</v>
      </c>
      <c r="H3460" s="12" t="s">
        <v>4189</v>
      </c>
      <c r="I3460" s="12" t="s">
        <v>4190</v>
      </c>
      <c r="L3460" s="12" t="s">
        <v>13124</v>
      </c>
      <c r="M3460" s="12" t="s">
        <v>4191</v>
      </c>
      <c r="O3460" s="12" t="s">
        <v>9611</v>
      </c>
      <c r="P3460" s="12" t="s">
        <v>9493</v>
      </c>
      <c r="Q3460" s="12" t="s">
        <v>18389</v>
      </c>
      <c r="R3460" s="12" t="s">
        <v>18390</v>
      </c>
      <c r="S3460" s="12" t="s">
        <v>1419</v>
      </c>
      <c r="U3460"/>
    </row>
    <row r="3461" spans="1:21" s="12" customFormat="1" x14ac:dyDescent="0.25">
      <c r="A3461" s="12" t="s">
        <v>3733</v>
      </c>
      <c r="B3461" s="12" t="s">
        <v>3734</v>
      </c>
      <c r="C3461" s="12" t="s">
        <v>3955</v>
      </c>
      <c r="D3461" s="12" t="s">
        <v>2793</v>
      </c>
      <c r="E3461" s="12" t="s">
        <v>14242</v>
      </c>
      <c r="F3461" s="12" t="s">
        <v>5952</v>
      </c>
      <c r="G3461" s="12" t="s">
        <v>18387</v>
      </c>
      <c r="H3461" s="12" t="s">
        <v>4189</v>
      </c>
      <c r="I3461" s="12" t="s">
        <v>4190</v>
      </c>
      <c r="L3461" s="12" t="s">
        <v>13124</v>
      </c>
      <c r="M3461" s="12" t="s">
        <v>4191</v>
      </c>
      <c r="O3461" s="12" t="s">
        <v>9611</v>
      </c>
      <c r="P3461" s="12" t="s">
        <v>9493</v>
      </c>
      <c r="Q3461" s="12" t="s">
        <v>18389</v>
      </c>
      <c r="R3461" s="12" t="s">
        <v>18391</v>
      </c>
      <c r="S3461" s="12" t="s">
        <v>1419</v>
      </c>
      <c r="U3461"/>
    </row>
    <row r="3462" spans="1:21" s="12" customFormat="1" x14ac:dyDescent="0.25">
      <c r="A3462" s="12" t="s">
        <v>5209</v>
      </c>
      <c r="B3462" s="12" t="s">
        <v>5210</v>
      </c>
      <c r="C3462" s="12" t="s">
        <v>5217</v>
      </c>
      <c r="D3462" s="12" t="s">
        <v>5217</v>
      </c>
      <c r="E3462" s="12" t="s">
        <v>14303</v>
      </c>
      <c r="F3462" s="12" t="s">
        <v>10448</v>
      </c>
      <c r="G3462" s="12" t="s">
        <v>15680</v>
      </c>
      <c r="H3462" s="12" t="s">
        <v>1711</v>
      </c>
      <c r="I3462" s="12" t="s">
        <v>1712</v>
      </c>
      <c r="J3462" s="12" t="s">
        <v>1713</v>
      </c>
      <c r="L3462" s="12" t="s">
        <v>12508</v>
      </c>
      <c r="M3462" s="12" t="s">
        <v>1714</v>
      </c>
      <c r="O3462" s="12" t="s">
        <v>9611</v>
      </c>
      <c r="P3462" s="12" t="s">
        <v>10410</v>
      </c>
      <c r="Q3462" s="12" t="s">
        <v>19701</v>
      </c>
      <c r="R3462" s="12" t="s">
        <v>19702</v>
      </c>
      <c r="S3462" s="12" t="s">
        <v>31</v>
      </c>
      <c r="U3462"/>
    </row>
    <row r="3463" spans="1:21" s="12" customFormat="1" x14ac:dyDescent="0.25">
      <c r="A3463" s="12" t="s">
        <v>5209</v>
      </c>
      <c r="B3463" s="12" t="s">
        <v>5210</v>
      </c>
      <c r="C3463" s="12" t="s">
        <v>5217</v>
      </c>
      <c r="D3463" s="12" t="s">
        <v>5217</v>
      </c>
      <c r="E3463" s="12" t="s">
        <v>14303</v>
      </c>
      <c r="F3463" s="12" t="s">
        <v>10448</v>
      </c>
      <c r="G3463" s="12" t="s">
        <v>15680</v>
      </c>
      <c r="H3463" s="12" t="s">
        <v>1711</v>
      </c>
      <c r="I3463" s="12" t="s">
        <v>1712</v>
      </c>
      <c r="J3463" s="12" t="s">
        <v>1713</v>
      </c>
      <c r="L3463" s="12" t="s">
        <v>12508</v>
      </c>
      <c r="M3463" s="12" t="s">
        <v>1714</v>
      </c>
      <c r="O3463" s="12" t="s">
        <v>9611</v>
      </c>
      <c r="P3463" s="12" t="s">
        <v>10410</v>
      </c>
      <c r="Q3463" s="12" t="s">
        <v>19701</v>
      </c>
      <c r="R3463" s="12" t="s">
        <v>19703</v>
      </c>
      <c r="S3463" s="12" t="s">
        <v>31</v>
      </c>
      <c r="U3463"/>
    </row>
    <row r="3464" spans="1:21" s="12" customFormat="1" x14ac:dyDescent="0.25">
      <c r="A3464" s="12" t="s">
        <v>5209</v>
      </c>
      <c r="B3464" s="12" t="s">
        <v>5210</v>
      </c>
      <c r="C3464" s="12" t="s">
        <v>5217</v>
      </c>
      <c r="D3464" s="12" t="s">
        <v>5217</v>
      </c>
      <c r="E3464" s="12" t="s">
        <v>14303</v>
      </c>
      <c r="F3464" s="12" t="s">
        <v>10448</v>
      </c>
      <c r="G3464" s="12" t="s">
        <v>15680</v>
      </c>
      <c r="H3464" s="12" t="s">
        <v>1711</v>
      </c>
      <c r="I3464" s="12" t="s">
        <v>1712</v>
      </c>
      <c r="J3464" s="12" t="s">
        <v>1713</v>
      </c>
      <c r="L3464" s="12" t="s">
        <v>12508</v>
      </c>
      <c r="M3464" s="12" t="s">
        <v>1714</v>
      </c>
      <c r="O3464" s="12" t="s">
        <v>9611</v>
      </c>
      <c r="P3464" s="12" t="s">
        <v>10410</v>
      </c>
      <c r="Q3464" s="12" t="s">
        <v>19701</v>
      </c>
      <c r="R3464" s="12" t="s">
        <v>19704</v>
      </c>
      <c r="S3464" s="12" t="s">
        <v>31</v>
      </c>
      <c r="U3464"/>
    </row>
    <row r="3465" spans="1:21" s="12" customFormat="1" x14ac:dyDescent="0.25">
      <c r="A3465" s="12" t="s">
        <v>5209</v>
      </c>
      <c r="B3465" s="12" t="s">
        <v>5210</v>
      </c>
      <c r="C3465" s="12" t="s">
        <v>5217</v>
      </c>
      <c r="D3465" s="12" t="s">
        <v>5217</v>
      </c>
      <c r="E3465" s="12" t="s">
        <v>14303</v>
      </c>
      <c r="F3465" s="12" t="s">
        <v>10448</v>
      </c>
      <c r="G3465" s="12" t="s">
        <v>15680</v>
      </c>
      <c r="H3465" s="12" t="s">
        <v>1711</v>
      </c>
      <c r="I3465" s="12" t="s">
        <v>1712</v>
      </c>
      <c r="J3465" s="12" t="s">
        <v>1713</v>
      </c>
      <c r="L3465" s="12" t="s">
        <v>12508</v>
      </c>
      <c r="M3465" s="12" t="s">
        <v>1714</v>
      </c>
      <c r="O3465" s="12" t="s">
        <v>9611</v>
      </c>
      <c r="P3465" s="12" t="s">
        <v>10410</v>
      </c>
      <c r="Q3465" s="12" t="s">
        <v>19701</v>
      </c>
      <c r="R3465" s="12" t="s">
        <v>19705</v>
      </c>
      <c r="S3465" s="12" t="s">
        <v>31</v>
      </c>
      <c r="U3465"/>
    </row>
    <row r="3466" spans="1:21" s="12" customFormat="1" x14ac:dyDescent="0.25">
      <c r="A3466" s="12" t="s">
        <v>5209</v>
      </c>
      <c r="B3466" s="12" t="s">
        <v>5210</v>
      </c>
      <c r="C3466" s="12" t="s">
        <v>5217</v>
      </c>
      <c r="D3466" s="12" t="s">
        <v>5217</v>
      </c>
      <c r="E3466" s="12" t="s">
        <v>14303</v>
      </c>
      <c r="F3466" s="12" t="s">
        <v>10448</v>
      </c>
      <c r="G3466" s="12" t="s">
        <v>15680</v>
      </c>
      <c r="H3466" s="12" t="s">
        <v>1711</v>
      </c>
      <c r="I3466" s="12" t="s">
        <v>1712</v>
      </c>
      <c r="J3466" s="12" t="s">
        <v>1713</v>
      </c>
      <c r="L3466" s="12" t="s">
        <v>12508</v>
      </c>
      <c r="M3466" s="12" t="s">
        <v>1714</v>
      </c>
      <c r="O3466" s="12" t="s">
        <v>9611</v>
      </c>
      <c r="P3466" s="12" t="s">
        <v>10410</v>
      </c>
      <c r="Q3466" s="12" t="s">
        <v>19701</v>
      </c>
      <c r="R3466" s="12" t="s">
        <v>19706</v>
      </c>
      <c r="S3466" s="12" t="s">
        <v>31</v>
      </c>
      <c r="U3466"/>
    </row>
    <row r="3467" spans="1:21" s="12" customFormat="1" x14ac:dyDescent="0.25">
      <c r="A3467" s="12" t="s">
        <v>5209</v>
      </c>
      <c r="B3467" s="12" t="s">
        <v>5210</v>
      </c>
      <c r="C3467" s="12" t="s">
        <v>5644</v>
      </c>
      <c r="D3467" s="12" t="s">
        <v>5644</v>
      </c>
      <c r="E3467" s="12" t="s">
        <v>14219</v>
      </c>
      <c r="F3467" s="12" t="s">
        <v>1130</v>
      </c>
      <c r="G3467" s="12" t="s">
        <v>1118</v>
      </c>
      <c r="H3467" s="12" t="s">
        <v>1119</v>
      </c>
      <c r="I3467" s="12" t="s">
        <v>1120</v>
      </c>
      <c r="J3467" s="12" t="s">
        <v>1121</v>
      </c>
      <c r="L3467" s="12" t="s">
        <v>12847</v>
      </c>
      <c r="M3467" s="12" t="s">
        <v>1122</v>
      </c>
      <c r="O3467" s="12" t="s">
        <v>10744</v>
      </c>
      <c r="P3467" s="12" t="s">
        <v>10739</v>
      </c>
      <c r="Q3467" s="12" t="s">
        <v>20551</v>
      </c>
      <c r="R3467" s="12" t="s">
        <v>20552</v>
      </c>
      <c r="S3467" s="12" t="s">
        <v>31</v>
      </c>
      <c r="U3467"/>
    </row>
    <row r="3468" spans="1:21" s="12" customFormat="1" x14ac:dyDescent="0.25">
      <c r="A3468" s="12" t="s">
        <v>3275</v>
      </c>
      <c r="B3468" s="12" t="s">
        <v>3276</v>
      </c>
      <c r="C3468" s="12" t="s">
        <v>3331</v>
      </c>
      <c r="D3468" s="12" t="s">
        <v>1346</v>
      </c>
      <c r="E3468" s="12" t="s">
        <v>14219</v>
      </c>
      <c r="F3468" s="12" t="s">
        <v>9063</v>
      </c>
      <c r="G3468" s="12" t="s">
        <v>15594</v>
      </c>
      <c r="H3468" s="12" t="s">
        <v>3345</v>
      </c>
      <c r="I3468" s="12" t="s">
        <v>3346</v>
      </c>
      <c r="J3468" s="12" t="s">
        <v>3347</v>
      </c>
      <c r="L3468" s="12" t="s">
        <v>12044</v>
      </c>
      <c r="M3468" s="12" t="s">
        <v>2520</v>
      </c>
      <c r="O3468" s="12" t="s">
        <v>9064</v>
      </c>
      <c r="P3468" s="12" t="s">
        <v>9043</v>
      </c>
      <c r="Q3468" s="12" t="s">
        <v>17743</v>
      </c>
      <c r="R3468" s="12" t="s">
        <v>17744</v>
      </c>
      <c r="S3468" s="12" t="s">
        <v>1419</v>
      </c>
      <c r="U3468"/>
    </row>
    <row r="3469" spans="1:21" s="12" customFormat="1" x14ac:dyDescent="0.25">
      <c r="A3469" s="12" t="s">
        <v>3275</v>
      </c>
      <c r="B3469" s="12" t="s">
        <v>3276</v>
      </c>
      <c r="C3469" s="12" t="s">
        <v>3331</v>
      </c>
      <c r="D3469" s="12" t="s">
        <v>1346</v>
      </c>
      <c r="E3469" s="12" t="s">
        <v>14219</v>
      </c>
      <c r="F3469" s="12" t="s">
        <v>928</v>
      </c>
      <c r="G3469" s="12" t="s">
        <v>2342</v>
      </c>
      <c r="H3469" s="12" t="s">
        <v>223</v>
      </c>
      <c r="I3469" s="12" t="s">
        <v>2343</v>
      </c>
      <c r="J3469" s="12" t="s">
        <v>2344</v>
      </c>
      <c r="L3469" s="12" t="s">
        <v>12339</v>
      </c>
      <c r="M3469" s="12" t="s">
        <v>2078</v>
      </c>
      <c r="O3469" s="12" t="s">
        <v>9065</v>
      </c>
      <c r="P3469" s="12" t="s">
        <v>9043</v>
      </c>
      <c r="Q3469" s="12" t="s">
        <v>17731</v>
      </c>
      <c r="R3469" s="12" t="s">
        <v>17732</v>
      </c>
      <c r="S3469" s="12" t="s">
        <v>1419</v>
      </c>
      <c r="U3469"/>
    </row>
    <row r="3470" spans="1:21" s="12" customFormat="1" x14ac:dyDescent="0.25">
      <c r="A3470" s="12" t="s">
        <v>5209</v>
      </c>
      <c r="B3470" s="12" t="s">
        <v>5210</v>
      </c>
      <c r="C3470" s="12" t="s">
        <v>5644</v>
      </c>
      <c r="D3470" s="12" t="s">
        <v>5644</v>
      </c>
      <c r="E3470" s="12" t="s">
        <v>14219</v>
      </c>
      <c r="F3470" s="12" t="s">
        <v>1897</v>
      </c>
      <c r="G3470" s="12" t="s">
        <v>10746</v>
      </c>
      <c r="H3470" s="12" t="s">
        <v>10747</v>
      </c>
      <c r="I3470" s="12" t="s">
        <v>10748</v>
      </c>
      <c r="J3470" s="12" t="s">
        <v>10749</v>
      </c>
      <c r="L3470" s="12" t="s">
        <v>12200</v>
      </c>
      <c r="M3470" s="12" t="s">
        <v>2270</v>
      </c>
      <c r="O3470" s="12" t="s">
        <v>10750</v>
      </c>
      <c r="P3470" s="12" t="s">
        <v>10739</v>
      </c>
      <c r="Q3470" s="12" t="s">
        <v>20547</v>
      </c>
      <c r="R3470" s="12" t="s">
        <v>20548</v>
      </c>
      <c r="S3470" s="12" t="s">
        <v>31</v>
      </c>
      <c r="U3470"/>
    </row>
    <row r="3471" spans="1:21" s="12" customFormat="1" x14ac:dyDescent="0.25">
      <c r="A3471" s="12" t="s">
        <v>5209</v>
      </c>
      <c r="B3471" s="12" t="s">
        <v>5210</v>
      </c>
      <c r="C3471" s="12" t="s">
        <v>10797</v>
      </c>
      <c r="D3471" s="12" t="s">
        <v>10797</v>
      </c>
      <c r="E3471" s="12" t="s">
        <v>14242</v>
      </c>
      <c r="F3471" s="12" t="s">
        <v>7063</v>
      </c>
      <c r="G3471" s="12" t="s">
        <v>6529</v>
      </c>
      <c r="H3471" s="12" t="s">
        <v>6530</v>
      </c>
      <c r="I3471" s="12" t="s">
        <v>6531</v>
      </c>
      <c r="J3471" s="12" t="s">
        <v>6532</v>
      </c>
      <c r="L3471" s="12" t="s">
        <v>12558</v>
      </c>
      <c r="M3471" s="12" t="s">
        <v>4422</v>
      </c>
      <c r="O3471" s="12" t="s">
        <v>10802</v>
      </c>
      <c r="P3471" s="12" t="s">
        <v>10799</v>
      </c>
      <c r="Q3471" s="12" t="s">
        <v>20588</v>
      </c>
      <c r="R3471" s="12" t="s">
        <v>20589</v>
      </c>
      <c r="S3471" s="12" t="s">
        <v>31</v>
      </c>
      <c r="U3471"/>
    </row>
    <row r="3472" spans="1:21" s="12" customFormat="1" x14ac:dyDescent="0.25">
      <c r="A3472" s="12" t="s">
        <v>5209</v>
      </c>
      <c r="B3472" s="12" t="s">
        <v>5210</v>
      </c>
      <c r="C3472" s="12" t="s">
        <v>10797</v>
      </c>
      <c r="D3472" s="12" t="s">
        <v>10797</v>
      </c>
      <c r="E3472" s="12" t="s">
        <v>14242</v>
      </c>
      <c r="F3472" s="12" t="s">
        <v>7063</v>
      </c>
      <c r="G3472" s="12" t="s">
        <v>6529</v>
      </c>
      <c r="H3472" s="12" t="s">
        <v>6530</v>
      </c>
      <c r="I3472" s="12" t="s">
        <v>6531</v>
      </c>
      <c r="J3472" s="12" t="s">
        <v>6532</v>
      </c>
      <c r="L3472" s="12" t="s">
        <v>12558</v>
      </c>
      <c r="M3472" s="12" t="s">
        <v>4422</v>
      </c>
      <c r="O3472" s="12" t="s">
        <v>10802</v>
      </c>
      <c r="P3472" s="12" t="s">
        <v>10799</v>
      </c>
      <c r="Q3472" s="12" t="s">
        <v>20588</v>
      </c>
      <c r="R3472" s="12" t="s">
        <v>20590</v>
      </c>
      <c r="S3472" s="12" t="s">
        <v>31</v>
      </c>
      <c r="U3472"/>
    </row>
    <row r="3473" spans="1:21" s="12" customFormat="1" x14ac:dyDescent="0.25">
      <c r="A3473" s="12" t="s">
        <v>18</v>
      </c>
      <c r="B3473" s="12" t="s">
        <v>19</v>
      </c>
      <c r="C3473" s="12" t="s">
        <v>20</v>
      </c>
      <c r="D3473" s="12" t="s">
        <v>21</v>
      </c>
      <c r="E3473" s="12" t="s">
        <v>14219</v>
      </c>
      <c r="F3473" s="12" t="s">
        <v>169</v>
      </c>
      <c r="G3473" s="12" t="s">
        <v>799</v>
      </c>
      <c r="H3473" s="12" t="s">
        <v>800</v>
      </c>
      <c r="I3473" s="12" t="s">
        <v>801</v>
      </c>
      <c r="J3473" s="12" t="s">
        <v>802</v>
      </c>
      <c r="L3473" s="12" t="s">
        <v>14271</v>
      </c>
      <c r="M3473" s="12" t="s">
        <v>803</v>
      </c>
      <c r="O3473" s="12" t="s">
        <v>7298</v>
      </c>
      <c r="P3473" s="12" t="s">
        <v>7299</v>
      </c>
      <c r="Q3473" s="12" t="s">
        <v>14273</v>
      </c>
      <c r="R3473" s="12" t="s">
        <v>7300</v>
      </c>
      <c r="S3473" s="12" t="s">
        <v>31</v>
      </c>
      <c r="U3473"/>
    </row>
    <row r="3474" spans="1:21" s="12" customFormat="1" x14ac:dyDescent="0.25">
      <c r="A3474" s="12" t="s">
        <v>6748</v>
      </c>
      <c r="B3474" s="12" t="s">
        <v>6749</v>
      </c>
      <c r="C3474" s="12" t="s">
        <v>6897</v>
      </c>
      <c r="D3474" s="12" t="s">
        <v>2793</v>
      </c>
      <c r="E3474" s="12" t="s">
        <v>14219</v>
      </c>
      <c r="F3474" s="12" t="s">
        <v>283</v>
      </c>
      <c r="G3474" s="12" t="s">
        <v>6937</v>
      </c>
      <c r="H3474" s="12" t="s">
        <v>6938</v>
      </c>
      <c r="I3474" s="12" t="s">
        <v>223</v>
      </c>
      <c r="J3474" s="12" t="s">
        <v>6939</v>
      </c>
      <c r="K3474" s="12" t="s">
        <v>6940</v>
      </c>
      <c r="L3474" s="12" t="s">
        <v>12059</v>
      </c>
      <c r="M3474" s="12" t="s">
        <v>6941</v>
      </c>
      <c r="O3474" s="12" t="s">
        <v>11591</v>
      </c>
      <c r="P3474" s="12" t="s">
        <v>11564</v>
      </c>
      <c r="Q3474" s="12" t="s">
        <v>22474</v>
      </c>
      <c r="R3474" s="12" t="s">
        <v>11592</v>
      </c>
      <c r="S3474" s="12" t="s">
        <v>31</v>
      </c>
      <c r="U3474"/>
    </row>
    <row r="3475" spans="1:21" s="12" customFormat="1" x14ac:dyDescent="0.25">
      <c r="A3475" s="12" t="s">
        <v>5209</v>
      </c>
      <c r="B3475" s="12" t="s">
        <v>5210</v>
      </c>
      <c r="C3475" s="12" t="s">
        <v>11377</v>
      </c>
      <c r="D3475" s="12" t="s">
        <v>11378</v>
      </c>
      <c r="E3475" s="12" t="s">
        <v>14219</v>
      </c>
      <c r="F3475" s="12" t="s">
        <v>2652</v>
      </c>
      <c r="G3475" s="12" t="s">
        <v>6284</v>
      </c>
      <c r="H3475" s="12" t="s">
        <v>6285</v>
      </c>
      <c r="I3475" s="12" t="s">
        <v>6286</v>
      </c>
      <c r="J3475" s="12" t="s">
        <v>6287</v>
      </c>
      <c r="L3475" s="12" t="s">
        <v>20841</v>
      </c>
      <c r="M3475" s="12" t="s">
        <v>6288</v>
      </c>
      <c r="O3475" s="12" t="s">
        <v>11379</v>
      </c>
      <c r="P3475" s="12" t="s">
        <v>11380</v>
      </c>
      <c r="Q3475" s="12" t="s">
        <v>22039</v>
      </c>
      <c r="R3475" s="12" t="s">
        <v>22040</v>
      </c>
      <c r="S3475" s="12" t="s">
        <v>31</v>
      </c>
      <c r="U3475"/>
    </row>
    <row r="3476" spans="1:21" s="12" customFormat="1" x14ac:dyDescent="0.25">
      <c r="A3476" s="12" t="s">
        <v>18</v>
      </c>
      <c r="B3476" s="12" t="s">
        <v>19</v>
      </c>
      <c r="C3476" s="12" t="s">
        <v>20</v>
      </c>
      <c r="D3476" s="12" t="s">
        <v>21</v>
      </c>
      <c r="E3476" s="12" t="s">
        <v>14219</v>
      </c>
      <c r="F3476" s="12" t="s">
        <v>169</v>
      </c>
      <c r="G3476" s="12" t="s">
        <v>14223</v>
      </c>
      <c r="H3476" s="12" t="s">
        <v>7293</v>
      </c>
      <c r="I3476" s="12" t="s">
        <v>7294</v>
      </c>
      <c r="L3476" s="12" t="s">
        <v>14224</v>
      </c>
      <c r="M3476" s="12" t="s">
        <v>7295</v>
      </c>
      <c r="O3476" s="12" t="s">
        <v>7296</v>
      </c>
      <c r="P3476" s="12" t="s">
        <v>7237</v>
      </c>
      <c r="Q3476" s="12" t="s">
        <v>14226</v>
      </c>
      <c r="R3476" s="12" t="s">
        <v>7297</v>
      </c>
      <c r="S3476" s="12" t="s">
        <v>31</v>
      </c>
      <c r="U3476"/>
    </row>
    <row r="3477" spans="1:21" s="12" customFormat="1" x14ac:dyDescent="0.25">
      <c r="A3477" s="12" t="s">
        <v>4549</v>
      </c>
      <c r="B3477" s="12" t="s">
        <v>4550</v>
      </c>
      <c r="C3477" s="12" t="s">
        <v>4551</v>
      </c>
      <c r="D3477" s="12" t="s">
        <v>1083</v>
      </c>
      <c r="E3477" s="12" t="s">
        <v>14219</v>
      </c>
      <c r="F3477" s="12" t="s">
        <v>1858</v>
      </c>
      <c r="G3477" s="12" t="s">
        <v>17130</v>
      </c>
      <c r="H3477" s="12" t="s">
        <v>2893</v>
      </c>
      <c r="I3477" s="12" t="s">
        <v>2894</v>
      </c>
      <c r="J3477" s="12" t="s">
        <v>2895</v>
      </c>
      <c r="L3477" s="12" t="s">
        <v>12347</v>
      </c>
      <c r="M3477" s="12" t="s">
        <v>2896</v>
      </c>
      <c r="O3477" s="12" t="s">
        <v>9871</v>
      </c>
      <c r="P3477" s="12" t="s">
        <v>9859</v>
      </c>
      <c r="Q3477" s="12" t="s">
        <v>18947</v>
      </c>
      <c r="R3477" s="12" t="s">
        <v>18948</v>
      </c>
      <c r="S3477" s="12" t="s">
        <v>1419</v>
      </c>
      <c r="U3477"/>
    </row>
    <row r="3478" spans="1:21" s="12" customFormat="1" x14ac:dyDescent="0.25">
      <c r="A3478" s="12" t="s">
        <v>5209</v>
      </c>
      <c r="B3478" s="12" t="s">
        <v>5210</v>
      </c>
      <c r="C3478" s="12" t="s">
        <v>10872</v>
      </c>
      <c r="D3478" s="12" t="s">
        <v>10873</v>
      </c>
      <c r="E3478" s="12" t="s">
        <v>14219</v>
      </c>
      <c r="F3478" s="12" t="s">
        <v>410</v>
      </c>
      <c r="G3478" s="12" t="s">
        <v>18900</v>
      </c>
      <c r="H3478" s="12" t="s">
        <v>5258</v>
      </c>
      <c r="I3478" s="12" t="s">
        <v>5259</v>
      </c>
      <c r="L3478" s="12" t="s">
        <v>18901</v>
      </c>
      <c r="M3478" s="12" t="s">
        <v>5260</v>
      </c>
      <c r="N3478" s="12" t="s">
        <v>18902</v>
      </c>
      <c r="O3478" s="12" t="s">
        <v>10887</v>
      </c>
      <c r="P3478" s="12" t="s">
        <v>10877</v>
      </c>
      <c r="Q3478" s="12" t="s">
        <v>20768</v>
      </c>
      <c r="R3478" s="12" t="s">
        <v>20769</v>
      </c>
      <c r="S3478" s="12" t="s">
        <v>31</v>
      </c>
      <c r="U3478"/>
    </row>
    <row r="3479" spans="1:21" s="12" customFormat="1" x14ac:dyDescent="0.25">
      <c r="A3479" s="12" t="s">
        <v>5209</v>
      </c>
      <c r="B3479" s="12" t="s">
        <v>5210</v>
      </c>
      <c r="C3479" s="12" t="s">
        <v>10797</v>
      </c>
      <c r="D3479" s="12" t="s">
        <v>10797</v>
      </c>
      <c r="E3479" s="12" t="s">
        <v>14219</v>
      </c>
      <c r="F3479" s="12" t="s">
        <v>6157</v>
      </c>
      <c r="G3479" s="12" t="s">
        <v>19621</v>
      </c>
      <c r="H3479" s="12" t="s">
        <v>5066</v>
      </c>
      <c r="I3479" s="12" t="s">
        <v>4422</v>
      </c>
      <c r="J3479" s="12" t="s">
        <v>5067</v>
      </c>
      <c r="L3479" s="12" t="s">
        <v>12558</v>
      </c>
      <c r="M3479" s="12" t="s">
        <v>4422</v>
      </c>
      <c r="O3479" s="12" t="s">
        <v>10798</v>
      </c>
      <c r="P3479" s="12" t="s">
        <v>10799</v>
      </c>
      <c r="Q3479" s="12" t="s">
        <v>20602</v>
      </c>
      <c r="R3479" s="12" t="s">
        <v>20603</v>
      </c>
      <c r="S3479" s="12" t="s">
        <v>31</v>
      </c>
      <c r="U3479"/>
    </row>
    <row r="3480" spans="1:21" s="12" customFormat="1" x14ac:dyDescent="0.25">
      <c r="A3480" s="12" t="s">
        <v>5209</v>
      </c>
      <c r="B3480" s="12" t="s">
        <v>5210</v>
      </c>
      <c r="C3480" s="12" t="s">
        <v>5211</v>
      </c>
      <c r="D3480" s="12" t="s">
        <v>5211</v>
      </c>
      <c r="E3480" s="12" t="s">
        <v>14242</v>
      </c>
      <c r="F3480" s="12" t="s">
        <v>1042</v>
      </c>
      <c r="G3480" s="12" t="s">
        <v>15582</v>
      </c>
      <c r="H3480" s="12" t="s">
        <v>3003</v>
      </c>
      <c r="I3480" s="12" t="s">
        <v>3004</v>
      </c>
      <c r="L3480" s="12" t="s">
        <v>12825</v>
      </c>
      <c r="M3480" s="12" t="s">
        <v>3005</v>
      </c>
      <c r="O3480" s="12" t="s">
        <v>10387</v>
      </c>
      <c r="P3480" s="12" t="s">
        <v>10379</v>
      </c>
      <c r="Q3480" s="12" t="s">
        <v>19656</v>
      </c>
      <c r="R3480" s="12" t="s">
        <v>19657</v>
      </c>
      <c r="S3480" s="12" t="s">
        <v>31</v>
      </c>
      <c r="U3480"/>
    </row>
    <row r="3481" spans="1:21" s="12" customFormat="1" x14ac:dyDescent="0.25">
      <c r="A3481" s="12" t="s">
        <v>5209</v>
      </c>
      <c r="B3481" s="12" t="s">
        <v>5210</v>
      </c>
      <c r="C3481" s="12" t="s">
        <v>5211</v>
      </c>
      <c r="D3481" s="12" t="s">
        <v>5211</v>
      </c>
      <c r="E3481" s="12" t="s">
        <v>14242</v>
      </c>
      <c r="F3481" s="12" t="s">
        <v>1042</v>
      </c>
      <c r="G3481" s="12" t="s">
        <v>15582</v>
      </c>
      <c r="H3481" s="12" t="s">
        <v>3003</v>
      </c>
      <c r="I3481" s="12" t="s">
        <v>3004</v>
      </c>
      <c r="L3481" s="12" t="s">
        <v>12825</v>
      </c>
      <c r="M3481" s="12" t="s">
        <v>3005</v>
      </c>
      <c r="O3481" s="12" t="s">
        <v>10387</v>
      </c>
      <c r="P3481" s="12" t="s">
        <v>10379</v>
      </c>
      <c r="Q3481" s="12" t="s">
        <v>19656</v>
      </c>
      <c r="R3481" s="12" t="s">
        <v>19658</v>
      </c>
      <c r="S3481" s="12" t="s">
        <v>31</v>
      </c>
      <c r="U3481"/>
    </row>
    <row r="3482" spans="1:21" s="12" customFormat="1" x14ac:dyDescent="0.25">
      <c r="A3482" s="12" t="s">
        <v>3275</v>
      </c>
      <c r="B3482" s="12" t="s">
        <v>3276</v>
      </c>
      <c r="C3482" s="12" t="s">
        <v>3331</v>
      </c>
      <c r="D3482" s="12" t="s">
        <v>1346</v>
      </c>
      <c r="E3482" s="12" t="s">
        <v>14219</v>
      </c>
      <c r="F3482" s="12" t="s">
        <v>9056</v>
      </c>
      <c r="G3482" s="12" t="s">
        <v>15594</v>
      </c>
      <c r="H3482" s="12" t="s">
        <v>3345</v>
      </c>
      <c r="I3482" s="12" t="s">
        <v>3346</v>
      </c>
      <c r="J3482" s="12" t="s">
        <v>3347</v>
      </c>
      <c r="L3482" s="12" t="s">
        <v>12044</v>
      </c>
      <c r="M3482" s="12" t="s">
        <v>2520</v>
      </c>
      <c r="O3482" s="12" t="s">
        <v>9057</v>
      </c>
      <c r="P3482" s="12" t="s">
        <v>9043</v>
      </c>
      <c r="Q3482" s="12" t="s">
        <v>17745</v>
      </c>
      <c r="R3482" s="12" t="s">
        <v>17746</v>
      </c>
      <c r="S3482" s="12" t="s">
        <v>1419</v>
      </c>
      <c r="U3482"/>
    </row>
    <row r="3483" spans="1:21" s="12" customFormat="1" x14ac:dyDescent="0.25">
      <c r="A3483" s="12" t="s">
        <v>5209</v>
      </c>
      <c r="B3483" s="12" t="s">
        <v>5210</v>
      </c>
      <c r="C3483" s="12" t="s">
        <v>11383</v>
      </c>
      <c r="D3483" s="12" t="s">
        <v>11384</v>
      </c>
      <c r="E3483" s="12" t="s">
        <v>14242</v>
      </c>
      <c r="F3483" s="12" t="s">
        <v>4892</v>
      </c>
      <c r="G3483" s="12" t="s">
        <v>17191</v>
      </c>
      <c r="H3483" s="12" t="s">
        <v>8876</v>
      </c>
      <c r="I3483" s="12" t="s">
        <v>8877</v>
      </c>
      <c r="J3483" s="12" t="s">
        <v>8878</v>
      </c>
      <c r="L3483" s="12" t="s">
        <v>17192</v>
      </c>
      <c r="M3483" s="12" t="s">
        <v>8879</v>
      </c>
      <c r="O3483" s="12" t="s">
        <v>11405</v>
      </c>
      <c r="P3483" s="12" t="s">
        <v>11389</v>
      </c>
      <c r="Q3483" s="12" t="s">
        <v>22049</v>
      </c>
      <c r="R3483" s="12" t="s">
        <v>22050</v>
      </c>
      <c r="S3483" s="12" t="s">
        <v>31</v>
      </c>
      <c r="U3483"/>
    </row>
    <row r="3484" spans="1:21" s="12" customFormat="1" x14ac:dyDescent="0.25">
      <c r="A3484" s="12" t="s">
        <v>5209</v>
      </c>
      <c r="B3484" s="12" t="s">
        <v>5210</v>
      </c>
      <c r="C3484" s="12" t="s">
        <v>11383</v>
      </c>
      <c r="D3484" s="12" t="s">
        <v>11384</v>
      </c>
      <c r="E3484" s="12" t="s">
        <v>14242</v>
      </c>
      <c r="F3484" s="12" t="s">
        <v>4892</v>
      </c>
      <c r="G3484" s="12" t="s">
        <v>17191</v>
      </c>
      <c r="H3484" s="12" t="s">
        <v>8876</v>
      </c>
      <c r="I3484" s="12" t="s">
        <v>8877</v>
      </c>
      <c r="J3484" s="12" t="s">
        <v>8878</v>
      </c>
      <c r="L3484" s="12" t="s">
        <v>17192</v>
      </c>
      <c r="M3484" s="12" t="s">
        <v>8879</v>
      </c>
      <c r="O3484" s="12" t="s">
        <v>11405</v>
      </c>
      <c r="P3484" s="12" t="s">
        <v>11389</v>
      </c>
      <c r="Q3484" s="12" t="s">
        <v>22049</v>
      </c>
      <c r="R3484" s="12" t="s">
        <v>22051</v>
      </c>
      <c r="S3484" s="12" t="s">
        <v>31</v>
      </c>
      <c r="U3484"/>
    </row>
    <row r="3485" spans="1:21" s="12" customFormat="1" x14ac:dyDescent="0.25">
      <c r="A3485" s="12" t="s">
        <v>5209</v>
      </c>
      <c r="B3485" s="12" t="s">
        <v>5210</v>
      </c>
      <c r="C3485" s="12" t="s">
        <v>5217</v>
      </c>
      <c r="D3485" s="12" t="s">
        <v>5217</v>
      </c>
      <c r="E3485" s="12" t="s">
        <v>14219</v>
      </c>
      <c r="F3485" s="12" t="s">
        <v>10429</v>
      </c>
      <c r="G3485" s="12" t="s">
        <v>6239</v>
      </c>
      <c r="H3485" s="12" t="s">
        <v>6240</v>
      </c>
      <c r="I3485" s="12" t="s">
        <v>6241</v>
      </c>
      <c r="J3485" s="12" t="s">
        <v>6242</v>
      </c>
      <c r="L3485" s="12" t="s">
        <v>12554</v>
      </c>
      <c r="M3485" s="12" t="s">
        <v>6243</v>
      </c>
      <c r="O3485" s="12" t="s">
        <v>10430</v>
      </c>
      <c r="P3485" s="12" t="s">
        <v>10410</v>
      </c>
      <c r="Q3485" s="12" t="s">
        <v>19684</v>
      </c>
      <c r="R3485" s="12" t="s">
        <v>19685</v>
      </c>
      <c r="S3485" s="12" t="s">
        <v>31</v>
      </c>
      <c r="U3485"/>
    </row>
    <row r="3486" spans="1:21" s="12" customFormat="1" x14ac:dyDescent="0.25">
      <c r="A3486" s="12" t="s">
        <v>5209</v>
      </c>
      <c r="B3486" s="12" t="s">
        <v>5210</v>
      </c>
      <c r="C3486" s="12" t="s">
        <v>5644</v>
      </c>
      <c r="D3486" s="12" t="s">
        <v>5644</v>
      </c>
      <c r="E3486" s="12" t="s">
        <v>14219</v>
      </c>
      <c r="F3486" s="12" t="s">
        <v>4164</v>
      </c>
      <c r="G3486" s="12" t="s">
        <v>14776</v>
      </c>
      <c r="H3486" s="12" t="s">
        <v>2592</v>
      </c>
      <c r="I3486" s="12" t="s">
        <v>2593</v>
      </c>
      <c r="J3486" s="12" t="s">
        <v>2594</v>
      </c>
      <c r="L3486" s="12" t="s">
        <v>12847</v>
      </c>
      <c r="M3486" s="12" t="s">
        <v>1122</v>
      </c>
      <c r="O3486" s="12" t="s">
        <v>10745</v>
      </c>
      <c r="P3486" s="12" t="s">
        <v>10739</v>
      </c>
      <c r="Q3486" s="12" t="s">
        <v>20570</v>
      </c>
      <c r="R3486" s="12" t="s">
        <v>20571</v>
      </c>
      <c r="S3486" s="12" t="s">
        <v>31</v>
      </c>
      <c r="U3486"/>
    </row>
    <row r="3487" spans="1:21" s="12" customFormat="1" x14ac:dyDescent="0.25">
      <c r="A3487" s="12" t="s">
        <v>18</v>
      </c>
      <c r="B3487" s="12" t="s">
        <v>19</v>
      </c>
      <c r="C3487" s="12" t="s">
        <v>20</v>
      </c>
      <c r="D3487" s="12" t="s">
        <v>21</v>
      </c>
      <c r="E3487" s="12" t="s">
        <v>14251</v>
      </c>
      <c r="F3487" s="12" t="s">
        <v>365</v>
      </c>
      <c r="G3487" s="12" t="s">
        <v>40</v>
      </c>
      <c r="H3487" s="12" t="s">
        <v>41</v>
      </c>
      <c r="I3487" s="12" t="s">
        <v>42</v>
      </c>
      <c r="J3487" s="12" t="s">
        <v>43</v>
      </c>
      <c r="L3487" s="12" t="s">
        <v>12030</v>
      </c>
      <c r="M3487" s="12" t="s">
        <v>44</v>
      </c>
      <c r="O3487" s="12" t="s">
        <v>7748</v>
      </c>
      <c r="P3487" s="12" t="s">
        <v>7237</v>
      </c>
      <c r="Q3487" s="12" t="s">
        <v>14301</v>
      </c>
      <c r="R3487" s="12" t="s">
        <v>7749</v>
      </c>
      <c r="S3487" s="12" t="s">
        <v>31</v>
      </c>
      <c r="U3487"/>
    </row>
    <row r="3488" spans="1:21" s="12" customFormat="1" x14ac:dyDescent="0.25">
      <c r="A3488" s="12" t="s">
        <v>18</v>
      </c>
      <c r="B3488" s="12" t="s">
        <v>19</v>
      </c>
      <c r="C3488" s="12" t="s">
        <v>20</v>
      </c>
      <c r="D3488" s="12" t="s">
        <v>21</v>
      </c>
      <c r="E3488" s="12" t="s">
        <v>14251</v>
      </c>
      <c r="F3488" s="12" t="s">
        <v>365</v>
      </c>
      <c r="G3488" s="12" t="s">
        <v>40</v>
      </c>
      <c r="H3488" s="12" t="s">
        <v>41</v>
      </c>
      <c r="I3488" s="12" t="s">
        <v>42</v>
      </c>
      <c r="J3488" s="12" t="s">
        <v>43</v>
      </c>
      <c r="L3488" s="12" t="s">
        <v>12030</v>
      </c>
      <c r="M3488" s="12" t="s">
        <v>44</v>
      </c>
      <c r="O3488" s="12" t="s">
        <v>7748</v>
      </c>
      <c r="P3488" s="12" t="s">
        <v>7237</v>
      </c>
      <c r="Q3488" s="12" t="s">
        <v>14301</v>
      </c>
      <c r="R3488" s="12" t="s">
        <v>7750</v>
      </c>
      <c r="S3488" s="12" t="s">
        <v>31</v>
      </c>
      <c r="U3488"/>
    </row>
    <row r="3489" spans="1:21" s="12" customFormat="1" x14ac:dyDescent="0.25">
      <c r="A3489" s="12" t="s">
        <v>18</v>
      </c>
      <c r="B3489" s="12" t="s">
        <v>19</v>
      </c>
      <c r="C3489" s="12" t="s">
        <v>20</v>
      </c>
      <c r="D3489" s="12" t="s">
        <v>21</v>
      </c>
      <c r="E3489" s="12" t="s">
        <v>14251</v>
      </c>
      <c r="F3489" s="12" t="s">
        <v>365</v>
      </c>
      <c r="G3489" s="12" t="s">
        <v>40</v>
      </c>
      <c r="H3489" s="12" t="s">
        <v>41</v>
      </c>
      <c r="I3489" s="12" t="s">
        <v>42</v>
      </c>
      <c r="J3489" s="12" t="s">
        <v>43</v>
      </c>
      <c r="L3489" s="12" t="s">
        <v>12030</v>
      </c>
      <c r="M3489" s="12" t="s">
        <v>44</v>
      </c>
      <c r="O3489" s="12" t="s">
        <v>7748</v>
      </c>
      <c r="P3489" s="12" t="s">
        <v>7237</v>
      </c>
      <c r="Q3489" s="12" t="s">
        <v>14301</v>
      </c>
      <c r="R3489" s="12" t="s">
        <v>7751</v>
      </c>
      <c r="S3489" s="12" t="s">
        <v>31</v>
      </c>
      <c r="U3489"/>
    </row>
    <row r="3490" spans="1:21" s="12" customFormat="1" x14ac:dyDescent="0.25">
      <c r="A3490" s="12" t="s">
        <v>6748</v>
      </c>
      <c r="B3490" s="12" t="s">
        <v>6749</v>
      </c>
      <c r="C3490" s="12" t="s">
        <v>6897</v>
      </c>
      <c r="D3490" s="12" t="s">
        <v>2793</v>
      </c>
      <c r="E3490" s="12" t="s">
        <v>14219</v>
      </c>
      <c r="F3490" s="12" t="s">
        <v>169</v>
      </c>
      <c r="G3490" s="12" t="s">
        <v>15001</v>
      </c>
      <c r="H3490" s="12" t="s">
        <v>7970</v>
      </c>
      <c r="I3490" s="12" t="s">
        <v>7971</v>
      </c>
      <c r="L3490" s="12" t="s">
        <v>15002</v>
      </c>
      <c r="M3490" s="12" t="s">
        <v>7972</v>
      </c>
      <c r="O3490" s="12" t="s">
        <v>11586</v>
      </c>
      <c r="P3490" s="12" t="s">
        <v>11564</v>
      </c>
      <c r="Q3490" s="12" t="s">
        <v>22487</v>
      </c>
      <c r="R3490" s="12" t="s">
        <v>11587</v>
      </c>
      <c r="S3490" s="12" t="s">
        <v>31</v>
      </c>
      <c r="U3490"/>
    </row>
    <row r="3491" spans="1:21" s="12" customFormat="1" x14ac:dyDescent="0.25">
      <c r="A3491" s="12" t="s">
        <v>3275</v>
      </c>
      <c r="B3491" s="12" t="s">
        <v>3276</v>
      </c>
      <c r="C3491" s="12" t="s">
        <v>3383</v>
      </c>
      <c r="D3491" s="12" t="s">
        <v>2793</v>
      </c>
      <c r="E3491" s="12" t="s">
        <v>14219</v>
      </c>
      <c r="F3491" s="12" t="s">
        <v>7049</v>
      </c>
      <c r="G3491" s="12" t="s">
        <v>1097</v>
      </c>
      <c r="H3491" s="12" t="s">
        <v>1098</v>
      </c>
      <c r="I3491" s="12" t="s">
        <v>223</v>
      </c>
      <c r="J3491" s="12" t="s">
        <v>1099</v>
      </c>
      <c r="L3491" s="12" t="s">
        <v>14830</v>
      </c>
      <c r="M3491" s="12" t="s">
        <v>1100</v>
      </c>
      <c r="O3491" s="12" t="s">
        <v>9160</v>
      </c>
      <c r="P3491" s="12" t="s">
        <v>9078</v>
      </c>
      <c r="Q3491" s="12" t="s">
        <v>17827</v>
      </c>
      <c r="R3491" s="12" t="s">
        <v>9161</v>
      </c>
      <c r="S3491" s="12" t="s">
        <v>31</v>
      </c>
      <c r="U3491"/>
    </row>
    <row r="3492" spans="1:21" s="12" customFormat="1" x14ac:dyDescent="0.25">
      <c r="A3492" s="12" t="s">
        <v>5209</v>
      </c>
      <c r="B3492" s="12" t="s">
        <v>5210</v>
      </c>
      <c r="C3492" s="12" t="s">
        <v>11383</v>
      </c>
      <c r="D3492" s="12" t="s">
        <v>11384</v>
      </c>
      <c r="E3492" s="12" t="s">
        <v>14242</v>
      </c>
      <c r="F3492" s="12" t="s">
        <v>4892</v>
      </c>
      <c r="G3492" s="12" t="s">
        <v>1277</v>
      </c>
      <c r="H3492" s="12" t="s">
        <v>1278</v>
      </c>
      <c r="I3492" s="12" t="s">
        <v>1279</v>
      </c>
      <c r="J3492" s="12" t="s">
        <v>1280</v>
      </c>
      <c r="L3492" s="12" t="s">
        <v>14820</v>
      </c>
      <c r="M3492" s="12" t="s">
        <v>1281</v>
      </c>
      <c r="O3492" s="12" t="s">
        <v>11404</v>
      </c>
      <c r="P3492" s="12" t="s">
        <v>11389</v>
      </c>
      <c r="Q3492" s="12" t="s">
        <v>22042</v>
      </c>
      <c r="R3492" s="12" t="s">
        <v>22043</v>
      </c>
      <c r="S3492" s="12" t="s">
        <v>31</v>
      </c>
      <c r="U3492"/>
    </row>
    <row r="3493" spans="1:21" s="12" customFormat="1" x14ac:dyDescent="0.25">
      <c r="A3493" s="12" t="s">
        <v>5209</v>
      </c>
      <c r="B3493" s="12" t="s">
        <v>5210</v>
      </c>
      <c r="C3493" s="12" t="s">
        <v>11383</v>
      </c>
      <c r="D3493" s="12" t="s">
        <v>11384</v>
      </c>
      <c r="E3493" s="12" t="s">
        <v>14242</v>
      </c>
      <c r="F3493" s="12" t="s">
        <v>4892</v>
      </c>
      <c r="G3493" s="12" t="s">
        <v>1277</v>
      </c>
      <c r="H3493" s="12" t="s">
        <v>1278</v>
      </c>
      <c r="I3493" s="12" t="s">
        <v>1279</v>
      </c>
      <c r="J3493" s="12" t="s">
        <v>1280</v>
      </c>
      <c r="L3493" s="12" t="s">
        <v>14820</v>
      </c>
      <c r="M3493" s="12" t="s">
        <v>1281</v>
      </c>
      <c r="O3493" s="12" t="s">
        <v>11404</v>
      </c>
      <c r="P3493" s="12" t="s">
        <v>11389</v>
      </c>
      <c r="Q3493" s="12" t="s">
        <v>22042</v>
      </c>
      <c r="R3493" s="12" t="s">
        <v>22044</v>
      </c>
      <c r="S3493" s="12" t="s">
        <v>31</v>
      </c>
      <c r="U3493"/>
    </row>
    <row r="3494" spans="1:21" s="12" customFormat="1" x14ac:dyDescent="0.25">
      <c r="A3494" s="12" t="s">
        <v>3275</v>
      </c>
      <c r="B3494" s="12" t="s">
        <v>3276</v>
      </c>
      <c r="C3494" s="12" t="s">
        <v>3331</v>
      </c>
      <c r="D3494" s="12" t="s">
        <v>1346</v>
      </c>
      <c r="E3494" s="12" t="s">
        <v>14219</v>
      </c>
      <c r="F3494" s="12" t="s">
        <v>169</v>
      </c>
      <c r="G3494" s="12" t="s">
        <v>1684</v>
      </c>
      <c r="H3494" s="12" t="s">
        <v>1685</v>
      </c>
      <c r="I3494" s="12" t="s">
        <v>1686</v>
      </c>
      <c r="J3494" s="12" t="s">
        <v>1687</v>
      </c>
      <c r="L3494" s="12" t="s">
        <v>15652</v>
      </c>
      <c r="M3494" s="12" t="s">
        <v>1688</v>
      </c>
      <c r="O3494" s="12" t="s">
        <v>9044</v>
      </c>
      <c r="P3494" s="12" t="s">
        <v>9043</v>
      </c>
      <c r="Q3494" s="12" t="s">
        <v>17693</v>
      </c>
      <c r="R3494" s="12" t="s">
        <v>17694</v>
      </c>
      <c r="S3494" s="12" t="s">
        <v>1419</v>
      </c>
      <c r="U3494"/>
    </row>
    <row r="3495" spans="1:21" s="12" customFormat="1" x14ac:dyDescent="0.25">
      <c r="A3495" s="12" t="s">
        <v>5209</v>
      </c>
      <c r="B3495" s="12" t="s">
        <v>5210</v>
      </c>
      <c r="C3495" s="12" t="s">
        <v>5644</v>
      </c>
      <c r="D3495" s="12" t="s">
        <v>5644</v>
      </c>
      <c r="E3495" s="12" t="s">
        <v>14219</v>
      </c>
      <c r="F3495" s="12" t="s">
        <v>6368</v>
      </c>
      <c r="G3495" s="12" t="s">
        <v>9803</v>
      </c>
      <c r="H3495" s="12" t="s">
        <v>9804</v>
      </c>
      <c r="I3495" s="12" t="s">
        <v>9805</v>
      </c>
      <c r="J3495" s="12" t="s">
        <v>9806</v>
      </c>
      <c r="L3495" s="12" t="s">
        <v>12955</v>
      </c>
      <c r="M3495" s="12" t="s">
        <v>2270</v>
      </c>
      <c r="O3495" s="12" t="s">
        <v>10782</v>
      </c>
      <c r="P3495" s="12" t="s">
        <v>10739</v>
      </c>
      <c r="Q3495" s="12" t="s">
        <v>20543</v>
      </c>
      <c r="R3495" s="12" t="s">
        <v>20544</v>
      </c>
      <c r="S3495" s="12" t="s">
        <v>31</v>
      </c>
      <c r="U3495"/>
    </row>
    <row r="3496" spans="1:21" s="12" customFormat="1" x14ac:dyDescent="0.25">
      <c r="A3496" s="12" t="s">
        <v>5209</v>
      </c>
      <c r="B3496" s="12" t="s">
        <v>5210</v>
      </c>
      <c r="C3496" s="12" t="s">
        <v>6627</v>
      </c>
      <c r="D3496" s="12" t="s">
        <v>2564</v>
      </c>
      <c r="E3496" s="12" t="s">
        <v>14251</v>
      </c>
      <c r="F3496" s="12" t="s">
        <v>7979</v>
      </c>
      <c r="G3496" s="12" t="s">
        <v>3110</v>
      </c>
      <c r="H3496" s="12" t="s">
        <v>3111</v>
      </c>
      <c r="I3496" s="12" t="s">
        <v>3112</v>
      </c>
      <c r="J3496" s="12" t="s">
        <v>3113</v>
      </c>
      <c r="L3496" s="12" t="s">
        <v>12428</v>
      </c>
      <c r="M3496" s="12" t="s">
        <v>3114</v>
      </c>
      <c r="O3496" s="12" t="s">
        <v>11424</v>
      </c>
      <c r="P3496" s="12" t="s">
        <v>11414</v>
      </c>
      <c r="Q3496" s="12" t="s">
        <v>22076</v>
      </c>
      <c r="R3496" s="12" t="s">
        <v>22077</v>
      </c>
      <c r="S3496" s="12" t="s">
        <v>31</v>
      </c>
      <c r="U3496"/>
    </row>
    <row r="3497" spans="1:21" s="12" customFormat="1" x14ac:dyDescent="0.25">
      <c r="A3497" s="12" t="s">
        <v>5209</v>
      </c>
      <c r="B3497" s="12" t="s">
        <v>5210</v>
      </c>
      <c r="C3497" s="12" t="s">
        <v>6627</v>
      </c>
      <c r="D3497" s="12" t="s">
        <v>2564</v>
      </c>
      <c r="E3497" s="12" t="s">
        <v>14251</v>
      </c>
      <c r="F3497" s="12" t="s">
        <v>7979</v>
      </c>
      <c r="G3497" s="12" t="s">
        <v>3110</v>
      </c>
      <c r="H3497" s="12" t="s">
        <v>3111</v>
      </c>
      <c r="I3497" s="12" t="s">
        <v>3112</v>
      </c>
      <c r="J3497" s="12" t="s">
        <v>3113</v>
      </c>
      <c r="L3497" s="12" t="s">
        <v>12428</v>
      </c>
      <c r="M3497" s="12" t="s">
        <v>3114</v>
      </c>
      <c r="O3497" s="12" t="s">
        <v>11424</v>
      </c>
      <c r="P3497" s="12" t="s">
        <v>11414</v>
      </c>
      <c r="Q3497" s="12" t="s">
        <v>22076</v>
      </c>
      <c r="R3497" s="12" t="s">
        <v>22078</v>
      </c>
      <c r="S3497" s="12" t="s">
        <v>31</v>
      </c>
      <c r="U3497"/>
    </row>
    <row r="3498" spans="1:21" s="12" customFormat="1" x14ac:dyDescent="0.25">
      <c r="A3498" s="12" t="s">
        <v>5209</v>
      </c>
      <c r="B3498" s="12" t="s">
        <v>5210</v>
      </c>
      <c r="C3498" s="12" t="s">
        <v>6627</v>
      </c>
      <c r="D3498" s="12" t="s">
        <v>2564</v>
      </c>
      <c r="E3498" s="12" t="s">
        <v>14251</v>
      </c>
      <c r="F3498" s="12" t="s">
        <v>7979</v>
      </c>
      <c r="G3498" s="12" t="s">
        <v>3110</v>
      </c>
      <c r="H3498" s="12" t="s">
        <v>3111</v>
      </c>
      <c r="I3498" s="12" t="s">
        <v>3112</v>
      </c>
      <c r="J3498" s="12" t="s">
        <v>3113</v>
      </c>
      <c r="L3498" s="12" t="s">
        <v>12428</v>
      </c>
      <c r="M3498" s="12" t="s">
        <v>3114</v>
      </c>
      <c r="O3498" s="12" t="s">
        <v>11424</v>
      </c>
      <c r="P3498" s="12" t="s">
        <v>11414</v>
      </c>
      <c r="Q3498" s="12" t="s">
        <v>22076</v>
      </c>
      <c r="R3498" s="12" t="s">
        <v>22079</v>
      </c>
      <c r="S3498" s="12" t="s">
        <v>31</v>
      </c>
      <c r="U3498"/>
    </row>
    <row r="3499" spans="1:21" s="12" customFormat="1" x14ac:dyDescent="0.25">
      <c r="A3499" s="12" t="s">
        <v>18</v>
      </c>
      <c r="B3499" s="12" t="s">
        <v>19</v>
      </c>
      <c r="C3499" s="12" t="s">
        <v>2563</v>
      </c>
      <c r="D3499" s="12" t="s">
        <v>2564</v>
      </c>
      <c r="E3499" s="12" t="s">
        <v>14219</v>
      </c>
      <c r="F3499" s="12" t="s">
        <v>928</v>
      </c>
      <c r="G3499" s="12" t="s">
        <v>1750</v>
      </c>
      <c r="H3499" s="12" t="s">
        <v>1751</v>
      </c>
      <c r="I3499" s="12" t="s">
        <v>1752</v>
      </c>
      <c r="J3499" s="12" t="s">
        <v>1753</v>
      </c>
      <c r="L3499" s="12" t="s">
        <v>12095</v>
      </c>
      <c r="M3499" s="12" t="s">
        <v>1754</v>
      </c>
      <c r="O3499" s="12" t="s">
        <v>8690</v>
      </c>
      <c r="P3499" s="12" t="s">
        <v>8685</v>
      </c>
      <c r="Q3499" s="12" t="s">
        <v>16741</v>
      </c>
      <c r="R3499" s="12" t="s">
        <v>16742</v>
      </c>
      <c r="S3499" s="12" t="s">
        <v>31</v>
      </c>
      <c r="U3499"/>
    </row>
    <row r="3500" spans="1:21" s="12" customFormat="1" x14ac:dyDescent="0.25">
      <c r="A3500" s="12" t="s">
        <v>18</v>
      </c>
      <c r="B3500" s="12" t="s">
        <v>19</v>
      </c>
      <c r="C3500" s="12" t="s">
        <v>20</v>
      </c>
      <c r="D3500" s="12" t="s">
        <v>21</v>
      </c>
      <c r="E3500" s="12" t="s">
        <v>14219</v>
      </c>
      <c r="F3500" s="12" t="s">
        <v>283</v>
      </c>
      <c r="G3500" s="12" t="s">
        <v>14539</v>
      </c>
      <c r="H3500" s="12" t="s">
        <v>608</v>
      </c>
      <c r="I3500" s="12" t="s">
        <v>609</v>
      </c>
      <c r="J3500" s="12" t="s">
        <v>610</v>
      </c>
      <c r="L3500" s="12" t="s">
        <v>12967</v>
      </c>
      <c r="M3500" s="12" t="s">
        <v>611</v>
      </c>
      <c r="O3500" s="12" t="s">
        <v>7396</v>
      </c>
      <c r="P3500" s="12" t="s">
        <v>7299</v>
      </c>
      <c r="Q3500" s="12" t="s">
        <v>14542</v>
      </c>
      <c r="R3500" s="12" t="s">
        <v>7397</v>
      </c>
      <c r="S3500" s="12" t="s">
        <v>31</v>
      </c>
      <c r="U3500"/>
    </row>
    <row r="3501" spans="1:21" s="12" customFormat="1" x14ac:dyDescent="0.25">
      <c r="A3501" s="12" t="s">
        <v>18</v>
      </c>
      <c r="B3501" s="12" t="s">
        <v>19</v>
      </c>
      <c r="C3501" s="12" t="s">
        <v>20</v>
      </c>
      <c r="D3501" s="12" t="s">
        <v>21</v>
      </c>
      <c r="E3501" s="12" t="s">
        <v>14219</v>
      </c>
      <c r="F3501" s="12" t="s">
        <v>169</v>
      </c>
      <c r="G3501" s="12" t="s">
        <v>649</v>
      </c>
      <c r="H3501" s="12" t="s">
        <v>650</v>
      </c>
      <c r="I3501" s="12" t="s">
        <v>651</v>
      </c>
      <c r="J3501" s="12" t="s">
        <v>652</v>
      </c>
      <c r="L3501" s="12" t="s">
        <v>13565</v>
      </c>
      <c r="M3501" s="12" t="s">
        <v>653</v>
      </c>
      <c r="O3501" s="12" t="s">
        <v>7307</v>
      </c>
      <c r="P3501" s="12" t="s">
        <v>7299</v>
      </c>
      <c r="Q3501" s="12" t="s">
        <v>14455</v>
      </c>
      <c r="R3501" s="12" t="s">
        <v>7308</v>
      </c>
      <c r="S3501" s="12" t="s">
        <v>31</v>
      </c>
      <c r="U3501"/>
    </row>
    <row r="3502" spans="1:21" s="12" customFormat="1" x14ac:dyDescent="0.25">
      <c r="A3502" s="12" t="s">
        <v>6748</v>
      </c>
      <c r="B3502" s="12" t="s">
        <v>6749</v>
      </c>
      <c r="C3502" s="12" t="s">
        <v>6897</v>
      </c>
      <c r="D3502" s="12" t="s">
        <v>2793</v>
      </c>
      <c r="E3502" s="12" t="s">
        <v>14219</v>
      </c>
      <c r="F3502" s="12" t="s">
        <v>283</v>
      </c>
      <c r="G3502" s="12" t="s">
        <v>16652</v>
      </c>
      <c r="H3502" s="12" t="s">
        <v>4518</v>
      </c>
      <c r="I3502" s="12" t="s">
        <v>4519</v>
      </c>
      <c r="J3502" s="12" t="s">
        <v>4520</v>
      </c>
      <c r="K3502" s="12" t="s">
        <v>4521</v>
      </c>
      <c r="L3502" s="12" t="s">
        <v>12569</v>
      </c>
      <c r="M3502" s="12" t="s">
        <v>4522</v>
      </c>
      <c r="O3502" s="12" t="s">
        <v>11595</v>
      </c>
      <c r="P3502" s="12" t="s">
        <v>11564</v>
      </c>
      <c r="Q3502" s="12" t="s">
        <v>22504</v>
      </c>
      <c r="R3502" s="12" t="s">
        <v>11596</v>
      </c>
      <c r="S3502" s="12" t="s">
        <v>31</v>
      </c>
      <c r="U3502"/>
    </row>
    <row r="3503" spans="1:21" s="12" customFormat="1" x14ac:dyDescent="0.25">
      <c r="A3503" s="12" t="s">
        <v>3275</v>
      </c>
      <c r="B3503" s="12" t="s">
        <v>3276</v>
      </c>
      <c r="C3503" s="12" t="s">
        <v>3331</v>
      </c>
      <c r="D3503" s="12" t="s">
        <v>1346</v>
      </c>
      <c r="E3503" s="12" t="s">
        <v>14242</v>
      </c>
      <c r="F3503" s="12" t="s">
        <v>928</v>
      </c>
      <c r="G3503" s="12" t="s">
        <v>17090</v>
      </c>
      <c r="H3503" s="12" t="s">
        <v>2863</v>
      </c>
      <c r="I3503" s="12" t="s">
        <v>2864</v>
      </c>
      <c r="L3503" s="12" t="s">
        <v>17091</v>
      </c>
      <c r="M3503" s="12" t="s">
        <v>2865</v>
      </c>
      <c r="O3503" s="12" t="s">
        <v>9074</v>
      </c>
      <c r="P3503" s="12" t="s">
        <v>9043</v>
      </c>
      <c r="Q3503" s="12" t="s">
        <v>17763</v>
      </c>
      <c r="R3503" s="12" t="s">
        <v>9075</v>
      </c>
      <c r="S3503" s="12" t="s">
        <v>1419</v>
      </c>
      <c r="U3503"/>
    </row>
    <row r="3504" spans="1:21" s="12" customFormat="1" x14ac:dyDescent="0.25">
      <c r="A3504" s="12" t="s">
        <v>3275</v>
      </c>
      <c r="B3504" s="12" t="s">
        <v>3276</v>
      </c>
      <c r="C3504" s="12" t="s">
        <v>3331</v>
      </c>
      <c r="D3504" s="12" t="s">
        <v>1346</v>
      </c>
      <c r="E3504" s="12" t="s">
        <v>14242</v>
      </c>
      <c r="F3504" s="12" t="s">
        <v>928</v>
      </c>
      <c r="G3504" s="12" t="s">
        <v>17090</v>
      </c>
      <c r="H3504" s="12" t="s">
        <v>2863</v>
      </c>
      <c r="I3504" s="12" t="s">
        <v>2864</v>
      </c>
      <c r="L3504" s="12" t="s">
        <v>17091</v>
      </c>
      <c r="M3504" s="12" t="s">
        <v>2865</v>
      </c>
      <c r="O3504" s="12" t="s">
        <v>9074</v>
      </c>
      <c r="P3504" s="12" t="s">
        <v>9043</v>
      </c>
      <c r="Q3504" s="12" t="s">
        <v>17763</v>
      </c>
      <c r="R3504" s="12" t="s">
        <v>9076</v>
      </c>
      <c r="S3504" s="12" t="s">
        <v>1419</v>
      </c>
      <c r="U3504"/>
    </row>
    <row r="3505" spans="1:21" s="12" customFormat="1" x14ac:dyDescent="0.25">
      <c r="A3505" s="12" t="s">
        <v>18</v>
      </c>
      <c r="B3505" s="12" t="s">
        <v>19</v>
      </c>
      <c r="C3505" s="12" t="s">
        <v>20</v>
      </c>
      <c r="D3505" s="12" t="s">
        <v>21</v>
      </c>
      <c r="E3505" s="12" t="s">
        <v>14219</v>
      </c>
      <c r="F3505" s="12" t="s">
        <v>928</v>
      </c>
      <c r="G3505" s="12" t="s">
        <v>7349</v>
      </c>
      <c r="H3505" s="12" t="s">
        <v>7350</v>
      </c>
      <c r="I3505" s="12" t="s">
        <v>7351</v>
      </c>
      <c r="J3505" s="12" t="s">
        <v>7352</v>
      </c>
      <c r="L3505" s="12" t="s">
        <v>14345</v>
      </c>
      <c r="M3505" s="12" t="s">
        <v>2763</v>
      </c>
      <c r="O3505" s="12" t="s">
        <v>7515</v>
      </c>
      <c r="P3505" s="12" t="s">
        <v>7222</v>
      </c>
      <c r="Q3505" s="12" t="s">
        <v>14347</v>
      </c>
      <c r="R3505" s="12" t="s">
        <v>7516</v>
      </c>
      <c r="S3505" s="12" t="s">
        <v>31</v>
      </c>
      <c r="U3505"/>
    </row>
    <row r="3506" spans="1:21" s="12" customFormat="1" x14ac:dyDescent="0.25">
      <c r="A3506" s="12" t="s">
        <v>18</v>
      </c>
      <c r="B3506" s="12" t="s">
        <v>19</v>
      </c>
      <c r="C3506" s="12" t="s">
        <v>20</v>
      </c>
      <c r="D3506" s="12" t="s">
        <v>21</v>
      </c>
      <c r="E3506" s="12" t="s">
        <v>14219</v>
      </c>
      <c r="F3506" s="12" t="s">
        <v>169</v>
      </c>
      <c r="G3506" s="12" t="s">
        <v>799</v>
      </c>
      <c r="H3506" s="12" t="s">
        <v>800</v>
      </c>
      <c r="I3506" s="12" t="s">
        <v>801</v>
      </c>
      <c r="J3506" s="12" t="s">
        <v>802</v>
      </c>
      <c r="L3506" s="12" t="s">
        <v>14271</v>
      </c>
      <c r="M3506" s="12" t="s">
        <v>803</v>
      </c>
      <c r="O3506" s="12" t="s">
        <v>7301</v>
      </c>
      <c r="P3506" s="12" t="s">
        <v>7299</v>
      </c>
      <c r="Q3506" s="12" t="s">
        <v>14274</v>
      </c>
      <c r="R3506" s="12" t="s">
        <v>7302</v>
      </c>
      <c r="S3506" s="12" t="s">
        <v>31</v>
      </c>
      <c r="U3506"/>
    </row>
    <row r="3507" spans="1:21" s="12" customFormat="1" x14ac:dyDescent="0.25">
      <c r="A3507" s="12" t="s">
        <v>18</v>
      </c>
      <c r="B3507" s="12" t="s">
        <v>19</v>
      </c>
      <c r="C3507" s="12" t="s">
        <v>20</v>
      </c>
      <c r="D3507" s="12" t="s">
        <v>21</v>
      </c>
      <c r="E3507" s="12" t="s">
        <v>14219</v>
      </c>
      <c r="F3507" s="12" t="s">
        <v>561</v>
      </c>
      <c r="G3507" s="12" t="s">
        <v>14545</v>
      </c>
      <c r="H3507" s="12" t="s">
        <v>170</v>
      </c>
      <c r="I3507" s="12" t="s">
        <v>171</v>
      </c>
      <c r="J3507" s="12" t="s">
        <v>172</v>
      </c>
      <c r="L3507" s="12" t="s">
        <v>14546</v>
      </c>
      <c r="M3507" s="12" t="s">
        <v>173</v>
      </c>
      <c r="O3507" s="12" t="s">
        <v>7572</v>
      </c>
      <c r="P3507" s="12" t="s">
        <v>7222</v>
      </c>
      <c r="Q3507" s="12" t="s">
        <v>14548</v>
      </c>
      <c r="R3507" s="12" t="s">
        <v>7573</v>
      </c>
      <c r="S3507" s="12" t="s">
        <v>31</v>
      </c>
      <c r="U3507"/>
    </row>
    <row r="3508" spans="1:21" s="12" customFormat="1" x14ac:dyDescent="0.25">
      <c r="A3508" s="12" t="s">
        <v>5209</v>
      </c>
      <c r="B3508" s="12" t="s">
        <v>5210</v>
      </c>
      <c r="C3508" s="12" t="s">
        <v>6627</v>
      </c>
      <c r="D3508" s="12" t="s">
        <v>2564</v>
      </c>
      <c r="E3508" s="12" t="s">
        <v>14242</v>
      </c>
      <c r="F3508" s="12" t="s">
        <v>11420</v>
      </c>
      <c r="G3508" s="12" t="s">
        <v>20246</v>
      </c>
      <c r="H3508" s="12" t="s">
        <v>6628</v>
      </c>
      <c r="I3508" s="12" t="s">
        <v>6629</v>
      </c>
      <c r="J3508" s="12" t="s">
        <v>6630</v>
      </c>
      <c r="L3508" s="12" t="s">
        <v>12074</v>
      </c>
      <c r="M3508" s="12" t="s">
        <v>1982</v>
      </c>
      <c r="O3508" s="12" t="s">
        <v>11421</v>
      </c>
      <c r="P3508" s="12" t="s">
        <v>11422</v>
      </c>
      <c r="Q3508" s="12" t="s">
        <v>22120</v>
      </c>
      <c r="R3508" s="12" t="s">
        <v>22121</v>
      </c>
      <c r="S3508" s="12" t="s">
        <v>31</v>
      </c>
      <c r="U3508"/>
    </row>
    <row r="3509" spans="1:21" s="12" customFormat="1" x14ac:dyDescent="0.25">
      <c r="A3509" s="12" t="s">
        <v>5209</v>
      </c>
      <c r="B3509" s="12" t="s">
        <v>5210</v>
      </c>
      <c r="C3509" s="12" t="s">
        <v>6627</v>
      </c>
      <c r="D3509" s="12" t="s">
        <v>2564</v>
      </c>
      <c r="E3509" s="12" t="s">
        <v>14242</v>
      </c>
      <c r="F3509" s="12" t="s">
        <v>11420</v>
      </c>
      <c r="G3509" s="12" t="s">
        <v>20246</v>
      </c>
      <c r="H3509" s="12" t="s">
        <v>6628</v>
      </c>
      <c r="I3509" s="12" t="s">
        <v>6629</v>
      </c>
      <c r="J3509" s="12" t="s">
        <v>6630</v>
      </c>
      <c r="L3509" s="12" t="s">
        <v>12074</v>
      </c>
      <c r="M3509" s="12" t="s">
        <v>1982</v>
      </c>
      <c r="O3509" s="12" t="s">
        <v>11421</v>
      </c>
      <c r="P3509" s="12" t="s">
        <v>11422</v>
      </c>
      <c r="Q3509" s="12" t="s">
        <v>22120</v>
      </c>
      <c r="R3509" s="12" t="s">
        <v>22122</v>
      </c>
      <c r="S3509" s="12" t="s">
        <v>31</v>
      </c>
      <c r="U3509"/>
    </row>
    <row r="3510" spans="1:21" s="12" customFormat="1" x14ac:dyDescent="0.25">
      <c r="A3510" s="12" t="s">
        <v>18</v>
      </c>
      <c r="B3510" s="12" t="s">
        <v>19</v>
      </c>
      <c r="C3510" s="12" t="s">
        <v>2563</v>
      </c>
      <c r="D3510" s="12" t="s">
        <v>2564</v>
      </c>
      <c r="E3510" s="12" t="s">
        <v>14219</v>
      </c>
      <c r="F3510" s="12" t="s">
        <v>169</v>
      </c>
      <c r="G3510" s="12" t="s">
        <v>1557</v>
      </c>
      <c r="H3510" s="12" t="s">
        <v>223</v>
      </c>
      <c r="I3510" s="12" t="s">
        <v>1558</v>
      </c>
      <c r="J3510" s="12" t="s">
        <v>1559</v>
      </c>
      <c r="L3510" s="12" t="s">
        <v>14198</v>
      </c>
      <c r="M3510" s="12" t="s">
        <v>1560</v>
      </c>
      <c r="O3510" s="12" t="s">
        <v>8684</v>
      </c>
      <c r="P3510" s="12" t="s">
        <v>8685</v>
      </c>
      <c r="Q3510" s="12" t="s">
        <v>16744</v>
      </c>
      <c r="R3510" s="12" t="s">
        <v>16745</v>
      </c>
      <c r="S3510" s="12" t="s">
        <v>31</v>
      </c>
      <c r="U3510"/>
    </row>
    <row r="3511" spans="1:21" s="12" customFormat="1" x14ac:dyDescent="0.25">
      <c r="A3511" s="12" t="s">
        <v>6748</v>
      </c>
      <c r="B3511" s="12" t="s">
        <v>6749</v>
      </c>
      <c r="C3511" s="12" t="s">
        <v>6897</v>
      </c>
      <c r="D3511" s="12" t="s">
        <v>2793</v>
      </c>
      <c r="E3511" s="12" t="s">
        <v>14219</v>
      </c>
      <c r="F3511" s="12" t="s">
        <v>928</v>
      </c>
      <c r="G3511" s="12" t="s">
        <v>17572</v>
      </c>
      <c r="H3511" s="12" t="s">
        <v>6537</v>
      </c>
      <c r="I3511" s="12" t="s">
        <v>6538</v>
      </c>
      <c r="J3511" s="12" t="s">
        <v>6539</v>
      </c>
      <c r="L3511" s="12" t="s">
        <v>13023</v>
      </c>
      <c r="M3511" s="12" t="s">
        <v>6540</v>
      </c>
      <c r="O3511" s="12" t="s">
        <v>11611</v>
      </c>
      <c r="P3511" s="12" t="s">
        <v>11564</v>
      </c>
      <c r="Q3511" s="12" t="s">
        <v>22508</v>
      </c>
      <c r="R3511" s="12" t="s">
        <v>11612</v>
      </c>
      <c r="S3511" s="12" t="s">
        <v>31</v>
      </c>
      <c r="U3511"/>
    </row>
    <row r="3512" spans="1:21" s="12" customFormat="1" x14ac:dyDescent="0.25">
      <c r="A3512" s="12" t="s">
        <v>5209</v>
      </c>
      <c r="B3512" s="12" t="s">
        <v>5210</v>
      </c>
      <c r="C3512" s="12" t="s">
        <v>6627</v>
      </c>
      <c r="D3512" s="12" t="s">
        <v>2564</v>
      </c>
      <c r="E3512" s="12" t="s">
        <v>14219</v>
      </c>
      <c r="F3512" s="12" t="s">
        <v>410</v>
      </c>
      <c r="G3512" s="12" t="s">
        <v>2876</v>
      </c>
      <c r="H3512" s="12" t="s">
        <v>2877</v>
      </c>
      <c r="I3512" s="12" t="s">
        <v>2878</v>
      </c>
      <c r="J3512" s="12" t="s">
        <v>2879</v>
      </c>
      <c r="L3512" s="12" t="s">
        <v>17138</v>
      </c>
      <c r="M3512" s="12" t="s">
        <v>2880</v>
      </c>
      <c r="O3512" s="12" t="s">
        <v>11413</v>
      </c>
      <c r="P3512" s="12" t="s">
        <v>11414</v>
      </c>
      <c r="Q3512" s="12" t="s">
        <v>22100</v>
      </c>
      <c r="R3512" s="12" t="s">
        <v>22101</v>
      </c>
      <c r="S3512" s="12" t="s">
        <v>31</v>
      </c>
      <c r="U3512"/>
    </row>
    <row r="3513" spans="1:21" s="12" customFormat="1" x14ac:dyDescent="0.25">
      <c r="A3513" s="12" t="s">
        <v>5209</v>
      </c>
      <c r="B3513" s="12" t="s">
        <v>5210</v>
      </c>
      <c r="C3513" s="12" t="s">
        <v>5644</v>
      </c>
      <c r="D3513" s="12" t="s">
        <v>5644</v>
      </c>
      <c r="E3513" s="12" t="s">
        <v>14219</v>
      </c>
      <c r="F3513" s="12" t="s">
        <v>10756</v>
      </c>
      <c r="G3513" s="12" t="s">
        <v>10746</v>
      </c>
      <c r="H3513" s="12" t="s">
        <v>10747</v>
      </c>
      <c r="I3513" s="12" t="s">
        <v>10748</v>
      </c>
      <c r="J3513" s="12" t="s">
        <v>10749</v>
      </c>
      <c r="L3513" s="12" t="s">
        <v>12200</v>
      </c>
      <c r="M3513" s="12" t="s">
        <v>2270</v>
      </c>
      <c r="O3513" s="12" t="s">
        <v>10757</v>
      </c>
      <c r="P3513" s="12" t="s">
        <v>10758</v>
      </c>
      <c r="Q3513" s="12" t="s">
        <v>20549</v>
      </c>
      <c r="R3513" s="12" t="s">
        <v>20550</v>
      </c>
      <c r="S3513" s="12" t="s">
        <v>31</v>
      </c>
      <c r="U3513"/>
    </row>
    <row r="3514" spans="1:21" s="12" customFormat="1" x14ac:dyDescent="0.25">
      <c r="A3514" s="12" t="s">
        <v>5209</v>
      </c>
      <c r="B3514" s="12" t="s">
        <v>5210</v>
      </c>
      <c r="C3514" s="12" t="s">
        <v>6627</v>
      </c>
      <c r="D3514" s="12" t="s">
        <v>2564</v>
      </c>
      <c r="E3514" s="12" t="s">
        <v>14219</v>
      </c>
      <c r="F3514" s="12" t="s">
        <v>1042</v>
      </c>
      <c r="G3514" s="12" t="s">
        <v>5550</v>
      </c>
      <c r="H3514" s="12" t="s">
        <v>5551</v>
      </c>
      <c r="I3514" s="12" t="s">
        <v>5552</v>
      </c>
      <c r="J3514" s="12" t="s">
        <v>5553</v>
      </c>
      <c r="L3514" s="12" t="s">
        <v>19875</v>
      </c>
      <c r="M3514" s="12" t="s">
        <v>1702</v>
      </c>
      <c r="O3514" s="12" t="s">
        <v>11415</v>
      </c>
      <c r="P3514" s="12" t="s">
        <v>11414</v>
      </c>
      <c r="Q3514" s="12" t="s">
        <v>22064</v>
      </c>
      <c r="R3514" s="12" t="s">
        <v>22065</v>
      </c>
      <c r="S3514" s="12" t="s">
        <v>31</v>
      </c>
      <c r="U3514"/>
    </row>
    <row r="3515" spans="1:21" s="12" customFormat="1" x14ac:dyDescent="0.25">
      <c r="A3515" s="12" t="s">
        <v>18</v>
      </c>
      <c r="B3515" s="12" t="s">
        <v>19</v>
      </c>
      <c r="C3515" s="12" t="s">
        <v>2563</v>
      </c>
      <c r="D3515" s="12" t="s">
        <v>2564</v>
      </c>
      <c r="E3515" s="12" t="s">
        <v>14251</v>
      </c>
      <c r="F3515" s="12" t="s">
        <v>2461</v>
      </c>
      <c r="G3515" s="12" t="s">
        <v>2545</v>
      </c>
      <c r="H3515" s="12" t="s">
        <v>2546</v>
      </c>
      <c r="I3515" s="12" t="s">
        <v>2547</v>
      </c>
      <c r="J3515" s="12" t="s">
        <v>2548</v>
      </c>
      <c r="L3515" s="12" t="s">
        <v>13105</v>
      </c>
      <c r="M3515" s="12" t="s">
        <v>2549</v>
      </c>
      <c r="O3515" s="12" t="s">
        <v>8691</v>
      </c>
      <c r="P3515" s="12" t="s">
        <v>8685</v>
      </c>
      <c r="Q3515" s="12" t="s">
        <v>16734</v>
      </c>
      <c r="R3515" s="12" t="s">
        <v>16735</v>
      </c>
      <c r="S3515" s="12" t="s">
        <v>31</v>
      </c>
      <c r="U3515"/>
    </row>
    <row r="3516" spans="1:21" s="12" customFormat="1" x14ac:dyDescent="0.25">
      <c r="A3516" s="12" t="s">
        <v>18</v>
      </c>
      <c r="B3516" s="12" t="s">
        <v>19</v>
      </c>
      <c r="C3516" s="12" t="s">
        <v>2563</v>
      </c>
      <c r="D3516" s="12" t="s">
        <v>2564</v>
      </c>
      <c r="E3516" s="12" t="s">
        <v>14251</v>
      </c>
      <c r="F3516" s="12" t="s">
        <v>2461</v>
      </c>
      <c r="G3516" s="12" t="s">
        <v>2545</v>
      </c>
      <c r="H3516" s="12" t="s">
        <v>2546</v>
      </c>
      <c r="I3516" s="12" t="s">
        <v>2547</v>
      </c>
      <c r="J3516" s="12" t="s">
        <v>2548</v>
      </c>
      <c r="L3516" s="12" t="s">
        <v>13105</v>
      </c>
      <c r="M3516" s="12" t="s">
        <v>2549</v>
      </c>
      <c r="O3516" s="12" t="s">
        <v>8691</v>
      </c>
      <c r="P3516" s="12" t="s">
        <v>8685</v>
      </c>
      <c r="Q3516" s="12" t="s">
        <v>16734</v>
      </c>
      <c r="R3516" s="12" t="s">
        <v>16736</v>
      </c>
      <c r="S3516" s="12" t="s">
        <v>31</v>
      </c>
      <c r="U3516"/>
    </row>
    <row r="3517" spans="1:21" s="12" customFormat="1" x14ac:dyDescent="0.25">
      <c r="A3517" s="12" t="s">
        <v>18</v>
      </c>
      <c r="B3517" s="12" t="s">
        <v>19</v>
      </c>
      <c r="C3517" s="12" t="s">
        <v>2563</v>
      </c>
      <c r="D3517" s="12" t="s">
        <v>2564</v>
      </c>
      <c r="E3517" s="12" t="s">
        <v>14251</v>
      </c>
      <c r="F3517" s="12" t="s">
        <v>2461</v>
      </c>
      <c r="G3517" s="12" t="s">
        <v>2545</v>
      </c>
      <c r="H3517" s="12" t="s">
        <v>2546</v>
      </c>
      <c r="I3517" s="12" t="s">
        <v>2547</v>
      </c>
      <c r="J3517" s="12" t="s">
        <v>2548</v>
      </c>
      <c r="L3517" s="12" t="s">
        <v>13105</v>
      </c>
      <c r="M3517" s="12" t="s">
        <v>2549</v>
      </c>
      <c r="O3517" s="12" t="s">
        <v>8691</v>
      </c>
      <c r="P3517" s="12" t="s">
        <v>8685</v>
      </c>
      <c r="Q3517" s="12" t="s">
        <v>16734</v>
      </c>
      <c r="R3517" s="12" t="s">
        <v>16737</v>
      </c>
      <c r="S3517" s="12" t="s">
        <v>31</v>
      </c>
      <c r="U3517"/>
    </row>
    <row r="3518" spans="1:21" s="12" customFormat="1" x14ac:dyDescent="0.25">
      <c r="A3518" s="12" t="s">
        <v>18</v>
      </c>
      <c r="B3518" s="12" t="s">
        <v>19</v>
      </c>
      <c r="C3518" s="12" t="s">
        <v>20</v>
      </c>
      <c r="D3518" s="12" t="s">
        <v>21</v>
      </c>
      <c r="E3518" s="12" t="s">
        <v>14219</v>
      </c>
      <c r="F3518" s="12" t="s">
        <v>169</v>
      </c>
      <c r="G3518" s="12" t="s">
        <v>649</v>
      </c>
      <c r="H3518" s="12" t="s">
        <v>650</v>
      </c>
      <c r="I3518" s="12" t="s">
        <v>651</v>
      </c>
      <c r="J3518" s="12" t="s">
        <v>652</v>
      </c>
      <c r="L3518" s="12" t="s">
        <v>13565</v>
      </c>
      <c r="M3518" s="12" t="s">
        <v>653</v>
      </c>
      <c r="O3518" s="12" t="s">
        <v>7309</v>
      </c>
      <c r="P3518" s="12" t="s">
        <v>7237</v>
      </c>
      <c r="Q3518" s="12" t="s">
        <v>14457</v>
      </c>
      <c r="R3518" s="12" t="s">
        <v>7310</v>
      </c>
      <c r="S3518" s="12" t="s">
        <v>31</v>
      </c>
      <c r="U3518"/>
    </row>
    <row r="3519" spans="1:21" s="12" customFormat="1" x14ac:dyDescent="0.25">
      <c r="A3519" s="12" t="s">
        <v>5209</v>
      </c>
      <c r="B3519" s="12" t="s">
        <v>5210</v>
      </c>
      <c r="C3519" s="12" t="s">
        <v>5211</v>
      </c>
      <c r="D3519" s="12" t="s">
        <v>5211</v>
      </c>
      <c r="E3519" s="12" t="s">
        <v>14242</v>
      </c>
      <c r="F3519" s="12" t="s">
        <v>3256</v>
      </c>
      <c r="G3519" s="12" t="s">
        <v>5540</v>
      </c>
      <c r="H3519" s="12" t="s">
        <v>5541</v>
      </c>
      <c r="I3519" s="12" t="s">
        <v>5542</v>
      </c>
      <c r="J3519" s="12" t="s">
        <v>5543</v>
      </c>
      <c r="L3519" s="12" t="s">
        <v>14824</v>
      </c>
      <c r="M3519" s="12" t="s">
        <v>5544</v>
      </c>
      <c r="O3519" s="12" t="s">
        <v>10386</v>
      </c>
      <c r="P3519" s="12" t="s">
        <v>10379</v>
      </c>
      <c r="Q3519" s="12" t="s">
        <v>19648</v>
      </c>
      <c r="R3519" s="12" t="s">
        <v>19649</v>
      </c>
      <c r="S3519" s="12" t="s">
        <v>31</v>
      </c>
      <c r="U3519"/>
    </row>
    <row r="3520" spans="1:21" s="12" customFormat="1" x14ac:dyDescent="0.25">
      <c r="A3520" s="12" t="s">
        <v>5209</v>
      </c>
      <c r="B3520" s="12" t="s">
        <v>5210</v>
      </c>
      <c r="C3520" s="12" t="s">
        <v>5211</v>
      </c>
      <c r="D3520" s="12" t="s">
        <v>5211</v>
      </c>
      <c r="E3520" s="12" t="s">
        <v>14242</v>
      </c>
      <c r="F3520" s="12" t="s">
        <v>3256</v>
      </c>
      <c r="G3520" s="12" t="s">
        <v>5540</v>
      </c>
      <c r="H3520" s="12" t="s">
        <v>5541</v>
      </c>
      <c r="I3520" s="12" t="s">
        <v>5542</v>
      </c>
      <c r="J3520" s="12" t="s">
        <v>5543</v>
      </c>
      <c r="L3520" s="12" t="s">
        <v>14824</v>
      </c>
      <c r="M3520" s="12" t="s">
        <v>5544</v>
      </c>
      <c r="O3520" s="12" t="s">
        <v>10386</v>
      </c>
      <c r="P3520" s="12" t="s">
        <v>10379</v>
      </c>
      <c r="Q3520" s="12" t="s">
        <v>19648</v>
      </c>
      <c r="R3520" s="12" t="s">
        <v>19650</v>
      </c>
      <c r="S3520" s="12" t="s">
        <v>31</v>
      </c>
      <c r="U3520"/>
    </row>
    <row r="3521" spans="1:21" s="12" customFormat="1" x14ac:dyDescent="0.25">
      <c r="A3521" s="12" t="s">
        <v>5209</v>
      </c>
      <c r="B3521" s="12" t="s">
        <v>5210</v>
      </c>
      <c r="C3521" s="12" t="s">
        <v>5211</v>
      </c>
      <c r="D3521" s="12" t="s">
        <v>5211</v>
      </c>
      <c r="E3521" s="12" t="s">
        <v>14219</v>
      </c>
      <c r="F3521" s="12" t="s">
        <v>169</v>
      </c>
      <c r="G3521" s="12" t="s">
        <v>15545</v>
      </c>
      <c r="H3521" s="12" t="s">
        <v>5212</v>
      </c>
      <c r="I3521" s="12" t="s">
        <v>5213</v>
      </c>
      <c r="J3521" s="12" t="s">
        <v>5214</v>
      </c>
      <c r="L3521" s="12" t="s">
        <v>15546</v>
      </c>
      <c r="M3521" s="12" t="s">
        <v>5215</v>
      </c>
      <c r="O3521" s="12" t="s">
        <v>10382</v>
      </c>
      <c r="P3521" s="12" t="s">
        <v>10379</v>
      </c>
      <c r="Q3521" s="12" t="s">
        <v>19670</v>
      </c>
      <c r="R3521" s="12" t="s">
        <v>19671</v>
      </c>
      <c r="S3521" s="12" t="s">
        <v>31</v>
      </c>
      <c r="U3521"/>
    </row>
    <row r="3522" spans="1:21" s="12" customFormat="1" x14ac:dyDescent="0.25">
      <c r="A3522" s="12" t="s">
        <v>2855</v>
      </c>
      <c r="B3522" s="12" t="s">
        <v>2856</v>
      </c>
      <c r="C3522" s="12" t="s">
        <v>2957</v>
      </c>
      <c r="D3522" s="12" t="s">
        <v>1756</v>
      </c>
      <c r="E3522" s="12" t="s">
        <v>14219</v>
      </c>
      <c r="F3522" s="12" t="s">
        <v>8990</v>
      </c>
      <c r="G3522" s="12" t="s">
        <v>14693</v>
      </c>
      <c r="H3522" s="12" t="s">
        <v>3231</v>
      </c>
      <c r="I3522" s="12" t="s">
        <v>3232</v>
      </c>
      <c r="J3522" s="12" t="s">
        <v>3233</v>
      </c>
      <c r="L3522" s="12" t="s">
        <v>14694</v>
      </c>
      <c r="M3522" s="12" t="s">
        <v>3232</v>
      </c>
      <c r="O3522" s="12" t="s">
        <v>8991</v>
      </c>
      <c r="P3522" s="12" t="s">
        <v>8937</v>
      </c>
      <c r="Q3522" s="12" t="s">
        <v>17585</v>
      </c>
      <c r="R3522" s="12" t="s">
        <v>17586</v>
      </c>
      <c r="S3522" s="12" t="s">
        <v>1419</v>
      </c>
      <c r="U3522"/>
    </row>
    <row r="3523" spans="1:21" s="12" customFormat="1" x14ac:dyDescent="0.25">
      <c r="A3523" s="12" t="s">
        <v>18</v>
      </c>
      <c r="B3523" s="12" t="s">
        <v>19</v>
      </c>
      <c r="C3523" s="12" t="s">
        <v>2563</v>
      </c>
      <c r="D3523" s="12" t="s">
        <v>2564</v>
      </c>
      <c r="E3523" s="12" t="s">
        <v>14219</v>
      </c>
      <c r="F3523" s="12" t="s">
        <v>410</v>
      </c>
      <c r="G3523" s="12" t="s">
        <v>1750</v>
      </c>
      <c r="H3523" s="12" t="s">
        <v>1751</v>
      </c>
      <c r="I3523" s="12" t="s">
        <v>1752</v>
      </c>
      <c r="J3523" s="12" t="s">
        <v>1753</v>
      </c>
      <c r="L3523" s="12" t="s">
        <v>12095</v>
      </c>
      <c r="M3523" s="12" t="s">
        <v>1754</v>
      </c>
      <c r="O3523" s="12" t="s">
        <v>8689</v>
      </c>
      <c r="P3523" s="12" t="s">
        <v>8685</v>
      </c>
      <c r="Q3523" s="12" t="s">
        <v>16739</v>
      </c>
      <c r="R3523" s="12" t="s">
        <v>16740</v>
      </c>
      <c r="S3523" s="12" t="s">
        <v>31</v>
      </c>
      <c r="U3523"/>
    </row>
    <row r="3524" spans="1:21" s="12" customFormat="1" x14ac:dyDescent="0.25">
      <c r="A3524" s="12" t="s">
        <v>4549</v>
      </c>
      <c r="B3524" s="12" t="s">
        <v>4550</v>
      </c>
      <c r="C3524" s="12" t="s">
        <v>5010</v>
      </c>
      <c r="D3524" s="12" t="s">
        <v>1756</v>
      </c>
      <c r="E3524" s="12" t="s">
        <v>14219</v>
      </c>
      <c r="F3524" s="12" t="s">
        <v>283</v>
      </c>
      <c r="G3524" s="12" t="s">
        <v>19610</v>
      </c>
      <c r="H3524" s="12" t="s">
        <v>10299</v>
      </c>
      <c r="I3524" s="12" t="s">
        <v>10300</v>
      </c>
      <c r="L3524" s="12" t="s">
        <v>19611</v>
      </c>
      <c r="M3524" s="12" t="s">
        <v>10301</v>
      </c>
      <c r="O3524" s="12" t="s">
        <v>10302</v>
      </c>
      <c r="P3524" s="12" t="s">
        <v>10257</v>
      </c>
      <c r="Q3524" s="12" t="s">
        <v>19612</v>
      </c>
      <c r="R3524" s="12" t="s">
        <v>19613</v>
      </c>
      <c r="S3524" s="12" t="s">
        <v>1419</v>
      </c>
      <c r="U3524"/>
    </row>
    <row r="3525" spans="1:21" s="12" customFormat="1" x14ac:dyDescent="0.25">
      <c r="A3525" s="12" t="s">
        <v>4549</v>
      </c>
      <c r="B3525" s="12" t="s">
        <v>4550</v>
      </c>
      <c r="C3525" s="12" t="s">
        <v>5010</v>
      </c>
      <c r="D3525" s="12" t="s">
        <v>1601</v>
      </c>
      <c r="E3525" s="12" t="s">
        <v>14219</v>
      </c>
      <c r="F3525" s="12" t="s">
        <v>169</v>
      </c>
      <c r="G3525" s="12" t="s">
        <v>17469</v>
      </c>
      <c r="H3525" s="12" t="s">
        <v>3031</v>
      </c>
      <c r="I3525" s="12" t="s">
        <v>3032</v>
      </c>
      <c r="L3525" s="12" t="s">
        <v>12913</v>
      </c>
      <c r="M3525" s="12" t="s">
        <v>3033</v>
      </c>
      <c r="O3525" s="12" t="s">
        <v>10233</v>
      </c>
      <c r="P3525" s="12" t="s">
        <v>10230</v>
      </c>
      <c r="Q3525" s="12" t="s">
        <v>19373</v>
      </c>
      <c r="R3525" s="12" t="s">
        <v>19374</v>
      </c>
      <c r="S3525" s="12" t="s">
        <v>1419</v>
      </c>
      <c r="U3525"/>
    </row>
    <row r="3526" spans="1:21" s="12" customFormat="1" x14ac:dyDescent="0.25">
      <c r="A3526" s="12" t="s">
        <v>18</v>
      </c>
      <c r="B3526" s="12" t="s">
        <v>19</v>
      </c>
      <c r="C3526" s="12" t="s">
        <v>20</v>
      </c>
      <c r="D3526" s="12" t="s">
        <v>21</v>
      </c>
      <c r="E3526" s="12" t="s">
        <v>14219</v>
      </c>
      <c r="F3526" s="12" t="s">
        <v>365</v>
      </c>
      <c r="G3526" s="12" t="s">
        <v>14632</v>
      </c>
      <c r="H3526" s="12" t="s">
        <v>859</v>
      </c>
      <c r="I3526" s="12" t="s">
        <v>860</v>
      </c>
      <c r="L3526" s="12" t="s">
        <v>12354</v>
      </c>
      <c r="M3526" s="12" t="s">
        <v>861</v>
      </c>
      <c r="O3526" s="12" t="s">
        <v>7472</v>
      </c>
      <c r="P3526" s="12" t="s">
        <v>7237</v>
      </c>
      <c r="Q3526" s="12" t="s">
        <v>14639</v>
      </c>
      <c r="R3526" s="12" t="s">
        <v>7473</v>
      </c>
      <c r="S3526" s="12" t="s">
        <v>31</v>
      </c>
      <c r="U3526"/>
    </row>
    <row r="3527" spans="1:21" s="12" customFormat="1" x14ac:dyDescent="0.25">
      <c r="A3527" s="12" t="s">
        <v>2855</v>
      </c>
      <c r="B3527" s="12" t="s">
        <v>2856</v>
      </c>
      <c r="C3527" s="12" t="s">
        <v>2957</v>
      </c>
      <c r="D3527" s="12" t="s">
        <v>1756</v>
      </c>
      <c r="E3527" s="12" t="s">
        <v>14219</v>
      </c>
      <c r="F3527" s="12" t="s">
        <v>3010</v>
      </c>
      <c r="G3527" s="12" t="s">
        <v>16532</v>
      </c>
      <c r="H3527" s="12" t="s">
        <v>3995</v>
      </c>
      <c r="I3527" s="12" t="s">
        <v>3996</v>
      </c>
      <c r="J3527" s="12" t="s">
        <v>3997</v>
      </c>
      <c r="L3527" s="12" t="s">
        <v>14202</v>
      </c>
      <c r="M3527" s="12" t="s">
        <v>3998</v>
      </c>
      <c r="O3527" s="12" t="s">
        <v>8963</v>
      </c>
      <c r="P3527" s="12" t="s">
        <v>8937</v>
      </c>
      <c r="Q3527" s="12" t="s">
        <v>17480</v>
      </c>
      <c r="R3527" s="12" t="s">
        <v>17481</v>
      </c>
      <c r="S3527" s="12" t="s">
        <v>1419</v>
      </c>
      <c r="U3527"/>
    </row>
    <row r="3528" spans="1:21" s="12" customFormat="1" x14ac:dyDescent="0.25">
      <c r="A3528" s="12" t="s">
        <v>5209</v>
      </c>
      <c r="B3528" s="12" t="s">
        <v>5210</v>
      </c>
      <c r="C3528" s="12" t="s">
        <v>6627</v>
      </c>
      <c r="D3528" s="12" t="s">
        <v>2564</v>
      </c>
      <c r="E3528" s="12" t="s">
        <v>14242</v>
      </c>
      <c r="F3528" s="12" t="s">
        <v>8898</v>
      </c>
      <c r="G3528" s="12" t="s">
        <v>16281</v>
      </c>
      <c r="H3528" s="12" t="s">
        <v>1868</v>
      </c>
      <c r="I3528" s="12" t="s">
        <v>1869</v>
      </c>
      <c r="J3528" s="12" t="s">
        <v>1870</v>
      </c>
      <c r="L3528" s="12" t="s">
        <v>14188</v>
      </c>
      <c r="M3528" s="12" t="s">
        <v>1871</v>
      </c>
      <c r="O3528" s="12" t="s">
        <v>11423</v>
      </c>
      <c r="P3528" s="12" t="s">
        <v>11414</v>
      </c>
      <c r="Q3528" s="12" t="s">
        <v>22094</v>
      </c>
      <c r="R3528" s="12" t="s">
        <v>22095</v>
      </c>
      <c r="S3528" s="12" t="s">
        <v>31</v>
      </c>
      <c r="U3528"/>
    </row>
    <row r="3529" spans="1:21" s="12" customFormat="1" x14ac:dyDescent="0.25">
      <c r="A3529" s="12" t="s">
        <v>5209</v>
      </c>
      <c r="B3529" s="12" t="s">
        <v>5210</v>
      </c>
      <c r="C3529" s="12" t="s">
        <v>6627</v>
      </c>
      <c r="D3529" s="12" t="s">
        <v>2564</v>
      </c>
      <c r="E3529" s="12" t="s">
        <v>14242</v>
      </c>
      <c r="F3529" s="12" t="s">
        <v>8898</v>
      </c>
      <c r="G3529" s="12" t="s">
        <v>16281</v>
      </c>
      <c r="H3529" s="12" t="s">
        <v>1868</v>
      </c>
      <c r="I3529" s="12" t="s">
        <v>1869</v>
      </c>
      <c r="J3529" s="12" t="s">
        <v>1870</v>
      </c>
      <c r="L3529" s="12" t="s">
        <v>14188</v>
      </c>
      <c r="M3529" s="12" t="s">
        <v>1871</v>
      </c>
      <c r="O3529" s="12" t="s">
        <v>11423</v>
      </c>
      <c r="P3529" s="12" t="s">
        <v>11414</v>
      </c>
      <c r="Q3529" s="12" t="s">
        <v>22094</v>
      </c>
      <c r="R3529" s="12" t="s">
        <v>22096</v>
      </c>
      <c r="S3529" s="12" t="s">
        <v>31</v>
      </c>
      <c r="U3529"/>
    </row>
    <row r="3530" spans="1:21" s="12" customFormat="1" x14ac:dyDescent="0.25">
      <c r="A3530" s="12" t="s">
        <v>2855</v>
      </c>
      <c r="B3530" s="12" t="s">
        <v>2856</v>
      </c>
      <c r="C3530" s="12" t="s">
        <v>2957</v>
      </c>
      <c r="D3530" s="12" t="s">
        <v>1601</v>
      </c>
      <c r="E3530" s="12" t="s">
        <v>14242</v>
      </c>
      <c r="F3530" s="12" t="s">
        <v>3239</v>
      </c>
      <c r="G3530" s="12" t="s">
        <v>15616</v>
      </c>
      <c r="H3530" s="12" t="s">
        <v>4258</v>
      </c>
      <c r="J3530" s="12" t="s">
        <v>4259</v>
      </c>
      <c r="K3530" s="12" t="s">
        <v>4260</v>
      </c>
      <c r="L3530" s="12" t="s">
        <v>12418</v>
      </c>
      <c r="M3530" s="12" t="s">
        <v>4261</v>
      </c>
      <c r="O3530" s="12" t="s">
        <v>8933</v>
      </c>
      <c r="P3530" s="12" t="s">
        <v>8925</v>
      </c>
      <c r="Q3530" s="12" t="s">
        <v>17284</v>
      </c>
      <c r="R3530" s="12" t="s">
        <v>17285</v>
      </c>
      <c r="S3530" s="12" t="s">
        <v>1419</v>
      </c>
      <c r="U3530"/>
    </row>
    <row r="3531" spans="1:21" s="12" customFormat="1" x14ac:dyDescent="0.25">
      <c r="A3531" s="12" t="s">
        <v>2855</v>
      </c>
      <c r="B3531" s="12" t="s">
        <v>2856</v>
      </c>
      <c r="C3531" s="12" t="s">
        <v>2957</v>
      </c>
      <c r="D3531" s="12" t="s">
        <v>1601</v>
      </c>
      <c r="E3531" s="12" t="s">
        <v>14242</v>
      </c>
      <c r="F3531" s="12" t="s">
        <v>3239</v>
      </c>
      <c r="G3531" s="12" t="s">
        <v>15616</v>
      </c>
      <c r="H3531" s="12" t="s">
        <v>4258</v>
      </c>
      <c r="J3531" s="12" t="s">
        <v>4259</v>
      </c>
      <c r="K3531" s="12" t="s">
        <v>4260</v>
      </c>
      <c r="L3531" s="12" t="s">
        <v>12418</v>
      </c>
      <c r="M3531" s="12" t="s">
        <v>4261</v>
      </c>
      <c r="O3531" s="12" t="s">
        <v>8933</v>
      </c>
      <c r="P3531" s="12" t="s">
        <v>8925</v>
      </c>
      <c r="Q3531" s="12" t="s">
        <v>17284</v>
      </c>
      <c r="R3531" s="12" t="s">
        <v>17286</v>
      </c>
      <c r="S3531" s="12" t="s">
        <v>1419</v>
      </c>
      <c r="U3531"/>
    </row>
    <row r="3532" spans="1:21" s="12" customFormat="1" x14ac:dyDescent="0.25">
      <c r="A3532" s="12" t="s">
        <v>5209</v>
      </c>
      <c r="B3532" s="12" t="s">
        <v>5210</v>
      </c>
      <c r="C3532" s="12" t="s">
        <v>6627</v>
      </c>
      <c r="D3532" s="12" t="s">
        <v>2564</v>
      </c>
      <c r="E3532" s="12" t="s">
        <v>14219</v>
      </c>
      <c r="F3532" s="12" t="s">
        <v>11416</v>
      </c>
      <c r="G3532" s="12" t="s">
        <v>18219</v>
      </c>
      <c r="H3532" s="12" t="s">
        <v>3937</v>
      </c>
      <c r="I3532" s="12" t="s">
        <v>3938</v>
      </c>
      <c r="L3532" s="12" t="s">
        <v>18220</v>
      </c>
      <c r="M3532" s="12" t="s">
        <v>3939</v>
      </c>
      <c r="O3532" s="12" t="s">
        <v>8933</v>
      </c>
      <c r="P3532" s="12" t="s">
        <v>11412</v>
      </c>
      <c r="Q3532" s="12" t="s">
        <v>22126</v>
      </c>
      <c r="R3532" s="12" t="s">
        <v>22127</v>
      </c>
      <c r="S3532" s="12" t="s">
        <v>31</v>
      </c>
      <c r="U3532"/>
    </row>
    <row r="3533" spans="1:21" s="12" customFormat="1" x14ac:dyDescent="0.25">
      <c r="A3533" s="12" t="s">
        <v>5209</v>
      </c>
      <c r="B3533" s="12" t="s">
        <v>5210</v>
      </c>
      <c r="C3533" s="12" t="s">
        <v>6627</v>
      </c>
      <c r="D3533" s="12" t="s">
        <v>2564</v>
      </c>
      <c r="E3533" s="12" t="s">
        <v>14219</v>
      </c>
      <c r="F3533" s="12" t="s">
        <v>11416</v>
      </c>
      <c r="G3533" s="12" t="s">
        <v>18219</v>
      </c>
      <c r="H3533" s="12" t="s">
        <v>3937</v>
      </c>
      <c r="I3533" s="12" t="s">
        <v>3938</v>
      </c>
      <c r="L3533" s="12" t="s">
        <v>18220</v>
      </c>
      <c r="M3533" s="12" t="s">
        <v>3939</v>
      </c>
      <c r="O3533" s="12" t="s">
        <v>11417</v>
      </c>
      <c r="P3533" s="12" t="s">
        <v>11412</v>
      </c>
      <c r="Q3533" s="12" t="s">
        <v>22128</v>
      </c>
      <c r="R3533" s="12" t="s">
        <v>11418</v>
      </c>
      <c r="S3533" s="12" t="s">
        <v>31</v>
      </c>
      <c r="U3533"/>
    </row>
    <row r="3534" spans="1:21" s="12" customFormat="1" x14ac:dyDescent="0.25">
      <c r="A3534" s="12" t="s">
        <v>5209</v>
      </c>
      <c r="B3534" s="12" t="s">
        <v>5210</v>
      </c>
      <c r="C3534" s="12" t="s">
        <v>10797</v>
      </c>
      <c r="D3534" s="12" t="s">
        <v>10797</v>
      </c>
      <c r="E3534" s="12" t="s">
        <v>14242</v>
      </c>
      <c r="F3534" s="12" t="s">
        <v>10804</v>
      </c>
      <c r="G3534" s="12" t="s">
        <v>4419</v>
      </c>
      <c r="H3534" s="12" t="s">
        <v>2495</v>
      </c>
      <c r="I3534" s="12" t="s">
        <v>4420</v>
      </c>
      <c r="J3534" s="12" t="s">
        <v>4421</v>
      </c>
      <c r="L3534" s="12" t="s">
        <v>12558</v>
      </c>
      <c r="M3534" s="12" t="s">
        <v>4422</v>
      </c>
      <c r="O3534" s="12" t="s">
        <v>10805</v>
      </c>
      <c r="P3534" s="12" t="s">
        <v>10799</v>
      </c>
      <c r="Q3534" s="12" t="s">
        <v>20592</v>
      </c>
      <c r="R3534" s="12" t="s">
        <v>20593</v>
      </c>
      <c r="S3534" s="12" t="s">
        <v>1419</v>
      </c>
      <c r="U3534"/>
    </row>
    <row r="3535" spans="1:21" s="12" customFormat="1" x14ac:dyDescent="0.25">
      <c r="A3535" s="12" t="s">
        <v>5209</v>
      </c>
      <c r="B3535" s="12" t="s">
        <v>5210</v>
      </c>
      <c r="C3535" s="12" t="s">
        <v>10797</v>
      </c>
      <c r="D3535" s="12" t="s">
        <v>10797</v>
      </c>
      <c r="E3535" s="12" t="s">
        <v>14242</v>
      </c>
      <c r="F3535" s="12" t="s">
        <v>10804</v>
      </c>
      <c r="G3535" s="12" t="s">
        <v>4419</v>
      </c>
      <c r="H3535" s="12" t="s">
        <v>2495</v>
      </c>
      <c r="I3535" s="12" t="s">
        <v>4420</v>
      </c>
      <c r="J3535" s="12" t="s">
        <v>4421</v>
      </c>
      <c r="L3535" s="12" t="s">
        <v>12558</v>
      </c>
      <c r="M3535" s="12" t="s">
        <v>4422</v>
      </c>
      <c r="O3535" s="12" t="s">
        <v>10805</v>
      </c>
      <c r="P3535" s="12" t="s">
        <v>10799</v>
      </c>
      <c r="Q3535" s="12" t="s">
        <v>20592</v>
      </c>
      <c r="R3535" s="12" t="s">
        <v>20594</v>
      </c>
      <c r="S3535" s="12" t="s">
        <v>1419</v>
      </c>
      <c r="U3535"/>
    </row>
    <row r="3536" spans="1:21" s="12" customFormat="1" x14ac:dyDescent="0.25">
      <c r="A3536" s="12" t="s">
        <v>2855</v>
      </c>
      <c r="B3536" s="12" t="s">
        <v>2856</v>
      </c>
      <c r="C3536" s="12" t="s">
        <v>2957</v>
      </c>
      <c r="D3536" s="12" t="s">
        <v>1756</v>
      </c>
      <c r="E3536" s="12" t="s">
        <v>14219</v>
      </c>
      <c r="F3536" s="12" t="s">
        <v>8998</v>
      </c>
      <c r="G3536" s="12" t="s">
        <v>2545</v>
      </c>
      <c r="H3536" s="12" t="s">
        <v>2546</v>
      </c>
      <c r="I3536" s="12" t="s">
        <v>2547</v>
      </c>
      <c r="J3536" s="12" t="s">
        <v>2548</v>
      </c>
      <c r="L3536" s="12" t="s">
        <v>13105</v>
      </c>
      <c r="M3536" s="12" t="s">
        <v>2549</v>
      </c>
      <c r="O3536" s="12" t="s">
        <v>8999</v>
      </c>
      <c r="P3536" s="12" t="s">
        <v>8937</v>
      </c>
      <c r="Q3536" s="12" t="s">
        <v>17349</v>
      </c>
      <c r="R3536" s="12" t="s">
        <v>17350</v>
      </c>
      <c r="S3536" s="12" t="s">
        <v>1419</v>
      </c>
      <c r="U3536"/>
    </row>
    <row r="3537" spans="1:21" s="12" customFormat="1" x14ac:dyDescent="0.25">
      <c r="A3537" s="12" t="s">
        <v>2855</v>
      </c>
      <c r="B3537" s="12" t="s">
        <v>2856</v>
      </c>
      <c r="C3537" s="12" t="s">
        <v>2957</v>
      </c>
      <c r="D3537" s="12" t="s">
        <v>1601</v>
      </c>
      <c r="E3537" s="12" t="s">
        <v>14219</v>
      </c>
      <c r="F3537" s="12" t="s">
        <v>1130</v>
      </c>
      <c r="G3537" s="12" t="s">
        <v>649</v>
      </c>
      <c r="H3537" s="12" t="s">
        <v>650</v>
      </c>
      <c r="I3537" s="12" t="s">
        <v>651</v>
      </c>
      <c r="J3537" s="12" t="s">
        <v>652</v>
      </c>
      <c r="L3537" s="12" t="s">
        <v>13565</v>
      </c>
      <c r="M3537" s="12" t="s">
        <v>653</v>
      </c>
      <c r="O3537" s="12" t="s">
        <v>8926</v>
      </c>
      <c r="P3537" s="12" t="s">
        <v>8925</v>
      </c>
      <c r="Q3537" s="12" t="s">
        <v>17267</v>
      </c>
      <c r="R3537" s="12" t="s">
        <v>17268</v>
      </c>
      <c r="S3537" s="12" t="s">
        <v>1419</v>
      </c>
      <c r="U3537"/>
    </row>
    <row r="3538" spans="1:21" s="12" customFormat="1" x14ac:dyDescent="0.25">
      <c r="A3538" s="12" t="s">
        <v>5209</v>
      </c>
      <c r="B3538" s="12" t="s">
        <v>5210</v>
      </c>
      <c r="C3538" s="12" t="s">
        <v>6627</v>
      </c>
      <c r="D3538" s="12" t="s">
        <v>2564</v>
      </c>
      <c r="E3538" s="12" t="s">
        <v>14242</v>
      </c>
      <c r="F3538" s="12" t="s">
        <v>365</v>
      </c>
      <c r="G3538" s="12" t="s">
        <v>15674</v>
      </c>
      <c r="H3538" s="12" t="s">
        <v>1699</v>
      </c>
      <c r="I3538" s="12" t="s">
        <v>1700</v>
      </c>
      <c r="J3538" s="12" t="s">
        <v>1701</v>
      </c>
      <c r="L3538" s="12" t="s">
        <v>13311</v>
      </c>
      <c r="M3538" s="12" t="s">
        <v>1702</v>
      </c>
      <c r="O3538" s="12" t="s">
        <v>11419</v>
      </c>
      <c r="P3538" s="12" t="s">
        <v>11414</v>
      </c>
      <c r="Q3538" s="12" t="s">
        <v>22083</v>
      </c>
      <c r="R3538" s="12" t="s">
        <v>22084</v>
      </c>
      <c r="S3538" s="12" t="s">
        <v>31</v>
      </c>
      <c r="U3538"/>
    </row>
    <row r="3539" spans="1:21" s="12" customFormat="1" x14ac:dyDescent="0.25">
      <c r="A3539" s="12" t="s">
        <v>5209</v>
      </c>
      <c r="B3539" s="12" t="s">
        <v>5210</v>
      </c>
      <c r="C3539" s="12" t="s">
        <v>6627</v>
      </c>
      <c r="D3539" s="12" t="s">
        <v>2564</v>
      </c>
      <c r="E3539" s="12" t="s">
        <v>14242</v>
      </c>
      <c r="F3539" s="12" t="s">
        <v>365</v>
      </c>
      <c r="G3539" s="12" t="s">
        <v>15674</v>
      </c>
      <c r="H3539" s="12" t="s">
        <v>1699</v>
      </c>
      <c r="I3539" s="12" t="s">
        <v>1700</v>
      </c>
      <c r="J3539" s="12" t="s">
        <v>1701</v>
      </c>
      <c r="L3539" s="12" t="s">
        <v>13311</v>
      </c>
      <c r="M3539" s="12" t="s">
        <v>1702</v>
      </c>
      <c r="O3539" s="12" t="s">
        <v>11419</v>
      </c>
      <c r="P3539" s="12" t="s">
        <v>11414</v>
      </c>
      <c r="Q3539" s="12" t="s">
        <v>22083</v>
      </c>
      <c r="R3539" s="12" t="s">
        <v>22085</v>
      </c>
      <c r="S3539" s="12" t="s">
        <v>31</v>
      </c>
      <c r="U3539"/>
    </row>
    <row r="3540" spans="1:21" s="12" customFormat="1" x14ac:dyDescent="0.25">
      <c r="A3540" s="12" t="s">
        <v>2855</v>
      </c>
      <c r="B3540" s="12" t="s">
        <v>2856</v>
      </c>
      <c r="C3540" s="12" t="s">
        <v>2957</v>
      </c>
      <c r="D3540" s="12" t="s">
        <v>1601</v>
      </c>
      <c r="E3540" s="12" t="s">
        <v>14219</v>
      </c>
      <c r="F3540" s="12" t="s">
        <v>1130</v>
      </c>
      <c r="G3540" s="12" t="s">
        <v>15545</v>
      </c>
      <c r="H3540" s="12" t="s">
        <v>5212</v>
      </c>
      <c r="I3540" s="12" t="s">
        <v>5213</v>
      </c>
      <c r="J3540" s="12" t="s">
        <v>5214</v>
      </c>
      <c r="L3540" s="12" t="s">
        <v>15546</v>
      </c>
      <c r="M3540" s="12" t="s">
        <v>5215</v>
      </c>
      <c r="O3540" s="12" t="s">
        <v>8927</v>
      </c>
      <c r="P3540" s="12" t="s">
        <v>8925</v>
      </c>
      <c r="Q3540" s="12" t="s">
        <v>17300</v>
      </c>
      <c r="R3540" s="12" t="s">
        <v>17301</v>
      </c>
      <c r="S3540" s="12" t="s">
        <v>1419</v>
      </c>
      <c r="U3540"/>
    </row>
    <row r="3541" spans="1:21" s="12" customFormat="1" x14ac:dyDescent="0.25">
      <c r="A3541" s="12" t="s">
        <v>18</v>
      </c>
      <c r="B3541" s="12" t="s">
        <v>19</v>
      </c>
      <c r="C3541" s="12" t="s">
        <v>20</v>
      </c>
      <c r="D3541" s="12" t="s">
        <v>21</v>
      </c>
      <c r="E3541" s="12" t="s">
        <v>14219</v>
      </c>
      <c r="F3541" s="12" t="s">
        <v>169</v>
      </c>
      <c r="G3541" s="12" t="s">
        <v>14557</v>
      </c>
      <c r="H3541" s="12" t="s">
        <v>1329</v>
      </c>
      <c r="I3541" s="12" t="s">
        <v>1330</v>
      </c>
      <c r="L3541" s="12" t="s">
        <v>14558</v>
      </c>
      <c r="M3541" s="12" t="s">
        <v>1331</v>
      </c>
      <c r="O3541" s="12" t="s">
        <v>7315</v>
      </c>
      <c r="P3541" s="12" t="s">
        <v>7237</v>
      </c>
      <c r="Q3541" s="12" t="s">
        <v>14559</v>
      </c>
      <c r="R3541" s="12" t="s">
        <v>7316</v>
      </c>
      <c r="S3541" s="12" t="s">
        <v>31</v>
      </c>
      <c r="U3541"/>
    </row>
    <row r="3542" spans="1:21" s="12" customFormat="1" x14ac:dyDescent="0.25">
      <c r="A3542" s="12" t="s">
        <v>18</v>
      </c>
      <c r="B3542" s="12" t="s">
        <v>19</v>
      </c>
      <c r="C3542" s="12" t="s">
        <v>20</v>
      </c>
      <c r="D3542" s="12" t="s">
        <v>21</v>
      </c>
      <c r="E3542" s="12" t="s">
        <v>14219</v>
      </c>
      <c r="F3542" s="12" t="s">
        <v>7427</v>
      </c>
      <c r="G3542" s="12" t="s">
        <v>411</v>
      </c>
      <c r="H3542" s="12" t="s">
        <v>412</v>
      </c>
      <c r="I3542" s="12" t="s">
        <v>413</v>
      </c>
      <c r="J3542" s="12" t="s">
        <v>414</v>
      </c>
      <c r="L3542" s="12" t="s">
        <v>14370</v>
      </c>
      <c r="M3542" s="12" t="s">
        <v>415</v>
      </c>
      <c r="O3542" s="12" t="s">
        <v>7428</v>
      </c>
      <c r="P3542" s="12" t="s">
        <v>7299</v>
      </c>
      <c r="Q3542" s="12" t="s">
        <v>14372</v>
      </c>
      <c r="R3542" s="12" t="s">
        <v>7429</v>
      </c>
      <c r="S3542" s="12" t="s">
        <v>31</v>
      </c>
      <c r="U3542"/>
    </row>
    <row r="3543" spans="1:21" s="12" customFormat="1" x14ac:dyDescent="0.25">
      <c r="A3543" s="12" t="s">
        <v>18</v>
      </c>
      <c r="B3543" s="12" t="s">
        <v>19</v>
      </c>
      <c r="C3543" s="12" t="s">
        <v>20</v>
      </c>
      <c r="D3543" s="12" t="s">
        <v>21</v>
      </c>
      <c r="E3543" s="12" t="s">
        <v>14219</v>
      </c>
      <c r="F3543" s="12" t="s">
        <v>169</v>
      </c>
      <c r="G3543" s="12" t="s">
        <v>395</v>
      </c>
      <c r="H3543" s="12" t="s">
        <v>396</v>
      </c>
      <c r="I3543" s="12" t="s">
        <v>397</v>
      </c>
      <c r="J3543" s="12" t="s">
        <v>398</v>
      </c>
      <c r="L3543" s="12" t="s">
        <v>12431</v>
      </c>
      <c r="M3543" s="12" t="s">
        <v>399</v>
      </c>
      <c r="O3543" s="12" t="s">
        <v>7311</v>
      </c>
      <c r="P3543" s="12" t="s">
        <v>7237</v>
      </c>
      <c r="Q3543" s="12" t="s">
        <v>14468</v>
      </c>
      <c r="R3543" s="12" t="s">
        <v>7312</v>
      </c>
      <c r="S3543" s="12" t="s">
        <v>31</v>
      </c>
      <c r="U3543"/>
    </row>
    <row r="3544" spans="1:21" s="12" customFormat="1" x14ac:dyDescent="0.25">
      <c r="A3544" s="12" t="s">
        <v>5209</v>
      </c>
      <c r="B3544" s="12" t="s">
        <v>5210</v>
      </c>
      <c r="C3544" s="12" t="s">
        <v>5211</v>
      </c>
      <c r="D3544" s="12" t="s">
        <v>5211</v>
      </c>
      <c r="E3544" s="12" t="s">
        <v>14251</v>
      </c>
      <c r="F3544" s="12" t="s">
        <v>10394</v>
      </c>
      <c r="G3544" s="12" t="s">
        <v>10395</v>
      </c>
      <c r="H3544" s="12" t="s">
        <v>10396</v>
      </c>
      <c r="I3544" s="12" t="s">
        <v>223</v>
      </c>
      <c r="J3544" s="12" t="s">
        <v>10397</v>
      </c>
      <c r="L3544" s="12" t="s">
        <v>13662</v>
      </c>
      <c r="M3544" s="12" t="s">
        <v>2104</v>
      </c>
      <c r="O3544" s="12" t="s">
        <v>10398</v>
      </c>
      <c r="P3544" s="12" t="s">
        <v>10379</v>
      </c>
      <c r="Q3544" s="12" t="s">
        <v>19651</v>
      </c>
      <c r="R3544" s="12" t="s">
        <v>19652</v>
      </c>
      <c r="S3544" s="12" t="s">
        <v>31</v>
      </c>
      <c r="U3544"/>
    </row>
    <row r="3545" spans="1:21" s="12" customFormat="1" x14ac:dyDescent="0.25">
      <c r="A3545" s="12" t="s">
        <v>5209</v>
      </c>
      <c r="B3545" s="12" t="s">
        <v>5210</v>
      </c>
      <c r="C3545" s="12" t="s">
        <v>5211</v>
      </c>
      <c r="D3545" s="12" t="s">
        <v>5211</v>
      </c>
      <c r="E3545" s="12" t="s">
        <v>14251</v>
      </c>
      <c r="F3545" s="12" t="s">
        <v>10394</v>
      </c>
      <c r="G3545" s="12" t="s">
        <v>10395</v>
      </c>
      <c r="H3545" s="12" t="s">
        <v>10396</v>
      </c>
      <c r="I3545" s="12" t="s">
        <v>223</v>
      </c>
      <c r="J3545" s="12" t="s">
        <v>10397</v>
      </c>
      <c r="L3545" s="12" t="s">
        <v>13662</v>
      </c>
      <c r="M3545" s="12" t="s">
        <v>2104</v>
      </c>
      <c r="O3545" s="12" t="s">
        <v>10398</v>
      </c>
      <c r="P3545" s="12" t="s">
        <v>10379</v>
      </c>
      <c r="Q3545" s="12" t="s">
        <v>19651</v>
      </c>
      <c r="R3545" s="12" t="s">
        <v>19653</v>
      </c>
      <c r="S3545" s="12" t="s">
        <v>31</v>
      </c>
      <c r="U3545"/>
    </row>
    <row r="3546" spans="1:21" s="12" customFormat="1" x14ac:dyDescent="0.25">
      <c r="A3546" s="12" t="s">
        <v>5209</v>
      </c>
      <c r="B3546" s="12" t="s">
        <v>5210</v>
      </c>
      <c r="C3546" s="12" t="s">
        <v>5211</v>
      </c>
      <c r="D3546" s="12" t="s">
        <v>5211</v>
      </c>
      <c r="E3546" s="12" t="s">
        <v>14251</v>
      </c>
      <c r="F3546" s="12" t="s">
        <v>10394</v>
      </c>
      <c r="G3546" s="12" t="s">
        <v>10395</v>
      </c>
      <c r="H3546" s="12" t="s">
        <v>10396</v>
      </c>
      <c r="I3546" s="12" t="s">
        <v>223</v>
      </c>
      <c r="J3546" s="12" t="s">
        <v>10397</v>
      </c>
      <c r="L3546" s="12" t="s">
        <v>13662</v>
      </c>
      <c r="M3546" s="12" t="s">
        <v>2104</v>
      </c>
      <c r="O3546" s="12" t="s">
        <v>10398</v>
      </c>
      <c r="P3546" s="12" t="s">
        <v>10379</v>
      </c>
      <c r="Q3546" s="12" t="s">
        <v>19651</v>
      </c>
      <c r="R3546" s="12" t="s">
        <v>19654</v>
      </c>
      <c r="S3546" s="12" t="s">
        <v>31</v>
      </c>
      <c r="U3546"/>
    </row>
    <row r="3547" spans="1:21" s="12" customFormat="1" x14ac:dyDescent="0.25">
      <c r="A3547" s="12" t="s">
        <v>18</v>
      </c>
      <c r="B3547" s="12" t="s">
        <v>19</v>
      </c>
      <c r="C3547" s="12" t="s">
        <v>20</v>
      </c>
      <c r="D3547" s="12" t="s">
        <v>21</v>
      </c>
      <c r="E3547" s="12" t="s">
        <v>14219</v>
      </c>
      <c r="F3547" s="12" t="s">
        <v>169</v>
      </c>
      <c r="G3547" s="12" t="s">
        <v>153</v>
      </c>
      <c r="H3547" s="12" t="s">
        <v>154</v>
      </c>
      <c r="I3547" s="12" t="s">
        <v>155</v>
      </c>
      <c r="J3547" s="12" t="s">
        <v>156</v>
      </c>
      <c r="L3547" s="12" t="s">
        <v>14338</v>
      </c>
      <c r="M3547" s="12" t="s">
        <v>157</v>
      </c>
      <c r="O3547" s="12" t="s">
        <v>7305</v>
      </c>
      <c r="P3547" s="12" t="s">
        <v>7237</v>
      </c>
      <c r="Q3547" s="12" t="s">
        <v>14388</v>
      </c>
      <c r="R3547" s="12" t="s">
        <v>7306</v>
      </c>
      <c r="S3547" s="12" t="s">
        <v>31</v>
      </c>
      <c r="U3547"/>
    </row>
    <row r="3548" spans="1:21" s="12" customFormat="1" x14ac:dyDescent="0.25">
      <c r="A3548" s="12" t="s">
        <v>18</v>
      </c>
      <c r="B3548" s="12" t="s">
        <v>19</v>
      </c>
      <c r="C3548" s="12" t="s">
        <v>20</v>
      </c>
      <c r="D3548" s="12" t="s">
        <v>21</v>
      </c>
      <c r="E3548" s="12" t="s">
        <v>14219</v>
      </c>
      <c r="F3548" s="12" t="s">
        <v>7364</v>
      </c>
      <c r="G3548" s="12" t="s">
        <v>14539</v>
      </c>
      <c r="H3548" s="12" t="s">
        <v>608</v>
      </c>
      <c r="I3548" s="12" t="s">
        <v>609</v>
      </c>
      <c r="J3548" s="12" t="s">
        <v>610</v>
      </c>
      <c r="L3548" s="12" t="s">
        <v>12967</v>
      </c>
      <c r="M3548" s="12" t="s">
        <v>611</v>
      </c>
      <c r="O3548" s="12" t="s">
        <v>7365</v>
      </c>
      <c r="P3548" s="12" t="s">
        <v>7299</v>
      </c>
      <c r="Q3548" s="12" t="s">
        <v>14543</v>
      </c>
      <c r="R3548" s="12" t="s">
        <v>7366</v>
      </c>
      <c r="S3548" s="12" t="s">
        <v>31</v>
      </c>
      <c r="U3548"/>
    </row>
    <row r="3549" spans="1:21" s="12" customFormat="1" x14ac:dyDescent="0.25">
      <c r="A3549" s="12" t="s">
        <v>18</v>
      </c>
      <c r="B3549" s="12" t="s">
        <v>19</v>
      </c>
      <c r="C3549" s="12" t="s">
        <v>20</v>
      </c>
      <c r="D3549" s="12" t="s">
        <v>21</v>
      </c>
      <c r="E3549" s="12" t="s">
        <v>14219</v>
      </c>
      <c r="F3549" s="12" t="s">
        <v>169</v>
      </c>
      <c r="G3549" s="12" t="s">
        <v>14609</v>
      </c>
      <c r="H3549" s="12" t="s">
        <v>7319</v>
      </c>
      <c r="I3549" s="12" t="s">
        <v>7320</v>
      </c>
      <c r="L3549" s="12" t="s">
        <v>14610</v>
      </c>
      <c r="M3549" s="12" t="s">
        <v>5280</v>
      </c>
      <c r="O3549" s="12" t="s">
        <v>7321</v>
      </c>
      <c r="P3549" s="12" t="s">
        <v>7237</v>
      </c>
      <c r="Q3549" s="12" t="s">
        <v>14611</v>
      </c>
      <c r="R3549" s="12" t="s">
        <v>7322</v>
      </c>
      <c r="S3549" s="12" t="s">
        <v>31</v>
      </c>
      <c r="U3549"/>
    </row>
    <row r="3550" spans="1:21" s="12" customFormat="1" x14ac:dyDescent="0.25">
      <c r="A3550" s="12" t="s">
        <v>5209</v>
      </c>
      <c r="B3550" s="12" t="s">
        <v>5210</v>
      </c>
      <c r="C3550" s="12" t="s">
        <v>5217</v>
      </c>
      <c r="D3550" s="12" t="s">
        <v>5217</v>
      </c>
      <c r="E3550" s="12" t="s">
        <v>14219</v>
      </c>
      <c r="F3550" s="12" t="s">
        <v>10408</v>
      </c>
      <c r="G3550" s="12" t="s">
        <v>15121</v>
      </c>
      <c r="H3550" s="12" t="s">
        <v>1085</v>
      </c>
      <c r="I3550" s="12" t="s">
        <v>1086</v>
      </c>
      <c r="J3550" s="12" t="s">
        <v>1087</v>
      </c>
      <c r="L3550" s="12" t="s">
        <v>12997</v>
      </c>
      <c r="M3550" s="12" t="s">
        <v>1088</v>
      </c>
      <c r="O3550" s="12" t="s">
        <v>10409</v>
      </c>
      <c r="P3550" s="12" t="s">
        <v>10410</v>
      </c>
      <c r="Q3550" s="12" t="s">
        <v>19727</v>
      </c>
      <c r="R3550" s="12" t="s">
        <v>10411</v>
      </c>
      <c r="S3550" s="12" t="s">
        <v>31</v>
      </c>
      <c r="U3550"/>
    </row>
    <row r="3551" spans="1:21" s="12" customFormat="1" x14ac:dyDescent="0.25">
      <c r="A3551" s="12" t="s">
        <v>2855</v>
      </c>
      <c r="B3551" s="12" t="s">
        <v>2856</v>
      </c>
      <c r="C3551" s="12" t="s">
        <v>2957</v>
      </c>
      <c r="D3551" s="12" t="s">
        <v>1756</v>
      </c>
      <c r="E3551" s="12" t="s">
        <v>14219</v>
      </c>
      <c r="F3551" s="12" t="s">
        <v>1255</v>
      </c>
      <c r="G3551" s="12" t="s">
        <v>16646</v>
      </c>
      <c r="H3551" s="12" t="s">
        <v>1883</v>
      </c>
      <c r="I3551" s="12" t="s">
        <v>2366</v>
      </c>
      <c r="J3551" s="12" t="s">
        <v>2367</v>
      </c>
      <c r="L3551" s="12" t="s">
        <v>12308</v>
      </c>
      <c r="M3551" s="12" t="s">
        <v>2368</v>
      </c>
      <c r="O3551" s="12" t="s">
        <v>8946</v>
      </c>
      <c r="P3551" s="12" t="s">
        <v>8937</v>
      </c>
      <c r="Q3551" s="12" t="s">
        <v>17540</v>
      </c>
      <c r="R3551" s="12" t="s">
        <v>17541</v>
      </c>
      <c r="S3551" s="12" t="s">
        <v>1419</v>
      </c>
      <c r="U3551"/>
    </row>
    <row r="3552" spans="1:21" s="12" customFormat="1" x14ac:dyDescent="0.25">
      <c r="A3552" s="12" t="s">
        <v>5209</v>
      </c>
      <c r="B3552" s="12" t="s">
        <v>5210</v>
      </c>
      <c r="C3552" s="12" t="s">
        <v>5217</v>
      </c>
      <c r="D3552" s="12" t="s">
        <v>5217</v>
      </c>
      <c r="E3552" s="12" t="s">
        <v>14219</v>
      </c>
      <c r="F3552" s="12" t="s">
        <v>6858</v>
      </c>
      <c r="G3552" s="12" t="s">
        <v>15121</v>
      </c>
      <c r="H3552" s="12" t="s">
        <v>1085</v>
      </c>
      <c r="I3552" s="12" t="s">
        <v>1086</v>
      </c>
      <c r="J3552" s="12" t="s">
        <v>1087</v>
      </c>
      <c r="L3552" s="12" t="s">
        <v>12997</v>
      </c>
      <c r="M3552" s="12" t="s">
        <v>1088</v>
      </c>
      <c r="O3552" s="12" t="s">
        <v>10412</v>
      </c>
      <c r="P3552" s="12" t="s">
        <v>10410</v>
      </c>
      <c r="Q3552" s="12" t="s">
        <v>19725</v>
      </c>
      <c r="R3552" s="12" t="s">
        <v>19726</v>
      </c>
      <c r="S3552" s="12" t="s">
        <v>31</v>
      </c>
      <c r="U3552"/>
    </row>
    <row r="3553" spans="1:21" s="12" customFormat="1" x14ac:dyDescent="0.25">
      <c r="A3553" s="12" t="s">
        <v>4549</v>
      </c>
      <c r="B3553" s="12" t="s">
        <v>4550</v>
      </c>
      <c r="C3553" s="12" t="s">
        <v>5010</v>
      </c>
      <c r="D3553" s="12" t="s">
        <v>1601</v>
      </c>
      <c r="E3553" s="12" t="s">
        <v>14242</v>
      </c>
      <c r="F3553" s="12" t="s">
        <v>10241</v>
      </c>
      <c r="G3553" s="12" t="s">
        <v>15605</v>
      </c>
      <c r="H3553" s="12" t="s">
        <v>1639</v>
      </c>
      <c r="I3553" s="12" t="s">
        <v>1640</v>
      </c>
      <c r="J3553" s="12" t="s">
        <v>1641</v>
      </c>
      <c r="L3553" s="12" t="s">
        <v>12390</v>
      </c>
      <c r="M3553" s="12" t="s">
        <v>1642</v>
      </c>
      <c r="O3553" s="12" t="s">
        <v>10242</v>
      </c>
      <c r="P3553" s="12" t="s">
        <v>10230</v>
      </c>
      <c r="Q3553" s="12" t="s">
        <v>19344</v>
      </c>
      <c r="R3553" s="12" t="s">
        <v>19345</v>
      </c>
      <c r="S3553" s="12" t="s">
        <v>1419</v>
      </c>
      <c r="U3553"/>
    </row>
    <row r="3554" spans="1:21" s="12" customFormat="1" x14ac:dyDescent="0.25">
      <c r="A3554" s="12" t="s">
        <v>4549</v>
      </c>
      <c r="B3554" s="12" t="s">
        <v>4550</v>
      </c>
      <c r="C3554" s="12" t="s">
        <v>5010</v>
      </c>
      <c r="D3554" s="12" t="s">
        <v>1601</v>
      </c>
      <c r="E3554" s="12" t="s">
        <v>14242</v>
      </c>
      <c r="F3554" s="12" t="s">
        <v>10241</v>
      </c>
      <c r="G3554" s="12" t="s">
        <v>15605</v>
      </c>
      <c r="H3554" s="12" t="s">
        <v>1639</v>
      </c>
      <c r="I3554" s="12" t="s">
        <v>1640</v>
      </c>
      <c r="J3554" s="12" t="s">
        <v>1641</v>
      </c>
      <c r="L3554" s="12" t="s">
        <v>12390</v>
      </c>
      <c r="M3554" s="12" t="s">
        <v>1642</v>
      </c>
      <c r="O3554" s="12" t="s">
        <v>10242</v>
      </c>
      <c r="P3554" s="12" t="s">
        <v>10230</v>
      </c>
      <c r="Q3554" s="12" t="s">
        <v>19344</v>
      </c>
      <c r="R3554" s="12" t="s">
        <v>19346</v>
      </c>
      <c r="S3554" s="12" t="s">
        <v>1419</v>
      </c>
      <c r="U3554"/>
    </row>
    <row r="3555" spans="1:21" s="12" customFormat="1" x14ac:dyDescent="0.25">
      <c r="A3555" s="12" t="s">
        <v>2855</v>
      </c>
      <c r="B3555" s="12" t="s">
        <v>2856</v>
      </c>
      <c r="C3555" s="12" t="s">
        <v>2857</v>
      </c>
      <c r="D3555" s="12" t="s">
        <v>1083</v>
      </c>
      <c r="E3555" s="12" t="s">
        <v>14251</v>
      </c>
      <c r="F3555" s="12" t="s">
        <v>2101</v>
      </c>
      <c r="G3555" s="12" t="s">
        <v>14993</v>
      </c>
      <c r="H3555" s="12" t="s">
        <v>1296</v>
      </c>
      <c r="I3555" s="12" t="s">
        <v>1297</v>
      </c>
      <c r="L3555" s="12" t="s">
        <v>14196</v>
      </c>
      <c r="M3555" s="12" t="s">
        <v>1298</v>
      </c>
      <c r="O3555" s="12" t="s">
        <v>8901</v>
      </c>
      <c r="P3555" s="12" t="s">
        <v>8872</v>
      </c>
      <c r="Q3555" s="12" t="s">
        <v>17163</v>
      </c>
      <c r="R3555" s="12" t="s">
        <v>17164</v>
      </c>
      <c r="S3555" s="12" t="s">
        <v>1419</v>
      </c>
      <c r="U3555"/>
    </row>
    <row r="3556" spans="1:21" s="12" customFormat="1" x14ac:dyDescent="0.25">
      <c r="A3556" s="12" t="s">
        <v>2855</v>
      </c>
      <c r="B3556" s="12" t="s">
        <v>2856</v>
      </c>
      <c r="C3556" s="12" t="s">
        <v>2857</v>
      </c>
      <c r="D3556" s="12" t="s">
        <v>1083</v>
      </c>
      <c r="E3556" s="12" t="s">
        <v>14251</v>
      </c>
      <c r="F3556" s="12" t="s">
        <v>2101</v>
      </c>
      <c r="G3556" s="12" t="s">
        <v>14993</v>
      </c>
      <c r="H3556" s="12" t="s">
        <v>1296</v>
      </c>
      <c r="I3556" s="12" t="s">
        <v>1297</v>
      </c>
      <c r="L3556" s="12" t="s">
        <v>14196</v>
      </c>
      <c r="M3556" s="12" t="s">
        <v>1298</v>
      </c>
      <c r="O3556" s="12" t="s">
        <v>8901</v>
      </c>
      <c r="P3556" s="12" t="s">
        <v>8872</v>
      </c>
      <c r="Q3556" s="12" t="s">
        <v>17163</v>
      </c>
      <c r="R3556" s="12" t="s">
        <v>17165</v>
      </c>
      <c r="S3556" s="12" t="s">
        <v>1419</v>
      </c>
      <c r="U3556"/>
    </row>
    <row r="3557" spans="1:21" s="12" customFormat="1" x14ac:dyDescent="0.25">
      <c r="A3557" s="12" t="s">
        <v>2855</v>
      </c>
      <c r="B3557" s="12" t="s">
        <v>2856</v>
      </c>
      <c r="C3557" s="12" t="s">
        <v>2857</v>
      </c>
      <c r="D3557" s="12" t="s">
        <v>1083</v>
      </c>
      <c r="E3557" s="12" t="s">
        <v>14251</v>
      </c>
      <c r="F3557" s="12" t="s">
        <v>2101</v>
      </c>
      <c r="G3557" s="12" t="s">
        <v>14993</v>
      </c>
      <c r="H3557" s="12" t="s">
        <v>1296</v>
      </c>
      <c r="I3557" s="12" t="s">
        <v>1297</v>
      </c>
      <c r="L3557" s="12" t="s">
        <v>14196</v>
      </c>
      <c r="M3557" s="12" t="s">
        <v>1298</v>
      </c>
      <c r="O3557" s="12" t="s">
        <v>8901</v>
      </c>
      <c r="P3557" s="12" t="s">
        <v>8872</v>
      </c>
      <c r="Q3557" s="12" t="s">
        <v>17163</v>
      </c>
      <c r="R3557" s="12" t="s">
        <v>17166</v>
      </c>
      <c r="S3557" s="12" t="s">
        <v>1419</v>
      </c>
      <c r="U3557"/>
    </row>
    <row r="3558" spans="1:21" s="12" customFormat="1" x14ac:dyDescent="0.25">
      <c r="A3558" s="12" t="s">
        <v>3275</v>
      </c>
      <c r="B3558" s="12" t="s">
        <v>3276</v>
      </c>
      <c r="C3558" s="12" t="s">
        <v>3383</v>
      </c>
      <c r="D3558" s="12" t="s">
        <v>2793</v>
      </c>
      <c r="E3558" s="12" t="s">
        <v>14219</v>
      </c>
      <c r="F3558" s="12" t="s">
        <v>9105</v>
      </c>
      <c r="G3558" s="12" t="s">
        <v>3144</v>
      </c>
      <c r="H3558" s="12" t="s">
        <v>3145</v>
      </c>
      <c r="I3558" s="12" t="s">
        <v>3146</v>
      </c>
      <c r="J3558" s="12" t="s">
        <v>3147</v>
      </c>
      <c r="L3558" s="12" t="s">
        <v>13228</v>
      </c>
      <c r="M3558" s="12" t="s">
        <v>3148</v>
      </c>
      <c r="O3558" s="12" t="s">
        <v>9106</v>
      </c>
      <c r="P3558" s="12" t="s">
        <v>9078</v>
      </c>
      <c r="Q3558" s="12" t="s">
        <v>17791</v>
      </c>
      <c r="R3558" s="12" t="s">
        <v>9107</v>
      </c>
      <c r="S3558" s="12" t="s">
        <v>31</v>
      </c>
      <c r="U3558"/>
    </row>
    <row r="3559" spans="1:21" s="12" customFormat="1" x14ac:dyDescent="0.25">
      <c r="A3559" s="12" t="s">
        <v>5209</v>
      </c>
      <c r="B3559" s="12" t="s">
        <v>5210</v>
      </c>
      <c r="C3559" s="12" t="s">
        <v>5217</v>
      </c>
      <c r="D3559" s="12" t="s">
        <v>5217</v>
      </c>
      <c r="E3559" s="12" t="s">
        <v>14219</v>
      </c>
      <c r="F3559" s="12" t="s">
        <v>4697</v>
      </c>
      <c r="G3559" s="12" t="s">
        <v>16326</v>
      </c>
      <c r="H3559" s="12" t="s">
        <v>1888</v>
      </c>
      <c r="I3559" s="12" t="s">
        <v>1889</v>
      </c>
      <c r="J3559" s="12" t="s">
        <v>1890</v>
      </c>
      <c r="L3559" s="12" t="s">
        <v>12997</v>
      </c>
      <c r="M3559" s="12" t="s">
        <v>1088</v>
      </c>
      <c r="O3559" s="12" t="s">
        <v>10425</v>
      </c>
      <c r="P3559" s="12" t="s">
        <v>10410</v>
      </c>
      <c r="Q3559" s="12" t="s">
        <v>19709</v>
      </c>
      <c r="R3559" s="12" t="s">
        <v>10426</v>
      </c>
      <c r="S3559" s="12" t="s">
        <v>31</v>
      </c>
      <c r="U3559"/>
    </row>
    <row r="3560" spans="1:21" s="12" customFormat="1" x14ac:dyDescent="0.25">
      <c r="A3560" s="12" t="s">
        <v>5209</v>
      </c>
      <c r="B3560" s="12" t="s">
        <v>5210</v>
      </c>
      <c r="C3560" s="12" t="s">
        <v>5217</v>
      </c>
      <c r="D3560" s="12" t="s">
        <v>5217</v>
      </c>
      <c r="E3560" s="12" t="s">
        <v>14219</v>
      </c>
      <c r="F3560" s="12" t="s">
        <v>5291</v>
      </c>
      <c r="G3560" s="12" t="s">
        <v>16326</v>
      </c>
      <c r="H3560" s="12" t="s">
        <v>1888</v>
      </c>
      <c r="I3560" s="12" t="s">
        <v>1889</v>
      </c>
      <c r="J3560" s="12" t="s">
        <v>1890</v>
      </c>
      <c r="L3560" s="12" t="s">
        <v>12997</v>
      </c>
      <c r="M3560" s="12" t="s">
        <v>1088</v>
      </c>
      <c r="O3560" s="12" t="s">
        <v>10413</v>
      </c>
      <c r="P3560" s="12" t="s">
        <v>10410</v>
      </c>
      <c r="Q3560" s="12" t="s">
        <v>19707</v>
      </c>
      <c r="R3560" s="12" t="s">
        <v>19708</v>
      </c>
      <c r="S3560" s="12" t="s">
        <v>31</v>
      </c>
      <c r="U3560"/>
    </row>
    <row r="3561" spans="1:21" s="12" customFormat="1" x14ac:dyDescent="0.25">
      <c r="A3561" s="12" t="s">
        <v>4549</v>
      </c>
      <c r="B3561" s="12" t="s">
        <v>4550</v>
      </c>
      <c r="C3561" s="12" t="s">
        <v>4551</v>
      </c>
      <c r="D3561" s="12" t="s">
        <v>1052</v>
      </c>
      <c r="E3561" s="12" t="s">
        <v>14350</v>
      </c>
      <c r="F3561" s="12" t="s">
        <v>9863</v>
      </c>
      <c r="G3561" s="12" t="s">
        <v>14754</v>
      </c>
      <c r="H3561" s="12" t="s">
        <v>1061</v>
      </c>
      <c r="I3561" s="12" t="s">
        <v>1062</v>
      </c>
      <c r="J3561" s="12" t="s">
        <v>1063</v>
      </c>
      <c r="L3561" s="12" t="s">
        <v>12288</v>
      </c>
      <c r="M3561" s="12" t="s">
        <v>1064</v>
      </c>
      <c r="O3561" s="12" t="s">
        <v>9864</v>
      </c>
      <c r="P3561" s="12" t="s">
        <v>9862</v>
      </c>
      <c r="Q3561" s="12" t="s">
        <v>18895</v>
      </c>
      <c r="R3561" s="12" t="s">
        <v>18896</v>
      </c>
      <c r="S3561" s="12" t="s">
        <v>1419</v>
      </c>
      <c r="U3561"/>
    </row>
    <row r="3562" spans="1:21" s="12" customFormat="1" x14ac:dyDescent="0.25">
      <c r="A3562" s="12" t="s">
        <v>4549</v>
      </c>
      <c r="B3562" s="12" t="s">
        <v>4550</v>
      </c>
      <c r="C3562" s="12" t="s">
        <v>4551</v>
      </c>
      <c r="D3562" s="12" t="s">
        <v>1052</v>
      </c>
      <c r="E3562" s="12" t="s">
        <v>14350</v>
      </c>
      <c r="F3562" s="12" t="s">
        <v>9863</v>
      </c>
      <c r="G3562" s="12" t="s">
        <v>14754</v>
      </c>
      <c r="H3562" s="12" t="s">
        <v>1061</v>
      </c>
      <c r="I3562" s="12" t="s">
        <v>1062</v>
      </c>
      <c r="J3562" s="12" t="s">
        <v>1063</v>
      </c>
      <c r="L3562" s="12" t="s">
        <v>12288</v>
      </c>
      <c r="M3562" s="12" t="s">
        <v>1064</v>
      </c>
      <c r="O3562" s="12" t="s">
        <v>9864</v>
      </c>
      <c r="P3562" s="12" t="s">
        <v>9862</v>
      </c>
      <c r="Q3562" s="12" t="s">
        <v>18895</v>
      </c>
      <c r="R3562" s="12" t="s">
        <v>18897</v>
      </c>
      <c r="S3562" s="12" t="s">
        <v>1419</v>
      </c>
      <c r="U3562"/>
    </row>
    <row r="3563" spans="1:21" s="12" customFormat="1" x14ac:dyDescent="0.25">
      <c r="A3563" s="12" t="s">
        <v>4549</v>
      </c>
      <c r="B3563" s="12" t="s">
        <v>4550</v>
      </c>
      <c r="C3563" s="12" t="s">
        <v>4551</v>
      </c>
      <c r="D3563" s="12" t="s">
        <v>1052</v>
      </c>
      <c r="E3563" s="12" t="s">
        <v>14350</v>
      </c>
      <c r="F3563" s="12" t="s">
        <v>9863</v>
      </c>
      <c r="G3563" s="12" t="s">
        <v>14754</v>
      </c>
      <c r="H3563" s="12" t="s">
        <v>1061</v>
      </c>
      <c r="I3563" s="12" t="s">
        <v>1062</v>
      </c>
      <c r="J3563" s="12" t="s">
        <v>1063</v>
      </c>
      <c r="L3563" s="12" t="s">
        <v>12288</v>
      </c>
      <c r="M3563" s="12" t="s">
        <v>1064</v>
      </c>
      <c r="O3563" s="12" t="s">
        <v>9864</v>
      </c>
      <c r="P3563" s="12" t="s">
        <v>9862</v>
      </c>
      <c r="Q3563" s="12" t="s">
        <v>18895</v>
      </c>
      <c r="R3563" s="12" t="s">
        <v>18898</v>
      </c>
      <c r="S3563" s="12" t="s">
        <v>1419</v>
      </c>
      <c r="U3563"/>
    </row>
    <row r="3564" spans="1:21" s="12" customFormat="1" x14ac:dyDescent="0.25">
      <c r="A3564" s="12" t="s">
        <v>4549</v>
      </c>
      <c r="B3564" s="12" t="s">
        <v>4550</v>
      </c>
      <c r="C3564" s="12" t="s">
        <v>4551</v>
      </c>
      <c r="D3564" s="12" t="s">
        <v>1052</v>
      </c>
      <c r="E3564" s="12" t="s">
        <v>14350</v>
      </c>
      <c r="F3564" s="12" t="s">
        <v>9863</v>
      </c>
      <c r="G3564" s="12" t="s">
        <v>14754</v>
      </c>
      <c r="H3564" s="12" t="s">
        <v>1061</v>
      </c>
      <c r="I3564" s="12" t="s">
        <v>1062</v>
      </c>
      <c r="J3564" s="12" t="s">
        <v>1063</v>
      </c>
      <c r="L3564" s="12" t="s">
        <v>12288</v>
      </c>
      <c r="M3564" s="12" t="s">
        <v>1064</v>
      </c>
      <c r="O3564" s="12" t="s">
        <v>9864</v>
      </c>
      <c r="P3564" s="12" t="s">
        <v>9862</v>
      </c>
      <c r="Q3564" s="12" t="s">
        <v>18895</v>
      </c>
      <c r="R3564" s="12" t="s">
        <v>18899</v>
      </c>
      <c r="S3564" s="12" t="s">
        <v>1419</v>
      </c>
      <c r="U3564"/>
    </row>
    <row r="3565" spans="1:21" s="12" customFormat="1" x14ac:dyDescent="0.25">
      <c r="A3565" s="12" t="s">
        <v>5209</v>
      </c>
      <c r="B3565" s="12" t="s">
        <v>5210</v>
      </c>
      <c r="C3565" s="12" t="s">
        <v>5217</v>
      </c>
      <c r="D3565" s="12" t="s">
        <v>5217</v>
      </c>
      <c r="E3565" s="12" t="s">
        <v>14219</v>
      </c>
      <c r="F3565" s="12" t="s">
        <v>1042</v>
      </c>
      <c r="G3565" s="12" t="s">
        <v>16656</v>
      </c>
      <c r="H3565" s="12" t="s">
        <v>2198</v>
      </c>
      <c r="I3565" s="12" t="s">
        <v>2199</v>
      </c>
      <c r="L3565" s="12" t="s">
        <v>12209</v>
      </c>
      <c r="M3565" s="12" t="s">
        <v>2200</v>
      </c>
      <c r="O3565" s="12" t="s">
        <v>10431</v>
      </c>
      <c r="P3565" s="12" t="s">
        <v>10410</v>
      </c>
      <c r="Q3565" s="12" t="s">
        <v>19716</v>
      </c>
      <c r="R3565" s="12" t="s">
        <v>19717</v>
      </c>
      <c r="S3565" s="12" t="s">
        <v>31</v>
      </c>
      <c r="U3565"/>
    </row>
    <row r="3566" spans="1:21" s="12" customFormat="1" x14ac:dyDescent="0.25">
      <c r="A3566" s="12" t="s">
        <v>2855</v>
      </c>
      <c r="B3566" s="12" t="s">
        <v>2856</v>
      </c>
      <c r="C3566" s="12" t="s">
        <v>2857</v>
      </c>
      <c r="D3566" s="12" t="s">
        <v>1052</v>
      </c>
      <c r="E3566" s="12" t="s">
        <v>14219</v>
      </c>
      <c r="F3566" s="12" t="s">
        <v>1420</v>
      </c>
      <c r="G3566" s="12" t="s">
        <v>14786</v>
      </c>
      <c r="H3566" s="12" t="s">
        <v>1054</v>
      </c>
      <c r="I3566" s="12" t="s">
        <v>1054</v>
      </c>
      <c r="J3566" s="12" t="s">
        <v>1055</v>
      </c>
      <c r="L3566" s="12" t="s">
        <v>12939</v>
      </c>
      <c r="M3566" s="12" t="s">
        <v>1056</v>
      </c>
      <c r="N3566" s="12" t="s">
        <v>14787</v>
      </c>
      <c r="O3566" s="12" t="s">
        <v>8867</v>
      </c>
      <c r="P3566" s="12" t="s">
        <v>8868</v>
      </c>
      <c r="Q3566" s="12" t="s">
        <v>17100</v>
      </c>
      <c r="R3566" s="12" t="s">
        <v>17101</v>
      </c>
      <c r="S3566" s="12" t="s">
        <v>1419</v>
      </c>
      <c r="U3566"/>
    </row>
    <row r="3567" spans="1:21" s="12" customFormat="1" x14ac:dyDescent="0.25">
      <c r="A3567" s="12" t="s">
        <v>18</v>
      </c>
      <c r="B3567" s="12" t="s">
        <v>19</v>
      </c>
      <c r="C3567" s="12" t="s">
        <v>20</v>
      </c>
      <c r="D3567" s="12" t="s">
        <v>21</v>
      </c>
      <c r="E3567" s="12" t="s">
        <v>14219</v>
      </c>
      <c r="F3567" s="12" t="s">
        <v>410</v>
      </c>
      <c r="G3567" s="12" t="s">
        <v>649</v>
      </c>
      <c r="H3567" s="12" t="s">
        <v>650</v>
      </c>
      <c r="I3567" s="12" t="s">
        <v>651</v>
      </c>
      <c r="J3567" s="12" t="s">
        <v>652</v>
      </c>
      <c r="L3567" s="12" t="s">
        <v>13565</v>
      </c>
      <c r="M3567" s="12" t="s">
        <v>653</v>
      </c>
      <c r="O3567" s="12" t="s">
        <v>7485</v>
      </c>
      <c r="P3567" s="12" t="s">
        <v>7486</v>
      </c>
      <c r="Q3567" s="12" t="s">
        <v>14456</v>
      </c>
      <c r="R3567" s="12" t="s">
        <v>7487</v>
      </c>
      <c r="S3567" s="12" t="s">
        <v>31</v>
      </c>
      <c r="U3567"/>
    </row>
    <row r="3568" spans="1:21" s="12" customFormat="1" x14ac:dyDescent="0.25">
      <c r="A3568" s="12" t="s">
        <v>3275</v>
      </c>
      <c r="B3568" s="12" t="s">
        <v>3276</v>
      </c>
      <c r="C3568" s="12" t="s">
        <v>3383</v>
      </c>
      <c r="D3568" s="12" t="s">
        <v>2793</v>
      </c>
      <c r="E3568" s="12" t="s">
        <v>14219</v>
      </c>
      <c r="F3568" s="12" t="s">
        <v>169</v>
      </c>
      <c r="G3568" s="12" t="s">
        <v>15099</v>
      </c>
      <c r="H3568" s="12" t="s">
        <v>1157</v>
      </c>
      <c r="I3568" s="12" t="s">
        <v>1158</v>
      </c>
      <c r="L3568" s="12" t="s">
        <v>15100</v>
      </c>
      <c r="M3568" s="12" t="s">
        <v>1159</v>
      </c>
      <c r="O3568" s="12" t="s">
        <v>9103</v>
      </c>
      <c r="P3568" s="12" t="s">
        <v>9078</v>
      </c>
      <c r="Q3568" s="12" t="s">
        <v>17869</v>
      </c>
      <c r="R3568" s="12" t="s">
        <v>9104</v>
      </c>
      <c r="S3568" s="12" t="s">
        <v>31</v>
      </c>
      <c r="U3568"/>
    </row>
    <row r="3569" spans="1:21" s="12" customFormat="1" x14ac:dyDescent="0.25">
      <c r="A3569" s="12" t="s">
        <v>2855</v>
      </c>
      <c r="B3569" s="12" t="s">
        <v>2856</v>
      </c>
      <c r="C3569" s="12" t="s">
        <v>2957</v>
      </c>
      <c r="D3569" s="12" t="s">
        <v>1756</v>
      </c>
      <c r="E3569" s="12" t="s">
        <v>14219</v>
      </c>
      <c r="F3569" s="12" t="s">
        <v>1661</v>
      </c>
      <c r="G3569" s="12" t="s">
        <v>7349</v>
      </c>
      <c r="H3569" s="12" t="s">
        <v>7350</v>
      </c>
      <c r="I3569" s="12" t="s">
        <v>7351</v>
      </c>
      <c r="J3569" s="12" t="s">
        <v>7352</v>
      </c>
      <c r="L3569" s="12" t="s">
        <v>14345</v>
      </c>
      <c r="M3569" s="12" t="s">
        <v>2763</v>
      </c>
      <c r="O3569" s="12" t="s">
        <v>8953</v>
      </c>
      <c r="P3569" s="12" t="s">
        <v>8937</v>
      </c>
      <c r="Q3569" s="12" t="s">
        <v>17369</v>
      </c>
      <c r="R3569" s="12" t="s">
        <v>17370</v>
      </c>
      <c r="S3569" s="12" t="s">
        <v>1419</v>
      </c>
      <c r="U3569"/>
    </row>
    <row r="3570" spans="1:21" s="12" customFormat="1" x14ac:dyDescent="0.25">
      <c r="A3570" s="12" t="s">
        <v>5209</v>
      </c>
      <c r="B3570" s="12" t="s">
        <v>5210</v>
      </c>
      <c r="C3570" s="12" t="s">
        <v>5211</v>
      </c>
      <c r="D3570" s="12" t="s">
        <v>5211</v>
      </c>
      <c r="E3570" s="12" t="s">
        <v>14219</v>
      </c>
      <c r="F3570" s="12" t="s">
        <v>3188</v>
      </c>
      <c r="G3570" s="12" t="s">
        <v>19662</v>
      </c>
      <c r="H3570" s="12" t="s">
        <v>5991</v>
      </c>
      <c r="I3570" s="12" t="s">
        <v>5992</v>
      </c>
      <c r="J3570" s="12" t="s">
        <v>5993</v>
      </c>
      <c r="L3570" s="12" t="s">
        <v>19663</v>
      </c>
      <c r="M3570" s="12" t="s">
        <v>5994</v>
      </c>
      <c r="O3570" s="12" t="s">
        <v>10383</v>
      </c>
      <c r="P3570" s="12" t="s">
        <v>10379</v>
      </c>
      <c r="Q3570" s="12" t="s">
        <v>19666</v>
      </c>
      <c r="R3570" s="12" t="s">
        <v>10384</v>
      </c>
      <c r="S3570" s="12" t="s">
        <v>31</v>
      </c>
      <c r="U3570"/>
    </row>
    <row r="3571" spans="1:21" s="12" customFormat="1" x14ac:dyDescent="0.25">
      <c r="A3571" s="12" t="s">
        <v>5209</v>
      </c>
      <c r="B3571" s="12" t="s">
        <v>5210</v>
      </c>
      <c r="C3571" s="12" t="s">
        <v>5217</v>
      </c>
      <c r="D3571" s="12" t="s">
        <v>5217</v>
      </c>
      <c r="E3571" s="12" t="s">
        <v>14219</v>
      </c>
      <c r="F3571" s="12" t="s">
        <v>10417</v>
      </c>
      <c r="G3571" s="12" t="s">
        <v>10418</v>
      </c>
      <c r="H3571" s="12" t="s">
        <v>10419</v>
      </c>
      <c r="I3571" s="12" t="s">
        <v>10420</v>
      </c>
      <c r="J3571" s="12" t="s">
        <v>10421</v>
      </c>
      <c r="L3571" s="12" t="s">
        <v>19686</v>
      </c>
      <c r="M3571" s="12" t="s">
        <v>10422</v>
      </c>
      <c r="O3571" s="12" t="s">
        <v>10423</v>
      </c>
      <c r="P3571" s="12" t="s">
        <v>10410</v>
      </c>
      <c r="Q3571" s="12" t="s">
        <v>19691</v>
      </c>
      <c r="R3571" s="12" t="s">
        <v>10424</v>
      </c>
      <c r="S3571" s="12" t="s">
        <v>31</v>
      </c>
      <c r="U3571"/>
    </row>
    <row r="3572" spans="1:21" s="12" customFormat="1" x14ac:dyDescent="0.25">
      <c r="A3572" s="12" t="s">
        <v>5209</v>
      </c>
      <c r="B3572" s="12" t="s">
        <v>5210</v>
      </c>
      <c r="C3572" s="12" t="s">
        <v>5211</v>
      </c>
      <c r="D3572" s="12" t="s">
        <v>5211</v>
      </c>
      <c r="E3572" s="12" t="s">
        <v>14219</v>
      </c>
      <c r="F3572" s="12" t="s">
        <v>3188</v>
      </c>
      <c r="G3572" s="12" t="s">
        <v>19662</v>
      </c>
      <c r="H3572" s="12" t="s">
        <v>5991</v>
      </c>
      <c r="I3572" s="12" t="s">
        <v>5992</v>
      </c>
      <c r="J3572" s="12" t="s">
        <v>5993</v>
      </c>
      <c r="L3572" s="12" t="s">
        <v>19663</v>
      </c>
      <c r="M3572" s="12" t="s">
        <v>5994</v>
      </c>
      <c r="O3572" s="12" t="s">
        <v>10385</v>
      </c>
      <c r="P3572" s="12" t="s">
        <v>10379</v>
      </c>
      <c r="Q3572" s="12" t="s">
        <v>19664</v>
      </c>
      <c r="R3572" s="12" t="s">
        <v>19665</v>
      </c>
      <c r="S3572" s="12" t="s">
        <v>31</v>
      </c>
      <c r="U3572"/>
    </row>
    <row r="3573" spans="1:21" s="12" customFormat="1" x14ac:dyDescent="0.25">
      <c r="A3573" s="12" t="s">
        <v>3275</v>
      </c>
      <c r="B3573" s="12" t="s">
        <v>3276</v>
      </c>
      <c r="C3573" s="12" t="s">
        <v>3383</v>
      </c>
      <c r="D3573" s="12" t="s">
        <v>2793</v>
      </c>
      <c r="E3573" s="12" t="s">
        <v>14219</v>
      </c>
      <c r="F3573" s="12" t="s">
        <v>5814</v>
      </c>
      <c r="G3573" s="12" t="s">
        <v>14880</v>
      </c>
      <c r="H3573" s="12" t="s">
        <v>3570</v>
      </c>
      <c r="I3573" s="12" t="s">
        <v>3571</v>
      </c>
      <c r="L3573" s="12" t="s">
        <v>12469</v>
      </c>
      <c r="M3573" s="12" t="s">
        <v>3572</v>
      </c>
      <c r="O3573" s="12" t="s">
        <v>9147</v>
      </c>
      <c r="P3573" s="12" t="s">
        <v>9078</v>
      </c>
      <c r="Q3573" s="12" t="s">
        <v>17851</v>
      </c>
      <c r="R3573" s="12" t="s">
        <v>9148</v>
      </c>
      <c r="S3573" s="12" t="s">
        <v>31</v>
      </c>
      <c r="U3573"/>
    </row>
    <row r="3574" spans="1:21" s="12" customFormat="1" x14ac:dyDescent="0.25">
      <c r="A3574" s="12" t="s">
        <v>4549</v>
      </c>
      <c r="B3574" s="12" t="s">
        <v>4550</v>
      </c>
      <c r="C3574" s="12" t="s">
        <v>4551</v>
      </c>
      <c r="D3574" s="12" t="s">
        <v>1083</v>
      </c>
      <c r="E3574" s="12" t="s">
        <v>14219</v>
      </c>
      <c r="F3574" s="12" t="s">
        <v>6769</v>
      </c>
      <c r="G3574" s="12" t="s">
        <v>18951</v>
      </c>
      <c r="H3574" s="12" t="s">
        <v>6845</v>
      </c>
      <c r="I3574" s="12" t="s">
        <v>6846</v>
      </c>
      <c r="L3574" s="12" t="s">
        <v>14186</v>
      </c>
      <c r="M3574" s="12" t="s">
        <v>6847</v>
      </c>
      <c r="O3574" s="12" t="s">
        <v>9874</v>
      </c>
      <c r="P3574" s="12" t="s">
        <v>9859</v>
      </c>
      <c r="Q3574" s="12" t="s">
        <v>18952</v>
      </c>
      <c r="R3574" s="12" t="s">
        <v>18953</v>
      </c>
      <c r="S3574" s="12" t="s">
        <v>1419</v>
      </c>
      <c r="U3574"/>
    </row>
    <row r="3575" spans="1:21" s="12" customFormat="1" x14ac:dyDescent="0.25">
      <c r="A3575" s="12" t="s">
        <v>5209</v>
      </c>
      <c r="B3575" s="12" t="s">
        <v>5210</v>
      </c>
      <c r="C3575" s="12" t="s">
        <v>5217</v>
      </c>
      <c r="D3575" s="12" t="s">
        <v>5217</v>
      </c>
      <c r="E3575" s="12" t="s">
        <v>14219</v>
      </c>
      <c r="F3575" s="12" t="s">
        <v>10432</v>
      </c>
      <c r="G3575" s="12" t="s">
        <v>18979</v>
      </c>
      <c r="H3575" s="12" t="s">
        <v>1250</v>
      </c>
      <c r="I3575" s="12" t="s">
        <v>4581</v>
      </c>
      <c r="J3575" s="12" t="s">
        <v>4582</v>
      </c>
      <c r="L3575" s="12" t="s">
        <v>13527</v>
      </c>
      <c r="M3575" s="12" t="s">
        <v>4583</v>
      </c>
      <c r="O3575" s="12" t="s">
        <v>10433</v>
      </c>
      <c r="P3575" s="12" t="s">
        <v>10410</v>
      </c>
      <c r="Q3575" s="12" t="s">
        <v>19712</v>
      </c>
      <c r="R3575" s="12" t="s">
        <v>10434</v>
      </c>
      <c r="S3575" s="12" t="s">
        <v>31</v>
      </c>
      <c r="U3575"/>
    </row>
    <row r="3576" spans="1:21" s="12" customFormat="1" x14ac:dyDescent="0.25">
      <c r="A3576" s="12" t="s">
        <v>5209</v>
      </c>
      <c r="B3576" s="12" t="s">
        <v>5210</v>
      </c>
      <c r="C3576" s="12" t="s">
        <v>5211</v>
      </c>
      <c r="D3576" s="12" t="s">
        <v>5211</v>
      </c>
      <c r="E3576" s="12" t="s">
        <v>14251</v>
      </c>
      <c r="F3576" s="12" t="s">
        <v>10404</v>
      </c>
      <c r="G3576" s="12" t="s">
        <v>14782</v>
      </c>
      <c r="H3576" s="12" t="s">
        <v>7906</v>
      </c>
      <c r="I3576" s="12" t="s">
        <v>7907</v>
      </c>
      <c r="L3576" s="12" t="s">
        <v>13257</v>
      </c>
      <c r="M3576" s="12" t="s">
        <v>6083</v>
      </c>
      <c r="O3576" s="12" t="s">
        <v>10405</v>
      </c>
      <c r="P3576" s="12" t="s">
        <v>10379</v>
      </c>
      <c r="Q3576" s="12" t="s">
        <v>19672</v>
      </c>
      <c r="R3576" s="12" t="s">
        <v>10406</v>
      </c>
      <c r="S3576" s="12" t="s">
        <v>31</v>
      </c>
      <c r="U3576"/>
    </row>
    <row r="3577" spans="1:21" s="12" customFormat="1" x14ac:dyDescent="0.25">
      <c r="A3577" s="12" t="s">
        <v>5209</v>
      </c>
      <c r="B3577" s="12" t="s">
        <v>5210</v>
      </c>
      <c r="C3577" s="12" t="s">
        <v>5211</v>
      </c>
      <c r="D3577" s="12" t="s">
        <v>5211</v>
      </c>
      <c r="E3577" s="12" t="s">
        <v>14251</v>
      </c>
      <c r="F3577" s="12" t="s">
        <v>10404</v>
      </c>
      <c r="G3577" s="12" t="s">
        <v>14782</v>
      </c>
      <c r="H3577" s="12" t="s">
        <v>7906</v>
      </c>
      <c r="I3577" s="12" t="s">
        <v>7907</v>
      </c>
      <c r="L3577" s="12" t="s">
        <v>13257</v>
      </c>
      <c r="M3577" s="12" t="s">
        <v>6083</v>
      </c>
      <c r="O3577" s="12" t="s">
        <v>10405</v>
      </c>
      <c r="P3577" s="12" t="s">
        <v>10379</v>
      </c>
      <c r="Q3577" s="12" t="s">
        <v>19672</v>
      </c>
      <c r="R3577" s="12" t="s">
        <v>10407</v>
      </c>
      <c r="S3577" s="12" t="s">
        <v>31</v>
      </c>
      <c r="U3577"/>
    </row>
    <row r="3578" spans="1:21" s="12" customFormat="1" x14ac:dyDescent="0.25">
      <c r="A3578" s="12" t="s">
        <v>5209</v>
      </c>
      <c r="B3578" s="12" t="s">
        <v>5210</v>
      </c>
      <c r="C3578" s="12" t="s">
        <v>5211</v>
      </c>
      <c r="D3578" s="12" t="s">
        <v>5211</v>
      </c>
      <c r="E3578" s="12" t="s">
        <v>14251</v>
      </c>
      <c r="F3578" s="12" t="s">
        <v>10404</v>
      </c>
      <c r="G3578" s="12" t="s">
        <v>14782</v>
      </c>
      <c r="H3578" s="12" t="s">
        <v>7906</v>
      </c>
      <c r="I3578" s="12" t="s">
        <v>7907</v>
      </c>
      <c r="L3578" s="12" t="s">
        <v>13257</v>
      </c>
      <c r="M3578" s="12" t="s">
        <v>6083</v>
      </c>
      <c r="O3578" s="12" t="s">
        <v>10405</v>
      </c>
      <c r="P3578" s="12" t="s">
        <v>10379</v>
      </c>
      <c r="Q3578" s="12" t="s">
        <v>19672</v>
      </c>
      <c r="R3578" s="12" t="s">
        <v>19673</v>
      </c>
      <c r="S3578" s="12" t="s">
        <v>31</v>
      </c>
      <c r="U3578"/>
    </row>
    <row r="3579" spans="1:21" s="12" customFormat="1" x14ac:dyDescent="0.25">
      <c r="A3579" s="12" t="s">
        <v>5209</v>
      </c>
      <c r="B3579" s="12" t="s">
        <v>5210</v>
      </c>
      <c r="C3579" s="12" t="s">
        <v>5217</v>
      </c>
      <c r="D3579" s="12" t="s">
        <v>5217</v>
      </c>
      <c r="E3579" s="12" t="s">
        <v>14219</v>
      </c>
      <c r="F3579" s="12" t="s">
        <v>10435</v>
      </c>
      <c r="G3579" s="12" t="s">
        <v>18979</v>
      </c>
      <c r="H3579" s="12" t="s">
        <v>1250</v>
      </c>
      <c r="I3579" s="12" t="s">
        <v>4581</v>
      </c>
      <c r="J3579" s="12" t="s">
        <v>4582</v>
      </c>
      <c r="L3579" s="12" t="s">
        <v>13527</v>
      </c>
      <c r="M3579" s="12" t="s">
        <v>4583</v>
      </c>
      <c r="O3579" s="12" t="s">
        <v>10436</v>
      </c>
      <c r="P3579" s="12" t="s">
        <v>10410</v>
      </c>
      <c r="Q3579" s="12" t="s">
        <v>19710</v>
      </c>
      <c r="R3579" s="12" t="s">
        <v>19711</v>
      </c>
      <c r="S3579" s="12" t="s">
        <v>31</v>
      </c>
      <c r="U3579"/>
    </row>
    <row r="3580" spans="1:21" s="12" customFormat="1" x14ac:dyDescent="0.25">
      <c r="A3580" s="12" t="s">
        <v>2855</v>
      </c>
      <c r="B3580" s="12" t="s">
        <v>2856</v>
      </c>
      <c r="C3580" s="12" t="s">
        <v>2857</v>
      </c>
      <c r="D3580" s="12" t="s">
        <v>1328</v>
      </c>
      <c r="E3580" s="12" t="s">
        <v>14242</v>
      </c>
      <c r="F3580" s="12" t="s">
        <v>5500</v>
      </c>
      <c r="G3580" s="12" t="s">
        <v>14557</v>
      </c>
      <c r="H3580" s="12" t="s">
        <v>1329</v>
      </c>
      <c r="I3580" s="12" t="s">
        <v>1330</v>
      </c>
      <c r="L3580" s="12" t="s">
        <v>14558</v>
      </c>
      <c r="M3580" s="12" t="s">
        <v>1331</v>
      </c>
      <c r="O3580" s="12" t="s">
        <v>8909</v>
      </c>
      <c r="P3580" s="12" t="s">
        <v>8910</v>
      </c>
      <c r="Q3580" s="12" t="s">
        <v>17241</v>
      </c>
      <c r="R3580" s="12" t="s">
        <v>17242</v>
      </c>
      <c r="S3580" s="12" t="s">
        <v>1419</v>
      </c>
      <c r="U3580"/>
    </row>
    <row r="3581" spans="1:21" s="12" customFormat="1" x14ac:dyDescent="0.25">
      <c r="A3581" s="12" t="s">
        <v>2855</v>
      </c>
      <c r="B3581" s="12" t="s">
        <v>2856</v>
      </c>
      <c r="C3581" s="12" t="s">
        <v>2857</v>
      </c>
      <c r="D3581" s="12" t="s">
        <v>1328</v>
      </c>
      <c r="E3581" s="12" t="s">
        <v>14242</v>
      </c>
      <c r="F3581" s="12" t="s">
        <v>5500</v>
      </c>
      <c r="G3581" s="12" t="s">
        <v>14557</v>
      </c>
      <c r="H3581" s="12" t="s">
        <v>1329</v>
      </c>
      <c r="I3581" s="12" t="s">
        <v>1330</v>
      </c>
      <c r="L3581" s="12" t="s">
        <v>14558</v>
      </c>
      <c r="M3581" s="12" t="s">
        <v>1331</v>
      </c>
      <c r="O3581" s="12" t="s">
        <v>8909</v>
      </c>
      <c r="P3581" s="12" t="s">
        <v>8910</v>
      </c>
      <c r="Q3581" s="12" t="s">
        <v>17241</v>
      </c>
      <c r="R3581" s="12" t="s">
        <v>17243</v>
      </c>
      <c r="S3581" s="12" t="s">
        <v>1419</v>
      </c>
      <c r="U3581"/>
    </row>
    <row r="3582" spans="1:21" s="12" customFormat="1" x14ac:dyDescent="0.25">
      <c r="A3582" s="12" t="s">
        <v>4549</v>
      </c>
      <c r="B3582" s="12" t="s">
        <v>4550</v>
      </c>
      <c r="C3582" s="12" t="s">
        <v>5010</v>
      </c>
      <c r="D3582" s="12" t="s">
        <v>1756</v>
      </c>
      <c r="E3582" s="12" t="s">
        <v>14219</v>
      </c>
      <c r="F3582" s="12" t="s">
        <v>10285</v>
      </c>
      <c r="G3582" s="12" t="s">
        <v>19404</v>
      </c>
      <c r="H3582" s="12" t="s">
        <v>10286</v>
      </c>
      <c r="I3582" s="12" t="s">
        <v>10287</v>
      </c>
      <c r="L3582" s="12" t="s">
        <v>14212</v>
      </c>
      <c r="M3582" s="12" t="s">
        <v>10288</v>
      </c>
      <c r="O3582" s="12" t="s">
        <v>10289</v>
      </c>
      <c r="P3582" s="12" t="s">
        <v>10257</v>
      </c>
      <c r="Q3582" s="12" t="s">
        <v>19405</v>
      </c>
      <c r="R3582" s="12" t="s">
        <v>19406</v>
      </c>
      <c r="S3582" s="12" t="s">
        <v>1419</v>
      </c>
      <c r="U3582"/>
    </row>
    <row r="3583" spans="1:21" s="12" customFormat="1" x14ac:dyDescent="0.25">
      <c r="A3583" s="12" t="s">
        <v>5209</v>
      </c>
      <c r="B3583" s="12" t="s">
        <v>5210</v>
      </c>
      <c r="C3583" s="12" t="s">
        <v>6627</v>
      </c>
      <c r="D3583" s="12" t="s">
        <v>2564</v>
      </c>
      <c r="E3583" s="12" t="s">
        <v>14303</v>
      </c>
      <c r="F3583" s="12" t="s">
        <v>6493</v>
      </c>
      <c r="G3583" s="12" t="s">
        <v>15586</v>
      </c>
      <c r="H3583" s="12" t="s">
        <v>1662</v>
      </c>
      <c r="I3583" s="12" t="s">
        <v>1663</v>
      </c>
      <c r="J3583" s="12" t="s">
        <v>1664</v>
      </c>
      <c r="L3583" s="12" t="s">
        <v>15587</v>
      </c>
      <c r="M3583" s="12" t="s">
        <v>1665</v>
      </c>
      <c r="O3583" s="12" t="s">
        <v>11425</v>
      </c>
      <c r="P3583" s="12" t="s">
        <v>11412</v>
      </c>
      <c r="Q3583" s="12" t="s">
        <v>22106</v>
      </c>
      <c r="R3583" s="12" t="s">
        <v>22107</v>
      </c>
      <c r="S3583" s="12" t="s">
        <v>31</v>
      </c>
      <c r="U3583"/>
    </row>
    <row r="3584" spans="1:21" s="12" customFormat="1" x14ac:dyDescent="0.25">
      <c r="A3584" s="12" t="s">
        <v>5209</v>
      </c>
      <c r="B3584" s="12" t="s">
        <v>5210</v>
      </c>
      <c r="C3584" s="12" t="s">
        <v>6627</v>
      </c>
      <c r="D3584" s="12" t="s">
        <v>2564</v>
      </c>
      <c r="E3584" s="12" t="s">
        <v>14303</v>
      </c>
      <c r="F3584" s="12" t="s">
        <v>6493</v>
      </c>
      <c r="G3584" s="12" t="s">
        <v>15586</v>
      </c>
      <c r="H3584" s="12" t="s">
        <v>1662</v>
      </c>
      <c r="I3584" s="12" t="s">
        <v>1663</v>
      </c>
      <c r="J3584" s="12" t="s">
        <v>1664</v>
      </c>
      <c r="L3584" s="12" t="s">
        <v>15587</v>
      </c>
      <c r="M3584" s="12" t="s">
        <v>1665</v>
      </c>
      <c r="O3584" s="12" t="s">
        <v>11425</v>
      </c>
      <c r="P3584" s="12" t="s">
        <v>11412</v>
      </c>
      <c r="Q3584" s="12" t="s">
        <v>22106</v>
      </c>
      <c r="R3584" s="12" t="s">
        <v>22108</v>
      </c>
      <c r="S3584" s="12" t="s">
        <v>31</v>
      </c>
      <c r="U3584"/>
    </row>
    <row r="3585" spans="1:21" s="12" customFormat="1" x14ac:dyDescent="0.25">
      <c r="A3585" s="12" t="s">
        <v>5209</v>
      </c>
      <c r="B3585" s="12" t="s">
        <v>5210</v>
      </c>
      <c r="C3585" s="12" t="s">
        <v>6627</v>
      </c>
      <c r="D3585" s="12" t="s">
        <v>2564</v>
      </c>
      <c r="E3585" s="12" t="s">
        <v>14303</v>
      </c>
      <c r="F3585" s="12" t="s">
        <v>6493</v>
      </c>
      <c r="G3585" s="12" t="s">
        <v>15586</v>
      </c>
      <c r="H3585" s="12" t="s">
        <v>1662</v>
      </c>
      <c r="I3585" s="12" t="s">
        <v>1663</v>
      </c>
      <c r="J3585" s="12" t="s">
        <v>1664</v>
      </c>
      <c r="L3585" s="12" t="s">
        <v>15587</v>
      </c>
      <c r="M3585" s="12" t="s">
        <v>1665</v>
      </c>
      <c r="O3585" s="12" t="s">
        <v>11425</v>
      </c>
      <c r="P3585" s="12" t="s">
        <v>11412</v>
      </c>
      <c r="Q3585" s="12" t="s">
        <v>22106</v>
      </c>
      <c r="R3585" s="12" t="s">
        <v>22109</v>
      </c>
      <c r="S3585" s="12" t="s">
        <v>31</v>
      </c>
      <c r="U3585"/>
    </row>
    <row r="3586" spans="1:21" s="12" customFormat="1" x14ac:dyDescent="0.25">
      <c r="A3586" s="12" t="s">
        <v>5209</v>
      </c>
      <c r="B3586" s="12" t="s">
        <v>5210</v>
      </c>
      <c r="C3586" s="12" t="s">
        <v>6627</v>
      </c>
      <c r="D3586" s="12" t="s">
        <v>2564</v>
      </c>
      <c r="E3586" s="12" t="s">
        <v>14303</v>
      </c>
      <c r="F3586" s="12" t="s">
        <v>6493</v>
      </c>
      <c r="G3586" s="12" t="s">
        <v>15586</v>
      </c>
      <c r="H3586" s="12" t="s">
        <v>1662</v>
      </c>
      <c r="I3586" s="12" t="s">
        <v>1663</v>
      </c>
      <c r="J3586" s="12" t="s">
        <v>1664</v>
      </c>
      <c r="L3586" s="12" t="s">
        <v>15587</v>
      </c>
      <c r="M3586" s="12" t="s">
        <v>1665</v>
      </c>
      <c r="O3586" s="12" t="s">
        <v>11425</v>
      </c>
      <c r="P3586" s="12" t="s">
        <v>11412</v>
      </c>
      <c r="Q3586" s="12" t="s">
        <v>22106</v>
      </c>
      <c r="R3586" s="12" t="s">
        <v>22110</v>
      </c>
      <c r="S3586" s="12" t="s">
        <v>31</v>
      </c>
      <c r="U3586"/>
    </row>
    <row r="3587" spans="1:21" s="12" customFormat="1" x14ac:dyDescent="0.25">
      <c r="A3587" s="12" t="s">
        <v>5209</v>
      </c>
      <c r="B3587" s="12" t="s">
        <v>5210</v>
      </c>
      <c r="C3587" s="12" t="s">
        <v>6627</v>
      </c>
      <c r="D3587" s="12" t="s">
        <v>2564</v>
      </c>
      <c r="E3587" s="12" t="s">
        <v>14303</v>
      </c>
      <c r="F3587" s="12" t="s">
        <v>6493</v>
      </c>
      <c r="G3587" s="12" t="s">
        <v>15586</v>
      </c>
      <c r="H3587" s="12" t="s">
        <v>1662</v>
      </c>
      <c r="I3587" s="12" t="s">
        <v>1663</v>
      </c>
      <c r="J3587" s="12" t="s">
        <v>1664</v>
      </c>
      <c r="L3587" s="12" t="s">
        <v>15587</v>
      </c>
      <c r="M3587" s="12" t="s">
        <v>1665</v>
      </c>
      <c r="O3587" s="12" t="s">
        <v>11425</v>
      </c>
      <c r="P3587" s="12" t="s">
        <v>11412</v>
      </c>
      <c r="Q3587" s="12" t="s">
        <v>22106</v>
      </c>
      <c r="R3587" s="12" t="s">
        <v>22111</v>
      </c>
      <c r="S3587" s="12" t="s">
        <v>31</v>
      </c>
      <c r="U3587"/>
    </row>
    <row r="3588" spans="1:21" s="12" customFormat="1" x14ac:dyDescent="0.25">
      <c r="A3588" s="12" t="s">
        <v>2855</v>
      </c>
      <c r="B3588" s="12" t="s">
        <v>2856</v>
      </c>
      <c r="C3588" s="12" t="s">
        <v>2957</v>
      </c>
      <c r="D3588" s="12" t="s">
        <v>1756</v>
      </c>
      <c r="E3588" s="12" t="s">
        <v>14219</v>
      </c>
      <c r="F3588" s="12" t="s">
        <v>169</v>
      </c>
      <c r="G3588" s="12" t="s">
        <v>17542</v>
      </c>
      <c r="H3588" s="12" t="s">
        <v>8964</v>
      </c>
      <c r="I3588" s="12" t="s">
        <v>8965</v>
      </c>
      <c r="L3588" s="12" t="s">
        <v>12547</v>
      </c>
      <c r="M3588" s="12" t="s">
        <v>1228</v>
      </c>
      <c r="O3588" s="12" t="s">
        <v>8966</v>
      </c>
      <c r="P3588" s="12" t="s">
        <v>8937</v>
      </c>
      <c r="Q3588" s="12" t="s">
        <v>17543</v>
      </c>
      <c r="R3588" s="12" t="s">
        <v>17544</v>
      </c>
      <c r="S3588" s="12" t="s">
        <v>1419</v>
      </c>
      <c r="U3588"/>
    </row>
    <row r="3589" spans="1:21" s="12" customFormat="1" x14ac:dyDescent="0.25">
      <c r="A3589" s="12" t="s">
        <v>5209</v>
      </c>
      <c r="B3589" s="12" t="s">
        <v>5210</v>
      </c>
      <c r="C3589" s="12" t="s">
        <v>5211</v>
      </c>
      <c r="D3589" s="12" t="s">
        <v>5211</v>
      </c>
      <c r="E3589" s="12" t="s">
        <v>14219</v>
      </c>
      <c r="F3589" s="12" t="s">
        <v>7262</v>
      </c>
      <c r="G3589" s="12" t="s">
        <v>16329</v>
      </c>
      <c r="H3589" s="12" t="s">
        <v>5752</v>
      </c>
      <c r="I3589" s="12" t="s">
        <v>5753</v>
      </c>
      <c r="J3589" s="12" t="s">
        <v>5754</v>
      </c>
      <c r="L3589" s="12" t="s">
        <v>15546</v>
      </c>
      <c r="M3589" s="12" t="s">
        <v>5215</v>
      </c>
      <c r="O3589" s="12" t="s">
        <v>10378</v>
      </c>
      <c r="P3589" s="12" t="s">
        <v>10379</v>
      </c>
      <c r="Q3589" s="12" t="s">
        <v>19661</v>
      </c>
      <c r="R3589" s="12" t="s">
        <v>10380</v>
      </c>
      <c r="S3589" s="12" t="s">
        <v>31</v>
      </c>
      <c r="U3589"/>
    </row>
    <row r="3590" spans="1:21" s="12" customFormat="1" x14ac:dyDescent="0.25">
      <c r="A3590" s="12" t="s">
        <v>18</v>
      </c>
      <c r="B3590" s="12" t="s">
        <v>19</v>
      </c>
      <c r="C3590" s="12" t="s">
        <v>20</v>
      </c>
      <c r="D3590" s="12" t="s">
        <v>21</v>
      </c>
      <c r="E3590" s="12" t="s">
        <v>14219</v>
      </c>
      <c r="F3590" s="12" t="s">
        <v>928</v>
      </c>
      <c r="G3590" s="12" t="s">
        <v>14557</v>
      </c>
      <c r="H3590" s="12" t="s">
        <v>1329</v>
      </c>
      <c r="I3590" s="12" t="s">
        <v>1330</v>
      </c>
      <c r="L3590" s="12" t="s">
        <v>14558</v>
      </c>
      <c r="M3590" s="12" t="s">
        <v>1331</v>
      </c>
      <c r="O3590" s="12" t="s">
        <v>7519</v>
      </c>
      <c r="P3590" s="12" t="s">
        <v>7237</v>
      </c>
      <c r="Q3590" s="12" t="s">
        <v>14560</v>
      </c>
      <c r="R3590" s="12" t="s">
        <v>7520</v>
      </c>
      <c r="S3590" s="12" t="s">
        <v>31</v>
      </c>
      <c r="U3590"/>
    </row>
    <row r="3591" spans="1:21" s="12" customFormat="1" x14ac:dyDescent="0.25">
      <c r="A3591" s="12" t="s">
        <v>2855</v>
      </c>
      <c r="B3591" s="12" t="s">
        <v>2856</v>
      </c>
      <c r="C3591" s="12" t="s">
        <v>2957</v>
      </c>
      <c r="D3591" s="12" t="s">
        <v>1756</v>
      </c>
      <c r="E3591" s="12" t="s">
        <v>14219</v>
      </c>
      <c r="F3591" s="12" t="s">
        <v>4762</v>
      </c>
      <c r="G3591" s="12" t="s">
        <v>17509</v>
      </c>
      <c r="H3591" s="12" t="s">
        <v>3259</v>
      </c>
      <c r="I3591" s="12" t="s">
        <v>3260</v>
      </c>
      <c r="L3591" s="12" t="s">
        <v>17346</v>
      </c>
      <c r="M3591" s="12" t="s">
        <v>3261</v>
      </c>
      <c r="N3591" s="12" t="s">
        <v>17510</v>
      </c>
      <c r="O3591" s="12" t="s">
        <v>8982</v>
      </c>
      <c r="P3591" s="12" t="s">
        <v>8937</v>
      </c>
      <c r="Q3591" s="12" t="s">
        <v>17514</v>
      </c>
      <c r="R3591" s="12" t="s">
        <v>17515</v>
      </c>
      <c r="S3591" s="12" t="s">
        <v>1419</v>
      </c>
      <c r="U3591"/>
    </row>
    <row r="3592" spans="1:21" s="12" customFormat="1" x14ac:dyDescent="0.25">
      <c r="A3592" s="12" t="s">
        <v>4549</v>
      </c>
      <c r="B3592" s="12" t="s">
        <v>4550</v>
      </c>
      <c r="C3592" s="12" t="s">
        <v>4649</v>
      </c>
      <c r="D3592" s="12" t="s">
        <v>2793</v>
      </c>
      <c r="E3592" s="12" t="s">
        <v>14219</v>
      </c>
      <c r="F3592" s="12" t="s">
        <v>8279</v>
      </c>
      <c r="G3592" s="12" t="s">
        <v>19071</v>
      </c>
      <c r="H3592" s="12" t="s">
        <v>9922</v>
      </c>
      <c r="I3592" s="12" t="s">
        <v>9923</v>
      </c>
      <c r="L3592" s="12" t="s">
        <v>13838</v>
      </c>
      <c r="M3592" s="12" t="s">
        <v>2932</v>
      </c>
      <c r="O3592" s="12" t="s">
        <v>9924</v>
      </c>
      <c r="P3592" s="12" t="s">
        <v>9925</v>
      </c>
      <c r="Q3592" s="12" t="s">
        <v>19072</v>
      </c>
      <c r="R3592" s="12" t="s">
        <v>9926</v>
      </c>
      <c r="S3592" s="12" t="s">
        <v>4656</v>
      </c>
      <c r="U3592"/>
    </row>
    <row r="3593" spans="1:21" s="12" customFormat="1" x14ac:dyDescent="0.25">
      <c r="A3593" s="12" t="s">
        <v>5209</v>
      </c>
      <c r="B3593" s="12" t="s">
        <v>5210</v>
      </c>
      <c r="C3593" s="12" t="s">
        <v>5211</v>
      </c>
      <c r="D3593" s="12" t="s">
        <v>5211</v>
      </c>
      <c r="E3593" s="12" t="s">
        <v>14219</v>
      </c>
      <c r="F3593" s="12" t="s">
        <v>6898</v>
      </c>
      <c r="G3593" s="12" t="s">
        <v>16329</v>
      </c>
      <c r="H3593" s="12" t="s">
        <v>5752</v>
      </c>
      <c r="I3593" s="12" t="s">
        <v>5753</v>
      </c>
      <c r="J3593" s="12" t="s">
        <v>5754</v>
      </c>
      <c r="L3593" s="12" t="s">
        <v>15546</v>
      </c>
      <c r="M3593" s="12" t="s">
        <v>5215</v>
      </c>
      <c r="O3593" s="12" t="s">
        <v>10381</v>
      </c>
      <c r="P3593" s="12" t="s">
        <v>10379</v>
      </c>
      <c r="Q3593" s="12" t="s">
        <v>19659</v>
      </c>
      <c r="R3593" s="12" t="s">
        <v>19660</v>
      </c>
      <c r="S3593" s="12" t="s">
        <v>31</v>
      </c>
      <c r="U3593"/>
    </row>
    <row r="3594" spans="1:21" s="12" customFormat="1" x14ac:dyDescent="0.25">
      <c r="A3594" s="12" t="s">
        <v>4549</v>
      </c>
      <c r="B3594" s="12" t="s">
        <v>4550</v>
      </c>
      <c r="C3594" s="12" t="s">
        <v>5010</v>
      </c>
      <c r="D3594" s="12" t="s">
        <v>1756</v>
      </c>
      <c r="E3594" s="12" t="s">
        <v>14350</v>
      </c>
      <c r="F3594" s="12" t="s">
        <v>10368</v>
      </c>
      <c r="G3594" s="12" t="s">
        <v>16288</v>
      </c>
      <c r="H3594" s="12" t="s">
        <v>2477</v>
      </c>
      <c r="I3594" s="12" t="s">
        <v>2478</v>
      </c>
      <c r="J3594" s="12" t="s">
        <v>5199</v>
      </c>
      <c r="L3594" s="12" t="s">
        <v>12376</v>
      </c>
      <c r="M3594" s="12" t="s">
        <v>1493</v>
      </c>
      <c r="O3594" s="12" t="s">
        <v>10369</v>
      </c>
      <c r="P3594" s="12" t="s">
        <v>10257</v>
      </c>
      <c r="Q3594" s="12" t="s">
        <v>19496</v>
      </c>
      <c r="R3594" s="12" t="s">
        <v>19497</v>
      </c>
      <c r="S3594" s="12" t="s">
        <v>1419</v>
      </c>
      <c r="U3594"/>
    </row>
    <row r="3595" spans="1:21" s="12" customFormat="1" x14ac:dyDescent="0.25">
      <c r="A3595" s="12" t="s">
        <v>4549</v>
      </c>
      <c r="B3595" s="12" t="s">
        <v>4550</v>
      </c>
      <c r="C3595" s="12" t="s">
        <v>5010</v>
      </c>
      <c r="D3595" s="12" t="s">
        <v>1756</v>
      </c>
      <c r="E3595" s="12" t="s">
        <v>14350</v>
      </c>
      <c r="F3595" s="12" t="s">
        <v>10368</v>
      </c>
      <c r="G3595" s="12" t="s">
        <v>16288</v>
      </c>
      <c r="H3595" s="12" t="s">
        <v>2477</v>
      </c>
      <c r="I3595" s="12" t="s">
        <v>2478</v>
      </c>
      <c r="J3595" s="12" t="s">
        <v>5199</v>
      </c>
      <c r="L3595" s="12" t="s">
        <v>12376</v>
      </c>
      <c r="M3595" s="12" t="s">
        <v>1493</v>
      </c>
      <c r="O3595" s="12" t="s">
        <v>10369</v>
      </c>
      <c r="P3595" s="12" t="s">
        <v>10257</v>
      </c>
      <c r="Q3595" s="12" t="s">
        <v>19496</v>
      </c>
      <c r="R3595" s="12" t="s">
        <v>19498</v>
      </c>
      <c r="S3595" s="12" t="s">
        <v>1419</v>
      </c>
      <c r="U3595"/>
    </row>
    <row r="3596" spans="1:21" s="12" customFormat="1" x14ac:dyDescent="0.25">
      <c r="A3596" s="12" t="s">
        <v>4549</v>
      </c>
      <c r="B3596" s="12" t="s">
        <v>4550</v>
      </c>
      <c r="C3596" s="12" t="s">
        <v>5010</v>
      </c>
      <c r="D3596" s="12" t="s">
        <v>1756</v>
      </c>
      <c r="E3596" s="12" t="s">
        <v>14350</v>
      </c>
      <c r="F3596" s="12" t="s">
        <v>10368</v>
      </c>
      <c r="G3596" s="12" t="s">
        <v>16288</v>
      </c>
      <c r="H3596" s="12" t="s">
        <v>2477</v>
      </c>
      <c r="I3596" s="12" t="s">
        <v>2478</v>
      </c>
      <c r="J3596" s="12" t="s">
        <v>5199</v>
      </c>
      <c r="L3596" s="12" t="s">
        <v>12376</v>
      </c>
      <c r="M3596" s="12" t="s">
        <v>1493</v>
      </c>
      <c r="O3596" s="12" t="s">
        <v>10369</v>
      </c>
      <c r="P3596" s="12" t="s">
        <v>10257</v>
      </c>
      <c r="Q3596" s="12" t="s">
        <v>19496</v>
      </c>
      <c r="R3596" s="12" t="s">
        <v>19499</v>
      </c>
      <c r="S3596" s="12" t="s">
        <v>1419</v>
      </c>
      <c r="U3596"/>
    </row>
    <row r="3597" spans="1:21" s="12" customFormat="1" x14ac:dyDescent="0.25">
      <c r="A3597" s="12" t="s">
        <v>4549</v>
      </c>
      <c r="B3597" s="12" t="s">
        <v>4550</v>
      </c>
      <c r="C3597" s="12" t="s">
        <v>5010</v>
      </c>
      <c r="D3597" s="12" t="s">
        <v>1756</v>
      </c>
      <c r="E3597" s="12" t="s">
        <v>14350</v>
      </c>
      <c r="F3597" s="12" t="s">
        <v>10368</v>
      </c>
      <c r="G3597" s="12" t="s">
        <v>16288</v>
      </c>
      <c r="H3597" s="12" t="s">
        <v>2477</v>
      </c>
      <c r="I3597" s="12" t="s">
        <v>2478</v>
      </c>
      <c r="J3597" s="12" t="s">
        <v>5199</v>
      </c>
      <c r="L3597" s="12" t="s">
        <v>12376</v>
      </c>
      <c r="M3597" s="12" t="s">
        <v>1493</v>
      </c>
      <c r="O3597" s="12" t="s">
        <v>10369</v>
      </c>
      <c r="P3597" s="12" t="s">
        <v>10257</v>
      </c>
      <c r="Q3597" s="12" t="s">
        <v>19496</v>
      </c>
      <c r="R3597" s="12" t="s">
        <v>19500</v>
      </c>
      <c r="S3597" s="12" t="s">
        <v>1419</v>
      </c>
      <c r="U3597"/>
    </row>
    <row r="3598" spans="1:21" s="12" customFormat="1" x14ac:dyDescent="0.25">
      <c r="A3598" s="12" t="s">
        <v>18</v>
      </c>
      <c r="B3598" s="12" t="s">
        <v>19</v>
      </c>
      <c r="C3598" s="12" t="s">
        <v>20</v>
      </c>
      <c r="D3598" s="12" t="s">
        <v>21</v>
      </c>
      <c r="E3598" s="12" t="s">
        <v>14242</v>
      </c>
      <c r="F3598" s="12" t="s">
        <v>7696</v>
      </c>
      <c r="G3598" s="12" t="s">
        <v>14562</v>
      </c>
      <c r="H3598" s="12" t="s">
        <v>845</v>
      </c>
      <c r="I3598" s="12" t="s">
        <v>846</v>
      </c>
      <c r="J3598" s="12" t="s">
        <v>847</v>
      </c>
      <c r="L3598" s="12" t="s">
        <v>12977</v>
      </c>
      <c r="M3598" s="12" t="s">
        <v>848</v>
      </c>
      <c r="O3598" s="12" t="s">
        <v>7697</v>
      </c>
      <c r="P3598" s="12" t="s">
        <v>7486</v>
      </c>
      <c r="Q3598" s="12" t="s">
        <v>14567</v>
      </c>
      <c r="R3598" s="12" t="s">
        <v>7698</v>
      </c>
      <c r="S3598" s="12" t="s">
        <v>31</v>
      </c>
      <c r="U3598"/>
    </row>
    <row r="3599" spans="1:21" s="12" customFormat="1" x14ac:dyDescent="0.25">
      <c r="A3599" s="12" t="s">
        <v>18</v>
      </c>
      <c r="B3599" s="12" t="s">
        <v>19</v>
      </c>
      <c r="C3599" s="12" t="s">
        <v>20</v>
      </c>
      <c r="D3599" s="12" t="s">
        <v>21</v>
      </c>
      <c r="E3599" s="12" t="s">
        <v>14242</v>
      </c>
      <c r="F3599" s="12" t="s">
        <v>7696</v>
      </c>
      <c r="G3599" s="12" t="s">
        <v>14562</v>
      </c>
      <c r="H3599" s="12" t="s">
        <v>845</v>
      </c>
      <c r="I3599" s="12" t="s">
        <v>846</v>
      </c>
      <c r="J3599" s="12" t="s">
        <v>847</v>
      </c>
      <c r="L3599" s="12" t="s">
        <v>12977</v>
      </c>
      <c r="M3599" s="12" t="s">
        <v>848</v>
      </c>
      <c r="O3599" s="12" t="s">
        <v>7697</v>
      </c>
      <c r="P3599" s="12" t="s">
        <v>7486</v>
      </c>
      <c r="Q3599" s="12" t="s">
        <v>14567</v>
      </c>
      <c r="R3599" s="12" t="s">
        <v>7699</v>
      </c>
      <c r="S3599" s="12" t="s">
        <v>31</v>
      </c>
      <c r="U3599"/>
    </row>
    <row r="3600" spans="1:21" s="12" customFormat="1" x14ac:dyDescent="0.25">
      <c r="A3600" s="12" t="s">
        <v>2855</v>
      </c>
      <c r="B3600" s="12" t="s">
        <v>2856</v>
      </c>
      <c r="C3600" s="12" t="s">
        <v>2957</v>
      </c>
      <c r="D3600" s="12" t="s">
        <v>1756</v>
      </c>
      <c r="E3600" s="12" t="s">
        <v>14219</v>
      </c>
      <c r="F3600" s="12" t="s">
        <v>1130</v>
      </c>
      <c r="G3600" s="12" t="s">
        <v>16516</v>
      </c>
      <c r="H3600" s="12" t="s">
        <v>1959</v>
      </c>
      <c r="I3600" s="12" t="s">
        <v>1960</v>
      </c>
      <c r="J3600" s="12" t="s">
        <v>1961</v>
      </c>
      <c r="L3600" s="12" t="s">
        <v>12413</v>
      </c>
      <c r="M3600" s="12" t="s">
        <v>1962</v>
      </c>
      <c r="O3600" s="12" t="s">
        <v>8940</v>
      </c>
      <c r="P3600" s="12" t="s">
        <v>8937</v>
      </c>
      <c r="Q3600" s="12" t="s">
        <v>13065</v>
      </c>
      <c r="R3600" s="12" t="s">
        <v>17474</v>
      </c>
      <c r="S3600" s="12" t="s">
        <v>1419</v>
      </c>
      <c r="U3600"/>
    </row>
    <row r="3601" spans="1:21" s="12" customFormat="1" x14ac:dyDescent="0.25">
      <c r="A3601" s="12" t="s">
        <v>3275</v>
      </c>
      <c r="B3601" s="12" t="s">
        <v>3276</v>
      </c>
      <c r="C3601" s="12" t="s">
        <v>3383</v>
      </c>
      <c r="D3601" s="12" t="s">
        <v>2793</v>
      </c>
      <c r="E3601" s="12" t="s">
        <v>14219</v>
      </c>
      <c r="F3601" s="12" t="s">
        <v>5928</v>
      </c>
      <c r="G3601" s="12" t="s">
        <v>3459</v>
      </c>
      <c r="H3601" s="12" t="s">
        <v>223</v>
      </c>
      <c r="I3601" s="12" t="s">
        <v>3460</v>
      </c>
      <c r="J3601" s="12" t="s">
        <v>3461</v>
      </c>
      <c r="L3601" s="12" t="s">
        <v>12453</v>
      </c>
      <c r="M3601" s="12" t="s">
        <v>2148</v>
      </c>
      <c r="O3601" s="12" t="s">
        <v>8940</v>
      </c>
      <c r="P3601" s="12" t="s">
        <v>9078</v>
      </c>
      <c r="Q3601" s="12" t="s">
        <v>17773</v>
      </c>
      <c r="R3601" s="12" t="s">
        <v>9131</v>
      </c>
      <c r="S3601" s="12" t="s">
        <v>31</v>
      </c>
      <c r="U3601"/>
    </row>
    <row r="3602" spans="1:21" s="12" customFormat="1" x14ac:dyDescent="0.25">
      <c r="A3602" s="12" t="s">
        <v>4549</v>
      </c>
      <c r="B3602" s="12" t="s">
        <v>4550</v>
      </c>
      <c r="C3602" s="12" t="s">
        <v>4551</v>
      </c>
      <c r="D3602" s="12" t="s">
        <v>1314</v>
      </c>
      <c r="E3602" s="12" t="s">
        <v>14310</v>
      </c>
      <c r="F3602" s="12" t="s">
        <v>9905</v>
      </c>
      <c r="G3602" s="12" t="s">
        <v>15166</v>
      </c>
      <c r="H3602" s="12" t="s">
        <v>1316</v>
      </c>
      <c r="I3602" s="12" t="s">
        <v>1317</v>
      </c>
      <c r="J3602" s="12" t="s">
        <v>1318</v>
      </c>
      <c r="L3602" s="12" t="s">
        <v>12503</v>
      </c>
      <c r="M3602" s="12" t="s">
        <v>1319</v>
      </c>
      <c r="O3602" s="12" t="s">
        <v>9906</v>
      </c>
      <c r="P3602" s="12" t="s">
        <v>9899</v>
      </c>
      <c r="Q3602" s="12" t="s">
        <v>19035</v>
      </c>
      <c r="R3602" s="12" t="s">
        <v>19036</v>
      </c>
      <c r="S3602" s="12" t="s">
        <v>1419</v>
      </c>
      <c r="U3602"/>
    </row>
    <row r="3603" spans="1:21" s="12" customFormat="1" x14ac:dyDescent="0.25">
      <c r="A3603" s="12" t="s">
        <v>4549</v>
      </c>
      <c r="B3603" s="12" t="s">
        <v>4550</v>
      </c>
      <c r="C3603" s="12" t="s">
        <v>4551</v>
      </c>
      <c r="D3603" s="12" t="s">
        <v>1314</v>
      </c>
      <c r="E3603" s="12" t="s">
        <v>14310</v>
      </c>
      <c r="F3603" s="12" t="s">
        <v>9905</v>
      </c>
      <c r="G3603" s="12" t="s">
        <v>15166</v>
      </c>
      <c r="H3603" s="12" t="s">
        <v>1316</v>
      </c>
      <c r="I3603" s="12" t="s">
        <v>1317</v>
      </c>
      <c r="J3603" s="12" t="s">
        <v>1318</v>
      </c>
      <c r="L3603" s="12" t="s">
        <v>12503</v>
      </c>
      <c r="M3603" s="12" t="s">
        <v>1319</v>
      </c>
      <c r="O3603" s="12" t="s">
        <v>9906</v>
      </c>
      <c r="P3603" s="12" t="s">
        <v>9899</v>
      </c>
      <c r="Q3603" s="12" t="s">
        <v>19035</v>
      </c>
      <c r="R3603" s="12" t="s">
        <v>19037</v>
      </c>
      <c r="S3603" s="12" t="s">
        <v>1419</v>
      </c>
      <c r="U3603"/>
    </row>
    <row r="3604" spans="1:21" s="12" customFormat="1" x14ac:dyDescent="0.25">
      <c r="A3604" s="12" t="s">
        <v>4549</v>
      </c>
      <c r="B3604" s="12" t="s">
        <v>4550</v>
      </c>
      <c r="C3604" s="12" t="s">
        <v>4551</v>
      </c>
      <c r="D3604" s="12" t="s">
        <v>1314</v>
      </c>
      <c r="E3604" s="12" t="s">
        <v>14310</v>
      </c>
      <c r="F3604" s="12" t="s">
        <v>9905</v>
      </c>
      <c r="G3604" s="12" t="s">
        <v>15166</v>
      </c>
      <c r="H3604" s="12" t="s">
        <v>1316</v>
      </c>
      <c r="I3604" s="12" t="s">
        <v>1317</v>
      </c>
      <c r="J3604" s="12" t="s">
        <v>1318</v>
      </c>
      <c r="L3604" s="12" t="s">
        <v>12503</v>
      </c>
      <c r="M3604" s="12" t="s">
        <v>1319</v>
      </c>
      <c r="O3604" s="12" t="s">
        <v>9906</v>
      </c>
      <c r="P3604" s="12" t="s">
        <v>9899</v>
      </c>
      <c r="Q3604" s="12" t="s">
        <v>19035</v>
      </c>
      <c r="R3604" s="12" t="s">
        <v>19038</v>
      </c>
      <c r="S3604" s="12" t="s">
        <v>1419</v>
      </c>
      <c r="U3604"/>
    </row>
    <row r="3605" spans="1:21" s="12" customFormat="1" x14ac:dyDescent="0.25">
      <c r="A3605" s="12" t="s">
        <v>4549</v>
      </c>
      <c r="B3605" s="12" t="s">
        <v>4550</v>
      </c>
      <c r="C3605" s="12" t="s">
        <v>4551</v>
      </c>
      <c r="D3605" s="12" t="s">
        <v>1314</v>
      </c>
      <c r="E3605" s="12" t="s">
        <v>14310</v>
      </c>
      <c r="F3605" s="12" t="s">
        <v>9905</v>
      </c>
      <c r="G3605" s="12" t="s">
        <v>15166</v>
      </c>
      <c r="H3605" s="12" t="s">
        <v>1316</v>
      </c>
      <c r="I3605" s="12" t="s">
        <v>1317</v>
      </c>
      <c r="J3605" s="12" t="s">
        <v>1318</v>
      </c>
      <c r="L3605" s="12" t="s">
        <v>12503</v>
      </c>
      <c r="M3605" s="12" t="s">
        <v>1319</v>
      </c>
      <c r="O3605" s="12" t="s">
        <v>9906</v>
      </c>
      <c r="P3605" s="12" t="s">
        <v>9899</v>
      </c>
      <c r="Q3605" s="12" t="s">
        <v>19035</v>
      </c>
      <c r="R3605" s="12" t="s">
        <v>19039</v>
      </c>
      <c r="S3605" s="12" t="s">
        <v>1419</v>
      </c>
      <c r="U3605"/>
    </row>
    <row r="3606" spans="1:21" s="12" customFormat="1" x14ac:dyDescent="0.25">
      <c r="A3606" s="12" t="s">
        <v>4549</v>
      </c>
      <c r="B3606" s="12" t="s">
        <v>4550</v>
      </c>
      <c r="C3606" s="12" t="s">
        <v>4551</v>
      </c>
      <c r="D3606" s="12" t="s">
        <v>1314</v>
      </c>
      <c r="E3606" s="12" t="s">
        <v>14310</v>
      </c>
      <c r="F3606" s="12" t="s">
        <v>9905</v>
      </c>
      <c r="G3606" s="12" t="s">
        <v>15166</v>
      </c>
      <c r="H3606" s="12" t="s">
        <v>1316</v>
      </c>
      <c r="I3606" s="12" t="s">
        <v>1317</v>
      </c>
      <c r="J3606" s="12" t="s">
        <v>1318</v>
      </c>
      <c r="L3606" s="12" t="s">
        <v>12503</v>
      </c>
      <c r="M3606" s="12" t="s">
        <v>1319</v>
      </c>
      <c r="O3606" s="12" t="s">
        <v>9906</v>
      </c>
      <c r="P3606" s="12" t="s">
        <v>9899</v>
      </c>
      <c r="Q3606" s="12" t="s">
        <v>19035</v>
      </c>
      <c r="R3606" s="12" t="s">
        <v>19040</v>
      </c>
      <c r="S3606" s="12" t="s">
        <v>1419</v>
      </c>
      <c r="U3606"/>
    </row>
    <row r="3607" spans="1:21" s="12" customFormat="1" x14ac:dyDescent="0.25">
      <c r="A3607" s="12" t="s">
        <v>4549</v>
      </c>
      <c r="B3607" s="12" t="s">
        <v>4550</v>
      </c>
      <c r="C3607" s="12" t="s">
        <v>4551</v>
      </c>
      <c r="D3607" s="12" t="s">
        <v>1314</v>
      </c>
      <c r="E3607" s="12" t="s">
        <v>14310</v>
      </c>
      <c r="F3607" s="12" t="s">
        <v>9905</v>
      </c>
      <c r="G3607" s="12" t="s">
        <v>15166</v>
      </c>
      <c r="H3607" s="12" t="s">
        <v>1316</v>
      </c>
      <c r="I3607" s="12" t="s">
        <v>1317</v>
      </c>
      <c r="J3607" s="12" t="s">
        <v>1318</v>
      </c>
      <c r="L3607" s="12" t="s">
        <v>12503</v>
      </c>
      <c r="M3607" s="12" t="s">
        <v>1319</v>
      </c>
      <c r="O3607" s="12" t="s">
        <v>9906</v>
      </c>
      <c r="P3607" s="12" t="s">
        <v>9899</v>
      </c>
      <c r="Q3607" s="12" t="s">
        <v>19035</v>
      </c>
      <c r="R3607" s="12" t="s">
        <v>19041</v>
      </c>
      <c r="S3607" s="12" t="s">
        <v>1419</v>
      </c>
      <c r="U3607"/>
    </row>
    <row r="3608" spans="1:21" s="12" customFormat="1" x14ac:dyDescent="0.25">
      <c r="A3608" s="12" t="s">
        <v>4549</v>
      </c>
      <c r="B3608" s="12" t="s">
        <v>4550</v>
      </c>
      <c r="C3608" s="12" t="s">
        <v>4551</v>
      </c>
      <c r="D3608" s="12" t="s">
        <v>1314</v>
      </c>
      <c r="E3608" s="12" t="s">
        <v>14310</v>
      </c>
      <c r="F3608" s="12" t="s">
        <v>9905</v>
      </c>
      <c r="G3608" s="12" t="s">
        <v>15166</v>
      </c>
      <c r="H3608" s="12" t="s">
        <v>1316</v>
      </c>
      <c r="I3608" s="12" t="s">
        <v>1317</v>
      </c>
      <c r="J3608" s="12" t="s">
        <v>1318</v>
      </c>
      <c r="L3608" s="12" t="s">
        <v>12503</v>
      </c>
      <c r="M3608" s="12" t="s">
        <v>1319</v>
      </c>
      <c r="O3608" s="12" t="s">
        <v>9906</v>
      </c>
      <c r="P3608" s="12" t="s">
        <v>9899</v>
      </c>
      <c r="Q3608" s="12" t="s">
        <v>19035</v>
      </c>
      <c r="R3608" s="12" t="s">
        <v>19042</v>
      </c>
      <c r="S3608" s="12" t="s">
        <v>1419</v>
      </c>
      <c r="U3608"/>
    </row>
    <row r="3609" spans="1:21" s="12" customFormat="1" x14ac:dyDescent="0.25">
      <c r="A3609" s="12" t="s">
        <v>4549</v>
      </c>
      <c r="B3609" s="12" t="s">
        <v>4550</v>
      </c>
      <c r="C3609" s="12" t="s">
        <v>4551</v>
      </c>
      <c r="D3609" s="12" t="s">
        <v>1314</v>
      </c>
      <c r="E3609" s="12" t="s">
        <v>14310</v>
      </c>
      <c r="F3609" s="12" t="s">
        <v>9905</v>
      </c>
      <c r="G3609" s="12" t="s">
        <v>15166</v>
      </c>
      <c r="H3609" s="12" t="s">
        <v>1316</v>
      </c>
      <c r="I3609" s="12" t="s">
        <v>1317</v>
      </c>
      <c r="J3609" s="12" t="s">
        <v>1318</v>
      </c>
      <c r="L3609" s="12" t="s">
        <v>12503</v>
      </c>
      <c r="M3609" s="12" t="s">
        <v>1319</v>
      </c>
      <c r="O3609" s="12" t="s">
        <v>9906</v>
      </c>
      <c r="P3609" s="12" t="s">
        <v>9899</v>
      </c>
      <c r="Q3609" s="12" t="s">
        <v>19035</v>
      </c>
      <c r="R3609" s="12" t="s">
        <v>19043</v>
      </c>
      <c r="S3609" s="12" t="s">
        <v>1419</v>
      </c>
      <c r="U3609"/>
    </row>
    <row r="3610" spans="1:21" s="12" customFormat="1" x14ac:dyDescent="0.25">
      <c r="A3610" s="12" t="s">
        <v>4549</v>
      </c>
      <c r="B3610" s="12" t="s">
        <v>4550</v>
      </c>
      <c r="C3610" s="12" t="s">
        <v>4551</v>
      </c>
      <c r="D3610" s="12" t="s">
        <v>1314</v>
      </c>
      <c r="E3610" s="12" t="s">
        <v>14310</v>
      </c>
      <c r="F3610" s="12" t="s">
        <v>9905</v>
      </c>
      <c r="G3610" s="12" t="s">
        <v>15166</v>
      </c>
      <c r="H3610" s="12" t="s">
        <v>1316</v>
      </c>
      <c r="I3610" s="12" t="s">
        <v>1317</v>
      </c>
      <c r="J3610" s="12" t="s">
        <v>1318</v>
      </c>
      <c r="L3610" s="12" t="s">
        <v>12503</v>
      </c>
      <c r="M3610" s="12" t="s">
        <v>1319</v>
      </c>
      <c r="O3610" s="12" t="s">
        <v>9906</v>
      </c>
      <c r="P3610" s="12" t="s">
        <v>9899</v>
      </c>
      <c r="Q3610" s="12" t="s">
        <v>19035</v>
      </c>
      <c r="R3610" s="12" t="s">
        <v>19044</v>
      </c>
      <c r="S3610" s="12" t="s">
        <v>1419</v>
      </c>
      <c r="U3610"/>
    </row>
    <row r="3611" spans="1:21" s="12" customFormat="1" x14ac:dyDescent="0.25">
      <c r="A3611" s="12" t="s">
        <v>4549</v>
      </c>
      <c r="B3611" s="12" t="s">
        <v>4550</v>
      </c>
      <c r="C3611" s="12" t="s">
        <v>4551</v>
      </c>
      <c r="D3611" s="12" t="s">
        <v>1314</v>
      </c>
      <c r="E3611" s="12" t="s">
        <v>14310</v>
      </c>
      <c r="F3611" s="12" t="s">
        <v>9905</v>
      </c>
      <c r="G3611" s="12" t="s">
        <v>15166</v>
      </c>
      <c r="H3611" s="12" t="s">
        <v>1316</v>
      </c>
      <c r="I3611" s="12" t="s">
        <v>1317</v>
      </c>
      <c r="J3611" s="12" t="s">
        <v>1318</v>
      </c>
      <c r="L3611" s="12" t="s">
        <v>12503</v>
      </c>
      <c r="M3611" s="12" t="s">
        <v>1319</v>
      </c>
      <c r="O3611" s="12" t="s">
        <v>9906</v>
      </c>
      <c r="P3611" s="12" t="s">
        <v>9899</v>
      </c>
      <c r="Q3611" s="12" t="s">
        <v>19035</v>
      </c>
      <c r="R3611" s="12" t="s">
        <v>19045</v>
      </c>
      <c r="S3611" s="12" t="s">
        <v>1419</v>
      </c>
      <c r="U3611"/>
    </row>
    <row r="3612" spans="1:21" s="12" customFormat="1" x14ac:dyDescent="0.25">
      <c r="A3612" s="12" t="s">
        <v>2855</v>
      </c>
      <c r="B3612" s="12" t="s">
        <v>2856</v>
      </c>
      <c r="C3612" s="12" t="s">
        <v>2957</v>
      </c>
      <c r="D3612" s="12" t="s">
        <v>1601</v>
      </c>
      <c r="E3612" s="12" t="s">
        <v>14219</v>
      </c>
      <c r="F3612" s="12" t="s">
        <v>1420</v>
      </c>
      <c r="G3612" s="12" t="s">
        <v>17297</v>
      </c>
      <c r="H3612" s="12" t="s">
        <v>8921</v>
      </c>
      <c r="I3612" s="12" t="s">
        <v>8922</v>
      </c>
      <c r="J3612" s="12" t="s">
        <v>8923</v>
      </c>
      <c r="L3612" s="12" t="s">
        <v>12221</v>
      </c>
      <c r="M3612" s="12" t="s">
        <v>73</v>
      </c>
      <c r="O3612" s="12" t="s">
        <v>8924</v>
      </c>
      <c r="P3612" s="12" t="s">
        <v>8925</v>
      </c>
      <c r="Q3612" s="12" t="s">
        <v>17298</v>
      </c>
      <c r="R3612" s="12" t="s">
        <v>17299</v>
      </c>
      <c r="S3612" s="12" t="s">
        <v>1419</v>
      </c>
      <c r="U3612"/>
    </row>
    <row r="3613" spans="1:21" s="12" customFormat="1" x14ac:dyDescent="0.25">
      <c r="A3613" s="12" t="s">
        <v>18</v>
      </c>
      <c r="B3613" s="12" t="s">
        <v>19</v>
      </c>
      <c r="C3613" s="12" t="s">
        <v>20</v>
      </c>
      <c r="D3613" s="12" t="s">
        <v>21</v>
      </c>
      <c r="E3613" s="12" t="s">
        <v>14251</v>
      </c>
      <c r="F3613" s="12" t="s">
        <v>2461</v>
      </c>
      <c r="G3613" s="12" t="s">
        <v>14656</v>
      </c>
      <c r="H3613" s="12" t="s">
        <v>7329</v>
      </c>
      <c r="I3613" s="12" t="s">
        <v>7330</v>
      </c>
      <c r="L3613" s="12" t="s">
        <v>12546</v>
      </c>
      <c r="M3613" s="12" t="s">
        <v>7331</v>
      </c>
      <c r="O3613" s="12" t="s">
        <v>7813</v>
      </c>
      <c r="P3613" s="12" t="s">
        <v>7237</v>
      </c>
      <c r="Q3613" s="12" t="s">
        <v>14657</v>
      </c>
      <c r="R3613" s="12" t="s">
        <v>7814</v>
      </c>
      <c r="S3613" s="12" t="s">
        <v>31</v>
      </c>
      <c r="U3613"/>
    </row>
    <row r="3614" spans="1:21" s="12" customFormat="1" x14ac:dyDescent="0.25">
      <c r="A3614" s="12" t="s">
        <v>18</v>
      </c>
      <c r="B3614" s="12" t="s">
        <v>19</v>
      </c>
      <c r="C3614" s="12" t="s">
        <v>20</v>
      </c>
      <c r="D3614" s="12" t="s">
        <v>21</v>
      </c>
      <c r="E3614" s="12" t="s">
        <v>14251</v>
      </c>
      <c r="F3614" s="12" t="s">
        <v>2461</v>
      </c>
      <c r="G3614" s="12" t="s">
        <v>14656</v>
      </c>
      <c r="H3614" s="12" t="s">
        <v>7329</v>
      </c>
      <c r="I3614" s="12" t="s">
        <v>7330</v>
      </c>
      <c r="L3614" s="12" t="s">
        <v>12546</v>
      </c>
      <c r="M3614" s="12" t="s">
        <v>7331</v>
      </c>
      <c r="O3614" s="12" t="s">
        <v>7813</v>
      </c>
      <c r="P3614" s="12" t="s">
        <v>7237</v>
      </c>
      <c r="Q3614" s="12" t="s">
        <v>14657</v>
      </c>
      <c r="R3614" s="12" t="s">
        <v>7815</v>
      </c>
      <c r="S3614" s="12" t="s">
        <v>31</v>
      </c>
      <c r="U3614"/>
    </row>
    <row r="3615" spans="1:21" s="12" customFormat="1" x14ac:dyDescent="0.25">
      <c r="A3615" s="12" t="s">
        <v>18</v>
      </c>
      <c r="B3615" s="12" t="s">
        <v>19</v>
      </c>
      <c r="C3615" s="12" t="s">
        <v>20</v>
      </c>
      <c r="D3615" s="12" t="s">
        <v>21</v>
      </c>
      <c r="E3615" s="12" t="s">
        <v>14251</v>
      </c>
      <c r="F3615" s="12" t="s">
        <v>2461</v>
      </c>
      <c r="G3615" s="12" t="s">
        <v>14656</v>
      </c>
      <c r="H3615" s="12" t="s">
        <v>7329</v>
      </c>
      <c r="I3615" s="12" t="s">
        <v>7330</v>
      </c>
      <c r="L3615" s="12" t="s">
        <v>12546</v>
      </c>
      <c r="M3615" s="12" t="s">
        <v>7331</v>
      </c>
      <c r="O3615" s="12" t="s">
        <v>7813</v>
      </c>
      <c r="P3615" s="12" t="s">
        <v>7237</v>
      </c>
      <c r="Q3615" s="12" t="s">
        <v>14657</v>
      </c>
      <c r="R3615" s="12" t="s">
        <v>7816</v>
      </c>
      <c r="S3615" s="12" t="s">
        <v>31</v>
      </c>
      <c r="U3615"/>
    </row>
    <row r="3616" spans="1:21" s="12" customFormat="1" x14ac:dyDescent="0.25">
      <c r="A3616" s="12" t="s">
        <v>2855</v>
      </c>
      <c r="B3616" s="12" t="s">
        <v>2856</v>
      </c>
      <c r="C3616" s="12" t="s">
        <v>2957</v>
      </c>
      <c r="D3616" s="12" t="s">
        <v>1756</v>
      </c>
      <c r="E3616" s="12" t="s">
        <v>14219</v>
      </c>
      <c r="F3616" s="12" t="s">
        <v>3188</v>
      </c>
      <c r="G3616" s="12" t="s">
        <v>15370</v>
      </c>
      <c r="H3616" s="12" t="s">
        <v>8142</v>
      </c>
      <c r="I3616" s="12" t="s">
        <v>8143</v>
      </c>
      <c r="J3616" s="12" t="s">
        <v>8144</v>
      </c>
      <c r="L3616" s="12" t="s">
        <v>15371</v>
      </c>
      <c r="M3616" s="12" t="s">
        <v>8145</v>
      </c>
      <c r="O3616" s="12" t="s">
        <v>8987</v>
      </c>
      <c r="P3616" s="12" t="s">
        <v>8937</v>
      </c>
      <c r="Q3616" s="12" t="s">
        <v>17581</v>
      </c>
      <c r="R3616" s="12" t="s">
        <v>17582</v>
      </c>
      <c r="S3616" s="12" t="s">
        <v>1419</v>
      </c>
      <c r="U3616"/>
    </row>
    <row r="3617" spans="1:21" s="12" customFormat="1" x14ac:dyDescent="0.25">
      <c r="A3617" s="12" t="s">
        <v>5209</v>
      </c>
      <c r="B3617" s="12" t="s">
        <v>5210</v>
      </c>
      <c r="C3617" s="12" t="s">
        <v>5211</v>
      </c>
      <c r="D3617" s="12" t="s">
        <v>5211</v>
      </c>
      <c r="E3617" s="12" t="s">
        <v>14242</v>
      </c>
      <c r="F3617" s="12" t="s">
        <v>10388</v>
      </c>
      <c r="G3617" s="12" t="s">
        <v>6134</v>
      </c>
      <c r="H3617" s="12" t="s">
        <v>6135</v>
      </c>
      <c r="I3617" s="12" t="s">
        <v>6136</v>
      </c>
      <c r="J3617" s="12" t="s">
        <v>6137</v>
      </c>
      <c r="L3617" s="12" t="s">
        <v>15546</v>
      </c>
      <c r="M3617" s="12" t="s">
        <v>5215</v>
      </c>
      <c r="O3617" s="12" t="s">
        <v>10389</v>
      </c>
      <c r="P3617" s="12" t="s">
        <v>10379</v>
      </c>
      <c r="Q3617" s="12" t="s">
        <v>19646</v>
      </c>
      <c r="R3617" s="12" t="s">
        <v>10390</v>
      </c>
      <c r="S3617" s="12" t="s">
        <v>31</v>
      </c>
      <c r="U3617"/>
    </row>
    <row r="3618" spans="1:21" s="12" customFormat="1" x14ac:dyDescent="0.25">
      <c r="A3618" s="12" t="s">
        <v>5209</v>
      </c>
      <c r="B3618" s="12" t="s">
        <v>5210</v>
      </c>
      <c r="C3618" s="12" t="s">
        <v>5211</v>
      </c>
      <c r="D3618" s="12" t="s">
        <v>5211</v>
      </c>
      <c r="E3618" s="12" t="s">
        <v>14242</v>
      </c>
      <c r="F3618" s="12" t="s">
        <v>10388</v>
      </c>
      <c r="G3618" s="12" t="s">
        <v>6134</v>
      </c>
      <c r="H3618" s="12" t="s">
        <v>6135</v>
      </c>
      <c r="I3618" s="12" t="s">
        <v>6136</v>
      </c>
      <c r="J3618" s="12" t="s">
        <v>6137</v>
      </c>
      <c r="L3618" s="12" t="s">
        <v>15546</v>
      </c>
      <c r="M3618" s="12" t="s">
        <v>5215</v>
      </c>
      <c r="O3618" s="12" t="s">
        <v>10389</v>
      </c>
      <c r="P3618" s="12" t="s">
        <v>10379</v>
      </c>
      <c r="Q3618" s="12" t="s">
        <v>19646</v>
      </c>
      <c r="R3618" s="12" t="s">
        <v>19647</v>
      </c>
      <c r="S3618" s="12" t="s">
        <v>31</v>
      </c>
      <c r="U3618"/>
    </row>
    <row r="3619" spans="1:21" s="12" customFormat="1" x14ac:dyDescent="0.25">
      <c r="A3619" s="12" t="s">
        <v>3275</v>
      </c>
      <c r="B3619" s="12" t="s">
        <v>3276</v>
      </c>
      <c r="C3619" s="12" t="s">
        <v>3383</v>
      </c>
      <c r="D3619" s="12" t="s">
        <v>2793</v>
      </c>
      <c r="E3619" s="12" t="s">
        <v>14242</v>
      </c>
      <c r="F3619" s="12" t="s">
        <v>9166</v>
      </c>
      <c r="G3619" s="12" t="s">
        <v>2145</v>
      </c>
      <c r="H3619" s="12" t="s">
        <v>223</v>
      </c>
      <c r="I3619" s="12" t="s">
        <v>2146</v>
      </c>
      <c r="J3619" s="12" t="s">
        <v>2147</v>
      </c>
      <c r="L3619" s="12" t="s">
        <v>12453</v>
      </c>
      <c r="M3619" s="12" t="s">
        <v>2148</v>
      </c>
      <c r="O3619" s="12" t="s">
        <v>9167</v>
      </c>
      <c r="P3619" s="12" t="s">
        <v>9078</v>
      </c>
      <c r="Q3619" s="12" t="s">
        <v>17787</v>
      </c>
      <c r="R3619" s="12" t="s">
        <v>9168</v>
      </c>
      <c r="S3619" s="12" t="s">
        <v>31</v>
      </c>
      <c r="U3619"/>
    </row>
    <row r="3620" spans="1:21" s="12" customFormat="1" x14ac:dyDescent="0.25">
      <c r="A3620" s="12" t="s">
        <v>3275</v>
      </c>
      <c r="B3620" s="12" t="s">
        <v>3276</v>
      </c>
      <c r="C3620" s="12" t="s">
        <v>3383</v>
      </c>
      <c r="D3620" s="12" t="s">
        <v>2793</v>
      </c>
      <c r="E3620" s="12" t="s">
        <v>14242</v>
      </c>
      <c r="F3620" s="12" t="s">
        <v>9166</v>
      </c>
      <c r="G3620" s="12" t="s">
        <v>2145</v>
      </c>
      <c r="H3620" s="12" t="s">
        <v>223</v>
      </c>
      <c r="I3620" s="12" t="s">
        <v>2146</v>
      </c>
      <c r="J3620" s="12" t="s">
        <v>2147</v>
      </c>
      <c r="L3620" s="12" t="s">
        <v>12453</v>
      </c>
      <c r="M3620" s="12" t="s">
        <v>2148</v>
      </c>
      <c r="O3620" s="12" t="s">
        <v>9167</v>
      </c>
      <c r="P3620" s="12" t="s">
        <v>9078</v>
      </c>
      <c r="Q3620" s="12" t="s">
        <v>17787</v>
      </c>
      <c r="R3620" s="12" t="s">
        <v>9169</v>
      </c>
      <c r="S3620" s="12" t="s">
        <v>31</v>
      </c>
      <c r="U3620"/>
    </row>
    <row r="3621" spans="1:21" s="12" customFormat="1" x14ac:dyDescent="0.25">
      <c r="A3621" s="12" t="s">
        <v>2855</v>
      </c>
      <c r="B3621" s="12" t="s">
        <v>2856</v>
      </c>
      <c r="C3621" s="12" t="s">
        <v>2957</v>
      </c>
      <c r="D3621" s="12" t="s">
        <v>1756</v>
      </c>
      <c r="E3621" s="12" t="s">
        <v>14219</v>
      </c>
      <c r="F3621" s="12" t="s">
        <v>2898</v>
      </c>
      <c r="G3621" s="12" t="s">
        <v>14660</v>
      </c>
      <c r="H3621" s="12" t="s">
        <v>707</v>
      </c>
      <c r="I3621" s="12" t="s">
        <v>708</v>
      </c>
      <c r="L3621" s="12" t="s">
        <v>14661</v>
      </c>
      <c r="M3621" s="12" t="s">
        <v>709</v>
      </c>
      <c r="N3621" s="12" t="s">
        <v>14662</v>
      </c>
      <c r="O3621" s="12" t="s">
        <v>8972</v>
      </c>
      <c r="P3621" s="12" t="s">
        <v>8937</v>
      </c>
      <c r="Q3621" s="12" t="s">
        <v>17524</v>
      </c>
      <c r="R3621" s="12" t="s">
        <v>17525</v>
      </c>
      <c r="S3621" s="12" t="s">
        <v>1419</v>
      </c>
      <c r="U3621"/>
    </row>
    <row r="3622" spans="1:21" s="12" customFormat="1" x14ac:dyDescent="0.25">
      <c r="A3622" s="12" t="s">
        <v>18</v>
      </c>
      <c r="B3622" s="12" t="s">
        <v>19</v>
      </c>
      <c r="C3622" s="12" t="s">
        <v>20</v>
      </c>
      <c r="D3622" s="12" t="s">
        <v>21</v>
      </c>
      <c r="E3622" s="12" t="s">
        <v>14219</v>
      </c>
      <c r="F3622" s="12" t="s">
        <v>7436</v>
      </c>
      <c r="G3622" s="12" t="s">
        <v>14674</v>
      </c>
      <c r="H3622" s="12" t="s">
        <v>721</v>
      </c>
      <c r="I3622" s="12" t="s">
        <v>722</v>
      </c>
      <c r="L3622" s="12" t="s">
        <v>13851</v>
      </c>
      <c r="M3622" s="12" t="s">
        <v>723</v>
      </c>
      <c r="O3622" s="12" t="s">
        <v>7437</v>
      </c>
      <c r="P3622" s="12" t="s">
        <v>7237</v>
      </c>
      <c r="Q3622" s="12" t="s">
        <v>14677</v>
      </c>
      <c r="R3622" s="12" t="s">
        <v>7438</v>
      </c>
      <c r="S3622" s="12" t="s">
        <v>31</v>
      </c>
      <c r="U3622"/>
    </row>
    <row r="3623" spans="1:21" s="12" customFormat="1" x14ac:dyDescent="0.25">
      <c r="A3623" s="12" t="s">
        <v>5209</v>
      </c>
      <c r="B3623" s="12" t="s">
        <v>5210</v>
      </c>
      <c r="C3623" s="12" t="s">
        <v>5794</v>
      </c>
      <c r="D3623" s="12" t="s">
        <v>1601</v>
      </c>
      <c r="E3623" s="12" t="s">
        <v>14219</v>
      </c>
      <c r="F3623" s="12" t="s">
        <v>5660</v>
      </c>
      <c r="G3623" s="12" t="s">
        <v>15608</v>
      </c>
      <c r="H3623" s="12" t="s">
        <v>1633</v>
      </c>
      <c r="I3623" s="12" t="s">
        <v>1634</v>
      </c>
      <c r="J3623" s="12" t="s">
        <v>1635</v>
      </c>
      <c r="L3623" s="12" t="s">
        <v>12958</v>
      </c>
      <c r="M3623" s="12" t="s">
        <v>1636</v>
      </c>
      <c r="O3623" s="12" t="s">
        <v>10984</v>
      </c>
      <c r="P3623" s="12" t="s">
        <v>10968</v>
      </c>
      <c r="Q3623" s="12" t="s">
        <v>13205</v>
      </c>
      <c r="R3623" s="12" t="s">
        <v>13204</v>
      </c>
      <c r="S3623" s="12" t="s">
        <v>31</v>
      </c>
      <c r="U3623"/>
    </row>
    <row r="3624" spans="1:21" s="12" customFormat="1" x14ac:dyDescent="0.25">
      <c r="A3624" s="12" t="s">
        <v>4549</v>
      </c>
      <c r="B3624" s="12" t="s">
        <v>4550</v>
      </c>
      <c r="C3624" s="12" t="s">
        <v>5010</v>
      </c>
      <c r="D3624" s="12" t="s">
        <v>1541</v>
      </c>
      <c r="E3624" s="12" t="s">
        <v>14219</v>
      </c>
      <c r="F3624" s="12" t="s">
        <v>5861</v>
      </c>
      <c r="G3624" s="12" t="s">
        <v>15558</v>
      </c>
      <c r="H3624" s="12" t="s">
        <v>1610</v>
      </c>
      <c r="I3624" s="12" t="s">
        <v>1611</v>
      </c>
      <c r="J3624" s="12" t="s">
        <v>1612</v>
      </c>
      <c r="L3624" s="12" t="s">
        <v>12421</v>
      </c>
      <c r="M3624" s="12" t="s">
        <v>1613</v>
      </c>
      <c r="O3624" s="12" t="s">
        <v>10226</v>
      </c>
      <c r="P3624" s="12" t="s">
        <v>10225</v>
      </c>
      <c r="Q3624" s="12" t="s">
        <v>19283</v>
      </c>
      <c r="R3624" s="12" t="s">
        <v>19284</v>
      </c>
      <c r="S3624" s="12" t="s">
        <v>1419</v>
      </c>
      <c r="U3624"/>
    </row>
    <row r="3625" spans="1:21" s="12" customFormat="1" x14ac:dyDescent="0.25">
      <c r="A3625" s="12" t="s">
        <v>4549</v>
      </c>
      <c r="B3625" s="12" t="s">
        <v>4550</v>
      </c>
      <c r="C3625" s="12" t="s">
        <v>5010</v>
      </c>
      <c r="D3625" s="12" t="s">
        <v>1756</v>
      </c>
      <c r="E3625" s="12" t="s">
        <v>14421</v>
      </c>
      <c r="F3625" s="12" t="s">
        <v>10370</v>
      </c>
      <c r="G3625" s="12" t="s">
        <v>15619</v>
      </c>
      <c r="H3625" s="12" t="s">
        <v>1329</v>
      </c>
      <c r="I3625" s="12" t="s">
        <v>1672</v>
      </c>
      <c r="J3625" s="12" t="s">
        <v>1673</v>
      </c>
      <c r="L3625" s="12" t="s">
        <v>12115</v>
      </c>
      <c r="M3625" s="12" t="s">
        <v>1674</v>
      </c>
      <c r="O3625" s="12" t="s">
        <v>10371</v>
      </c>
      <c r="P3625" s="12" t="s">
        <v>10257</v>
      </c>
      <c r="Q3625" s="12" t="s">
        <v>19551</v>
      </c>
      <c r="R3625" s="12" t="s">
        <v>19552</v>
      </c>
      <c r="S3625" s="12" t="s">
        <v>1419</v>
      </c>
      <c r="U3625"/>
    </row>
    <row r="3626" spans="1:21" s="12" customFormat="1" x14ac:dyDescent="0.25">
      <c r="A3626" s="12" t="s">
        <v>4549</v>
      </c>
      <c r="B3626" s="12" t="s">
        <v>4550</v>
      </c>
      <c r="C3626" s="12" t="s">
        <v>5010</v>
      </c>
      <c r="D3626" s="12" t="s">
        <v>1756</v>
      </c>
      <c r="E3626" s="12" t="s">
        <v>14421</v>
      </c>
      <c r="F3626" s="12" t="s">
        <v>10370</v>
      </c>
      <c r="G3626" s="12" t="s">
        <v>15619</v>
      </c>
      <c r="H3626" s="12" t="s">
        <v>1329</v>
      </c>
      <c r="I3626" s="12" t="s">
        <v>1672</v>
      </c>
      <c r="J3626" s="12" t="s">
        <v>1673</v>
      </c>
      <c r="L3626" s="12" t="s">
        <v>12115</v>
      </c>
      <c r="M3626" s="12" t="s">
        <v>1674</v>
      </c>
      <c r="O3626" s="12" t="s">
        <v>10371</v>
      </c>
      <c r="P3626" s="12" t="s">
        <v>10257</v>
      </c>
      <c r="Q3626" s="12" t="s">
        <v>19551</v>
      </c>
      <c r="R3626" s="12" t="s">
        <v>19553</v>
      </c>
      <c r="S3626" s="12" t="s">
        <v>1419</v>
      </c>
      <c r="U3626"/>
    </row>
    <row r="3627" spans="1:21" s="12" customFormat="1" x14ac:dyDescent="0.25">
      <c r="A3627" s="12" t="s">
        <v>4549</v>
      </c>
      <c r="B3627" s="12" t="s">
        <v>4550</v>
      </c>
      <c r="C3627" s="12" t="s">
        <v>5010</v>
      </c>
      <c r="D3627" s="12" t="s">
        <v>1756</v>
      </c>
      <c r="E3627" s="12" t="s">
        <v>14421</v>
      </c>
      <c r="F3627" s="12" t="s">
        <v>10370</v>
      </c>
      <c r="G3627" s="12" t="s">
        <v>15619</v>
      </c>
      <c r="H3627" s="12" t="s">
        <v>1329</v>
      </c>
      <c r="I3627" s="12" t="s">
        <v>1672</v>
      </c>
      <c r="J3627" s="12" t="s">
        <v>1673</v>
      </c>
      <c r="L3627" s="12" t="s">
        <v>12115</v>
      </c>
      <c r="M3627" s="12" t="s">
        <v>1674</v>
      </c>
      <c r="O3627" s="12" t="s">
        <v>10371</v>
      </c>
      <c r="P3627" s="12" t="s">
        <v>10257</v>
      </c>
      <c r="Q3627" s="12" t="s">
        <v>19551</v>
      </c>
      <c r="R3627" s="12" t="s">
        <v>19554</v>
      </c>
      <c r="S3627" s="12" t="s">
        <v>1419</v>
      </c>
      <c r="U3627"/>
    </row>
    <row r="3628" spans="1:21" s="12" customFormat="1" x14ac:dyDescent="0.25">
      <c r="A3628" s="12" t="s">
        <v>4549</v>
      </c>
      <c r="B3628" s="12" t="s">
        <v>4550</v>
      </c>
      <c r="C3628" s="12" t="s">
        <v>5010</v>
      </c>
      <c r="D3628" s="12" t="s">
        <v>1756</v>
      </c>
      <c r="E3628" s="12" t="s">
        <v>14421</v>
      </c>
      <c r="F3628" s="12" t="s">
        <v>10370</v>
      </c>
      <c r="G3628" s="12" t="s">
        <v>15619</v>
      </c>
      <c r="H3628" s="12" t="s">
        <v>1329</v>
      </c>
      <c r="I3628" s="12" t="s">
        <v>1672</v>
      </c>
      <c r="J3628" s="12" t="s">
        <v>1673</v>
      </c>
      <c r="L3628" s="12" t="s">
        <v>12115</v>
      </c>
      <c r="M3628" s="12" t="s">
        <v>1674</v>
      </c>
      <c r="O3628" s="12" t="s">
        <v>10371</v>
      </c>
      <c r="P3628" s="12" t="s">
        <v>10257</v>
      </c>
      <c r="Q3628" s="12" t="s">
        <v>19551</v>
      </c>
      <c r="R3628" s="12" t="s">
        <v>19555</v>
      </c>
      <c r="S3628" s="12" t="s">
        <v>1419</v>
      </c>
      <c r="U3628"/>
    </row>
    <row r="3629" spans="1:21" s="12" customFormat="1" x14ac:dyDescent="0.25">
      <c r="A3629" s="12" t="s">
        <v>4549</v>
      </c>
      <c r="B3629" s="12" t="s">
        <v>4550</v>
      </c>
      <c r="C3629" s="12" t="s">
        <v>5010</v>
      </c>
      <c r="D3629" s="12" t="s">
        <v>1756</v>
      </c>
      <c r="E3629" s="12" t="s">
        <v>14421</v>
      </c>
      <c r="F3629" s="12" t="s">
        <v>10370</v>
      </c>
      <c r="G3629" s="12" t="s">
        <v>15619</v>
      </c>
      <c r="H3629" s="12" t="s">
        <v>1329</v>
      </c>
      <c r="I3629" s="12" t="s">
        <v>1672</v>
      </c>
      <c r="J3629" s="12" t="s">
        <v>1673</v>
      </c>
      <c r="L3629" s="12" t="s">
        <v>12115</v>
      </c>
      <c r="M3629" s="12" t="s">
        <v>1674</v>
      </c>
      <c r="O3629" s="12" t="s">
        <v>10371</v>
      </c>
      <c r="P3629" s="12" t="s">
        <v>10257</v>
      </c>
      <c r="Q3629" s="12" t="s">
        <v>19551</v>
      </c>
      <c r="R3629" s="12" t="s">
        <v>19556</v>
      </c>
      <c r="S3629" s="12" t="s">
        <v>1419</v>
      </c>
      <c r="U3629"/>
    </row>
    <row r="3630" spans="1:21" s="12" customFormat="1" x14ac:dyDescent="0.25">
      <c r="A3630" s="12" t="s">
        <v>4549</v>
      </c>
      <c r="B3630" s="12" t="s">
        <v>4550</v>
      </c>
      <c r="C3630" s="12" t="s">
        <v>5010</v>
      </c>
      <c r="D3630" s="12" t="s">
        <v>1756</v>
      </c>
      <c r="E3630" s="12" t="s">
        <v>14421</v>
      </c>
      <c r="F3630" s="12" t="s">
        <v>10370</v>
      </c>
      <c r="G3630" s="12" t="s">
        <v>15619</v>
      </c>
      <c r="H3630" s="12" t="s">
        <v>1329</v>
      </c>
      <c r="I3630" s="12" t="s">
        <v>1672</v>
      </c>
      <c r="J3630" s="12" t="s">
        <v>1673</v>
      </c>
      <c r="L3630" s="12" t="s">
        <v>12115</v>
      </c>
      <c r="M3630" s="12" t="s">
        <v>1674</v>
      </c>
      <c r="O3630" s="12" t="s">
        <v>10371</v>
      </c>
      <c r="P3630" s="12" t="s">
        <v>10257</v>
      </c>
      <c r="Q3630" s="12" t="s">
        <v>19551</v>
      </c>
      <c r="R3630" s="12" t="s">
        <v>19557</v>
      </c>
      <c r="S3630" s="12" t="s">
        <v>1419</v>
      </c>
      <c r="U3630"/>
    </row>
    <row r="3631" spans="1:21" s="12" customFormat="1" x14ac:dyDescent="0.25">
      <c r="A3631" s="12" t="s">
        <v>4549</v>
      </c>
      <c r="B3631" s="12" t="s">
        <v>4550</v>
      </c>
      <c r="C3631" s="12" t="s">
        <v>5010</v>
      </c>
      <c r="D3631" s="12" t="s">
        <v>1756</v>
      </c>
      <c r="E3631" s="12" t="s">
        <v>14421</v>
      </c>
      <c r="F3631" s="12" t="s">
        <v>10370</v>
      </c>
      <c r="G3631" s="12" t="s">
        <v>15619</v>
      </c>
      <c r="H3631" s="12" t="s">
        <v>1329</v>
      </c>
      <c r="I3631" s="12" t="s">
        <v>1672</v>
      </c>
      <c r="J3631" s="12" t="s">
        <v>1673</v>
      </c>
      <c r="L3631" s="12" t="s">
        <v>12115</v>
      </c>
      <c r="M3631" s="12" t="s">
        <v>1674</v>
      </c>
      <c r="O3631" s="12" t="s">
        <v>10371</v>
      </c>
      <c r="P3631" s="12" t="s">
        <v>10257</v>
      </c>
      <c r="Q3631" s="12" t="s">
        <v>19551</v>
      </c>
      <c r="R3631" s="12" t="s">
        <v>19558</v>
      </c>
      <c r="S3631" s="12" t="s">
        <v>1419</v>
      </c>
      <c r="U3631"/>
    </row>
    <row r="3632" spans="1:21" s="12" customFormat="1" x14ac:dyDescent="0.25">
      <c r="A3632" s="12" t="s">
        <v>4549</v>
      </c>
      <c r="B3632" s="12" t="s">
        <v>4550</v>
      </c>
      <c r="C3632" s="12" t="s">
        <v>5010</v>
      </c>
      <c r="D3632" s="12" t="s">
        <v>1756</v>
      </c>
      <c r="E3632" s="12" t="s">
        <v>14242</v>
      </c>
      <c r="F3632" s="12" t="s">
        <v>10355</v>
      </c>
      <c r="G3632" s="12" t="s">
        <v>16565</v>
      </c>
      <c r="H3632" s="12" t="s">
        <v>8447</v>
      </c>
      <c r="I3632" s="12" t="s">
        <v>8448</v>
      </c>
      <c r="L3632" s="12" t="s">
        <v>12412</v>
      </c>
      <c r="M3632" s="12" t="s">
        <v>8449</v>
      </c>
      <c r="O3632" s="12" t="s">
        <v>10356</v>
      </c>
      <c r="P3632" s="12" t="s">
        <v>10257</v>
      </c>
      <c r="Q3632" s="12" t="s">
        <v>19598</v>
      </c>
      <c r="R3632" s="12" t="s">
        <v>19599</v>
      </c>
      <c r="S3632" s="12" t="s">
        <v>1419</v>
      </c>
      <c r="U3632"/>
    </row>
    <row r="3633" spans="1:21" s="12" customFormat="1" x14ac:dyDescent="0.25">
      <c r="A3633" s="12" t="s">
        <v>4549</v>
      </c>
      <c r="B3633" s="12" t="s">
        <v>4550</v>
      </c>
      <c r="C3633" s="12" t="s">
        <v>5010</v>
      </c>
      <c r="D3633" s="12" t="s">
        <v>1756</v>
      </c>
      <c r="E3633" s="12" t="s">
        <v>14242</v>
      </c>
      <c r="F3633" s="12" t="s">
        <v>10355</v>
      </c>
      <c r="G3633" s="12" t="s">
        <v>16565</v>
      </c>
      <c r="H3633" s="12" t="s">
        <v>8447</v>
      </c>
      <c r="I3633" s="12" t="s">
        <v>8448</v>
      </c>
      <c r="L3633" s="12" t="s">
        <v>12412</v>
      </c>
      <c r="M3633" s="12" t="s">
        <v>8449</v>
      </c>
      <c r="O3633" s="12" t="s">
        <v>10356</v>
      </c>
      <c r="P3633" s="12" t="s">
        <v>10257</v>
      </c>
      <c r="Q3633" s="12" t="s">
        <v>19598</v>
      </c>
      <c r="R3633" s="12" t="s">
        <v>19600</v>
      </c>
      <c r="S3633" s="12" t="s">
        <v>1419</v>
      </c>
      <c r="U3633"/>
    </row>
    <row r="3634" spans="1:21" s="12" customFormat="1" x14ac:dyDescent="0.25">
      <c r="A3634" s="12" t="s">
        <v>4549</v>
      </c>
      <c r="B3634" s="12" t="s">
        <v>4550</v>
      </c>
      <c r="C3634" s="12" t="s">
        <v>4649</v>
      </c>
      <c r="D3634" s="12" t="s">
        <v>2793</v>
      </c>
      <c r="E3634" s="12" t="s">
        <v>14219</v>
      </c>
      <c r="F3634" s="12" t="s">
        <v>4657</v>
      </c>
      <c r="G3634" s="12" t="s">
        <v>19080</v>
      </c>
      <c r="H3634" s="12" t="s">
        <v>9927</v>
      </c>
      <c r="I3634" s="12" t="s">
        <v>9928</v>
      </c>
      <c r="L3634" s="12" t="s">
        <v>12525</v>
      </c>
      <c r="M3634" s="12" t="s">
        <v>8203</v>
      </c>
      <c r="O3634" s="12" t="s">
        <v>9929</v>
      </c>
      <c r="P3634" s="12" t="s">
        <v>9925</v>
      </c>
      <c r="Q3634" s="12" t="s">
        <v>19081</v>
      </c>
      <c r="R3634" s="12" t="s">
        <v>9930</v>
      </c>
      <c r="S3634" s="12" t="s">
        <v>4656</v>
      </c>
      <c r="U3634"/>
    </row>
    <row r="3635" spans="1:21" s="12" customFormat="1" x14ac:dyDescent="0.25">
      <c r="A3635" s="12" t="s">
        <v>2855</v>
      </c>
      <c r="B3635" s="12" t="s">
        <v>2856</v>
      </c>
      <c r="C3635" s="12" t="s">
        <v>2857</v>
      </c>
      <c r="D3635" s="12" t="s">
        <v>1083</v>
      </c>
      <c r="E3635" s="12" t="s">
        <v>14219</v>
      </c>
      <c r="F3635" s="12" t="s">
        <v>2266</v>
      </c>
      <c r="G3635" s="12" t="s">
        <v>17126</v>
      </c>
      <c r="H3635" s="12" t="s">
        <v>3948</v>
      </c>
      <c r="I3635" s="12" t="s">
        <v>3949</v>
      </c>
      <c r="L3635" s="12" t="s">
        <v>17127</v>
      </c>
      <c r="M3635" s="12" t="s">
        <v>3950</v>
      </c>
      <c r="O3635" s="12" t="s">
        <v>8894</v>
      </c>
      <c r="P3635" s="12" t="s">
        <v>8872</v>
      </c>
      <c r="Q3635" s="12" t="s">
        <v>17128</v>
      </c>
      <c r="R3635" s="12" t="s">
        <v>17129</v>
      </c>
      <c r="S3635" s="12" t="s">
        <v>1419</v>
      </c>
      <c r="U3635"/>
    </row>
    <row r="3636" spans="1:21" s="12" customFormat="1" x14ac:dyDescent="0.25">
      <c r="A3636" s="12" t="s">
        <v>4549</v>
      </c>
      <c r="B3636" s="12" t="s">
        <v>4550</v>
      </c>
      <c r="C3636" s="12" t="s">
        <v>5010</v>
      </c>
      <c r="D3636" s="12" t="s">
        <v>1756</v>
      </c>
      <c r="E3636" s="12" t="s">
        <v>14219</v>
      </c>
      <c r="F3636" s="12" t="s">
        <v>6151</v>
      </c>
      <c r="G3636" s="12" t="s">
        <v>19462</v>
      </c>
      <c r="H3636" s="12" t="s">
        <v>10280</v>
      </c>
      <c r="I3636" s="12" t="s">
        <v>10281</v>
      </c>
      <c r="L3636" s="12" t="s">
        <v>13276</v>
      </c>
      <c r="M3636" s="12" t="s">
        <v>1874</v>
      </c>
      <c r="O3636" s="12" t="s">
        <v>10282</v>
      </c>
      <c r="P3636" s="12" t="s">
        <v>10257</v>
      </c>
      <c r="Q3636" s="12" t="s">
        <v>19463</v>
      </c>
      <c r="R3636" s="12" t="s">
        <v>19464</v>
      </c>
      <c r="S3636" s="12" t="s">
        <v>1419</v>
      </c>
      <c r="U3636"/>
    </row>
    <row r="3637" spans="1:21" s="12" customFormat="1" x14ac:dyDescent="0.25">
      <c r="A3637" s="12" t="s">
        <v>3275</v>
      </c>
      <c r="B3637" s="12" t="s">
        <v>3276</v>
      </c>
      <c r="C3637" s="12" t="s">
        <v>3383</v>
      </c>
      <c r="D3637" s="12" t="s">
        <v>2793</v>
      </c>
      <c r="E3637" s="12" t="s">
        <v>14219</v>
      </c>
      <c r="F3637" s="12" t="s">
        <v>9149</v>
      </c>
      <c r="G3637" s="12" t="s">
        <v>17871</v>
      </c>
      <c r="H3637" s="12" t="s">
        <v>9150</v>
      </c>
      <c r="I3637" s="12" t="s">
        <v>9151</v>
      </c>
      <c r="L3637" s="12" t="s">
        <v>17872</v>
      </c>
      <c r="M3637" s="12" t="s">
        <v>9152</v>
      </c>
      <c r="O3637" s="12" t="s">
        <v>9153</v>
      </c>
      <c r="P3637" s="12" t="s">
        <v>9078</v>
      </c>
      <c r="Q3637" s="12" t="s">
        <v>17873</v>
      </c>
      <c r="R3637" s="12" t="s">
        <v>9154</v>
      </c>
      <c r="S3637" s="12" t="s">
        <v>31</v>
      </c>
      <c r="U3637"/>
    </row>
    <row r="3638" spans="1:21" s="12" customFormat="1" x14ac:dyDescent="0.25">
      <c r="A3638" s="12" t="s">
        <v>4549</v>
      </c>
      <c r="B3638" s="12" t="s">
        <v>4550</v>
      </c>
      <c r="C3638" s="12" t="s">
        <v>5010</v>
      </c>
      <c r="D3638" s="12" t="s">
        <v>1756</v>
      </c>
      <c r="E3638" s="12" t="s">
        <v>14219</v>
      </c>
      <c r="F3638" s="12" t="s">
        <v>10340</v>
      </c>
      <c r="G3638" s="12" t="s">
        <v>19465</v>
      </c>
      <c r="H3638" s="12" t="s">
        <v>10341</v>
      </c>
      <c r="I3638" s="12" t="s">
        <v>10342</v>
      </c>
      <c r="L3638" s="12" t="s">
        <v>19466</v>
      </c>
      <c r="M3638" s="12" t="s">
        <v>10343</v>
      </c>
      <c r="O3638" s="12" t="s">
        <v>10344</v>
      </c>
      <c r="P3638" s="12" t="s">
        <v>10257</v>
      </c>
      <c r="Q3638" s="12" t="s">
        <v>19467</v>
      </c>
      <c r="R3638" s="12" t="s">
        <v>19468</v>
      </c>
      <c r="S3638" s="12" t="s">
        <v>1419</v>
      </c>
      <c r="U3638"/>
    </row>
    <row r="3639" spans="1:21" s="12" customFormat="1" x14ac:dyDescent="0.25">
      <c r="A3639" s="12" t="s">
        <v>18</v>
      </c>
      <c r="B3639" s="12" t="s">
        <v>19</v>
      </c>
      <c r="C3639" s="12" t="s">
        <v>20</v>
      </c>
      <c r="D3639" s="12" t="s">
        <v>21</v>
      </c>
      <c r="E3639" s="12" t="s">
        <v>14251</v>
      </c>
      <c r="F3639" s="12" t="s">
        <v>7752</v>
      </c>
      <c r="G3639" s="12" t="s">
        <v>14576</v>
      </c>
      <c r="H3639" s="12" t="s">
        <v>7246</v>
      </c>
      <c r="I3639" s="12" t="s">
        <v>7247</v>
      </c>
      <c r="J3639" s="12" t="s">
        <v>7248</v>
      </c>
      <c r="L3639" s="12" t="s">
        <v>14577</v>
      </c>
      <c r="M3639" s="12" t="s">
        <v>7249</v>
      </c>
      <c r="O3639" s="12" t="s">
        <v>7753</v>
      </c>
      <c r="P3639" s="12" t="s">
        <v>7237</v>
      </c>
      <c r="Q3639" s="12" t="s">
        <v>14579</v>
      </c>
      <c r="R3639" s="12" t="s">
        <v>7754</v>
      </c>
      <c r="S3639" s="12" t="s">
        <v>31</v>
      </c>
      <c r="U3639"/>
    </row>
    <row r="3640" spans="1:21" s="12" customFormat="1" x14ac:dyDescent="0.25">
      <c r="A3640" s="12" t="s">
        <v>18</v>
      </c>
      <c r="B3640" s="12" t="s">
        <v>19</v>
      </c>
      <c r="C3640" s="12" t="s">
        <v>20</v>
      </c>
      <c r="D3640" s="12" t="s">
        <v>21</v>
      </c>
      <c r="E3640" s="12" t="s">
        <v>14251</v>
      </c>
      <c r="F3640" s="12" t="s">
        <v>7752</v>
      </c>
      <c r="G3640" s="12" t="s">
        <v>14576</v>
      </c>
      <c r="H3640" s="12" t="s">
        <v>7246</v>
      </c>
      <c r="I3640" s="12" t="s">
        <v>7247</v>
      </c>
      <c r="J3640" s="12" t="s">
        <v>7248</v>
      </c>
      <c r="L3640" s="12" t="s">
        <v>14577</v>
      </c>
      <c r="M3640" s="12" t="s">
        <v>7249</v>
      </c>
      <c r="O3640" s="12" t="s">
        <v>7753</v>
      </c>
      <c r="P3640" s="12" t="s">
        <v>7237</v>
      </c>
      <c r="Q3640" s="12" t="s">
        <v>14579</v>
      </c>
      <c r="R3640" s="12" t="s">
        <v>7755</v>
      </c>
      <c r="S3640" s="12" t="s">
        <v>31</v>
      </c>
      <c r="U3640"/>
    </row>
    <row r="3641" spans="1:21" s="12" customFormat="1" x14ac:dyDescent="0.25">
      <c r="A3641" s="12" t="s">
        <v>18</v>
      </c>
      <c r="B3641" s="12" t="s">
        <v>19</v>
      </c>
      <c r="C3641" s="12" t="s">
        <v>20</v>
      </c>
      <c r="D3641" s="12" t="s">
        <v>21</v>
      </c>
      <c r="E3641" s="12" t="s">
        <v>14251</v>
      </c>
      <c r="F3641" s="12" t="s">
        <v>7752</v>
      </c>
      <c r="G3641" s="12" t="s">
        <v>14576</v>
      </c>
      <c r="H3641" s="12" t="s">
        <v>7246</v>
      </c>
      <c r="I3641" s="12" t="s">
        <v>7247</v>
      </c>
      <c r="J3641" s="12" t="s">
        <v>7248</v>
      </c>
      <c r="L3641" s="12" t="s">
        <v>14577</v>
      </c>
      <c r="M3641" s="12" t="s">
        <v>7249</v>
      </c>
      <c r="O3641" s="12" t="s">
        <v>7753</v>
      </c>
      <c r="P3641" s="12" t="s">
        <v>7237</v>
      </c>
      <c r="Q3641" s="12" t="s">
        <v>14579</v>
      </c>
      <c r="R3641" s="12" t="s">
        <v>7756</v>
      </c>
      <c r="S3641" s="12" t="s">
        <v>31</v>
      </c>
      <c r="U3641"/>
    </row>
    <row r="3642" spans="1:21" s="12" customFormat="1" x14ac:dyDescent="0.25">
      <c r="A3642" s="12" t="s">
        <v>5209</v>
      </c>
      <c r="B3642" s="12" t="s">
        <v>5210</v>
      </c>
      <c r="C3642" s="12" t="s">
        <v>5217</v>
      </c>
      <c r="D3642" s="12" t="s">
        <v>5217</v>
      </c>
      <c r="E3642" s="12" t="s">
        <v>14219</v>
      </c>
      <c r="F3642" s="12" t="s">
        <v>1858</v>
      </c>
      <c r="G3642" s="12" t="s">
        <v>19677</v>
      </c>
      <c r="H3642" s="12" t="s">
        <v>10414</v>
      </c>
      <c r="I3642" s="12" t="s">
        <v>10415</v>
      </c>
      <c r="L3642" s="12" t="s">
        <v>12209</v>
      </c>
      <c r="M3642" s="12" t="s">
        <v>1971</v>
      </c>
      <c r="O3642" s="12" t="s">
        <v>10416</v>
      </c>
      <c r="P3642" s="12" t="s">
        <v>10410</v>
      </c>
      <c r="Q3642" s="12" t="s">
        <v>19678</v>
      </c>
      <c r="R3642" s="12" t="s">
        <v>19679</v>
      </c>
      <c r="S3642" s="12" t="s">
        <v>31</v>
      </c>
      <c r="U3642"/>
    </row>
    <row r="3643" spans="1:21" s="12" customFormat="1" x14ac:dyDescent="0.25">
      <c r="A3643" s="12" t="s">
        <v>18</v>
      </c>
      <c r="B3643" s="12" t="s">
        <v>19</v>
      </c>
      <c r="C3643" s="12" t="s">
        <v>20</v>
      </c>
      <c r="D3643" s="12" t="s">
        <v>21</v>
      </c>
      <c r="E3643" s="12" t="s">
        <v>14219</v>
      </c>
      <c r="F3643" s="12" t="s">
        <v>7463</v>
      </c>
      <c r="G3643" s="12" t="s">
        <v>14660</v>
      </c>
      <c r="H3643" s="12" t="s">
        <v>707</v>
      </c>
      <c r="I3643" s="12" t="s">
        <v>708</v>
      </c>
      <c r="L3643" s="12" t="s">
        <v>14661</v>
      </c>
      <c r="M3643" s="12" t="s">
        <v>709</v>
      </c>
      <c r="N3643" s="12" t="s">
        <v>14662</v>
      </c>
      <c r="O3643" s="12" t="s">
        <v>7464</v>
      </c>
      <c r="P3643" s="12" t="s">
        <v>7237</v>
      </c>
      <c r="Q3643" s="12" t="s">
        <v>14665</v>
      </c>
      <c r="R3643" s="12" t="s">
        <v>7465</v>
      </c>
      <c r="S3643" s="12" t="s">
        <v>31</v>
      </c>
      <c r="U3643"/>
    </row>
    <row r="3644" spans="1:21" s="12" customFormat="1" x14ac:dyDescent="0.25">
      <c r="A3644" s="12" t="s">
        <v>5209</v>
      </c>
      <c r="B3644" s="12" t="s">
        <v>5210</v>
      </c>
      <c r="C3644" s="12" t="s">
        <v>5211</v>
      </c>
      <c r="D3644" s="12" t="s">
        <v>5211</v>
      </c>
      <c r="E3644" s="12" t="s">
        <v>14242</v>
      </c>
      <c r="F3644" s="12" t="s">
        <v>10391</v>
      </c>
      <c r="G3644" s="12" t="s">
        <v>19674</v>
      </c>
      <c r="H3644" s="12" t="s">
        <v>1795</v>
      </c>
      <c r="I3644" s="12" t="s">
        <v>6419</v>
      </c>
      <c r="L3644" s="12" t="s">
        <v>12828</v>
      </c>
      <c r="M3644" s="12" t="s">
        <v>3174</v>
      </c>
      <c r="O3644" s="12" t="s">
        <v>10392</v>
      </c>
      <c r="P3644" s="12" t="s">
        <v>10379</v>
      </c>
      <c r="Q3644" s="12" t="s">
        <v>19675</v>
      </c>
      <c r="R3644" s="12" t="s">
        <v>10393</v>
      </c>
      <c r="S3644" s="12" t="s">
        <v>31</v>
      </c>
      <c r="U3644"/>
    </row>
    <row r="3645" spans="1:21" s="12" customFormat="1" x14ac:dyDescent="0.25">
      <c r="A3645" s="12" t="s">
        <v>5209</v>
      </c>
      <c r="B3645" s="12" t="s">
        <v>5210</v>
      </c>
      <c r="C3645" s="12" t="s">
        <v>5211</v>
      </c>
      <c r="D3645" s="12" t="s">
        <v>5211</v>
      </c>
      <c r="E3645" s="12" t="s">
        <v>14242</v>
      </c>
      <c r="F3645" s="12" t="s">
        <v>10391</v>
      </c>
      <c r="G3645" s="12" t="s">
        <v>19674</v>
      </c>
      <c r="H3645" s="12" t="s">
        <v>1795</v>
      </c>
      <c r="I3645" s="12" t="s">
        <v>6419</v>
      </c>
      <c r="L3645" s="12" t="s">
        <v>12828</v>
      </c>
      <c r="M3645" s="12" t="s">
        <v>3174</v>
      </c>
      <c r="O3645" s="12" t="s">
        <v>10392</v>
      </c>
      <c r="P3645" s="12" t="s">
        <v>10379</v>
      </c>
      <c r="Q3645" s="12" t="s">
        <v>19675</v>
      </c>
      <c r="R3645" s="12" t="s">
        <v>19676</v>
      </c>
      <c r="S3645" s="12" t="s">
        <v>31</v>
      </c>
      <c r="U3645"/>
    </row>
    <row r="3646" spans="1:21" s="12" customFormat="1" x14ac:dyDescent="0.25">
      <c r="A3646" s="12" t="s">
        <v>18</v>
      </c>
      <c r="B3646" s="12" t="s">
        <v>19</v>
      </c>
      <c r="C3646" s="12" t="s">
        <v>20</v>
      </c>
      <c r="D3646" s="12" t="s">
        <v>21</v>
      </c>
      <c r="E3646" s="12" t="s">
        <v>14219</v>
      </c>
      <c r="F3646" s="12" t="s">
        <v>7535</v>
      </c>
      <c r="G3646" s="12" t="s">
        <v>419</v>
      </c>
      <c r="H3646" s="12" t="s">
        <v>420</v>
      </c>
      <c r="I3646" s="12" t="s">
        <v>421</v>
      </c>
      <c r="J3646" s="12" t="s">
        <v>422</v>
      </c>
      <c r="L3646" s="12" t="s">
        <v>14210</v>
      </c>
      <c r="M3646" s="12" t="s">
        <v>423</v>
      </c>
      <c r="O3646" s="12" t="s">
        <v>7536</v>
      </c>
      <c r="P3646" s="12" t="s">
        <v>7237</v>
      </c>
      <c r="Q3646" s="12" t="s">
        <v>14332</v>
      </c>
      <c r="R3646" s="12" t="s">
        <v>7537</v>
      </c>
      <c r="S3646" s="12" t="s">
        <v>31</v>
      </c>
      <c r="U3646"/>
    </row>
    <row r="3647" spans="1:21" s="12" customFormat="1" x14ac:dyDescent="0.25">
      <c r="A3647" s="12" t="s">
        <v>18</v>
      </c>
      <c r="B3647" s="12" t="s">
        <v>19</v>
      </c>
      <c r="C3647" s="12" t="s">
        <v>20</v>
      </c>
      <c r="D3647" s="12" t="s">
        <v>21</v>
      </c>
      <c r="E3647" s="12" t="s">
        <v>14242</v>
      </c>
      <c r="F3647" s="12" t="s">
        <v>7618</v>
      </c>
      <c r="G3647" s="12" t="s">
        <v>7587</v>
      </c>
      <c r="H3647" s="12" t="s">
        <v>7588</v>
      </c>
      <c r="I3647" s="12" t="s">
        <v>7589</v>
      </c>
      <c r="J3647" s="12" t="s">
        <v>7590</v>
      </c>
      <c r="L3647" s="12" t="s">
        <v>12340</v>
      </c>
      <c r="M3647" s="12" t="s">
        <v>7549</v>
      </c>
      <c r="O3647" s="12" t="s">
        <v>7619</v>
      </c>
      <c r="P3647" s="12" t="s">
        <v>7237</v>
      </c>
      <c r="Q3647" s="12" t="s">
        <v>14309</v>
      </c>
      <c r="R3647" s="12" t="s">
        <v>7620</v>
      </c>
      <c r="S3647" s="12" t="s">
        <v>31</v>
      </c>
      <c r="U3647"/>
    </row>
    <row r="3648" spans="1:21" s="12" customFormat="1" x14ac:dyDescent="0.25">
      <c r="A3648" s="12" t="s">
        <v>18</v>
      </c>
      <c r="B3648" s="12" t="s">
        <v>19</v>
      </c>
      <c r="C3648" s="12" t="s">
        <v>20</v>
      </c>
      <c r="D3648" s="12" t="s">
        <v>21</v>
      </c>
      <c r="E3648" s="12" t="s">
        <v>14242</v>
      </c>
      <c r="F3648" s="12" t="s">
        <v>7618</v>
      </c>
      <c r="G3648" s="12" t="s">
        <v>7587</v>
      </c>
      <c r="H3648" s="12" t="s">
        <v>7588</v>
      </c>
      <c r="I3648" s="12" t="s">
        <v>7589</v>
      </c>
      <c r="J3648" s="12" t="s">
        <v>7590</v>
      </c>
      <c r="L3648" s="12" t="s">
        <v>12340</v>
      </c>
      <c r="M3648" s="12" t="s">
        <v>7549</v>
      </c>
      <c r="O3648" s="12" t="s">
        <v>7619</v>
      </c>
      <c r="P3648" s="12" t="s">
        <v>7237</v>
      </c>
      <c r="Q3648" s="12" t="s">
        <v>14309</v>
      </c>
      <c r="R3648" s="12" t="s">
        <v>7621</v>
      </c>
      <c r="S3648" s="12" t="s">
        <v>31</v>
      </c>
      <c r="U3648"/>
    </row>
    <row r="3649" spans="1:21" s="12" customFormat="1" x14ac:dyDescent="0.25">
      <c r="A3649" s="12" t="s">
        <v>4549</v>
      </c>
      <c r="B3649" s="12" t="s">
        <v>4550</v>
      </c>
      <c r="C3649" s="12" t="s">
        <v>4551</v>
      </c>
      <c r="D3649" s="12" t="s">
        <v>1052</v>
      </c>
      <c r="E3649" s="12" t="s">
        <v>14219</v>
      </c>
      <c r="F3649" s="12" t="s">
        <v>9860</v>
      </c>
      <c r="G3649" s="12" t="s">
        <v>18900</v>
      </c>
      <c r="H3649" s="12" t="s">
        <v>5258</v>
      </c>
      <c r="I3649" s="12" t="s">
        <v>5259</v>
      </c>
      <c r="L3649" s="12" t="s">
        <v>18901</v>
      </c>
      <c r="M3649" s="12" t="s">
        <v>5260</v>
      </c>
      <c r="N3649" s="12" t="s">
        <v>18902</v>
      </c>
      <c r="O3649" s="12" t="s">
        <v>9861</v>
      </c>
      <c r="P3649" s="12" t="s">
        <v>9862</v>
      </c>
      <c r="Q3649" s="12" t="s">
        <v>18903</v>
      </c>
      <c r="R3649" s="12" t="s">
        <v>18904</v>
      </c>
      <c r="S3649" s="12" t="s">
        <v>1419</v>
      </c>
      <c r="U3649"/>
    </row>
    <row r="3650" spans="1:21" s="12" customFormat="1" x14ac:dyDescent="0.25">
      <c r="A3650" s="12" t="s">
        <v>18</v>
      </c>
      <c r="B3650" s="12" t="s">
        <v>19</v>
      </c>
      <c r="C3650" s="12" t="s">
        <v>20</v>
      </c>
      <c r="D3650" s="12" t="s">
        <v>21</v>
      </c>
      <c r="E3650" s="12" t="s">
        <v>14219</v>
      </c>
      <c r="F3650" s="12" t="s">
        <v>7375</v>
      </c>
      <c r="G3650" s="12" t="s">
        <v>7376</v>
      </c>
      <c r="H3650" s="12" t="s">
        <v>223</v>
      </c>
      <c r="I3650" s="12" t="s">
        <v>7377</v>
      </c>
      <c r="L3650" s="12" t="s">
        <v>14030</v>
      </c>
      <c r="M3650" s="12" t="s">
        <v>7378</v>
      </c>
      <c r="O3650" s="12" t="s">
        <v>7379</v>
      </c>
      <c r="P3650" s="12" t="s">
        <v>7237</v>
      </c>
      <c r="Q3650" s="12" t="s">
        <v>14393</v>
      </c>
      <c r="R3650" s="12" t="s">
        <v>7380</v>
      </c>
      <c r="S3650" s="12" t="s">
        <v>31</v>
      </c>
      <c r="U3650"/>
    </row>
    <row r="3651" spans="1:21" s="12" customFormat="1" x14ac:dyDescent="0.25">
      <c r="A3651" s="12" t="s">
        <v>18</v>
      </c>
      <c r="B3651" s="12" t="s">
        <v>19</v>
      </c>
      <c r="C3651" s="12" t="s">
        <v>20</v>
      </c>
      <c r="D3651" s="12" t="s">
        <v>21</v>
      </c>
      <c r="E3651" s="12" t="s">
        <v>14251</v>
      </c>
      <c r="F3651" s="12" t="s">
        <v>6458</v>
      </c>
      <c r="G3651" s="12" t="s">
        <v>691</v>
      </c>
      <c r="H3651" s="12" t="s">
        <v>692</v>
      </c>
      <c r="I3651" s="12" t="s">
        <v>693</v>
      </c>
      <c r="J3651" s="12" t="s">
        <v>694</v>
      </c>
      <c r="L3651" s="12" t="s">
        <v>12582</v>
      </c>
      <c r="M3651" s="12" t="s">
        <v>695</v>
      </c>
      <c r="O3651" s="12" t="s">
        <v>7781</v>
      </c>
      <c r="P3651" s="12" t="s">
        <v>7237</v>
      </c>
      <c r="Q3651" s="12" t="s">
        <v>14327</v>
      </c>
      <c r="R3651" s="12" t="s">
        <v>7782</v>
      </c>
      <c r="S3651" s="12" t="s">
        <v>31</v>
      </c>
      <c r="U3651"/>
    </row>
    <row r="3652" spans="1:21" s="12" customFormat="1" x14ac:dyDescent="0.25">
      <c r="A3652" s="12" t="s">
        <v>18</v>
      </c>
      <c r="B3652" s="12" t="s">
        <v>19</v>
      </c>
      <c r="C3652" s="12" t="s">
        <v>20</v>
      </c>
      <c r="D3652" s="12" t="s">
        <v>21</v>
      </c>
      <c r="E3652" s="12" t="s">
        <v>14251</v>
      </c>
      <c r="F3652" s="12" t="s">
        <v>6458</v>
      </c>
      <c r="G3652" s="12" t="s">
        <v>691</v>
      </c>
      <c r="H3652" s="12" t="s">
        <v>692</v>
      </c>
      <c r="I3652" s="12" t="s">
        <v>693</v>
      </c>
      <c r="J3652" s="12" t="s">
        <v>694</v>
      </c>
      <c r="L3652" s="12" t="s">
        <v>12582</v>
      </c>
      <c r="M3652" s="12" t="s">
        <v>695</v>
      </c>
      <c r="O3652" s="12" t="s">
        <v>7781</v>
      </c>
      <c r="P3652" s="12" t="s">
        <v>7237</v>
      </c>
      <c r="Q3652" s="12" t="s">
        <v>14327</v>
      </c>
      <c r="R3652" s="12" t="s">
        <v>7783</v>
      </c>
      <c r="S3652" s="12" t="s">
        <v>31</v>
      </c>
      <c r="U3652"/>
    </row>
    <row r="3653" spans="1:21" s="12" customFormat="1" x14ac:dyDescent="0.25">
      <c r="A3653" s="12" t="s">
        <v>18</v>
      </c>
      <c r="B3653" s="12" t="s">
        <v>19</v>
      </c>
      <c r="C3653" s="12" t="s">
        <v>20</v>
      </c>
      <c r="D3653" s="12" t="s">
        <v>21</v>
      </c>
      <c r="E3653" s="12" t="s">
        <v>14251</v>
      </c>
      <c r="F3653" s="12" t="s">
        <v>6458</v>
      </c>
      <c r="G3653" s="12" t="s">
        <v>691</v>
      </c>
      <c r="H3653" s="12" t="s">
        <v>692</v>
      </c>
      <c r="I3653" s="12" t="s">
        <v>693</v>
      </c>
      <c r="J3653" s="12" t="s">
        <v>694</v>
      </c>
      <c r="L3653" s="12" t="s">
        <v>12582</v>
      </c>
      <c r="M3653" s="12" t="s">
        <v>695</v>
      </c>
      <c r="O3653" s="12" t="s">
        <v>7781</v>
      </c>
      <c r="P3653" s="12" t="s">
        <v>7237</v>
      </c>
      <c r="Q3653" s="12" t="s">
        <v>14327</v>
      </c>
      <c r="R3653" s="12" t="s">
        <v>7784</v>
      </c>
      <c r="S3653" s="12" t="s">
        <v>31</v>
      </c>
      <c r="U3653"/>
    </row>
    <row r="3654" spans="1:21" s="12" customFormat="1" x14ac:dyDescent="0.25">
      <c r="A3654" s="12" t="s">
        <v>18</v>
      </c>
      <c r="B3654" s="12" t="s">
        <v>19</v>
      </c>
      <c r="C3654" s="12" t="s">
        <v>20</v>
      </c>
      <c r="D3654" s="12" t="s">
        <v>21</v>
      </c>
      <c r="E3654" s="12" t="s">
        <v>14219</v>
      </c>
      <c r="F3654" s="12" t="s">
        <v>7279</v>
      </c>
      <c r="G3654" s="12" t="s">
        <v>14230</v>
      </c>
      <c r="H3654" s="12" t="s">
        <v>7193</v>
      </c>
      <c r="I3654" s="12" t="s">
        <v>7194</v>
      </c>
      <c r="L3654" s="12" t="s">
        <v>14231</v>
      </c>
      <c r="M3654" s="12" t="s">
        <v>5839</v>
      </c>
      <c r="O3654" s="12" t="s">
        <v>7280</v>
      </c>
      <c r="P3654" s="12" t="s">
        <v>7237</v>
      </c>
      <c r="Q3654" s="12" t="s">
        <v>14233</v>
      </c>
      <c r="R3654" s="12" t="s">
        <v>7281</v>
      </c>
      <c r="S3654" s="12" t="s">
        <v>31</v>
      </c>
      <c r="U3654"/>
    </row>
    <row r="3655" spans="1:21" s="12" customFormat="1" x14ac:dyDescent="0.25">
      <c r="A3655" s="12" t="s">
        <v>18</v>
      </c>
      <c r="B3655" s="12" t="s">
        <v>19</v>
      </c>
      <c r="C3655" s="12" t="s">
        <v>20</v>
      </c>
      <c r="D3655" s="12" t="s">
        <v>21</v>
      </c>
      <c r="E3655" s="12" t="s">
        <v>14219</v>
      </c>
      <c r="F3655" s="12" t="s">
        <v>1420</v>
      </c>
      <c r="G3655" s="12" t="s">
        <v>14632</v>
      </c>
      <c r="H3655" s="12" t="s">
        <v>859</v>
      </c>
      <c r="I3655" s="12" t="s">
        <v>860</v>
      </c>
      <c r="L3655" s="12" t="s">
        <v>12354</v>
      </c>
      <c r="M3655" s="12" t="s">
        <v>861</v>
      </c>
      <c r="O3655" s="12" t="s">
        <v>7244</v>
      </c>
      <c r="P3655" s="12" t="s">
        <v>7237</v>
      </c>
      <c r="Q3655" s="12" t="s">
        <v>14635</v>
      </c>
      <c r="R3655" s="12" t="s">
        <v>7245</v>
      </c>
      <c r="S3655" s="12" t="s">
        <v>31</v>
      </c>
      <c r="U3655"/>
    </row>
    <row r="3656" spans="1:21" s="12" customFormat="1" x14ac:dyDescent="0.25">
      <c r="A3656" s="12" t="s">
        <v>4549</v>
      </c>
      <c r="B3656" s="12" t="s">
        <v>4550</v>
      </c>
      <c r="C3656" s="12" t="s">
        <v>5010</v>
      </c>
      <c r="D3656" s="12" t="s">
        <v>1756</v>
      </c>
      <c r="E3656" s="12" t="s">
        <v>14242</v>
      </c>
      <c r="F3656" s="12" t="s">
        <v>1839</v>
      </c>
      <c r="G3656" s="12" t="s">
        <v>19615</v>
      </c>
      <c r="H3656" s="12" t="s">
        <v>10345</v>
      </c>
      <c r="I3656" s="12" t="s">
        <v>10346</v>
      </c>
      <c r="J3656" s="12" t="s">
        <v>10347</v>
      </c>
      <c r="L3656" s="12" t="s">
        <v>12365</v>
      </c>
      <c r="M3656" s="12" t="s">
        <v>2224</v>
      </c>
      <c r="O3656" s="12" t="s">
        <v>10348</v>
      </c>
      <c r="P3656" s="12" t="s">
        <v>10257</v>
      </c>
      <c r="Q3656" s="12" t="s">
        <v>19616</v>
      </c>
      <c r="R3656" s="12" t="s">
        <v>19617</v>
      </c>
      <c r="S3656" s="12" t="s">
        <v>1419</v>
      </c>
      <c r="U3656"/>
    </row>
    <row r="3657" spans="1:21" s="12" customFormat="1" x14ac:dyDescent="0.25">
      <c r="A3657" s="12" t="s">
        <v>4549</v>
      </c>
      <c r="B3657" s="12" t="s">
        <v>4550</v>
      </c>
      <c r="C3657" s="12" t="s">
        <v>5010</v>
      </c>
      <c r="D3657" s="12" t="s">
        <v>1756</v>
      </c>
      <c r="E3657" s="12" t="s">
        <v>14242</v>
      </c>
      <c r="F3657" s="12" t="s">
        <v>1839</v>
      </c>
      <c r="G3657" s="12" t="s">
        <v>19615</v>
      </c>
      <c r="H3657" s="12" t="s">
        <v>10345</v>
      </c>
      <c r="I3657" s="12" t="s">
        <v>10346</v>
      </c>
      <c r="J3657" s="12" t="s">
        <v>10347</v>
      </c>
      <c r="L3657" s="12" t="s">
        <v>12365</v>
      </c>
      <c r="M3657" s="12" t="s">
        <v>2224</v>
      </c>
      <c r="O3657" s="12" t="s">
        <v>10348</v>
      </c>
      <c r="P3657" s="12" t="s">
        <v>10257</v>
      </c>
      <c r="Q3657" s="12" t="s">
        <v>19616</v>
      </c>
      <c r="R3657" s="12" t="s">
        <v>19618</v>
      </c>
      <c r="S3657" s="12" t="s">
        <v>1419</v>
      </c>
      <c r="U3657"/>
    </row>
    <row r="3658" spans="1:21" s="12" customFormat="1" x14ac:dyDescent="0.25">
      <c r="A3658" s="12" t="s">
        <v>18</v>
      </c>
      <c r="B3658" s="12" t="s">
        <v>19</v>
      </c>
      <c r="C3658" s="12" t="s">
        <v>20</v>
      </c>
      <c r="D3658" s="12" t="s">
        <v>21</v>
      </c>
      <c r="E3658" s="12" t="s">
        <v>14251</v>
      </c>
      <c r="F3658" s="12" t="s">
        <v>7762</v>
      </c>
      <c r="G3658" s="12" t="s">
        <v>14627</v>
      </c>
      <c r="H3658" s="12" t="s">
        <v>667</v>
      </c>
      <c r="I3658" s="12" t="s">
        <v>668</v>
      </c>
      <c r="L3658" s="12" t="s">
        <v>13565</v>
      </c>
      <c r="M3658" s="12" t="s">
        <v>669</v>
      </c>
      <c r="O3658" s="12" t="s">
        <v>7763</v>
      </c>
      <c r="P3658" s="12" t="s">
        <v>7237</v>
      </c>
      <c r="Q3658" s="12" t="s">
        <v>14630</v>
      </c>
      <c r="R3658" s="12" t="s">
        <v>7764</v>
      </c>
      <c r="S3658" s="12" t="s">
        <v>31</v>
      </c>
      <c r="U3658"/>
    </row>
    <row r="3659" spans="1:21" s="12" customFormat="1" x14ac:dyDescent="0.25">
      <c r="A3659" s="12" t="s">
        <v>18</v>
      </c>
      <c r="B3659" s="12" t="s">
        <v>19</v>
      </c>
      <c r="C3659" s="12" t="s">
        <v>20</v>
      </c>
      <c r="D3659" s="12" t="s">
        <v>21</v>
      </c>
      <c r="E3659" s="12" t="s">
        <v>14251</v>
      </c>
      <c r="F3659" s="12" t="s">
        <v>7762</v>
      </c>
      <c r="G3659" s="12" t="s">
        <v>14627</v>
      </c>
      <c r="H3659" s="12" t="s">
        <v>667</v>
      </c>
      <c r="I3659" s="12" t="s">
        <v>668</v>
      </c>
      <c r="L3659" s="12" t="s">
        <v>13565</v>
      </c>
      <c r="M3659" s="12" t="s">
        <v>669</v>
      </c>
      <c r="O3659" s="12" t="s">
        <v>7763</v>
      </c>
      <c r="P3659" s="12" t="s">
        <v>7237</v>
      </c>
      <c r="Q3659" s="12" t="s">
        <v>14630</v>
      </c>
      <c r="R3659" s="12" t="s">
        <v>7765</v>
      </c>
      <c r="S3659" s="12" t="s">
        <v>31</v>
      </c>
      <c r="U3659"/>
    </row>
    <row r="3660" spans="1:21" s="12" customFormat="1" x14ac:dyDescent="0.25">
      <c r="A3660" s="12" t="s">
        <v>18</v>
      </c>
      <c r="B3660" s="12" t="s">
        <v>19</v>
      </c>
      <c r="C3660" s="12" t="s">
        <v>20</v>
      </c>
      <c r="D3660" s="12" t="s">
        <v>21</v>
      </c>
      <c r="E3660" s="12" t="s">
        <v>14251</v>
      </c>
      <c r="F3660" s="12" t="s">
        <v>7762</v>
      </c>
      <c r="G3660" s="12" t="s">
        <v>14627</v>
      </c>
      <c r="H3660" s="12" t="s">
        <v>667</v>
      </c>
      <c r="I3660" s="12" t="s">
        <v>668</v>
      </c>
      <c r="L3660" s="12" t="s">
        <v>13565</v>
      </c>
      <c r="M3660" s="12" t="s">
        <v>669</v>
      </c>
      <c r="O3660" s="12" t="s">
        <v>7763</v>
      </c>
      <c r="P3660" s="12" t="s">
        <v>7237</v>
      </c>
      <c r="Q3660" s="12" t="s">
        <v>14630</v>
      </c>
      <c r="R3660" s="12" t="s">
        <v>7766</v>
      </c>
      <c r="S3660" s="12" t="s">
        <v>31</v>
      </c>
      <c r="U3660"/>
    </row>
    <row r="3661" spans="1:21" s="12" customFormat="1" x14ac:dyDescent="0.25">
      <c r="A3661" s="12" t="s">
        <v>18</v>
      </c>
      <c r="B3661" s="12" t="s">
        <v>19</v>
      </c>
      <c r="C3661" s="12" t="s">
        <v>20</v>
      </c>
      <c r="D3661" s="12" t="s">
        <v>21</v>
      </c>
      <c r="E3661" s="12" t="s">
        <v>14219</v>
      </c>
      <c r="F3661" s="12" t="s">
        <v>7454</v>
      </c>
      <c r="G3661" s="12" t="s">
        <v>14489</v>
      </c>
      <c r="H3661" s="12" t="s">
        <v>140</v>
      </c>
      <c r="I3661" s="12" t="s">
        <v>141</v>
      </c>
      <c r="L3661" s="12" t="s">
        <v>12361</v>
      </c>
      <c r="M3661" s="12" t="s">
        <v>103</v>
      </c>
      <c r="O3661" s="12" t="s">
        <v>7455</v>
      </c>
      <c r="P3661" s="12" t="s">
        <v>7237</v>
      </c>
      <c r="Q3661" s="12" t="s">
        <v>14492</v>
      </c>
      <c r="R3661" s="12" t="s">
        <v>7456</v>
      </c>
      <c r="S3661" s="12" t="s">
        <v>31</v>
      </c>
      <c r="U3661"/>
    </row>
    <row r="3662" spans="1:21" s="12" customFormat="1" x14ac:dyDescent="0.25">
      <c r="A3662" s="12" t="s">
        <v>18</v>
      </c>
      <c r="B3662" s="12" t="s">
        <v>19</v>
      </c>
      <c r="C3662" s="12" t="s">
        <v>20</v>
      </c>
      <c r="D3662" s="12" t="s">
        <v>21</v>
      </c>
      <c r="E3662" s="12" t="s">
        <v>14219</v>
      </c>
      <c r="F3662" s="12" t="s">
        <v>7337</v>
      </c>
      <c r="G3662" s="12" t="s">
        <v>7338</v>
      </c>
      <c r="H3662" s="12" t="s">
        <v>7339</v>
      </c>
      <c r="I3662" s="12" t="s">
        <v>223</v>
      </c>
      <c r="J3662" s="12" t="s">
        <v>7340</v>
      </c>
      <c r="K3662" s="12" t="s">
        <v>7341</v>
      </c>
      <c r="L3662" s="12" t="s">
        <v>14395</v>
      </c>
      <c r="M3662" s="12" t="s">
        <v>7342</v>
      </c>
      <c r="O3662" s="12" t="s">
        <v>7343</v>
      </c>
      <c r="P3662" s="12" t="s">
        <v>7237</v>
      </c>
      <c r="Q3662" s="12" t="s">
        <v>14396</v>
      </c>
      <c r="R3662" s="12" t="s">
        <v>7344</v>
      </c>
      <c r="S3662" s="12" t="s">
        <v>31</v>
      </c>
      <c r="U3662"/>
    </row>
    <row r="3663" spans="1:21" s="12" customFormat="1" x14ac:dyDescent="0.25">
      <c r="A3663" s="12" t="s">
        <v>2588</v>
      </c>
      <c r="B3663" s="12" t="s">
        <v>2589</v>
      </c>
      <c r="C3663" s="12" t="s">
        <v>2648</v>
      </c>
      <c r="D3663" s="12" t="s">
        <v>2676</v>
      </c>
      <c r="E3663" s="12" t="s">
        <v>14219</v>
      </c>
      <c r="F3663" s="12" t="s">
        <v>8781</v>
      </c>
      <c r="G3663" s="12" t="s">
        <v>2379</v>
      </c>
      <c r="H3663" s="12" t="s">
        <v>2380</v>
      </c>
      <c r="I3663" s="12" t="s">
        <v>2381</v>
      </c>
      <c r="J3663" s="12" t="s">
        <v>2382</v>
      </c>
      <c r="L3663" s="12" t="s">
        <v>16056</v>
      </c>
      <c r="M3663" s="12" t="s">
        <v>2383</v>
      </c>
      <c r="O3663" s="12" t="s">
        <v>8782</v>
      </c>
      <c r="P3663" s="12" t="s">
        <v>8745</v>
      </c>
      <c r="Q3663" s="12" t="s">
        <v>16938</v>
      </c>
      <c r="R3663" s="12" t="s">
        <v>16939</v>
      </c>
      <c r="S3663" s="12" t="s">
        <v>1419</v>
      </c>
      <c r="U3663"/>
    </row>
    <row r="3664" spans="1:21" s="12" customFormat="1" x14ac:dyDescent="0.25">
      <c r="A3664" s="12" t="s">
        <v>18</v>
      </c>
      <c r="B3664" s="12" t="s">
        <v>19</v>
      </c>
      <c r="C3664" s="12" t="s">
        <v>20</v>
      </c>
      <c r="D3664" s="12" t="s">
        <v>21</v>
      </c>
      <c r="E3664" s="12" t="s">
        <v>14219</v>
      </c>
      <c r="F3664" s="12" t="s">
        <v>169</v>
      </c>
      <c r="G3664" s="12" t="s">
        <v>14632</v>
      </c>
      <c r="H3664" s="12" t="s">
        <v>859</v>
      </c>
      <c r="I3664" s="12" t="s">
        <v>860</v>
      </c>
      <c r="L3664" s="12" t="s">
        <v>12354</v>
      </c>
      <c r="M3664" s="12" t="s">
        <v>861</v>
      </c>
      <c r="O3664" s="12" t="s">
        <v>7323</v>
      </c>
      <c r="P3664" s="12" t="s">
        <v>7237</v>
      </c>
      <c r="Q3664" s="12" t="s">
        <v>14640</v>
      </c>
      <c r="R3664" s="12" t="s">
        <v>7324</v>
      </c>
      <c r="S3664" s="12" t="s">
        <v>31</v>
      </c>
      <c r="U3664"/>
    </row>
    <row r="3665" spans="1:21" s="12" customFormat="1" x14ac:dyDescent="0.25">
      <c r="A3665" s="12" t="s">
        <v>18</v>
      </c>
      <c r="B3665" s="12" t="s">
        <v>19</v>
      </c>
      <c r="C3665" s="12" t="s">
        <v>20</v>
      </c>
      <c r="D3665" s="12" t="s">
        <v>21</v>
      </c>
      <c r="E3665" s="12" t="s">
        <v>14219</v>
      </c>
      <c r="F3665" s="12" t="s">
        <v>169</v>
      </c>
      <c r="G3665" s="12" t="s">
        <v>14632</v>
      </c>
      <c r="H3665" s="12" t="s">
        <v>859</v>
      </c>
      <c r="I3665" s="12" t="s">
        <v>860</v>
      </c>
      <c r="L3665" s="12" t="s">
        <v>12354</v>
      </c>
      <c r="M3665" s="12" t="s">
        <v>861</v>
      </c>
      <c r="O3665" s="12" t="s">
        <v>7325</v>
      </c>
      <c r="P3665" s="12" t="s">
        <v>7237</v>
      </c>
      <c r="Q3665" s="12" t="s">
        <v>14636</v>
      </c>
      <c r="R3665" s="12" t="s">
        <v>7326</v>
      </c>
      <c r="S3665" s="12" t="s">
        <v>31</v>
      </c>
      <c r="U3665"/>
    </row>
    <row r="3666" spans="1:21" s="12" customFormat="1" x14ac:dyDescent="0.25">
      <c r="A3666" s="12" t="s">
        <v>2588</v>
      </c>
      <c r="B3666" s="12" t="s">
        <v>2589</v>
      </c>
      <c r="C3666" s="12" t="s">
        <v>2648</v>
      </c>
      <c r="D3666" s="12" t="s">
        <v>2676</v>
      </c>
      <c r="E3666" s="12" t="s">
        <v>14219</v>
      </c>
      <c r="F3666" s="12" t="s">
        <v>8827</v>
      </c>
      <c r="G3666" s="12" t="s">
        <v>16878</v>
      </c>
      <c r="H3666" s="12" t="s">
        <v>8828</v>
      </c>
      <c r="I3666" s="12" t="s">
        <v>8829</v>
      </c>
      <c r="L3666" s="12" t="s">
        <v>15947</v>
      </c>
      <c r="M3666" s="12" t="s">
        <v>2506</v>
      </c>
      <c r="O3666" s="12" t="s">
        <v>8830</v>
      </c>
      <c r="P3666" s="12" t="s">
        <v>8745</v>
      </c>
      <c r="Q3666" s="12" t="s">
        <v>16879</v>
      </c>
      <c r="R3666" s="12" t="s">
        <v>16880</v>
      </c>
      <c r="S3666" s="12" t="s">
        <v>1419</v>
      </c>
      <c r="U3666"/>
    </row>
    <row r="3667" spans="1:21" s="12" customFormat="1" x14ac:dyDescent="0.25">
      <c r="A3667" s="12" t="s">
        <v>5209</v>
      </c>
      <c r="B3667" s="12" t="s">
        <v>5210</v>
      </c>
      <c r="C3667" s="12" t="s">
        <v>6627</v>
      </c>
      <c r="D3667" s="12" t="s">
        <v>2564</v>
      </c>
      <c r="E3667" s="12" t="s">
        <v>14219</v>
      </c>
      <c r="F3667" s="12" t="s">
        <v>5660</v>
      </c>
      <c r="G3667" s="12" t="s">
        <v>15608</v>
      </c>
      <c r="H3667" s="12" t="s">
        <v>1633</v>
      </c>
      <c r="I3667" s="12" t="s">
        <v>1634</v>
      </c>
      <c r="J3667" s="12" t="s">
        <v>1635</v>
      </c>
      <c r="L3667" s="12" t="s">
        <v>12958</v>
      </c>
      <c r="M3667" s="12" t="s">
        <v>1636</v>
      </c>
      <c r="O3667" s="12" t="s">
        <v>11411</v>
      </c>
      <c r="P3667" s="12" t="s">
        <v>11412</v>
      </c>
      <c r="Q3667" s="12" t="s">
        <v>22123</v>
      </c>
      <c r="R3667" s="12" t="s">
        <v>22124</v>
      </c>
      <c r="S3667" s="12" t="s">
        <v>31</v>
      </c>
      <c r="U3667"/>
    </row>
    <row r="3668" spans="1:21" s="12" customFormat="1" x14ac:dyDescent="0.25">
      <c r="A3668" s="12" t="s">
        <v>2588</v>
      </c>
      <c r="B3668" s="12" t="s">
        <v>2589</v>
      </c>
      <c r="C3668" s="12" t="s">
        <v>2648</v>
      </c>
      <c r="D3668" s="12" t="s">
        <v>2676</v>
      </c>
      <c r="E3668" s="12" t="s">
        <v>14219</v>
      </c>
      <c r="F3668" s="12" t="s">
        <v>8754</v>
      </c>
      <c r="G3668" s="12" t="s">
        <v>14238</v>
      </c>
      <c r="H3668" s="12" t="s">
        <v>7224</v>
      </c>
      <c r="I3668" s="12" t="s">
        <v>7225</v>
      </c>
      <c r="L3668" s="12" t="s">
        <v>14239</v>
      </c>
      <c r="M3668" s="12" t="s">
        <v>7226</v>
      </c>
      <c r="O3668" s="12" t="s">
        <v>8755</v>
      </c>
      <c r="P3668" s="12" t="s">
        <v>8745</v>
      </c>
      <c r="Q3668" s="12" t="s">
        <v>16881</v>
      </c>
      <c r="R3668" s="12" t="s">
        <v>16882</v>
      </c>
      <c r="S3668" s="12" t="s">
        <v>1419</v>
      </c>
      <c r="U3668"/>
    </row>
    <row r="3669" spans="1:21" s="12" customFormat="1" x14ac:dyDescent="0.25">
      <c r="A3669" s="12" t="s">
        <v>4549</v>
      </c>
      <c r="B3669" s="12" t="s">
        <v>4550</v>
      </c>
      <c r="C3669" s="12" t="s">
        <v>5010</v>
      </c>
      <c r="D3669" s="12" t="s">
        <v>1756</v>
      </c>
      <c r="E3669" s="12" t="s">
        <v>14219</v>
      </c>
      <c r="F3669" s="12" t="s">
        <v>2826</v>
      </c>
      <c r="G3669" s="12" t="s">
        <v>19487</v>
      </c>
      <c r="H3669" s="12" t="s">
        <v>10274</v>
      </c>
      <c r="I3669" s="12" t="s">
        <v>10275</v>
      </c>
      <c r="J3669" s="12" t="s">
        <v>10276</v>
      </c>
      <c r="L3669" s="12" t="s">
        <v>19488</v>
      </c>
      <c r="M3669" s="12" t="s">
        <v>10277</v>
      </c>
      <c r="O3669" s="12" t="s">
        <v>10278</v>
      </c>
      <c r="P3669" s="12" t="s">
        <v>10257</v>
      </c>
      <c r="Q3669" s="12" t="s">
        <v>19489</v>
      </c>
      <c r="R3669" s="12" t="s">
        <v>19490</v>
      </c>
      <c r="S3669" s="12" t="s">
        <v>1419</v>
      </c>
      <c r="U3669"/>
    </row>
    <row r="3670" spans="1:21" s="12" customFormat="1" x14ac:dyDescent="0.25">
      <c r="A3670" s="12" t="s">
        <v>2855</v>
      </c>
      <c r="B3670" s="12" t="s">
        <v>2856</v>
      </c>
      <c r="C3670" s="12" t="s">
        <v>2957</v>
      </c>
      <c r="D3670" s="12" t="s">
        <v>1756</v>
      </c>
      <c r="E3670" s="12" t="s">
        <v>14219</v>
      </c>
      <c r="F3670" s="12" t="s">
        <v>8992</v>
      </c>
      <c r="G3670" s="12" t="s">
        <v>17572</v>
      </c>
      <c r="H3670" s="12" t="s">
        <v>6537</v>
      </c>
      <c r="I3670" s="12" t="s">
        <v>6538</v>
      </c>
      <c r="J3670" s="12" t="s">
        <v>6539</v>
      </c>
      <c r="L3670" s="12" t="s">
        <v>13023</v>
      </c>
      <c r="M3670" s="12" t="s">
        <v>6540</v>
      </c>
      <c r="O3670" s="12" t="s">
        <v>8993</v>
      </c>
      <c r="P3670" s="12" t="s">
        <v>8937</v>
      </c>
      <c r="Q3670" s="12" t="s">
        <v>17573</v>
      </c>
      <c r="R3670" s="12" t="s">
        <v>17574</v>
      </c>
      <c r="S3670" s="12" t="s">
        <v>1419</v>
      </c>
      <c r="U3670"/>
    </row>
    <row r="3671" spans="1:21" s="12" customFormat="1" x14ac:dyDescent="0.25">
      <c r="A3671" s="12" t="s">
        <v>2588</v>
      </c>
      <c r="B3671" s="12" t="s">
        <v>2589</v>
      </c>
      <c r="C3671" s="12" t="s">
        <v>2648</v>
      </c>
      <c r="D3671" s="12" t="s">
        <v>2667</v>
      </c>
      <c r="E3671" s="12" t="s">
        <v>14242</v>
      </c>
      <c r="F3671" s="12" t="s">
        <v>8740</v>
      </c>
      <c r="G3671" s="12" t="s">
        <v>15687</v>
      </c>
      <c r="H3671" s="12" t="s">
        <v>1742</v>
      </c>
      <c r="I3671" s="12" t="s">
        <v>1743</v>
      </c>
      <c r="L3671" s="12" t="s">
        <v>12068</v>
      </c>
      <c r="M3671" s="12" t="s">
        <v>1744</v>
      </c>
      <c r="O3671" s="12" t="s">
        <v>8741</v>
      </c>
      <c r="P3671" s="12" t="s">
        <v>8742</v>
      </c>
      <c r="Q3671" s="12" t="s">
        <v>16859</v>
      </c>
      <c r="R3671" s="12" t="s">
        <v>16860</v>
      </c>
      <c r="S3671" s="12" t="s">
        <v>1419</v>
      </c>
      <c r="U3671"/>
    </row>
    <row r="3672" spans="1:21" s="12" customFormat="1" x14ac:dyDescent="0.25">
      <c r="A3672" s="12" t="s">
        <v>2588</v>
      </c>
      <c r="B3672" s="12" t="s">
        <v>2589</v>
      </c>
      <c r="C3672" s="12" t="s">
        <v>2648</v>
      </c>
      <c r="D3672" s="12" t="s">
        <v>2667</v>
      </c>
      <c r="E3672" s="12" t="s">
        <v>14242</v>
      </c>
      <c r="F3672" s="12" t="s">
        <v>8740</v>
      </c>
      <c r="G3672" s="12" t="s">
        <v>15687</v>
      </c>
      <c r="H3672" s="12" t="s">
        <v>1742</v>
      </c>
      <c r="I3672" s="12" t="s">
        <v>1743</v>
      </c>
      <c r="L3672" s="12" t="s">
        <v>12068</v>
      </c>
      <c r="M3672" s="12" t="s">
        <v>1744</v>
      </c>
      <c r="O3672" s="12" t="s">
        <v>8741</v>
      </c>
      <c r="P3672" s="12" t="s">
        <v>8742</v>
      </c>
      <c r="Q3672" s="12" t="s">
        <v>16859</v>
      </c>
      <c r="R3672" s="12" t="s">
        <v>16861</v>
      </c>
      <c r="S3672" s="12" t="s">
        <v>1419</v>
      </c>
      <c r="U3672"/>
    </row>
    <row r="3673" spans="1:21" s="12" customFormat="1" x14ac:dyDescent="0.25">
      <c r="A3673" s="12" t="s">
        <v>18</v>
      </c>
      <c r="B3673" s="12" t="s">
        <v>19</v>
      </c>
      <c r="C3673" s="12" t="s">
        <v>20</v>
      </c>
      <c r="D3673" s="12" t="s">
        <v>21</v>
      </c>
      <c r="E3673" s="12" t="s">
        <v>14219</v>
      </c>
      <c r="F3673" s="12" t="s">
        <v>169</v>
      </c>
      <c r="G3673" s="12" t="s">
        <v>14632</v>
      </c>
      <c r="H3673" s="12" t="s">
        <v>859</v>
      </c>
      <c r="I3673" s="12" t="s">
        <v>860</v>
      </c>
      <c r="L3673" s="12" t="s">
        <v>12354</v>
      </c>
      <c r="M3673" s="12" t="s">
        <v>861</v>
      </c>
      <c r="O3673" s="12" t="s">
        <v>7327</v>
      </c>
      <c r="P3673" s="12" t="s">
        <v>7237</v>
      </c>
      <c r="Q3673" s="12" t="s">
        <v>14637</v>
      </c>
      <c r="R3673" s="12" t="s">
        <v>7328</v>
      </c>
      <c r="S3673" s="12" t="s">
        <v>31</v>
      </c>
      <c r="U3673"/>
    </row>
    <row r="3674" spans="1:21" s="12" customFormat="1" x14ac:dyDescent="0.25">
      <c r="A3674" s="12" t="s">
        <v>2855</v>
      </c>
      <c r="B3674" s="12" t="s">
        <v>2856</v>
      </c>
      <c r="C3674" s="12" t="s">
        <v>2857</v>
      </c>
      <c r="D3674" s="12" t="s">
        <v>1314</v>
      </c>
      <c r="E3674" s="12" t="s">
        <v>14242</v>
      </c>
      <c r="F3674" s="12" t="s">
        <v>3007</v>
      </c>
      <c r="G3674" s="12" t="s">
        <v>15166</v>
      </c>
      <c r="H3674" s="12" t="s">
        <v>1316</v>
      </c>
      <c r="I3674" s="12" t="s">
        <v>1317</v>
      </c>
      <c r="J3674" s="12" t="s">
        <v>1318</v>
      </c>
      <c r="L3674" s="12" t="s">
        <v>12503</v>
      </c>
      <c r="M3674" s="12" t="s">
        <v>1319</v>
      </c>
      <c r="O3674" s="12" t="s">
        <v>7327</v>
      </c>
      <c r="P3674" s="12" t="s">
        <v>8906</v>
      </c>
      <c r="Q3674" s="12" t="s">
        <v>17232</v>
      </c>
      <c r="R3674" s="12" t="s">
        <v>17233</v>
      </c>
      <c r="S3674" s="12" t="s">
        <v>1419</v>
      </c>
      <c r="U3674"/>
    </row>
    <row r="3675" spans="1:21" s="12" customFormat="1" x14ac:dyDescent="0.25">
      <c r="A3675" s="12" t="s">
        <v>2855</v>
      </c>
      <c r="B3675" s="12" t="s">
        <v>2856</v>
      </c>
      <c r="C3675" s="12" t="s">
        <v>2857</v>
      </c>
      <c r="D3675" s="12" t="s">
        <v>1314</v>
      </c>
      <c r="E3675" s="12" t="s">
        <v>14242</v>
      </c>
      <c r="F3675" s="12" t="s">
        <v>3007</v>
      </c>
      <c r="G3675" s="12" t="s">
        <v>15166</v>
      </c>
      <c r="H3675" s="12" t="s">
        <v>1316</v>
      </c>
      <c r="I3675" s="12" t="s">
        <v>1317</v>
      </c>
      <c r="J3675" s="12" t="s">
        <v>1318</v>
      </c>
      <c r="L3675" s="12" t="s">
        <v>12503</v>
      </c>
      <c r="M3675" s="12" t="s">
        <v>1319</v>
      </c>
      <c r="O3675" s="12" t="s">
        <v>7327</v>
      </c>
      <c r="P3675" s="12" t="s">
        <v>8906</v>
      </c>
      <c r="Q3675" s="12" t="s">
        <v>17232</v>
      </c>
      <c r="R3675" s="12" t="s">
        <v>17234</v>
      </c>
      <c r="S3675" s="12" t="s">
        <v>1419</v>
      </c>
      <c r="U3675"/>
    </row>
    <row r="3676" spans="1:21" s="12" customFormat="1" x14ac:dyDescent="0.25">
      <c r="A3676" s="12" t="s">
        <v>2588</v>
      </c>
      <c r="B3676" s="12" t="s">
        <v>2589</v>
      </c>
      <c r="C3676" s="12" t="s">
        <v>2648</v>
      </c>
      <c r="D3676" s="12" t="s">
        <v>2676</v>
      </c>
      <c r="E3676" s="12" t="s">
        <v>14219</v>
      </c>
      <c r="F3676" s="12" t="s">
        <v>8777</v>
      </c>
      <c r="G3676" s="12" t="s">
        <v>2693</v>
      </c>
      <c r="H3676" s="12" t="s">
        <v>2694</v>
      </c>
      <c r="I3676" s="12" t="s">
        <v>2695</v>
      </c>
      <c r="J3676" s="12" t="s">
        <v>2696</v>
      </c>
      <c r="L3676" s="12" t="s">
        <v>12986</v>
      </c>
      <c r="M3676" s="12" t="s">
        <v>2697</v>
      </c>
      <c r="O3676" s="12" t="s">
        <v>8778</v>
      </c>
      <c r="P3676" s="12" t="s">
        <v>8745</v>
      </c>
      <c r="Q3676" s="12" t="s">
        <v>16903</v>
      </c>
      <c r="R3676" s="12" t="s">
        <v>16904</v>
      </c>
      <c r="S3676" s="12" t="s">
        <v>1419</v>
      </c>
      <c r="U3676"/>
    </row>
    <row r="3677" spans="1:21" s="12" customFormat="1" x14ac:dyDescent="0.25">
      <c r="A3677" s="12" t="s">
        <v>2855</v>
      </c>
      <c r="B3677" s="12" t="s">
        <v>2856</v>
      </c>
      <c r="C3677" s="12" t="s">
        <v>2957</v>
      </c>
      <c r="D3677" s="12" t="s">
        <v>1601</v>
      </c>
      <c r="E3677" s="12" t="s">
        <v>14219</v>
      </c>
      <c r="F3677" s="12" t="s">
        <v>3818</v>
      </c>
      <c r="G3677" s="12" t="s">
        <v>15645</v>
      </c>
      <c r="H3677" s="12" t="s">
        <v>1628</v>
      </c>
      <c r="J3677" s="12" t="s">
        <v>1629</v>
      </c>
      <c r="L3677" s="12" t="s">
        <v>13219</v>
      </c>
      <c r="M3677" s="12" t="s">
        <v>1630</v>
      </c>
      <c r="N3677" s="12" t="s">
        <v>15646</v>
      </c>
      <c r="O3677" s="12" t="s">
        <v>8931</v>
      </c>
      <c r="P3677" s="12" t="s">
        <v>8925</v>
      </c>
      <c r="Q3677" s="12" t="s">
        <v>17302</v>
      </c>
      <c r="R3677" s="12" t="s">
        <v>17303</v>
      </c>
      <c r="S3677" s="12" t="s">
        <v>1419</v>
      </c>
      <c r="U3677"/>
    </row>
    <row r="3678" spans="1:21" s="12" customFormat="1" x14ac:dyDescent="0.25">
      <c r="A3678" s="12" t="s">
        <v>3733</v>
      </c>
      <c r="B3678" s="12" t="s">
        <v>3734</v>
      </c>
      <c r="C3678" s="12" t="s">
        <v>3955</v>
      </c>
      <c r="D3678" s="12" t="s">
        <v>2793</v>
      </c>
      <c r="E3678" s="12" t="s">
        <v>14219</v>
      </c>
      <c r="F3678" s="12" t="s">
        <v>2734</v>
      </c>
      <c r="G3678" s="12" t="s">
        <v>18367</v>
      </c>
      <c r="H3678" s="12" t="s">
        <v>9540</v>
      </c>
      <c r="I3678" s="12" t="s">
        <v>9541</v>
      </c>
      <c r="J3678" s="12" t="s">
        <v>9542</v>
      </c>
      <c r="L3678" s="12" t="s">
        <v>13133</v>
      </c>
      <c r="M3678" s="12" t="s">
        <v>9543</v>
      </c>
      <c r="O3678" s="12" t="s">
        <v>9556</v>
      </c>
      <c r="P3678" s="12" t="s">
        <v>9499</v>
      </c>
      <c r="Q3678" s="12" t="s">
        <v>18374</v>
      </c>
      <c r="R3678" s="12" t="s">
        <v>18375</v>
      </c>
      <c r="S3678" s="12" t="s">
        <v>1419</v>
      </c>
      <c r="U3678"/>
    </row>
    <row r="3679" spans="1:21" s="12" customFormat="1" x14ac:dyDescent="0.25">
      <c r="A3679" s="12" t="s">
        <v>18</v>
      </c>
      <c r="B3679" s="12" t="s">
        <v>19</v>
      </c>
      <c r="C3679" s="12" t="s">
        <v>20</v>
      </c>
      <c r="D3679" s="12" t="s">
        <v>21</v>
      </c>
      <c r="E3679" s="12" t="s">
        <v>14219</v>
      </c>
      <c r="F3679" s="12" t="s">
        <v>7546</v>
      </c>
      <c r="G3679" s="12" t="s">
        <v>14699</v>
      </c>
      <c r="H3679" s="12" t="s">
        <v>7547</v>
      </c>
      <c r="I3679" s="12" t="s">
        <v>7548</v>
      </c>
      <c r="L3679" s="12" t="s">
        <v>12340</v>
      </c>
      <c r="M3679" s="12" t="s">
        <v>7549</v>
      </c>
      <c r="O3679" s="12" t="s">
        <v>7550</v>
      </c>
      <c r="P3679" s="12" t="s">
        <v>7237</v>
      </c>
      <c r="Q3679" s="12" t="s">
        <v>14700</v>
      </c>
      <c r="R3679" s="12" t="s">
        <v>7551</v>
      </c>
      <c r="S3679" s="12" t="s">
        <v>31</v>
      </c>
      <c r="U3679"/>
    </row>
    <row r="3680" spans="1:21" s="12" customFormat="1" x14ac:dyDescent="0.25">
      <c r="A3680" s="12" t="s">
        <v>3733</v>
      </c>
      <c r="B3680" s="12" t="s">
        <v>3734</v>
      </c>
      <c r="C3680" s="12" t="s">
        <v>3955</v>
      </c>
      <c r="D3680" s="12" t="s">
        <v>2793</v>
      </c>
      <c r="E3680" s="12" t="s">
        <v>14219</v>
      </c>
      <c r="F3680" s="12" t="s">
        <v>283</v>
      </c>
      <c r="G3680" s="12" t="s">
        <v>2777</v>
      </c>
      <c r="H3680" s="12" t="s">
        <v>2778</v>
      </c>
      <c r="I3680" s="12" t="s">
        <v>223</v>
      </c>
      <c r="J3680" s="12" t="s">
        <v>2779</v>
      </c>
      <c r="L3680" s="12" t="s">
        <v>12528</v>
      </c>
      <c r="M3680" s="12" t="s">
        <v>2780</v>
      </c>
      <c r="N3680" s="12" t="s">
        <v>16915</v>
      </c>
      <c r="O3680" s="12" t="s">
        <v>9519</v>
      </c>
      <c r="P3680" s="12" t="s">
        <v>9499</v>
      </c>
      <c r="Q3680" s="12" t="s">
        <v>18302</v>
      </c>
      <c r="R3680" s="12" t="s">
        <v>18303</v>
      </c>
      <c r="S3680" s="12" t="s">
        <v>1419</v>
      </c>
      <c r="U3680"/>
    </row>
    <row r="3681" spans="1:21" s="12" customFormat="1" x14ac:dyDescent="0.25">
      <c r="A3681" s="12" t="s">
        <v>3733</v>
      </c>
      <c r="B3681" s="12" t="s">
        <v>3734</v>
      </c>
      <c r="C3681" s="12" t="s">
        <v>4247</v>
      </c>
      <c r="D3681" s="12" t="s">
        <v>4247</v>
      </c>
      <c r="E3681" s="12" t="s">
        <v>14303</v>
      </c>
      <c r="F3681" s="12" t="s">
        <v>3818</v>
      </c>
      <c r="G3681" s="12" t="s">
        <v>15616</v>
      </c>
      <c r="H3681" s="12" t="s">
        <v>4258</v>
      </c>
      <c r="J3681" s="12" t="s">
        <v>4259</v>
      </c>
      <c r="K3681" s="12" t="s">
        <v>4260</v>
      </c>
      <c r="L3681" s="12" t="s">
        <v>12418</v>
      </c>
      <c r="M3681" s="12" t="s">
        <v>4261</v>
      </c>
      <c r="O3681" s="12" t="s">
        <v>9649</v>
      </c>
      <c r="P3681" s="12" t="s">
        <v>9646</v>
      </c>
      <c r="Q3681" s="12" t="s">
        <v>18466</v>
      </c>
      <c r="R3681" s="12" t="s">
        <v>18467</v>
      </c>
      <c r="S3681" s="12" t="s">
        <v>31</v>
      </c>
      <c r="U3681"/>
    </row>
    <row r="3682" spans="1:21" s="12" customFormat="1" x14ac:dyDescent="0.25">
      <c r="A3682" s="12" t="s">
        <v>3733</v>
      </c>
      <c r="B3682" s="12" t="s">
        <v>3734</v>
      </c>
      <c r="C3682" s="12" t="s">
        <v>4247</v>
      </c>
      <c r="D3682" s="12" t="s">
        <v>4247</v>
      </c>
      <c r="E3682" s="12" t="s">
        <v>14303</v>
      </c>
      <c r="F3682" s="12" t="s">
        <v>3818</v>
      </c>
      <c r="G3682" s="12" t="s">
        <v>15616</v>
      </c>
      <c r="H3682" s="12" t="s">
        <v>4258</v>
      </c>
      <c r="J3682" s="12" t="s">
        <v>4259</v>
      </c>
      <c r="K3682" s="12" t="s">
        <v>4260</v>
      </c>
      <c r="L3682" s="12" t="s">
        <v>12418</v>
      </c>
      <c r="M3682" s="12" t="s">
        <v>4261</v>
      </c>
      <c r="O3682" s="12" t="s">
        <v>9649</v>
      </c>
      <c r="P3682" s="12" t="s">
        <v>9646</v>
      </c>
      <c r="Q3682" s="12" t="s">
        <v>18466</v>
      </c>
      <c r="R3682" s="12" t="s">
        <v>18468</v>
      </c>
      <c r="S3682" s="12" t="s">
        <v>31</v>
      </c>
      <c r="U3682"/>
    </row>
    <row r="3683" spans="1:21" s="12" customFormat="1" x14ac:dyDescent="0.25">
      <c r="A3683" s="12" t="s">
        <v>3733</v>
      </c>
      <c r="B3683" s="12" t="s">
        <v>3734</v>
      </c>
      <c r="C3683" s="12" t="s">
        <v>4247</v>
      </c>
      <c r="D3683" s="12" t="s">
        <v>4247</v>
      </c>
      <c r="E3683" s="12" t="s">
        <v>14303</v>
      </c>
      <c r="F3683" s="12" t="s">
        <v>3818</v>
      </c>
      <c r="G3683" s="12" t="s">
        <v>15616</v>
      </c>
      <c r="H3683" s="12" t="s">
        <v>4258</v>
      </c>
      <c r="J3683" s="12" t="s">
        <v>4259</v>
      </c>
      <c r="K3683" s="12" t="s">
        <v>4260</v>
      </c>
      <c r="L3683" s="12" t="s">
        <v>12418</v>
      </c>
      <c r="M3683" s="12" t="s">
        <v>4261</v>
      </c>
      <c r="O3683" s="12" t="s">
        <v>9649</v>
      </c>
      <c r="P3683" s="12" t="s">
        <v>9646</v>
      </c>
      <c r="Q3683" s="12" t="s">
        <v>18466</v>
      </c>
      <c r="R3683" s="12" t="s">
        <v>18469</v>
      </c>
      <c r="S3683" s="12" t="s">
        <v>31</v>
      </c>
      <c r="U3683"/>
    </row>
    <row r="3684" spans="1:21" s="12" customFormat="1" x14ac:dyDescent="0.25">
      <c r="A3684" s="12" t="s">
        <v>3733</v>
      </c>
      <c r="B3684" s="12" t="s">
        <v>3734</v>
      </c>
      <c r="C3684" s="12" t="s">
        <v>4247</v>
      </c>
      <c r="D3684" s="12" t="s">
        <v>4247</v>
      </c>
      <c r="E3684" s="12" t="s">
        <v>14303</v>
      </c>
      <c r="F3684" s="12" t="s">
        <v>3818</v>
      </c>
      <c r="G3684" s="12" t="s">
        <v>15616</v>
      </c>
      <c r="H3684" s="12" t="s">
        <v>4258</v>
      </c>
      <c r="J3684" s="12" t="s">
        <v>4259</v>
      </c>
      <c r="K3684" s="12" t="s">
        <v>4260</v>
      </c>
      <c r="L3684" s="12" t="s">
        <v>12418</v>
      </c>
      <c r="M3684" s="12" t="s">
        <v>4261</v>
      </c>
      <c r="O3684" s="12" t="s">
        <v>9649</v>
      </c>
      <c r="P3684" s="12" t="s">
        <v>9646</v>
      </c>
      <c r="Q3684" s="12" t="s">
        <v>18466</v>
      </c>
      <c r="R3684" s="12" t="s">
        <v>18470</v>
      </c>
      <c r="S3684" s="12" t="s">
        <v>31</v>
      </c>
      <c r="U3684"/>
    </row>
    <row r="3685" spans="1:21" s="12" customFormat="1" x14ac:dyDescent="0.25">
      <c r="A3685" s="12" t="s">
        <v>3733</v>
      </c>
      <c r="B3685" s="12" t="s">
        <v>3734</v>
      </c>
      <c r="C3685" s="12" t="s">
        <v>4247</v>
      </c>
      <c r="D3685" s="12" t="s">
        <v>4247</v>
      </c>
      <c r="E3685" s="12" t="s">
        <v>14303</v>
      </c>
      <c r="F3685" s="12" t="s">
        <v>3818</v>
      </c>
      <c r="G3685" s="12" t="s">
        <v>15616</v>
      </c>
      <c r="H3685" s="12" t="s">
        <v>4258</v>
      </c>
      <c r="J3685" s="12" t="s">
        <v>4259</v>
      </c>
      <c r="K3685" s="12" t="s">
        <v>4260</v>
      </c>
      <c r="L3685" s="12" t="s">
        <v>12418</v>
      </c>
      <c r="M3685" s="12" t="s">
        <v>4261</v>
      </c>
      <c r="O3685" s="12" t="s">
        <v>9649</v>
      </c>
      <c r="P3685" s="12" t="s">
        <v>9646</v>
      </c>
      <c r="Q3685" s="12" t="s">
        <v>18466</v>
      </c>
      <c r="R3685" s="12" t="s">
        <v>18471</v>
      </c>
      <c r="S3685" s="12" t="s">
        <v>31</v>
      </c>
      <c r="U3685"/>
    </row>
    <row r="3686" spans="1:21" s="12" customFormat="1" x14ac:dyDescent="0.25">
      <c r="A3686" s="12" t="s">
        <v>6748</v>
      </c>
      <c r="B3686" s="12" t="s">
        <v>6749</v>
      </c>
      <c r="C3686" s="12" t="s">
        <v>6750</v>
      </c>
      <c r="D3686" s="12" t="s">
        <v>1083</v>
      </c>
      <c r="E3686" s="12" t="s">
        <v>14219</v>
      </c>
      <c r="F3686" s="12" t="s">
        <v>1206</v>
      </c>
      <c r="G3686" s="12" t="s">
        <v>20145</v>
      </c>
      <c r="H3686" s="12" t="s">
        <v>5515</v>
      </c>
      <c r="I3686" s="12" t="s">
        <v>5516</v>
      </c>
      <c r="L3686" s="12" t="s">
        <v>12583</v>
      </c>
      <c r="M3686" s="12" t="s">
        <v>5517</v>
      </c>
      <c r="O3686" s="12" t="s">
        <v>11483</v>
      </c>
      <c r="P3686" s="12" t="s">
        <v>11458</v>
      </c>
      <c r="Q3686" s="12" t="s">
        <v>22313</v>
      </c>
      <c r="R3686" s="12" t="s">
        <v>22314</v>
      </c>
      <c r="S3686" s="12" t="s">
        <v>1419</v>
      </c>
      <c r="U3686"/>
    </row>
    <row r="3687" spans="1:21" s="12" customFormat="1" x14ac:dyDescent="0.25">
      <c r="A3687" s="12" t="s">
        <v>3733</v>
      </c>
      <c r="B3687" s="12" t="s">
        <v>3734</v>
      </c>
      <c r="C3687" s="12" t="s">
        <v>4270</v>
      </c>
      <c r="D3687" s="12" t="s">
        <v>1756</v>
      </c>
      <c r="E3687" s="12" t="s">
        <v>14242</v>
      </c>
      <c r="F3687" s="12" t="s">
        <v>9830</v>
      </c>
      <c r="G3687" s="12" t="s">
        <v>4363</v>
      </c>
      <c r="H3687" s="12" t="s">
        <v>4364</v>
      </c>
      <c r="I3687" s="12" t="s">
        <v>4365</v>
      </c>
      <c r="J3687" s="12" t="s">
        <v>4366</v>
      </c>
      <c r="L3687" s="12" t="s">
        <v>12380</v>
      </c>
      <c r="M3687" s="12" t="s">
        <v>4367</v>
      </c>
      <c r="O3687" s="12" t="s">
        <v>9831</v>
      </c>
      <c r="P3687" s="12" t="s">
        <v>9689</v>
      </c>
      <c r="Q3687" s="12" t="s">
        <v>18675</v>
      </c>
      <c r="R3687" s="12" t="s">
        <v>18676</v>
      </c>
      <c r="S3687" s="12" t="s">
        <v>1419</v>
      </c>
      <c r="U3687"/>
    </row>
    <row r="3688" spans="1:21" s="12" customFormat="1" x14ac:dyDescent="0.25">
      <c r="A3688" s="12" t="s">
        <v>3733</v>
      </c>
      <c r="B3688" s="12" t="s">
        <v>3734</v>
      </c>
      <c r="C3688" s="12" t="s">
        <v>4270</v>
      </c>
      <c r="D3688" s="12" t="s">
        <v>1756</v>
      </c>
      <c r="E3688" s="12" t="s">
        <v>14242</v>
      </c>
      <c r="F3688" s="12" t="s">
        <v>9830</v>
      </c>
      <c r="G3688" s="12" t="s">
        <v>4363</v>
      </c>
      <c r="H3688" s="12" t="s">
        <v>4364</v>
      </c>
      <c r="I3688" s="12" t="s">
        <v>4365</v>
      </c>
      <c r="J3688" s="12" t="s">
        <v>4366</v>
      </c>
      <c r="L3688" s="12" t="s">
        <v>12380</v>
      </c>
      <c r="M3688" s="12" t="s">
        <v>4367</v>
      </c>
      <c r="O3688" s="12" t="s">
        <v>9831</v>
      </c>
      <c r="P3688" s="12" t="s">
        <v>9689</v>
      </c>
      <c r="Q3688" s="12" t="s">
        <v>18675</v>
      </c>
      <c r="R3688" s="12" t="s">
        <v>18677</v>
      </c>
      <c r="S3688" s="12" t="s">
        <v>1419</v>
      </c>
      <c r="U3688"/>
    </row>
    <row r="3689" spans="1:21" s="12" customFormat="1" x14ac:dyDescent="0.25">
      <c r="A3689" s="12" t="s">
        <v>4549</v>
      </c>
      <c r="B3689" s="12" t="s">
        <v>4550</v>
      </c>
      <c r="C3689" s="12" t="s">
        <v>4649</v>
      </c>
      <c r="D3689" s="12" t="s">
        <v>2793</v>
      </c>
      <c r="E3689" s="12" t="s">
        <v>14242</v>
      </c>
      <c r="F3689" s="12" t="s">
        <v>2718</v>
      </c>
      <c r="G3689" s="12" t="s">
        <v>10078</v>
      </c>
      <c r="H3689" s="12" t="s">
        <v>10078</v>
      </c>
      <c r="I3689" s="12" t="s">
        <v>10079</v>
      </c>
      <c r="L3689" s="12" t="s">
        <v>19251</v>
      </c>
      <c r="M3689" s="12" t="s">
        <v>10080</v>
      </c>
      <c r="O3689" s="12" t="s">
        <v>10081</v>
      </c>
      <c r="P3689" s="12" t="s">
        <v>9925</v>
      </c>
      <c r="Q3689" s="12" t="s">
        <v>19252</v>
      </c>
      <c r="R3689" s="12" t="s">
        <v>10082</v>
      </c>
      <c r="S3689" s="12" t="s">
        <v>4656</v>
      </c>
      <c r="U3689"/>
    </row>
    <row r="3690" spans="1:21" s="12" customFormat="1" x14ac:dyDescent="0.25">
      <c r="A3690" s="12" t="s">
        <v>4549</v>
      </c>
      <c r="B3690" s="12" t="s">
        <v>4550</v>
      </c>
      <c r="C3690" s="12" t="s">
        <v>4649</v>
      </c>
      <c r="D3690" s="12" t="s">
        <v>2793</v>
      </c>
      <c r="E3690" s="12" t="s">
        <v>14242</v>
      </c>
      <c r="F3690" s="12" t="s">
        <v>2718</v>
      </c>
      <c r="G3690" s="12" t="s">
        <v>10078</v>
      </c>
      <c r="H3690" s="12" t="s">
        <v>10078</v>
      </c>
      <c r="I3690" s="12" t="s">
        <v>10079</v>
      </c>
      <c r="L3690" s="12" t="s">
        <v>19251</v>
      </c>
      <c r="M3690" s="12" t="s">
        <v>10080</v>
      </c>
      <c r="O3690" s="12" t="s">
        <v>10081</v>
      </c>
      <c r="P3690" s="12" t="s">
        <v>9925</v>
      </c>
      <c r="Q3690" s="12" t="s">
        <v>19252</v>
      </c>
      <c r="R3690" s="12" t="s">
        <v>10083</v>
      </c>
      <c r="S3690" s="12" t="s">
        <v>4656</v>
      </c>
      <c r="U3690"/>
    </row>
    <row r="3691" spans="1:21" s="12" customFormat="1" x14ac:dyDescent="0.25">
      <c r="A3691" s="12" t="s">
        <v>3733</v>
      </c>
      <c r="B3691" s="12" t="s">
        <v>3734</v>
      </c>
      <c r="C3691" s="12" t="s">
        <v>3955</v>
      </c>
      <c r="D3691" s="12" t="s">
        <v>2793</v>
      </c>
      <c r="E3691" s="12" t="s">
        <v>14251</v>
      </c>
      <c r="F3691" s="12" t="s">
        <v>6891</v>
      </c>
      <c r="G3691" s="12" t="s">
        <v>18313</v>
      </c>
      <c r="H3691" s="12" t="s">
        <v>4077</v>
      </c>
      <c r="J3691" s="12" t="s">
        <v>4078</v>
      </c>
      <c r="L3691" s="12" t="s">
        <v>16343</v>
      </c>
      <c r="M3691" s="12" t="s">
        <v>1827</v>
      </c>
      <c r="O3691" s="12" t="s">
        <v>9618</v>
      </c>
      <c r="P3691" s="12" t="s">
        <v>9499</v>
      </c>
      <c r="Q3691" s="12" t="s">
        <v>18315</v>
      </c>
      <c r="R3691" s="12" t="s">
        <v>9619</v>
      </c>
      <c r="S3691" s="12" t="s">
        <v>1419</v>
      </c>
      <c r="U3691"/>
    </row>
    <row r="3692" spans="1:21" s="12" customFormat="1" x14ac:dyDescent="0.25">
      <c r="A3692" s="12" t="s">
        <v>3733</v>
      </c>
      <c r="B3692" s="12" t="s">
        <v>3734</v>
      </c>
      <c r="C3692" s="12" t="s">
        <v>3955</v>
      </c>
      <c r="D3692" s="12" t="s">
        <v>2793</v>
      </c>
      <c r="E3692" s="12" t="s">
        <v>14251</v>
      </c>
      <c r="F3692" s="12" t="s">
        <v>6891</v>
      </c>
      <c r="G3692" s="12" t="s">
        <v>18313</v>
      </c>
      <c r="H3692" s="12" t="s">
        <v>4077</v>
      </c>
      <c r="J3692" s="12" t="s">
        <v>4078</v>
      </c>
      <c r="L3692" s="12" t="s">
        <v>16343</v>
      </c>
      <c r="M3692" s="12" t="s">
        <v>1827</v>
      </c>
      <c r="O3692" s="12" t="s">
        <v>9618</v>
      </c>
      <c r="P3692" s="12" t="s">
        <v>9499</v>
      </c>
      <c r="Q3692" s="12" t="s">
        <v>18315</v>
      </c>
      <c r="R3692" s="12" t="s">
        <v>9620</v>
      </c>
      <c r="S3692" s="12" t="s">
        <v>1419</v>
      </c>
      <c r="U3692"/>
    </row>
    <row r="3693" spans="1:21" s="12" customFormat="1" x14ac:dyDescent="0.25">
      <c r="A3693" s="12" t="s">
        <v>3733</v>
      </c>
      <c r="B3693" s="12" t="s">
        <v>3734</v>
      </c>
      <c r="C3693" s="12" t="s">
        <v>3955</v>
      </c>
      <c r="D3693" s="12" t="s">
        <v>2793</v>
      </c>
      <c r="E3693" s="12" t="s">
        <v>14251</v>
      </c>
      <c r="F3693" s="12" t="s">
        <v>6891</v>
      </c>
      <c r="G3693" s="12" t="s">
        <v>18313</v>
      </c>
      <c r="H3693" s="12" t="s">
        <v>4077</v>
      </c>
      <c r="J3693" s="12" t="s">
        <v>4078</v>
      </c>
      <c r="L3693" s="12" t="s">
        <v>16343</v>
      </c>
      <c r="M3693" s="12" t="s">
        <v>1827</v>
      </c>
      <c r="O3693" s="12" t="s">
        <v>9618</v>
      </c>
      <c r="P3693" s="12" t="s">
        <v>9499</v>
      </c>
      <c r="Q3693" s="12" t="s">
        <v>18315</v>
      </c>
      <c r="R3693" s="12" t="s">
        <v>9621</v>
      </c>
      <c r="S3693" s="12" t="s">
        <v>1419</v>
      </c>
      <c r="U3693"/>
    </row>
    <row r="3694" spans="1:21" s="12" customFormat="1" x14ac:dyDescent="0.25">
      <c r="A3694" s="12" t="s">
        <v>6748</v>
      </c>
      <c r="B3694" s="12" t="s">
        <v>6749</v>
      </c>
      <c r="C3694" s="12" t="s">
        <v>7022</v>
      </c>
      <c r="D3694" s="12" t="s">
        <v>1756</v>
      </c>
      <c r="E3694" s="12" t="s">
        <v>14251</v>
      </c>
      <c r="F3694" s="12" t="s">
        <v>11810</v>
      </c>
      <c r="G3694" s="12" t="s">
        <v>22672</v>
      </c>
      <c r="H3694" s="12" t="s">
        <v>7102</v>
      </c>
      <c r="I3694" s="12" t="s">
        <v>7103</v>
      </c>
      <c r="L3694" s="12" t="s">
        <v>15153</v>
      </c>
      <c r="M3694" s="12" t="s">
        <v>1326</v>
      </c>
      <c r="O3694" s="12" t="s">
        <v>11811</v>
      </c>
      <c r="P3694" s="12" t="s">
        <v>11682</v>
      </c>
      <c r="Q3694" s="12" t="s">
        <v>22675</v>
      </c>
      <c r="R3694" s="12" t="s">
        <v>22676</v>
      </c>
      <c r="S3694" s="12" t="s">
        <v>1419</v>
      </c>
      <c r="U3694"/>
    </row>
    <row r="3695" spans="1:21" s="12" customFormat="1" x14ac:dyDescent="0.25">
      <c r="A3695" s="12" t="s">
        <v>6748</v>
      </c>
      <c r="B3695" s="12" t="s">
        <v>6749</v>
      </c>
      <c r="C3695" s="12" t="s">
        <v>7022</v>
      </c>
      <c r="D3695" s="12" t="s">
        <v>1756</v>
      </c>
      <c r="E3695" s="12" t="s">
        <v>14251</v>
      </c>
      <c r="F3695" s="12" t="s">
        <v>11810</v>
      </c>
      <c r="G3695" s="12" t="s">
        <v>22672</v>
      </c>
      <c r="H3695" s="12" t="s">
        <v>7102</v>
      </c>
      <c r="I3695" s="12" t="s">
        <v>7103</v>
      </c>
      <c r="L3695" s="12" t="s">
        <v>15153</v>
      </c>
      <c r="M3695" s="12" t="s">
        <v>1326</v>
      </c>
      <c r="O3695" s="12" t="s">
        <v>11811</v>
      </c>
      <c r="P3695" s="12" t="s">
        <v>11682</v>
      </c>
      <c r="Q3695" s="12" t="s">
        <v>22675</v>
      </c>
      <c r="R3695" s="12" t="s">
        <v>22677</v>
      </c>
      <c r="S3695" s="12" t="s">
        <v>1419</v>
      </c>
      <c r="U3695"/>
    </row>
    <row r="3696" spans="1:21" s="12" customFormat="1" x14ac:dyDescent="0.25">
      <c r="A3696" s="12" t="s">
        <v>6748</v>
      </c>
      <c r="B3696" s="12" t="s">
        <v>6749</v>
      </c>
      <c r="C3696" s="12" t="s">
        <v>7022</v>
      </c>
      <c r="D3696" s="12" t="s">
        <v>1756</v>
      </c>
      <c r="E3696" s="12" t="s">
        <v>14251</v>
      </c>
      <c r="F3696" s="12" t="s">
        <v>11810</v>
      </c>
      <c r="G3696" s="12" t="s">
        <v>22672</v>
      </c>
      <c r="H3696" s="12" t="s">
        <v>7102</v>
      </c>
      <c r="I3696" s="12" t="s">
        <v>7103</v>
      </c>
      <c r="L3696" s="12" t="s">
        <v>15153</v>
      </c>
      <c r="M3696" s="12" t="s">
        <v>1326</v>
      </c>
      <c r="O3696" s="12" t="s">
        <v>11811</v>
      </c>
      <c r="P3696" s="12" t="s">
        <v>11682</v>
      </c>
      <c r="Q3696" s="12" t="s">
        <v>22675</v>
      </c>
      <c r="R3696" s="12" t="s">
        <v>22678</v>
      </c>
      <c r="S3696" s="12" t="s">
        <v>1419</v>
      </c>
      <c r="U3696"/>
    </row>
    <row r="3697" spans="1:21" s="12" customFormat="1" x14ac:dyDescent="0.25">
      <c r="A3697" s="12" t="s">
        <v>6748</v>
      </c>
      <c r="B3697" s="12" t="s">
        <v>6749</v>
      </c>
      <c r="C3697" s="12" t="s">
        <v>7022</v>
      </c>
      <c r="D3697" s="12" t="s">
        <v>1756</v>
      </c>
      <c r="E3697" s="12" t="s">
        <v>14219</v>
      </c>
      <c r="F3697" s="12" t="s">
        <v>4909</v>
      </c>
      <c r="G3697" s="12" t="s">
        <v>16477</v>
      </c>
      <c r="H3697" s="12" t="s">
        <v>4835</v>
      </c>
      <c r="I3697" s="12" t="s">
        <v>4836</v>
      </c>
      <c r="J3697" s="12" t="s">
        <v>4837</v>
      </c>
      <c r="L3697" s="12" t="s">
        <v>13517</v>
      </c>
      <c r="M3697" s="12" t="s">
        <v>2741</v>
      </c>
      <c r="O3697" s="12" t="s">
        <v>11751</v>
      </c>
      <c r="P3697" s="12" t="s">
        <v>11682</v>
      </c>
      <c r="Q3697" s="12" t="s">
        <v>22790</v>
      </c>
      <c r="R3697" s="12" t="s">
        <v>22791</v>
      </c>
      <c r="S3697" s="12" t="s">
        <v>1419</v>
      </c>
      <c r="U3697"/>
    </row>
    <row r="3698" spans="1:21" s="12" customFormat="1" x14ac:dyDescent="0.25">
      <c r="A3698" s="12" t="s">
        <v>6748</v>
      </c>
      <c r="B3698" s="12" t="s">
        <v>6749</v>
      </c>
      <c r="C3698" s="12" t="s">
        <v>7022</v>
      </c>
      <c r="D3698" s="12" t="s">
        <v>1756</v>
      </c>
      <c r="E3698" s="12" t="s">
        <v>14219</v>
      </c>
      <c r="F3698" s="12" t="s">
        <v>5317</v>
      </c>
      <c r="G3698" s="12" t="s">
        <v>17493</v>
      </c>
      <c r="H3698" s="12" t="s">
        <v>3084</v>
      </c>
      <c r="I3698" s="12" t="s">
        <v>3085</v>
      </c>
      <c r="J3698" s="12" t="s">
        <v>3086</v>
      </c>
      <c r="L3698" s="12" t="s">
        <v>12214</v>
      </c>
      <c r="M3698" s="12" t="s">
        <v>3087</v>
      </c>
      <c r="O3698" s="12" t="s">
        <v>11713</v>
      </c>
      <c r="P3698" s="12" t="s">
        <v>11682</v>
      </c>
      <c r="Q3698" s="12" t="s">
        <v>22834</v>
      </c>
      <c r="R3698" s="12" t="s">
        <v>22835</v>
      </c>
      <c r="S3698" s="12" t="s">
        <v>1419</v>
      </c>
      <c r="U3698"/>
    </row>
    <row r="3699" spans="1:21" s="12" customFormat="1" x14ac:dyDescent="0.25">
      <c r="A3699" s="12" t="s">
        <v>2855</v>
      </c>
      <c r="B3699" s="12" t="s">
        <v>2856</v>
      </c>
      <c r="C3699" s="12" t="s">
        <v>2957</v>
      </c>
      <c r="D3699" s="12" t="s">
        <v>1601</v>
      </c>
      <c r="E3699" s="12" t="s">
        <v>14219</v>
      </c>
      <c r="F3699" s="12" t="s">
        <v>8913</v>
      </c>
      <c r="G3699" s="12" t="s">
        <v>5652</v>
      </c>
      <c r="H3699" s="12" t="s">
        <v>5653</v>
      </c>
      <c r="I3699" s="12" t="s">
        <v>5654</v>
      </c>
      <c r="J3699" s="12" t="s">
        <v>5655</v>
      </c>
      <c r="L3699" s="12" t="s">
        <v>12348</v>
      </c>
      <c r="M3699" s="12" t="s">
        <v>4407</v>
      </c>
      <c r="O3699" s="12" t="s">
        <v>8930</v>
      </c>
      <c r="P3699" s="12" t="s">
        <v>8925</v>
      </c>
      <c r="Q3699" s="12" t="s">
        <v>17269</v>
      </c>
      <c r="R3699" s="12" t="s">
        <v>17270</v>
      </c>
      <c r="S3699" s="12" t="s">
        <v>1419</v>
      </c>
      <c r="U3699"/>
    </row>
    <row r="3700" spans="1:21" s="12" customFormat="1" x14ac:dyDescent="0.25">
      <c r="A3700" s="12" t="s">
        <v>3733</v>
      </c>
      <c r="B3700" s="12" t="s">
        <v>3734</v>
      </c>
      <c r="C3700" s="12" t="s">
        <v>4270</v>
      </c>
      <c r="D3700" s="12" t="s">
        <v>1756</v>
      </c>
      <c r="E3700" s="12" t="s">
        <v>14219</v>
      </c>
      <c r="F3700" s="12" t="s">
        <v>2668</v>
      </c>
      <c r="G3700" s="12" t="s">
        <v>15707</v>
      </c>
      <c r="H3700" s="12" t="s">
        <v>6975</v>
      </c>
      <c r="I3700" s="12" t="s">
        <v>6976</v>
      </c>
      <c r="L3700" s="12" t="s">
        <v>12375</v>
      </c>
      <c r="M3700" s="12" t="s">
        <v>6977</v>
      </c>
      <c r="O3700" s="12" t="s">
        <v>9708</v>
      </c>
      <c r="P3700" s="12" t="s">
        <v>9689</v>
      </c>
      <c r="Q3700" s="12" t="s">
        <v>18583</v>
      </c>
      <c r="R3700" s="12" t="s">
        <v>18584</v>
      </c>
      <c r="S3700" s="12" t="s">
        <v>1419</v>
      </c>
      <c r="U3700"/>
    </row>
    <row r="3701" spans="1:21" s="12" customFormat="1" x14ac:dyDescent="0.25">
      <c r="A3701" s="12" t="s">
        <v>6748</v>
      </c>
      <c r="B3701" s="12" t="s">
        <v>6749</v>
      </c>
      <c r="C3701" s="12" t="s">
        <v>7022</v>
      </c>
      <c r="D3701" s="12" t="s">
        <v>1601</v>
      </c>
      <c r="E3701" s="12" t="s">
        <v>14242</v>
      </c>
      <c r="F3701" s="12" t="s">
        <v>11674</v>
      </c>
      <c r="G3701" s="12" t="s">
        <v>18508</v>
      </c>
      <c r="H3701" s="12" t="s">
        <v>5917</v>
      </c>
      <c r="I3701" s="12" t="s">
        <v>5918</v>
      </c>
      <c r="J3701" s="12" t="s">
        <v>5919</v>
      </c>
      <c r="L3701" s="12" t="s">
        <v>18509</v>
      </c>
      <c r="M3701" s="12" t="s">
        <v>5920</v>
      </c>
      <c r="O3701" s="12" t="s">
        <v>11675</v>
      </c>
      <c r="P3701" s="12" t="s">
        <v>11657</v>
      </c>
      <c r="Q3701" s="12" t="s">
        <v>22561</v>
      </c>
      <c r="R3701" s="12" t="s">
        <v>22562</v>
      </c>
      <c r="S3701" s="12" t="s">
        <v>1419</v>
      </c>
      <c r="U3701"/>
    </row>
    <row r="3702" spans="1:21" s="12" customFormat="1" x14ac:dyDescent="0.25">
      <c r="A3702" s="12" t="s">
        <v>6748</v>
      </c>
      <c r="B3702" s="12" t="s">
        <v>6749</v>
      </c>
      <c r="C3702" s="12" t="s">
        <v>7022</v>
      </c>
      <c r="D3702" s="12" t="s">
        <v>1601</v>
      </c>
      <c r="E3702" s="12" t="s">
        <v>14242</v>
      </c>
      <c r="F3702" s="12" t="s">
        <v>11674</v>
      </c>
      <c r="G3702" s="12" t="s">
        <v>18508</v>
      </c>
      <c r="H3702" s="12" t="s">
        <v>5917</v>
      </c>
      <c r="I3702" s="12" t="s">
        <v>5918</v>
      </c>
      <c r="J3702" s="12" t="s">
        <v>5919</v>
      </c>
      <c r="L3702" s="12" t="s">
        <v>18509</v>
      </c>
      <c r="M3702" s="12" t="s">
        <v>5920</v>
      </c>
      <c r="O3702" s="12" t="s">
        <v>11675</v>
      </c>
      <c r="P3702" s="12" t="s">
        <v>11657</v>
      </c>
      <c r="Q3702" s="12" t="s">
        <v>22561</v>
      </c>
      <c r="R3702" s="12" t="s">
        <v>22563</v>
      </c>
      <c r="S3702" s="12" t="s">
        <v>1419</v>
      </c>
      <c r="U3702"/>
    </row>
    <row r="3703" spans="1:21" s="12" customFormat="1" x14ac:dyDescent="0.25">
      <c r="A3703" s="12" t="s">
        <v>4549</v>
      </c>
      <c r="B3703" s="12" t="s">
        <v>4550</v>
      </c>
      <c r="C3703" s="12" t="s">
        <v>5010</v>
      </c>
      <c r="D3703" s="12" t="s">
        <v>1756</v>
      </c>
      <c r="E3703" s="12" t="s">
        <v>14219</v>
      </c>
      <c r="F3703" s="12" t="s">
        <v>10259</v>
      </c>
      <c r="G3703" s="12" t="s">
        <v>15348</v>
      </c>
      <c r="H3703" s="12" t="s">
        <v>901</v>
      </c>
      <c r="I3703" s="12" t="s">
        <v>1409</v>
      </c>
      <c r="J3703" s="12" t="s">
        <v>1410</v>
      </c>
      <c r="L3703" s="12" t="s">
        <v>12486</v>
      </c>
      <c r="M3703" s="12" t="s">
        <v>1411</v>
      </c>
      <c r="O3703" s="12" t="s">
        <v>10260</v>
      </c>
      <c r="P3703" s="12" t="s">
        <v>10257</v>
      </c>
      <c r="Q3703" s="12" t="s">
        <v>13109</v>
      </c>
      <c r="R3703" s="12" t="s">
        <v>13108</v>
      </c>
      <c r="S3703" s="12" t="s">
        <v>1419</v>
      </c>
      <c r="U3703"/>
    </row>
    <row r="3704" spans="1:21" s="12" customFormat="1" x14ac:dyDescent="0.25">
      <c r="A3704" s="12" t="s">
        <v>4549</v>
      </c>
      <c r="B3704" s="12" t="s">
        <v>4550</v>
      </c>
      <c r="C3704" s="12" t="s">
        <v>4649</v>
      </c>
      <c r="D3704" s="12" t="s">
        <v>2793</v>
      </c>
      <c r="E3704" s="12" t="s">
        <v>14219</v>
      </c>
      <c r="F3704" s="12" t="s">
        <v>9989</v>
      </c>
      <c r="G3704" s="12" t="s">
        <v>19073</v>
      </c>
      <c r="H3704" s="12" t="s">
        <v>9990</v>
      </c>
      <c r="I3704" s="12" t="s">
        <v>9991</v>
      </c>
      <c r="L3704" s="12" t="s">
        <v>12659</v>
      </c>
      <c r="M3704" s="12" t="s">
        <v>1533</v>
      </c>
      <c r="O3704" s="12" t="s">
        <v>9992</v>
      </c>
      <c r="P3704" s="12" t="s">
        <v>9925</v>
      </c>
      <c r="Q3704" s="12" t="s">
        <v>19074</v>
      </c>
      <c r="R3704" s="12" t="s">
        <v>9993</v>
      </c>
      <c r="S3704" s="12" t="s">
        <v>4656</v>
      </c>
      <c r="U3704"/>
    </row>
    <row r="3705" spans="1:21" s="12" customFormat="1" x14ac:dyDescent="0.25">
      <c r="A3705" s="12" t="s">
        <v>18</v>
      </c>
      <c r="B3705" s="12" t="s">
        <v>19</v>
      </c>
      <c r="C3705" s="12" t="s">
        <v>20</v>
      </c>
      <c r="D3705" s="12" t="s">
        <v>21</v>
      </c>
      <c r="E3705" s="12" t="s">
        <v>14242</v>
      </c>
      <c r="F3705" s="12" t="s">
        <v>7725</v>
      </c>
      <c r="G3705" s="12" t="s">
        <v>182</v>
      </c>
      <c r="H3705" s="12" t="s">
        <v>183</v>
      </c>
      <c r="I3705" s="12" t="s">
        <v>184</v>
      </c>
      <c r="J3705" s="12" t="s">
        <v>185</v>
      </c>
      <c r="L3705" s="12" t="s">
        <v>14009</v>
      </c>
      <c r="M3705" s="12" t="s">
        <v>186</v>
      </c>
      <c r="O3705" s="12" t="s">
        <v>7726</v>
      </c>
      <c r="P3705" s="12" t="s">
        <v>7237</v>
      </c>
      <c r="Q3705" s="12" t="s">
        <v>14293</v>
      </c>
      <c r="R3705" s="12" t="s">
        <v>7727</v>
      </c>
      <c r="S3705" s="12" t="s">
        <v>31</v>
      </c>
      <c r="U3705"/>
    </row>
    <row r="3706" spans="1:21" s="12" customFormat="1" x14ac:dyDescent="0.25">
      <c r="A3706" s="12" t="s">
        <v>18</v>
      </c>
      <c r="B3706" s="12" t="s">
        <v>19</v>
      </c>
      <c r="C3706" s="12" t="s">
        <v>20</v>
      </c>
      <c r="D3706" s="12" t="s">
        <v>21</v>
      </c>
      <c r="E3706" s="12" t="s">
        <v>14242</v>
      </c>
      <c r="F3706" s="12" t="s">
        <v>7725</v>
      </c>
      <c r="G3706" s="12" t="s">
        <v>182</v>
      </c>
      <c r="H3706" s="12" t="s">
        <v>183</v>
      </c>
      <c r="I3706" s="12" t="s">
        <v>184</v>
      </c>
      <c r="J3706" s="12" t="s">
        <v>185</v>
      </c>
      <c r="L3706" s="12" t="s">
        <v>14009</v>
      </c>
      <c r="M3706" s="12" t="s">
        <v>186</v>
      </c>
      <c r="O3706" s="12" t="s">
        <v>7726</v>
      </c>
      <c r="P3706" s="12" t="s">
        <v>7237</v>
      </c>
      <c r="Q3706" s="12" t="s">
        <v>14293</v>
      </c>
      <c r="R3706" s="12" t="s">
        <v>7731</v>
      </c>
      <c r="S3706" s="12" t="s">
        <v>31</v>
      </c>
      <c r="U3706"/>
    </row>
    <row r="3707" spans="1:21" s="12" customFormat="1" x14ac:dyDescent="0.25">
      <c r="A3707" s="12" t="s">
        <v>18</v>
      </c>
      <c r="B3707" s="12" t="s">
        <v>19</v>
      </c>
      <c r="C3707" s="12" t="s">
        <v>20</v>
      </c>
      <c r="D3707" s="12" t="s">
        <v>21</v>
      </c>
      <c r="E3707" s="12" t="s">
        <v>14219</v>
      </c>
      <c r="F3707" s="12" t="s">
        <v>1181</v>
      </c>
      <c r="G3707" s="12" t="s">
        <v>14674</v>
      </c>
      <c r="H3707" s="12" t="s">
        <v>721</v>
      </c>
      <c r="I3707" s="12" t="s">
        <v>722</v>
      </c>
      <c r="L3707" s="12" t="s">
        <v>13851</v>
      </c>
      <c r="M3707" s="12" t="s">
        <v>723</v>
      </c>
      <c r="O3707" s="12" t="s">
        <v>7381</v>
      </c>
      <c r="P3707" s="12" t="s">
        <v>7237</v>
      </c>
      <c r="Q3707" s="12" t="s">
        <v>14678</v>
      </c>
      <c r="R3707" s="12" t="s">
        <v>7382</v>
      </c>
      <c r="S3707" s="12" t="s">
        <v>31</v>
      </c>
      <c r="U3707"/>
    </row>
    <row r="3708" spans="1:21" s="12" customFormat="1" x14ac:dyDescent="0.25">
      <c r="A3708" s="12" t="s">
        <v>18</v>
      </c>
      <c r="B3708" s="12" t="s">
        <v>19</v>
      </c>
      <c r="C3708" s="12" t="s">
        <v>20</v>
      </c>
      <c r="D3708" s="12" t="s">
        <v>21</v>
      </c>
      <c r="E3708" s="12" t="s">
        <v>14219</v>
      </c>
      <c r="F3708" s="12" t="s">
        <v>7407</v>
      </c>
      <c r="G3708" s="12" t="s">
        <v>14238</v>
      </c>
      <c r="H3708" s="12" t="s">
        <v>7224</v>
      </c>
      <c r="I3708" s="12" t="s">
        <v>7225</v>
      </c>
      <c r="L3708" s="12" t="s">
        <v>14239</v>
      </c>
      <c r="M3708" s="12" t="s">
        <v>7226</v>
      </c>
      <c r="O3708" s="12" t="s">
        <v>7408</v>
      </c>
      <c r="P3708" s="12" t="s">
        <v>7237</v>
      </c>
      <c r="Q3708" s="12" t="s">
        <v>14240</v>
      </c>
      <c r="R3708" s="12" t="s">
        <v>7409</v>
      </c>
      <c r="S3708" s="12" t="s">
        <v>31</v>
      </c>
      <c r="U3708"/>
    </row>
    <row r="3709" spans="1:21" s="12" customFormat="1" x14ac:dyDescent="0.25">
      <c r="A3709" s="12" t="s">
        <v>18</v>
      </c>
      <c r="B3709" s="12" t="s">
        <v>19</v>
      </c>
      <c r="C3709" s="12" t="s">
        <v>20</v>
      </c>
      <c r="D3709" s="12" t="s">
        <v>21</v>
      </c>
      <c r="E3709" s="12" t="s">
        <v>14350</v>
      </c>
      <c r="F3709" s="12" t="s">
        <v>7840</v>
      </c>
      <c r="G3709" s="12" t="s">
        <v>14701</v>
      </c>
      <c r="H3709" s="12" t="s">
        <v>7841</v>
      </c>
      <c r="I3709" s="12" t="s">
        <v>7842</v>
      </c>
      <c r="J3709" s="12" t="s">
        <v>7843</v>
      </c>
      <c r="L3709" s="12" t="s">
        <v>12431</v>
      </c>
      <c r="M3709" s="12" t="s">
        <v>399</v>
      </c>
      <c r="O3709" s="12" t="s">
        <v>7844</v>
      </c>
      <c r="P3709" s="12" t="s">
        <v>7237</v>
      </c>
      <c r="Q3709" s="12" t="s">
        <v>14702</v>
      </c>
      <c r="R3709" s="12" t="s">
        <v>7845</v>
      </c>
      <c r="S3709" s="12" t="s">
        <v>31</v>
      </c>
      <c r="U3709"/>
    </row>
    <row r="3710" spans="1:21" s="12" customFormat="1" x14ac:dyDescent="0.25">
      <c r="A3710" s="12" t="s">
        <v>18</v>
      </c>
      <c r="B3710" s="12" t="s">
        <v>19</v>
      </c>
      <c r="C3710" s="12" t="s">
        <v>20</v>
      </c>
      <c r="D3710" s="12" t="s">
        <v>21</v>
      </c>
      <c r="E3710" s="12" t="s">
        <v>14350</v>
      </c>
      <c r="F3710" s="12" t="s">
        <v>7840</v>
      </c>
      <c r="G3710" s="12" t="s">
        <v>14701</v>
      </c>
      <c r="H3710" s="12" t="s">
        <v>7841</v>
      </c>
      <c r="I3710" s="12" t="s">
        <v>7842</v>
      </c>
      <c r="J3710" s="12" t="s">
        <v>7843</v>
      </c>
      <c r="L3710" s="12" t="s">
        <v>12431</v>
      </c>
      <c r="M3710" s="12" t="s">
        <v>399</v>
      </c>
      <c r="O3710" s="12" t="s">
        <v>7844</v>
      </c>
      <c r="P3710" s="12" t="s">
        <v>7237</v>
      </c>
      <c r="Q3710" s="12" t="s">
        <v>14702</v>
      </c>
      <c r="R3710" s="12" t="s">
        <v>7846</v>
      </c>
      <c r="S3710" s="12" t="s">
        <v>31</v>
      </c>
      <c r="U3710"/>
    </row>
    <row r="3711" spans="1:21" s="12" customFormat="1" x14ac:dyDescent="0.25">
      <c r="A3711" s="12" t="s">
        <v>18</v>
      </c>
      <c r="B3711" s="12" t="s">
        <v>19</v>
      </c>
      <c r="C3711" s="12" t="s">
        <v>20</v>
      </c>
      <c r="D3711" s="12" t="s">
        <v>21</v>
      </c>
      <c r="E3711" s="12" t="s">
        <v>14350</v>
      </c>
      <c r="F3711" s="12" t="s">
        <v>7840</v>
      </c>
      <c r="G3711" s="12" t="s">
        <v>14701</v>
      </c>
      <c r="H3711" s="12" t="s">
        <v>7841</v>
      </c>
      <c r="I3711" s="12" t="s">
        <v>7842</v>
      </c>
      <c r="J3711" s="12" t="s">
        <v>7843</v>
      </c>
      <c r="L3711" s="12" t="s">
        <v>12431</v>
      </c>
      <c r="M3711" s="12" t="s">
        <v>399</v>
      </c>
      <c r="O3711" s="12" t="s">
        <v>7844</v>
      </c>
      <c r="P3711" s="12" t="s">
        <v>7237</v>
      </c>
      <c r="Q3711" s="12" t="s">
        <v>14702</v>
      </c>
      <c r="R3711" s="12" t="s">
        <v>7847</v>
      </c>
      <c r="S3711" s="12" t="s">
        <v>31</v>
      </c>
      <c r="U3711"/>
    </row>
    <row r="3712" spans="1:21" s="12" customFormat="1" x14ac:dyDescent="0.25">
      <c r="A3712" s="12" t="s">
        <v>18</v>
      </c>
      <c r="B3712" s="12" t="s">
        <v>19</v>
      </c>
      <c r="C3712" s="12" t="s">
        <v>20</v>
      </c>
      <c r="D3712" s="12" t="s">
        <v>21</v>
      </c>
      <c r="E3712" s="12" t="s">
        <v>14350</v>
      </c>
      <c r="F3712" s="12" t="s">
        <v>7840</v>
      </c>
      <c r="G3712" s="12" t="s">
        <v>14701</v>
      </c>
      <c r="H3712" s="12" t="s">
        <v>7841</v>
      </c>
      <c r="I3712" s="12" t="s">
        <v>7842</v>
      </c>
      <c r="J3712" s="12" t="s">
        <v>7843</v>
      </c>
      <c r="L3712" s="12" t="s">
        <v>12431</v>
      </c>
      <c r="M3712" s="12" t="s">
        <v>399</v>
      </c>
      <c r="O3712" s="12" t="s">
        <v>7844</v>
      </c>
      <c r="P3712" s="12" t="s">
        <v>7237</v>
      </c>
      <c r="Q3712" s="12" t="s">
        <v>14702</v>
      </c>
      <c r="R3712" s="12" t="s">
        <v>7848</v>
      </c>
      <c r="S3712" s="12" t="s">
        <v>31</v>
      </c>
      <c r="U3712"/>
    </row>
    <row r="3713" spans="1:21" s="12" customFormat="1" x14ac:dyDescent="0.25">
      <c r="A3713" s="12" t="s">
        <v>18</v>
      </c>
      <c r="B3713" s="12" t="s">
        <v>19</v>
      </c>
      <c r="C3713" s="12" t="s">
        <v>20</v>
      </c>
      <c r="D3713" s="12" t="s">
        <v>21</v>
      </c>
      <c r="E3713" s="12" t="s">
        <v>14219</v>
      </c>
      <c r="F3713" s="12" t="s">
        <v>7417</v>
      </c>
      <c r="G3713" s="12" t="s">
        <v>344</v>
      </c>
      <c r="H3713" s="12" t="s">
        <v>345</v>
      </c>
      <c r="I3713" s="12" t="s">
        <v>346</v>
      </c>
      <c r="J3713" s="12" t="s">
        <v>347</v>
      </c>
      <c r="L3713" s="12" t="s">
        <v>12504</v>
      </c>
      <c r="M3713" s="12" t="s">
        <v>348</v>
      </c>
      <c r="O3713" s="12" t="s">
        <v>7418</v>
      </c>
      <c r="P3713" s="12" t="s">
        <v>7237</v>
      </c>
      <c r="Q3713" s="12" t="s">
        <v>14317</v>
      </c>
      <c r="R3713" s="12" t="s">
        <v>7419</v>
      </c>
      <c r="S3713" s="12" t="s">
        <v>31</v>
      </c>
      <c r="U3713"/>
    </row>
    <row r="3714" spans="1:21" s="12" customFormat="1" x14ac:dyDescent="0.25">
      <c r="A3714" s="12" t="s">
        <v>18</v>
      </c>
      <c r="B3714" s="12" t="s">
        <v>19</v>
      </c>
      <c r="C3714" s="12" t="s">
        <v>20</v>
      </c>
      <c r="D3714" s="12" t="s">
        <v>21</v>
      </c>
      <c r="E3714" s="12" t="s">
        <v>14303</v>
      </c>
      <c r="F3714" s="12" t="s">
        <v>7849</v>
      </c>
      <c r="G3714" s="12" t="s">
        <v>14603</v>
      </c>
      <c r="H3714" s="12" t="s">
        <v>1717</v>
      </c>
      <c r="I3714" s="12" t="s">
        <v>1718</v>
      </c>
      <c r="J3714" s="12" t="s">
        <v>1719</v>
      </c>
      <c r="L3714" s="12" t="s">
        <v>14016</v>
      </c>
      <c r="M3714" s="12" t="s">
        <v>744</v>
      </c>
      <c r="O3714" s="12" t="s">
        <v>7850</v>
      </c>
      <c r="P3714" s="12" t="s">
        <v>7237</v>
      </c>
      <c r="Q3714" s="12" t="s">
        <v>14605</v>
      </c>
      <c r="R3714" s="12" t="s">
        <v>7851</v>
      </c>
      <c r="S3714" s="12" t="s">
        <v>31</v>
      </c>
      <c r="U3714"/>
    </row>
    <row r="3715" spans="1:21" s="12" customFormat="1" x14ac:dyDescent="0.25">
      <c r="A3715" s="12" t="s">
        <v>18</v>
      </c>
      <c r="B3715" s="12" t="s">
        <v>19</v>
      </c>
      <c r="C3715" s="12" t="s">
        <v>20</v>
      </c>
      <c r="D3715" s="12" t="s">
        <v>21</v>
      </c>
      <c r="E3715" s="12" t="s">
        <v>14303</v>
      </c>
      <c r="F3715" s="12" t="s">
        <v>7849</v>
      </c>
      <c r="G3715" s="12" t="s">
        <v>14603</v>
      </c>
      <c r="H3715" s="12" t="s">
        <v>1717</v>
      </c>
      <c r="I3715" s="12" t="s">
        <v>1718</v>
      </c>
      <c r="J3715" s="12" t="s">
        <v>1719</v>
      </c>
      <c r="L3715" s="12" t="s">
        <v>14016</v>
      </c>
      <c r="M3715" s="12" t="s">
        <v>744</v>
      </c>
      <c r="O3715" s="12" t="s">
        <v>7850</v>
      </c>
      <c r="P3715" s="12" t="s">
        <v>7237</v>
      </c>
      <c r="Q3715" s="12" t="s">
        <v>14605</v>
      </c>
      <c r="R3715" s="12" t="s">
        <v>7852</v>
      </c>
      <c r="S3715" s="12" t="s">
        <v>31</v>
      </c>
      <c r="U3715"/>
    </row>
    <row r="3716" spans="1:21" s="12" customFormat="1" x14ac:dyDescent="0.25">
      <c r="A3716" s="12" t="s">
        <v>18</v>
      </c>
      <c r="B3716" s="12" t="s">
        <v>19</v>
      </c>
      <c r="C3716" s="12" t="s">
        <v>20</v>
      </c>
      <c r="D3716" s="12" t="s">
        <v>21</v>
      </c>
      <c r="E3716" s="12" t="s">
        <v>14303</v>
      </c>
      <c r="F3716" s="12" t="s">
        <v>7849</v>
      </c>
      <c r="G3716" s="12" t="s">
        <v>14603</v>
      </c>
      <c r="H3716" s="12" t="s">
        <v>1717</v>
      </c>
      <c r="I3716" s="12" t="s">
        <v>1718</v>
      </c>
      <c r="J3716" s="12" t="s">
        <v>1719</v>
      </c>
      <c r="L3716" s="12" t="s">
        <v>14016</v>
      </c>
      <c r="M3716" s="12" t="s">
        <v>744</v>
      </c>
      <c r="O3716" s="12" t="s">
        <v>7850</v>
      </c>
      <c r="P3716" s="12" t="s">
        <v>7237</v>
      </c>
      <c r="Q3716" s="12" t="s">
        <v>14605</v>
      </c>
      <c r="R3716" s="12" t="s">
        <v>7853</v>
      </c>
      <c r="S3716" s="12" t="s">
        <v>31</v>
      </c>
      <c r="U3716"/>
    </row>
    <row r="3717" spans="1:21" s="12" customFormat="1" x14ac:dyDescent="0.25">
      <c r="A3717" s="12" t="s">
        <v>18</v>
      </c>
      <c r="B3717" s="12" t="s">
        <v>19</v>
      </c>
      <c r="C3717" s="12" t="s">
        <v>20</v>
      </c>
      <c r="D3717" s="12" t="s">
        <v>21</v>
      </c>
      <c r="E3717" s="12" t="s">
        <v>14303</v>
      </c>
      <c r="F3717" s="12" t="s">
        <v>7849</v>
      </c>
      <c r="G3717" s="12" t="s">
        <v>14603</v>
      </c>
      <c r="H3717" s="12" t="s">
        <v>1717</v>
      </c>
      <c r="I3717" s="12" t="s">
        <v>1718</v>
      </c>
      <c r="J3717" s="12" t="s">
        <v>1719</v>
      </c>
      <c r="L3717" s="12" t="s">
        <v>14016</v>
      </c>
      <c r="M3717" s="12" t="s">
        <v>744</v>
      </c>
      <c r="O3717" s="12" t="s">
        <v>7850</v>
      </c>
      <c r="P3717" s="12" t="s">
        <v>7237</v>
      </c>
      <c r="Q3717" s="12" t="s">
        <v>14605</v>
      </c>
      <c r="R3717" s="12" t="s">
        <v>7854</v>
      </c>
      <c r="S3717" s="12" t="s">
        <v>31</v>
      </c>
      <c r="U3717"/>
    </row>
    <row r="3718" spans="1:21" s="12" customFormat="1" x14ac:dyDescent="0.25">
      <c r="A3718" s="12" t="s">
        <v>18</v>
      </c>
      <c r="B3718" s="12" t="s">
        <v>19</v>
      </c>
      <c r="C3718" s="12" t="s">
        <v>20</v>
      </c>
      <c r="D3718" s="12" t="s">
        <v>21</v>
      </c>
      <c r="E3718" s="12" t="s">
        <v>14303</v>
      </c>
      <c r="F3718" s="12" t="s">
        <v>7849</v>
      </c>
      <c r="G3718" s="12" t="s">
        <v>14603</v>
      </c>
      <c r="H3718" s="12" t="s">
        <v>1717</v>
      </c>
      <c r="I3718" s="12" t="s">
        <v>1718</v>
      </c>
      <c r="J3718" s="12" t="s">
        <v>1719</v>
      </c>
      <c r="L3718" s="12" t="s">
        <v>14016</v>
      </c>
      <c r="M3718" s="12" t="s">
        <v>744</v>
      </c>
      <c r="O3718" s="12" t="s">
        <v>7850</v>
      </c>
      <c r="P3718" s="12" t="s">
        <v>7237</v>
      </c>
      <c r="Q3718" s="12" t="s">
        <v>14605</v>
      </c>
      <c r="R3718" s="12" t="s">
        <v>7855</v>
      </c>
      <c r="S3718" s="12" t="s">
        <v>31</v>
      </c>
      <c r="U3718"/>
    </row>
    <row r="3719" spans="1:21" s="12" customFormat="1" x14ac:dyDescent="0.25">
      <c r="A3719" s="12" t="s">
        <v>5209</v>
      </c>
      <c r="B3719" s="12" t="s">
        <v>5210</v>
      </c>
      <c r="C3719" s="12" t="s">
        <v>5794</v>
      </c>
      <c r="D3719" s="12" t="s">
        <v>1682</v>
      </c>
      <c r="E3719" s="12" t="s">
        <v>14219</v>
      </c>
      <c r="F3719" s="12" t="s">
        <v>1420</v>
      </c>
      <c r="G3719" s="12" t="s">
        <v>21072</v>
      </c>
      <c r="H3719" s="12" t="s">
        <v>11010</v>
      </c>
      <c r="I3719" s="12" t="s">
        <v>11011</v>
      </c>
      <c r="J3719" s="12" t="s">
        <v>11012</v>
      </c>
      <c r="L3719" s="12" t="s">
        <v>13980</v>
      </c>
      <c r="M3719" s="12" t="s">
        <v>6105</v>
      </c>
      <c r="O3719" s="12" t="s">
        <v>11013</v>
      </c>
      <c r="P3719" s="12" t="s">
        <v>11014</v>
      </c>
      <c r="Q3719" s="12" t="s">
        <v>21073</v>
      </c>
      <c r="R3719" s="12" t="s">
        <v>21074</v>
      </c>
      <c r="S3719" s="12" t="s">
        <v>1419</v>
      </c>
      <c r="U3719"/>
    </row>
    <row r="3720" spans="1:21" s="12" customFormat="1" x14ac:dyDescent="0.25">
      <c r="A3720" s="12" t="s">
        <v>18</v>
      </c>
      <c r="B3720" s="12" t="s">
        <v>19</v>
      </c>
      <c r="C3720" s="12" t="s">
        <v>20</v>
      </c>
      <c r="D3720" s="12" t="s">
        <v>21</v>
      </c>
      <c r="E3720" s="12" t="s">
        <v>14242</v>
      </c>
      <c r="F3720" s="12" t="s">
        <v>7732</v>
      </c>
      <c r="G3720" s="12" t="s">
        <v>287</v>
      </c>
      <c r="H3720" s="12" t="s">
        <v>288</v>
      </c>
      <c r="I3720" s="12" t="s">
        <v>289</v>
      </c>
      <c r="J3720" s="12" t="s">
        <v>290</v>
      </c>
      <c r="L3720" s="12" t="s">
        <v>13542</v>
      </c>
      <c r="M3720" s="12" t="s">
        <v>272</v>
      </c>
      <c r="O3720" s="12" t="s">
        <v>7733</v>
      </c>
      <c r="P3720" s="12" t="s">
        <v>7237</v>
      </c>
      <c r="Q3720" s="12" t="s">
        <v>14263</v>
      </c>
      <c r="R3720" s="12" t="s">
        <v>7734</v>
      </c>
      <c r="S3720" s="12" t="s">
        <v>31</v>
      </c>
      <c r="U3720"/>
    </row>
    <row r="3721" spans="1:21" s="12" customFormat="1" x14ac:dyDescent="0.25">
      <c r="A3721" s="12" t="s">
        <v>18</v>
      </c>
      <c r="B3721" s="12" t="s">
        <v>19</v>
      </c>
      <c r="C3721" s="12" t="s">
        <v>20</v>
      </c>
      <c r="D3721" s="12" t="s">
        <v>21</v>
      </c>
      <c r="E3721" s="12" t="s">
        <v>14242</v>
      </c>
      <c r="F3721" s="12" t="s">
        <v>7732</v>
      </c>
      <c r="G3721" s="12" t="s">
        <v>287</v>
      </c>
      <c r="H3721" s="12" t="s">
        <v>288</v>
      </c>
      <c r="I3721" s="12" t="s">
        <v>289</v>
      </c>
      <c r="J3721" s="12" t="s">
        <v>290</v>
      </c>
      <c r="L3721" s="12" t="s">
        <v>13542</v>
      </c>
      <c r="M3721" s="12" t="s">
        <v>272</v>
      </c>
      <c r="O3721" s="12" t="s">
        <v>7733</v>
      </c>
      <c r="P3721" s="12" t="s">
        <v>7237</v>
      </c>
      <c r="Q3721" s="12" t="s">
        <v>14263</v>
      </c>
      <c r="R3721" s="12" t="s">
        <v>7735</v>
      </c>
      <c r="S3721" s="12" t="s">
        <v>31</v>
      </c>
      <c r="U3721"/>
    </row>
    <row r="3722" spans="1:21" s="12" customFormat="1" x14ac:dyDescent="0.25">
      <c r="A3722" s="12" t="s">
        <v>5209</v>
      </c>
      <c r="B3722" s="12" t="s">
        <v>5210</v>
      </c>
      <c r="C3722" s="12" t="s">
        <v>5794</v>
      </c>
      <c r="D3722" s="12" t="s">
        <v>1541</v>
      </c>
      <c r="E3722" s="12" t="s">
        <v>14219</v>
      </c>
      <c r="F3722" s="12" t="s">
        <v>283</v>
      </c>
      <c r="G3722" s="12" t="s">
        <v>583</v>
      </c>
      <c r="H3722" s="12" t="s">
        <v>584</v>
      </c>
      <c r="I3722" s="12" t="s">
        <v>585</v>
      </c>
      <c r="J3722" s="12" t="s">
        <v>586</v>
      </c>
      <c r="L3722" s="12" t="s">
        <v>14257</v>
      </c>
      <c r="M3722" s="12" t="s">
        <v>127</v>
      </c>
      <c r="O3722" s="12" t="s">
        <v>10915</v>
      </c>
      <c r="P3722" s="12" t="s">
        <v>10894</v>
      </c>
      <c r="Q3722" s="12" t="s">
        <v>20807</v>
      </c>
      <c r="R3722" s="12" t="s">
        <v>20808</v>
      </c>
      <c r="S3722" s="12" t="s">
        <v>1419</v>
      </c>
      <c r="U3722"/>
    </row>
    <row r="3723" spans="1:21" s="12" customFormat="1" x14ac:dyDescent="0.25">
      <c r="A3723" s="12" t="s">
        <v>18</v>
      </c>
      <c r="B3723" s="12" t="s">
        <v>19</v>
      </c>
      <c r="C3723" s="12" t="s">
        <v>20</v>
      </c>
      <c r="D3723" s="12" t="s">
        <v>21</v>
      </c>
      <c r="E3723" s="12" t="s">
        <v>14219</v>
      </c>
      <c r="F3723" s="12" t="s">
        <v>7460</v>
      </c>
      <c r="G3723" s="12" t="s">
        <v>14247</v>
      </c>
      <c r="H3723" s="12" t="s">
        <v>71</v>
      </c>
      <c r="I3723" s="12" t="s">
        <v>72</v>
      </c>
      <c r="L3723" s="12" t="s">
        <v>12221</v>
      </c>
      <c r="M3723" s="12" t="s">
        <v>73</v>
      </c>
      <c r="O3723" s="12" t="s">
        <v>7461</v>
      </c>
      <c r="P3723" s="12" t="s">
        <v>7237</v>
      </c>
      <c r="Q3723" s="12" t="s">
        <v>14250</v>
      </c>
      <c r="R3723" s="12" t="s">
        <v>7462</v>
      </c>
      <c r="S3723" s="12" t="s">
        <v>31</v>
      </c>
      <c r="U3723"/>
    </row>
    <row r="3724" spans="1:21" s="12" customFormat="1" x14ac:dyDescent="0.25">
      <c r="A3724" s="12" t="s">
        <v>18</v>
      </c>
      <c r="B3724" s="12" t="s">
        <v>19</v>
      </c>
      <c r="C3724" s="12" t="s">
        <v>20</v>
      </c>
      <c r="D3724" s="12" t="s">
        <v>21</v>
      </c>
      <c r="E3724" s="12" t="s">
        <v>14219</v>
      </c>
      <c r="F3724" s="12" t="s">
        <v>7466</v>
      </c>
      <c r="G3724" s="12" t="s">
        <v>14642</v>
      </c>
      <c r="H3724" s="12" t="s">
        <v>331</v>
      </c>
      <c r="I3724" s="12" t="s">
        <v>332</v>
      </c>
      <c r="J3724" s="12" t="s">
        <v>333</v>
      </c>
      <c r="L3724" s="12" t="s">
        <v>13354</v>
      </c>
      <c r="M3724" s="12" t="s">
        <v>334</v>
      </c>
      <c r="O3724" s="12" t="s">
        <v>7467</v>
      </c>
      <c r="P3724" s="12" t="s">
        <v>7237</v>
      </c>
      <c r="Q3724" s="12" t="s">
        <v>14647</v>
      </c>
      <c r="R3724" s="12" t="s">
        <v>7468</v>
      </c>
      <c r="S3724" s="12" t="s">
        <v>31</v>
      </c>
      <c r="U3724"/>
    </row>
    <row r="3725" spans="1:21" s="12" customFormat="1" x14ac:dyDescent="0.25">
      <c r="A3725" s="12" t="s">
        <v>18</v>
      </c>
      <c r="B3725" s="12" t="s">
        <v>19</v>
      </c>
      <c r="C3725" s="12" t="s">
        <v>20</v>
      </c>
      <c r="D3725" s="12" t="s">
        <v>21</v>
      </c>
      <c r="E3725" s="12" t="s">
        <v>14303</v>
      </c>
      <c r="F3725" s="12" t="s">
        <v>7874</v>
      </c>
      <c r="G3725" s="12" t="s">
        <v>575</v>
      </c>
      <c r="H3725" s="12" t="s">
        <v>576</v>
      </c>
      <c r="I3725" s="12" t="s">
        <v>577</v>
      </c>
      <c r="J3725" s="12" t="s">
        <v>578</v>
      </c>
      <c r="L3725" s="12" t="s">
        <v>14360</v>
      </c>
      <c r="M3725" s="12" t="s">
        <v>579</v>
      </c>
      <c r="O3725" s="12" t="s">
        <v>7524</v>
      </c>
      <c r="P3725" s="12" t="s">
        <v>7237</v>
      </c>
      <c r="Q3725" s="12" t="s">
        <v>14364</v>
      </c>
      <c r="R3725" s="12" t="s">
        <v>7875</v>
      </c>
      <c r="S3725" s="12" t="s">
        <v>31</v>
      </c>
      <c r="U3725"/>
    </row>
    <row r="3726" spans="1:21" s="12" customFormat="1" x14ac:dyDescent="0.25">
      <c r="A3726" s="12" t="s">
        <v>18</v>
      </c>
      <c r="B3726" s="12" t="s">
        <v>19</v>
      </c>
      <c r="C3726" s="12" t="s">
        <v>20</v>
      </c>
      <c r="D3726" s="12" t="s">
        <v>21</v>
      </c>
      <c r="E3726" s="12" t="s">
        <v>14303</v>
      </c>
      <c r="F3726" s="12" t="s">
        <v>7874</v>
      </c>
      <c r="G3726" s="12" t="s">
        <v>575</v>
      </c>
      <c r="H3726" s="12" t="s">
        <v>576</v>
      </c>
      <c r="I3726" s="12" t="s">
        <v>577</v>
      </c>
      <c r="J3726" s="12" t="s">
        <v>578</v>
      </c>
      <c r="L3726" s="12" t="s">
        <v>14360</v>
      </c>
      <c r="M3726" s="12" t="s">
        <v>579</v>
      </c>
      <c r="O3726" s="12" t="s">
        <v>7524</v>
      </c>
      <c r="P3726" s="12" t="s">
        <v>7237</v>
      </c>
      <c r="Q3726" s="12" t="s">
        <v>14364</v>
      </c>
      <c r="R3726" s="12" t="s">
        <v>7876</v>
      </c>
      <c r="S3726" s="12" t="s">
        <v>31</v>
      </c>
      <c r="U3726"/>
    </row>
    <row r="3727" spans="1:21" s="12" customFormat="1" x14ac:dyDescent="0.25">
      <c r="A3727" s="12" t="s">
        <v>18</v>
      </c>
      <c r="B3727" s="12" t="s">
        <v>19</v>
      </c>
      <c r="C3727" s="12" t="s">
        <v>20</v>
      </c>
      <c r="D3727" s="12" t="s">
        <v>21</v>
      </c>
      <c r="E3727" s="12" t="s">
        <v>14303</v>
      </c>
      <c r="F3727" s="12" t="s">
        <v>7874</v>
      </c>
      <c r="G3727" s="12" t="s">
        <v>575</v>
      </c>
      <c r="H3727" s="12" t="s">
        <v>576</v>
      </c>
      <c r="I3727" s="12" t="s">
        <v>577</v>
      </c>
      <c r="J3727" s="12" t="s">
        <v>578</v>
      </c>
      <c r="L3727" s="12" t="s">
        <v>14360</v>
      </c>
      <c r="M3727" s="12" t="s">
        <v>579</v>
      </c>
      <c r="O3727" s="12" t="s">
        <v>7524</v>
      </c>
      <c r="P3727" s="12" t="s">
        <v>7237</v>
      </c>
      <c r="Q3727" s="12" t="s">
        <v>14364</v>
      </c>
      <c r="R3727" s="12" t="s">
        <v>7877</v>
      </c>
      <c r="S3727" s="12" t="s">
        <v>31</v>
      </c>
      <c r="U3727"/>
    </row>
    <row r="3728" spans="1:21" s="12" customFormat="1" x14ac:dyDescent="0.25">
      <c r="A3728" s="12" t="s">
        <v>18</v>
      </c>
      <c r="B3728" s="12" t="s">
        <v>19</v>
      </c>
      <c r="C3728" s="12" t="s">
        <v>20</v>
      </c>
      <c r="D3728" s="12" t="s">
        <v>21</v>
      </c>
      <c r="E3728" s="12" t="s">
        <v>14303</v>
      </c>
      <c r="F3728" s="12" t="s">
        <v>7874</v>
      </c>
      <c r="G3728" s="12" t="s">
        <v>575</v>
      </c>
      <c r="H3728" s="12" t="s">
        <v>576</v>
      </c>
      <c r="I3728" s="12" t="s">
        <v>577</v>
      </c>
      <c r="J3728" s="12" t="s">
        <v>578</v>
      </c>
      <c r="L3728" s="12" t="s">
        <v>14360</v>
      </c>
      <c r="M3728" s="12" t="s">
        <v>579</v>
      </c>
      <c r="O3728" s="12" t="s">
        <v>7524</v>
      </c>
      <c r="P3728" s="12" t="s">
        <v>7237</v>
      </c>
      <c r="Q3728" s="12" t="s">
        <v>14364</v>
      </c>
      <c r="R3728" s="12" t="s">
        <v>7878</v>
      </c>
      <c r="S3728" s="12" t="s">
        <v>31</v>
      </c>
      <c r="U3728"/>
    </row>
    <row r="3729" spans="1:21" s="12" customFormat="1" x14ac:dyDescent="0.25">
      <c r="A3729" s="12" t="s">
        <v>18</v>
      </c>
      <c r="B3729" s="12" t="s">
        <v>19</v>
      </c>
      <c r="C3729" s="12" t="s">
        <v>20</v>
      </c>
      <c r="D3729" s="12" t="s">
        <v>21</v>
      </c>
      <c r="E3729" s="12" t="s">
        <v>14303</v>
      </c>
      <c r="F3729" s="12" t="s">
        <v>7874</v>
      </c>
      <c r="G3729" s="12" t="s">
        <v>575</v>
      </c>
      <c r="H3729" s="12" t="s">
        <v>576</v>
      </c>
      <c r="I3729" s="12" t="s">
        <v>577</v>
      </c>
      <c r="J3729" s="12" t="s">
        <v>578</v>
      </c>
      <c r="L3729" s="12" t="s">
        <v>14360</v>
      </c>
      <c r="M3729" s="12" t="s">
        <v>579</v>
      </c>
      <c r="O3729" s="12" t="s">
        <v>7524</v>
      </c>
      <c r="P3729" s="12" t="s">
        <v>7237</v>
      </c>
      <c r="Q3729" s="12" t="s">
        <v>14364</v>
      </c>
      <c r="R3729" s="12" t="s">
        <v>7879</v>
      </c>
      <c r="S3729" s="12" t="s">
        <v>31</v>
      </c>
      <c r="U3729"/>
    </row>
    <row r="3730" spans="1:21" s="12" customFormat="1" x14ac:dyDescent="0.25">
      <c r="A3730" s="12" t="s">
        <v>18</v>
      </c>
      <c r="B3730" s="12" t="s">
        <v>19</v>
      </c>
      <c r="C3730" s="12" t="s">
        <v>20</v>
      </c>
      <c r="D3730" s="12" t="s">
        <v>21</v>
      </c>
      <c r="E3730" s="12" t="s">
        <v>14219</v>
      </c>
      <c r="F3730" s="12" t="s">
        <v>7523</v>
      </c>
      <c r="G3730" s="12" t="s">
        <v>14666</v>
      </c>
      <c r="H3730" s="12" t="s">
        <v>2203</v>
      </c>
      <c r="I3730" s="12" t="s">
        <v>2204</v>
      </c>
      <c r="L3730" s="12" t="s">
        <v>12431</v>
      </c>
      <c r="M3730" s="12" t="s">
        <v>399</v>
      </c>
      <c r="N3730" s="12" t="s">
        <v>14667</v>
      </c>
      <c r="O3730" s="12" t="s">
        <v>7524</v>
      </c>
      <c r="P3730" s="12" t="s">
        <v>7237</v>
      </c>
      <c r="Q3730" s="12" t="s">
        <v>14668</v>
      </c>
      <c r="R3730" s="12" t="s">
        <v>7525</v>
      </c>
      <c r="S3730" s="12" t="s">
        <v>31</v>
      </c>
      <c r="U3730"/>
    </row>
    <row r="3731" spans="1:21" s="12" customFormat="1" x14ac:dyDescent="0.25">
      <c r="A3731" s="12" t="s">
        <v>18</v>
      </c>
      <c r="B3731" s="12" t="s">
        <v>19</v>
      </c>
      <c r="C3731" s="12" t="s">
        <v>20</v>
      </c>
      <c r="D3731" s="12" t="s">
        <v>21</v>
      </c>
      <c r="E3731" s="12" t="s">
        <v>14242</v>
      </c>
      <c r="F3731" s="12" t="s">
        <v>7626</v>
      </c>
      <c r="G3731" s="12" t="s">
        <v>954</v>
      </c>
      <c r="H3731" s="12" t="s">
        <v>223</v>
      </c>
      <c r="I3731" s="12" t="s">
        <v>955</v>
      </c>
      <c r="J3731" s="12" t="s">
        <v>956</v>
      </c>
      <c r="L3731" s="12" t="s">
        <v>14351</v>
      </c>
      <c r="M3731" s="12" t="s">
        <v>957</v>
      </c>
      <c r="O3731" s="12" t="s">
        <v>7627</v>
      </c>
      <c r="P3731" s="12" t="s">
        <v>7237</v>
      </c>
      <c r="Q3731" s="12" t="s">
        <v>14353</v>
      </c>
      <c r="R3731" s="12" t="s">
        <v>7628</v>
      </c>
      <c r="S3731" s="12" t="s">
        <v>31</v>
      </c>
      <c r="U3731"/>
    </row>
    <row r="3732" spans="1:21" s="12" customFormat="1" x14ac:dyDescent="0.25">
      <c r="A3732" s="12" t="s">
        <v>18</v>
      </c>
      <c r="B3732" s="12" t="s">
        <v>19</v>
      </c>
      <c r="C3732" s="12" t="s">
        <v>20</v>
      </c>
      <c r="D3732" s="12" t="s">
        <v>21</v>
      </c>
      <c r="E3732" s="12" t="s">
        <v>14242</v>
      </c>
      <c r="F3732" s="12" t="s">
        <v>7626</v>
      </c>
      <c r="G3732" s="12" t="s">
        <v>954</v>
      </c>
      <c r="H3732" s="12" t="s">
        <v>223</v>
      </c>
      <c r="I3732" s="12" t="s">
        <v>955</v>
      </c>
      <c r="J3732" s="12" t="s">
        <v>956</v>
      </c>
      <c r="L3732" s="12" t="s">
        <v>14351</v>
      </c>
      <c r="M3732" s="12" t="s">
        <v>957</v>
      </c>
      <c r="O3732" s="12" t="s">
        <v>7627</v>
      </c>
      <c r="P3732" s="12" t="s">
        <v>7237</v>
      </c>
      <c r="Q3732" s="12" t="s">
        <v>14353</v>
      </c>
      <c r="R3732" s="12" t="s">
        <v>7629</v>
      </c>
      <c r="S3732" s="12" t="s">
        <v>31</v>
      </c>
      <c r="U3732"/>
    </row>
    <row r="3733" spans="1:21" s="12" customFormat="1" x14ac:dyDescent="0.25">
      <c r="A3733" s="12" t="s">
        <v>18</v>
      </c>
      <c r="B3733" s="12" t="s">
        <v>19</v>
      </c>
      <c r="C3733" s="12" t="s">
        <v>20</v>
      </c>
      <c r="D3733" s="12" t="s">
        <v>21</v>
      </c>
      <c r="E3733" s="12" t="s">
        <v>14242</v>
      </c>
      <c r="F3733" s="12" t="s">
        <v>7594</v>
      </c>
      <c r="G3733" s="12" t="s">
        <v>40</v>
      </c>
      <c r="H3733" s="12" t="s">
        <v>41</v>
      </c>
      <c r="I3733" s="12" t="s">
        <v>42</v>
      </c>
      <c r="J3733" s="12" t="s">
        <v>43</v>
      </c>
      <c r="L3733" s="12" t="s">
        <v>12030</v>
      </c>
      <c r="M3733" s="12" t="s">
        <v>44</v>
      </c>
      <c r="O3733" s="12" t="s">
        <v>7595</v>
      </c>
      <c r="P3733" s="12" t="s">
        <v>7237</v>
      </c>
      <c r="Q3733" s="12" t="s">
        <v>14302</v>
      </c>
      <c r="R3733" s="12" t="s">
        <v>7596</v>
      </c>
      <c r="S3733" s="12" t="s">
        <v>31</v>
      </c>
      <c r="U3733"/>
    </row>
    <row r="3734" spans="1:21" s="12" customFormat="1" x14ac:dyDescent="0.25">
      <c r="A3734" s="12" t="s">
        <v>18</v>
      </c>
      <c r="B3734" s="12" t="s">
        <v>19</v>
      </c>
      <c r="C3734" s="12" t="s">
        <v>20</v>
      </c>
      <c r="D3734" s="12" t="s">
        <v>21</v>
      </c>
      <c r="E3734" s="12" t="s">
        <v>14242</v>
      </c>
      <c r="F3734" s="12" t="s">
        <v>7594</v>
      </c>
      <c r="G3734" s="12" t="s">
        <v>40</v>
      </c>
      <c r="H3734" s="12" t="s">
        <v>41</v>
      </c>
      <c r="I3734" s="12" t="s">
        <v>42</v>
      </c>
      <c r="J3734" s="12" t="s">
        <v>43</v>
      </c>
      <c r="L3734" s="12" t="s">
        <v>12030</v>
      </c>
      <c r="M3734" s="12" t="s">
        <v>44</v>
      </c>
      <c r="O3734" s="12" t="s">
        <v>7595</v>
      </c>
      <c r="P3734" s="12" t="s">
        <v>7237</v>
      </c>
      <c r="Q3734" s="12" t="s">
        <v>14302</v>
      </c>
      <c r="R3734" s="12" t="s">
        <v>7597</v>
      </c>
      <c r="S3734" s="12" t="s">
        <v>31</v>
      </c>
      <c r="U3734"/>
    </row>
    <row r="3735" spans="1:21" s="12" customFormat="1" x14ac:dyDescent="0.25">
      <c r="A3735" s="12" t="s">
        <v>18</v>
      </c>
      <c r="B3735" s="12" t="s">
        <v>19</v>
      </c>
      <c r="C3735" s="12" t="s">
        <v>20</v>
      </c>
      <c r="D3735" s="12" t="s">
        <v>21</v>
      </c>
      <c r="E3735" s="12" t="s">
        <v>14219</v>
      </c>
      <c r="F3735" s="12" t="s">
        <v>169</v>
      </c>
      <c r="G3735" s="12" t="s">
        <v>14656</v>
      </c>
      <c r="H3735" s="12" t="s">
        <v>7329</v>
      </c>
      <c r="I3735" s="12" t="s">
        <v>7330</v>
      </c>
      <c r="L3735" s="12" t="s">
        <v>12546</v>
      </c>
      <c r="M3735" s="12" t="s">
        <v>7331</v>
      </c>
      <c r="O3735" s="12" t="s">
        <v>7332</v>
      </c>
      <c r="P3735" s="12" t="s">
        <v>7237</v>
      </c>
      <c r="Q3735" s="12" t="s">
        <v>14658</v>
      </c>
      <c r="R3735" s="12" t="s">
        <v>7333</v>
      </c>
      <c r="S3735" s="12" t="s">
        <v>31</v>
      </c>
      <c r="U3735"/>
    </row>
    <row r="3736" spans="1:21" s="12" customFormat="1" x14ac:dyDescent="0.25">
      <c r="A3736" s="12" t="s">
        <v>18</v>
      </c>
      <c r="B3736" s="12" t="s">
        <v>19</v>
      </c>
      <c r="C3736" s="12" t="s">
        <v>20</v>
      </c>
      <c r="D3736" s="12" t="s">
        <v>21</v>
      </c>
      <c r="E3736" s="12" t="s">
        <v>14251</v>
      </c>
      <c r="F3736" s="12" t="s">
        <v>7790</v>
      </c>
      <c r="G3736" s="12" t="s">
        <v>658</v>
      </c>
      <c r="H3736" s="12" t="s">
        <v>659</v>
      </c>
      <c r="I3736" s="12" t="s">
        <v>660</v>
      </c>
      <c r="J3736" s="12" t="s">
        <v>661</v>
      </c>
      <c r="L3736" s="12" t="s">
        <v>14460</v>
      </c>
      <c r="M3736" s="12" t="s">
        <v>662</v>
      </c>
      <c r="O3736" s="12" t="s">
        <v>7791</v>
      </c>
      <c r="P3736" s="12" t="s">
        <v>7237</v>
      </c>
      <c r="Q3736" s="12" t="s">
        <v>14462</v>
      </c>
      <c r="R3736" s="12" t="s">
        <v>7792</v>
      </c>
      <c r="S3736" s="12" t="s">
        <v>31</v>
      </c>
      <c r="U3736"/>
    </row>
    <row r="3737" spans="1:21" s="12" customFormat="1" x14ac:dyDescent="0.25">
      <c r="A3737" s="12" t="s">
        <v>18</v>
      </c>
      <c r="B3737" s="12" t="s">
        <v>19</v>
      </c>
      <c r="C3737" s="12" t="s">
        <v>20</v>
      </c>
      <c r="D3737" s="12" t="s">
        <v>21</v>
      </c>
      <c r="E3737" s="12" t="s">
        <v>14251</v>
      </c>
      <c r="F3737" s="12" t="s">
        <v>7790</v>
      </c>
      <c r="G3737" s="12" t="s">
        <v>658</v>
      </c>
      <c r="H3737" s="12" t="s">
        <v>659</v>
      </c>
      <c r="I3737" s="12" t="s">
        <v>660</v>
      </c>
      <c r="J3737" s="12" t="s">
        <v>661</v>
      </c>
      <c r="L3737" s="12" t="s">
        <v>14460</v>
      </c>
      <c r="M3737" s="12" t="s">
        <v>662</v>
      </c>
      <c r="O3737" s="12" t="s">
        <v>7791</v>
      </c>
      <c r="P3737" s="12" t="s">
        <v>7237</v>
      </c>
      <c r="Q3737" s="12" t="s">
        <v>14462</v>
      </c>
      <c r="R3737" s="12" t="s">
        <v>7793</v>
      </c>
      <c r="S3737" s="12" t="s">
        <v>31</v>
      </c>
      <c r="U3737"/>
    </row>
    <row r="3738" spans="1:21" s="12" customFormat="1" x14ac:dyDescent="0.25">
      <c r="A3738" s="12" t="s">
        <v>18</v>
      </c>
      <c r="B3738" s="12" t="s">
        <v>19</v>
      </c>
      <c r="C3738" s="12" t="s">
        <v>20</v>
      </c>
      <c r="D3738" s="12" t="s">
        <v>21</v>
      </c>
      <c r="E3738" s="12" t="s">
        <v>14251</v>
      </c>
      <c r="F3738" s="12" t="s">
        <v>7790</v>
      </c>
      <c r="G3738" s="12" t="s">
        <v>658</v>
      </c>
      <c r="H3738" s="12" t="s">
        <v>659</v>
      </c>
      <c r="I3738" s="12" t="s">
        <v>660</v>
      </c>
      <c r="J3738" s="12" t="s">
        <v>661</v>
      </c>
      <c r="L3738" s="12" t="s">
        <v>14460</v>
      </c>
      <c r="M3738" s="12" t="s">
        <v>662</v>
      </c>
      <c r="O3738" s="12" t="s">
        <v>7791</v>
      </c>
      <c r="P3738" s="12" t="s">
        <v>7237</v>
      </c>
      <c r="Q3738" s="12" t="s">
        <v>14462</v>
      </c>
      <c r="R3738" s="12" t="s">
        <v>7794</v>
      </c>
      <c r="S3738" s="12" t="s">
        <v>31</v>
      </c>
      <c r="U3738"/>
    </row>
    <row r="3739" spans="1:21" s="12" customFormat="1" x14ac:dyDescent="0.25">
      <c r="A3739" s="12" t="s">
        <v>18</v>
      </c>
      <c r="B3739" s="12" t="s">
        <v>19</v>
      </c>
      <c r="C3739" s="12" t="s">
        <v>20</v>
      </c>
      <c r="D3739" s="12" t="s">
        <v>21</v>
      </c>
      <c r="E3739" s="12" t="s">
        <v>14219</v>
      </c>
      <c r="F3739" s="12" t="s">
        <v>7555</v>
      </c>
      <c r="G3739" s="12" t="s">
        <v>753</v>
      </c>
      <c r="H3739" s="12" t="s">
        <v>754</v>
      </c>
      <c r="I3739" s="12" t="s">
        <v>755</v>
      </c>
      <c r="J3739" s="12" t="s">
        <v>756</v>
      </c>
      <c r="L3739" s="12" t="s">
        <v>14208</v>
      </c>
      <c r="M3739" s="12" t="s">
        <v>757</v>
      </c>
      <c r="O3739" s="12" t="s">
        <v>7556</v>
      </c>
      <c r="P3739" s="12" t="s">
        <v>7237</v>
      </c>
      <c r="Q3739" s="12" t="s">
        <v>14432</v>
      </c>
      <c r="R3739" s="12" t="s">
        <v>7557</v>
      </c>
      <c r="S3739" s="12" t="s">
        <v>31</v>
      </c>
      <c r="U3739"/>
    </row>
    <row r="3740" spans="1:21" s="12" customFormat="1" x14ac:dyDescent="0.25">
      <c r="A3740" s="12" t="s">
        <v>18</v>
      </c>
      <c r="B3740" s="12" t="s">
        <v>19</v>
      </c>
      <c r="C3740" s="12" t="s">
        <v>20</v>
      </c>
      <c r="D3740" s="12" t="s">
        <v>21</v>
      </c>
      <c r="E3740" s="12" t="s">
        <v>14219</v>
      </c>
      <c r="F3740" s="12" t="s">
        <v>7506</v>
      </c>
      <c r="G3740" s="12" t="s">
        <v>7507</v>
      </c>
      <c r="H3740" s="12" t="s">
        <v>223</v>
      </c>
      <c r="I3740" s="12" t="s">
        <v>7508</v>
      </c>
      <c r="J3740" s="12" t="s">
        <v>7509</v>
      </c>
      <c r="L3740" s="12" t="s">
        <v>12280</v>
      </c>
      <c r="M3740" s="12" t="s">
        <v>4501</v>
      </c>
      <c r="O3740" s="12" t="s">
        <v>7510</v>
      </c>
      <c r="P3740" s="12" t="s">
        <v>7237</v>
      </c>
      <c r="Q3740" s="12" t="s">
        <v>14354</v>
      </c>
      <c r="R3740" s="12" t="s">
        <v>7511</v>
      </c>
      <c r="S3740" s="12" t="s">
        <v>31</v>
      </c>
      <c r="U3740"/>
    </row>
    <row r="3741" spans="1:21" s="12" customFormat="1" x14ac:dyDescent="0.25">
      <c r="A3741" s="12" t="s">
        <v>18</v>
      </c>
      <c r="B3741" s="12" t="s">
        <v>19</v>
      </c>
      <c r="C3741" s="12" t="s">
        <v>20</v>
      </c>
      <c r="D3741" s="12" t="s">
        <v>21</v>
      </c>
      <c r="E3741" s="12" t="s">
        <v>14242</v>
      </c>
      <c r="F3741" s="12" t="s">
        <v>7652</v>
      </c>
      <c r="G3741" s="12" t="s">
        <v>14486</v>
      </c>
      <c r="H3741" s="12" t="s">
        <v>2536</v>
      </c>
      <c r="I3741" s="12" t="s">
        <v>2537</v>
      </c>
      <c r="L3741" s="12" t="s">
        <v>14487</v>
      </c>
      <c r="M3741" s="12" t="s">
        <v>2538</v>
      </c>
      <c r="O3741" s="12" t="s">
        <v>7653</v>
      </c>
      <c r="P3741" s="12" t="s">
        <v>7237</v>
      </c>
      <c r="Q3741" s="12" t="s">
        <v>14488</v>
      </c>
      <c r="R3741" s="12" t="s">
        <v>7654</v>
      </c>
      <c r="S3741" s="12" t="s">
        <v>31</v>
      </c>
      <c r="U3741"/>
    </row>
    <row r="3742" spans="1:21" s="12" customFormat="1" x14ac:dyDescent="0.25">
      <c r="A3742" s="12" t="s">
        <v>18</v>
      </c>
      <c r="B3742" s="12" t="s">
        <v>19</v>
      </c>
      <c r="C3742" s="12" t="s">
        <v>20</v>
      </c>
      <c r="D3742" s="12" t="s">
        <v>21</v>
      </c>
      <c r="E3742" s="12" t="s">
        <v>14242</v>
      </c>
      <c r="F3742" s="12" t="s">
        <v>7652</v>
      </c>
      <c r="G3742" s="12" t="s">
        <v>14486</v>
      </c>
      <c r="H3742" s="12" t="s">
        <v>2536</v>
      </c>
      <c r="I3742" s="12" t="s">
        <v>2537</v>
      </c>
      <c r="L3742" s="12" t="s">
        <v>14487</v>
      </c>
      <c r="M3742" s="12" t="s">
        <v>2538</v>
      </c>
      <c r="O3742" s="12" t="s">
        <v>7653</v>
      </c>
      <c r="P3742" s="12" t="s">
        <v>7237</v>
      </c>
      <c r="Q3742" s="12" t="s">
        <v>14488</v>
      </c>
      <c r="R3742" s="12" t="s">
        <v>7655</v>
      </c>
      <c r="S3742" s="12" t="s">
        <v>31</v>
      </c>
      <c r="U3742"/>
    </row>
    <row r="3743" spans="1:21" s="12" customFormat="1" x14ac:dyDescent="0.25">
      <c r="A3743" s="12" t="s">
        <v>18</v>
      </c>
      <c r="B3743" s="12" t="s">
        <v>19</v>
      </c>
      <c r="C3743" s="12" t="s">
        <v>20</v>
      </c>
      <c r="D3743" s="12" t="s">
        <v>21</v>
      </c>
      <c r="E3743" s="12" t="s">
        <v>14219</v>
      </c>
      <c r="F3743" s="12" t="s">
        <v>7355</v>
      </c>
      <c r="G3743" s="12" t="s">
        <v>379</v>
      </c>
      <c r="H3743" s="12" t="s">
        <v>380</v>
      </c>
      <c r="I3743" s="12" t="s">
        <v>381</v>
      </c>
      <c r="J3743" s="12" t="s">
        <v>382</v>
      </c>
      <c r="L3743" s="12" t="s">
        <v>14218</v>
      </c>
      <c r="M3743" s="12" t="s">
        <v>383</v>
      </c>
      <c r="O3743" s="12" t="s">
        <v>7356</v>
      </c>
      <c r="P3743" s="12" t="s">
        <v>7237</v>
      </c>
      <c r="Q3743" s="12" t="s">
        <v>14409</v>
      </c>
      <c r="R3743" s="12" t="s">
        <v>7357</v>
      </c>
      <c r="S3743" s="12" t="s">
        <v>31</v>
      </c>
      <c r="U3743"/>
    </row>
    <row r="3744" spans="1:21" s="12" customFormat="1" x14ac:dyDescent="0.25">
      <c r="A3744" s="12" t="s">
        <v>18</v>
      </c>
      <c r="B3744" s="12" t="s">
        <v>19</v>
      </c>
      <c r="C3744" s="12" t="s">
        <v>20</v>
      </c>
      <c r="D3744" s="12" t="s">
        <v>21</v>
      </c>
      <c r="E3744" s="12" t="s">
        <v>14219</v>
      </c>
      <c r="F3744" s="12" t="s">
        <v>7552</v>
      </c>
      <c r="G3744" s="12" t="s">
        <v>14624</v>
      </c>
      <c r="H3744" s="12" t="s">
        <v>124</v>
      </c>
      <c r="I3744" s="12" t="s">
        <v>125</v>
      </c>
      <c r="J3744" s="12" t="s">
        <v>126</v>
      </c>
      <c r="L3744" s="12" t="s">
        <v>14257</v>
      </c>
      <c r="M3744" s="12" t="s">
        <v>127</v>
      </c>
      <c r="O3744" s="12" t="s">
        <v>7553</v>
      </c>
      <c r="P3744" s="12" t="s">
        <v>7237</v>
      </c>
      <c r="Q3744" s="12" t="s">
        <v>14626</v>
      </c>
      <c r="R3744" s="12" t="s">
        <v>7554</v>
      </c>
      <c r="S3744" s="12" t="s">
        <v>31</v>
      </c>
      <c r="U3744"/>
    </row>
    <row r="3745" spans="1:21" s="12" customFormat="1" x14ac:dyDescent="0.25">
      <c r="A3745" s="12" t="s">
        <v>18</v>
      </c>
      <c r="B3745" s="12" t="s">
        <v>19</v>
      </c>
      <c r="C3745" s="12" t="s">
        <v>20</v>
      </c>
      <c r="D3745" s="12" t="s">
        <v>21</v>
      </c>
      <c r="E3745" s="12" t="s">
        <v>14219</v>
      </c>
      <c r="F3745" s="12" t="s">
        <v>928</v>
      </c>
      <c r="G3745" s="12" t="s">
        <v>14615</v>
      </c>
      <c r="H3745" s="12" t="s">
        <v>176</v>
      </c>
      <c r="I3745" s="12" t="s">
        <v>177</v>
      </c>
      <c r="L3745" s="12" t="s">
        <v>14616</v>
      </c>
      <c r="M3745" s="12" t="s">
        <v>178</v>
      </c>
      <c r="O3745" s="12" t="s">
        <v>7521</v>
      </c>
      <c r="P3745" s="12" t="s">
        <v>7237</v>
      </c>
      <c r="Q3745" s="12" t="s">
        <v>14620</v>
      </c>
      <c r="R3745" s="12" t="s">
        <v>7522</v>
      </c>
      <c r="S3745" s="12" t="s">
        <v>31</v>
      </c>
      <c r="U3745"/>
    </row>
    <row r="3746" spans="1:21" s="12" customFormat="1" x14ac:dyDescent="0.25">
      <c r="A3746" s="12" t="s">
        <v>18</v>
      </c>
      <c r="B3746" s="12" t="s">
        <v>19</v>
      </c>
      <c r="C3746" s="12" t="s">
        <v>20</v>
      </c>
      <c r="D3746" s="12" t="s">
        <v>21</v>
      </c>
      <c r="E3746" s="12" t="s">
        <v>14219</v>
      </c>
      <c r="F3746" s="12" t="s">
        <v>2461</v>
      </c>
      <c r="G3746" s="12" t="s">
        <v>14615</v>
      </c>
      <c r="H3746" s="12" t="s">
        <v>176</v>
      </c>
      <c r="I3746" s="12" t="s">
        <v>177</v>
      </c>
      <c r="L3746" s="12" t="s">
        <v>14616</v>
      </c>
      <c r="M3746" s="12" t="s">
        <v>178</v>
      </c>
      <c r="O3746" s="12" t="s">
        <v>7584</v>
      </c>
      <c r="P3746" s="12" t="s">
        <v>7237</v>
      </c>
      <c r="Q3746" s="12" t="s">
        <v>14621</v>
      </c>
      <c r="R3746" s="12" t="s">
        <v>7585</v>
      </c>
      <c r="S3746" s="12" t="s">
        <v>31</v>
      </c>
      <c r="U3746"/>
    </row>
    <row r="3747" spans="1:21" s="12" customFormat="1" x14ac:dyDescent="0.25">
      <c r="A3747" s="12" t="s">
        <v>18</v>
      </c>
      <c r="B3747" s="12" t="s">
        <v>19</v>
      </c>
      <c r="C3747" s="12" t="s">
        <v>20</v>
      </c>
      <c r="D3747" s="12" t="s">
        <v>21</v>
      </c>
      <c r="E3747" s="12" t="s">
        <v>14219</v>
      </c>
      <c r="F3747" s="12" t="s">
        <v>561</v>
      </c>
      <c r="G3747" s="12" t="s">
        <v>14615</v>
      </c>
      <c r="H3747" s="12" t="s">
        <v>176</v>
      </c>
      <c r="I3747" s="12" t="s">
        <v>177</v>
      </c>
      <c r="L3747" s="12" t="s">
        <v>14616</v>
      </c>
      <c r="M3747" s="12" t="s">
        <v>178</v>
      </c>
      <c r="O3747" s="12" t="s">
        <v>7574</v>
      </c>
      <c r="P3747" s="12" t="s">
        <v>7237</v>
      </c>
      <c r="Q3747" s="12" t="s">
        <v>14622</v>
      </c>
      <c r="R3747" s="12" t="s">
        <v>7575</v>
      </c>
      <c r="S3747" s="12" t="s">
        <v>31</v>
      </c>
      <c r="U3747"/>
    </row>
    <row r="3748" spans="1:21" s="12" customFormat="1" x14ac:dyDescent="0.25">
      <c r="A3748" s="12" t="s">
        <v>18</v>
      </c>
      <c r="B3748" s="12" t="s">
        <v>19</v>
      </c>
      <c r="C3748" s="12" t="s">
        <v>20</v>
      </c>
      <c r="D3748" s="12" t="s">
        <v>21</v>
      </c>
      <c r="E3748" s="12" t="s">
        <v>14242</v>
      </c>
      <c r="F3748" s="12" t="s">
        <v>6576</v>
      </c>
      <c r="G3748" s="12" t="s">
        <v>14653</v>
      </c>
      <c r="H3748" s="12" t="s">
        <v>6558</v>
      </c>
      <c r="I3748" s="12" t="s">
        <v>6559</v>
      </c>
      <c r="L3748" s="12" t="s">
        <v>14654</v>
      </c>
      <c r="M3748" s="12" t="s">
        <v>6560</v>
      </c>
      <c r="O3748" s="12" t="s">
        <v>7740</v>
      </c>
      <c r="P3748" s="12" t="s">
        <v>7237</v>
      </c>
      <c r="Q3748" s="12" t="s">
        <v>14655</v>
      </c>
      <c r="R3748" s="12" t="s">
        <v>7741</v>
      </c>
      <c r="S3748" s="12" t="s">
        <v>31</v>
      </c>
      <c r="U3748"/>
    </row>
    <row r="3749" spans="1:21" s="12" customFormat="1" x14ac:dyDescent="0.25">
      <c r="A3749" s="12" t="s">
        <v>18</v>
      </c>
      <c r="B3749" s="12" t="s">
        <v>19</v>
      </c>
      <c r="C3749" s="12" t="s">
        <v>20</v>
      </c>
      <c r="D3749" s="12" t="s">
        <v>21</v>
      </c>
      <c r="E3749" s="12" t="s">
        <v>14242</v>
      </c>
      <c r="F3749" s="12" t="s">
        <v>6576</v>
      </c>
      <c r="G3749" s="12" t="s">
        <v>14653</v>
      </c>
      <c r="H3749" s="12" t="s">
        <v>6558</v>
      </c>
      <c r="I3749" s="12" t="s">
        <v>6559</v>
      </c>
      <c r="L3749" s="12" t="s">
        <v>14654</v>
      </c>
      <c r="M3749" s="12" t="s">
        <v>6560</v>
      </c>
      <c r="O3749" s="12" t="s">
        <v>7740</v>
      </c>
      <c r="P3749" s="12" t="s">
        <v>7237</v>
      </c>
      <c r="Q3749" s="12" t="s">
        <v>14655</v>
      </c>
      <c r="R3749" s="12" t="s">
        <v>7742</v>
      </c>
      <c r="S3749" s="12" t="s">
        <v>31</v>
      </c>
      <c r="U3749"/>
    </row>
    <row r="3750" spans="1:21" s="12" customFormat="1" x14ac:dyDescent="0.25">
      <c r="A3750" s="12" t="s">
        <v>5209</v>
      </c>
      <c r="B3750" s="12" t="s">
        <v>5210</v>
      </c>
      <c r="C3750" s="12" t="s">
        <v>5241</v>
      </c>
      <c r="D3750" s="12" t="s">
        <v>1083</v>
      </c>
      <c r="E3750" s="12" t="s">
        <v>14219</v>
      </c>
      <c r="F3750" s="12" t="s">
        <v>10578</v>
      </c>
      <c r="G3750" s="12" t="s">
        <v>20278</v>
      </c>
      <c r="H3750" s="12" t="s">
        <v>6770</v>
      </c>
      <c r="I3750" s="12" t="s">
        <v>6771</v>
      </c>
      <c r="L3750" s="12" t="s">
        <v>20279</v>
      </c>
      <c r="M3750" s="12" t="s">
        <v>6772</v>
      </c>
      <c r="O3750" s="12" t="s">
        <v>10579</v>
      </c>
      <c r="P3750" s="12" t="s">
        <v>10510</v>
      </c>
      <c r="Q3750" s="12" t="s">
        <v>20280</v>
      </c>
      <c r="R3750" s="12" t="s">
        <v>20281</v>
      </c>
      <c r="S3750" s="12" t="s">
        <v>1419</v>
      </c>
      <c r="U3750"/>
    </row>
    <row r="3751" spans="1:21" s="12" customFormat="1" x14ac:dyDescent="0.25">
      <c r="A3751" s="12" t="s">
        <v>18</v>
      </c>
      <c r="B3751" s="12" t="s">
        <v>19</v>
      </c>
      <c r="C3751" s="12" t="s">
        <v>20</v>
      </c>
      <c r="D3751" s="12" t="s">
        <v>21</v>
      </c>
      <c r="E3751" s="12" t="s">
        <v>14242</v>
      </c>
      <c r="F3751" s="12" t="s">
        <v>7676</v>
      </c>
      <c r="G3751" s="12" t="s">
        <v>523</v>
      </c>
      <c r="H3751" s="12" t="s">
        <v>524</v>
      </c>
      <c r="I3751" s="12" t="s">
        <v>525</v>
      </c>
      <c r="J3751" s="12" t="s">
        <v>526</v>
      </c>
      <c r="L3751" s="12" t="s">
        <v>14447</v>
      </c>
      <c r="M3751" s="12" t="s">
        <v>527</v>
      </c>
      <c r="O3751" s="12" t="s">
        <v>7677</v>
      </c>
      <c r="P3751" s="12" t="s">
        <v>7237</v>
      </c>
      <c r="Q3751" s="12" t="s">
        <v>14450</v>
      </c>
      <c r="R3751" s="12" t="s">
        <v>7678</v>
      </c>
      <c r="S3751" s="12" t="s">
        <v>31</v>
      </c>
      <c r="U3751"/>
    </row>
    <row r="3752" spans="1:21" s="12" customFormat="1" x14ac:dyDescent="0.25">
      <c r="A3752" s="12" t="s">
        <v>18</v>
      </c>
      <c r="B3752" s="12" t="s">
        <v>19</v>
      </c>
      <c r="C3752" s="12" t="s">
        <v>20</v>
      </c>
      <c r="D3752" s="12" t="s">
        <v>21</v>
      </c>
      <c r="E3752" s="12" t="s">
        <v>14242</v>
      </c>
      <c r="F3752" s="12" t="s">
        <v>7676</v>
      </c>
      <c r="G3752" s="12" t="s">
        <v>523</v>
      </c>
      <c r="H3752" s="12" t="s">
        <v>524</v>
      </c>
      <c r="I3752" s="12" t="s">
        <v>525</v>
      </c>
      <c r="J3752" s="12" t="s">
        <v>526</v>
      </c>
      <c r="L3752" s="12" t="s">
        <v>14447</v>
      </c>
      <c r="M3752" s="12" t="s">
        <v>527</v>
      </c>
      <c r="O3752" s="12" t="s">
        <v>7677</v>
      </c>
      <c r="P3752" s="12" t="s">
        <v>7237</v>
      </c>
      <c r="Q3752" s="12" t="s">
        <v>14450</v>
      </c>
      <c r="R3752" s="12" t="s">
        <v>7679</v>
      </c>
      <c r="S3752" s="12" t="s">
        <v>31</v>
      </c>
      <c r="U3752"/>
    </row>
    <row r="3753" spans="1:21" s="12" customFormat="1" x14ac:dyDescent="0.25">
      <c r="A3753" s="12" t="s">
        <v>18</v>
      </c>
      <c r="B3753" s="12" t="s">
        <v>19</v>
      </c>
      <c r="C3753" s="12" t="s">
        <v>20</v>
      </c>
      <c r="D3753" s="12" t="s">
        <v>21</v>
      </c>
      <c r="E3753" s="12" t="s">
        <v>14219</v>
      </c>
      <c r="F3753" s="12" t="s">
        <v>410</v>
      </c>
      <c r="G3753" s="12" t="s">
        <v>14656</v>
      </c>
      <c r="H3753" s="12" t="s">
        <v>7329</v>
      </c>
      <c r="I3753" s="12" t="s">
        <v>7330</v>
      </c>
      <c r="L3753" s="12" t="s">
        <v>12546</v>
      </c>
      <c r="M3753" s="12" t="s">
        <v>7331</v>
      </c>
      <c r="O3753" s="12" t="s">
        <v>7488</v>
      </c>
      <c r="P3753" s="12" t="s">
        <v>7237</v>
      </c>
      <c r="Q3753" s="12" t="s">
        <v>14659</v>
      </c>
      <c r="R3753" s="12" t="s">
        <v>7489</v>
      </c>
      <c r="S3753" s="12" t="s">
        <v>31</v>
      </c>
      <c r="U3753"/>
    </row>
    <row r="3754" spans="1:21" s="12" customFormat="1" x14ac:dyDescent="0.25">
      <c r="A3754" s="12" t="s">
        <v>18</v>
      </c>
      <c r="B3754" s="12" t="s">
        <v>19</v>
      </c>
      <c r="C3754" s="12" t="s">
        <v>20</v>
      </c>
      <c r="D3754" s="12" t="s">
        <v>21</v>
      </c>
      <c r="E3754" s="12" t="s">
        <v>14219</v>
      </c>
      <c r="F3754" s="12" t="s">
        <v>7389</v>
      </c>
      <c r="G3754" s="12" t="s">
        <v>260</v>
      </c>
      <c r="H3754" s="12" t="s">
        <v>261</v>
      </c>
      <c r="I3754" s="12" t="s">
        <v>262</v>
      </c>
      <c r="J3754" s="12" t="s">
        <v>263</v>
      </c>
      <c r="L3754" s="12" t="s">
        <v>14189</v>
      </c>
      <c r="M3754" s="12" t="s">
        <v>264</v>
      </c>
      <c r="O3754" s="12" t="s">
        <v>7390</v>
      </c>
      <c r="P3754" s="12" t="s">
        <v>7237</v>
      </c>
      <c r="Q3754" s="12" t="s">
        <v>14270</v>
      </c>
      <c r="R3754" s="12" t="s">
        <v>7391</v>
      </c>
      <c r="S3754" s="12" t="s">
        <v>31</v>
      </c>
      <c r="U3754"/>
    </row>
    <row r="3755" spans="1:21" s="12" customFormat="1" x14ac:dyDescent="0.25">
      <c r="A3755" s="12" t="s">
        <v>18</v>
      </c>
      <c r="B3755" s="12" t="s">
        <v>19</v>
      </c>
      <c r="C3755" s="12" t="s">
        <v>20</v>
      </c>
      <c r="D3755" s="12" t="s">
        <v>21</v>
      </c>
      <c r="E3755" s="12" t="s">
        <v>14219</v>
      </c>
      <c r="F3755" s="12" t="s">
        <v>928</v>
      </c>
      <c r="G3755" s="12" t="s">
        <v>14549</v>
      </c>
      <c r="H3755" s="12" t="s">
        <v>301</v>
      </c>
      <c r="I3755" s="12" t="s">
        <v>302</v>
      </c>
      <c r="L3755" s="12" t="s">
        <v>14506</v>
      </c>
      <c r="M3755" s="12" t="s">
        <v>303</v>
      </c>
      <c r="O3755" s="12" t="s">
        <v>7517</v>
      </c>
      <c r="P3755" s="12" t="s">
        <v>7237</v>
      </c>
      <c r="Q3755" s="12" t="s">
        <v>14551</v>
      </c>
      <c r="R3755" s="12" t="s">
        <v>7518</v>
      </c>
      <c r="S3755" s="12" t="s">
        <v>31</v>
      </c>
      <c r="U3755"/>
    </row>
    <row r="3756" spans="1:21" s="12" customFormat="1" x14ac:dyDescent="0.25">
      <c r="A3756" s="12" t="s">
        <v>18</v>
      </c>
      <c r="B3756" s="12" t="s">
        <v>19</v>
      </c>
      <c r="C3756" s="12" t="s">
        <v>20</v>
      </c>
      <c r="D3756" s="12" t="s">
        <v>21</v>
      </c>
      <c r="E3756" s="12" t="s">
        <v>14219</v>
      </c>
      <c r="F3756" s="12" t="s">
        <v>7445</v>
      </c>
      <c r="G3756" s="12" t="s">
        <v>740</v>
      </c>
      <c r="H3756" s="12" t="s">
        <v>741</v>
      </c>
      <c r="I3756" s="12" t="s">
        <v>742</v>
      </c>
      <c r="J3756" s="12" t="s">
        <v>743</v>
      </c>
      <c r="L3756" s="12" t="s">
        <v>14016</v>
      </c>
      <c r="M3756" s="12" t="s">
        <v>744</v>
      </c>
      <c r="O3756" s="12" t="s">
        <v>7446</v>
      </c>
      <c r="P3756" s="12" t="s">
        <v>7237</v>
      </c>
      <c r="Q3756" s="12" t="s">
        <v>14337</v>
      </c>
      <c r="R3756" s="12" t="s">
        <v>7447</v>
      </c>
      <c r="S3756" s="12" t="s">
        <v>31</v>
      </c>
      <c r="U3756"/>
    </row>
    <row r="3757" spans="1:21" s="12" customFormat="1" x14ac:dyDescent="0.25">
      <c r="A3757" s="12" t="s">
        <v>5209</v>
      </c>
      <c r="B3757" s="12" t="s">
        <v>5210</v>
      </c>
      <c r="C3757" s="12" t="s">
        <v>5241</v>
      </c>
      <c r="D3757" s="12" t="s">
        <v>1083</v>
      </c>
      <c r="E3757" s="12" t="s">
        <v>14350</v>
      </c>
      <c r="F3757" s="12" t="s">
        <v>10685</v>
      </c>
      <c r="G3757" s="12" t="s">
        <v>14914</v>
      </c>
      <c r="H3757" s="12" t="s">
        <v>5466</v>
      </c>
      <c r="I3757" s="12" t="s">
        <v>5467</v>
      </c>
      <c r="L3757" s="12" t="s">
        <v>14211</v>
      </c>
      <c r="M3757" s="12" t="s">
        <v>1128</v>
      </c>
      <c r="O3757" s="12" t="s">
        <v>10686</v>
      </c>
      <c r="P3757" s="12" t="s">
        <v>10510</v>
      </c>
      <c r="Q3757" s="12" t="s">
        <v>20157</v>
      </c>
      <c r="R3757" s="12" t="s">
        <v>20158</v>
      </c>
      <c r="S3757" s="12" t="s">
        <v>5774</v>
      </c>
      <c r="U3757"/>
    </row>
    <row r="3758" spans="1:21" s="12" customFormat="1" x14ac:dyDescent="0.25">
      <c r="A3758" s="12" t="s">
        <v>5209</v>
      </c>
      <c r="B3758" s="12" t="s">
        <v>5210</v>
      </c>
      <c r="C3758" s="12" t="s">
        <v>5241</v>
      </c>
      <c r="D3758" s="12" t="s">
        <v>1083</v>
      </c>
      <c r="E3758" s="12" t="s">
        <v>14350</v>
      </c>
      <c r="F3758" s="12" t="s">
        <v>10685</v>
      </c>
      <c r="G3758" s="12" t="s">
        <v>14914</v>
      </c>
      <c r="H3758" s="12" t="s">
        <v>5466</v>
      </c>
      <c r="I3758" s="12" t="s">
        <v>5467</v>
      </c>
      <c r="L3758" s="12" t="s">
        <v>14211</v>
      </c>
      <c r="M3758" s="12" t="s">
        <v>1128</v>
      </c>
      <c r="O3758" s="12" t="s">
        <v>10686</v>
      </c>
      <c r="P3758" s="12" t="s">
        <v>10510</v>
      </c>
      <c r="Q3758" s="12" t="s">
        <v>20157</v>
      </c>
      <c r="R3758" s="12" t="s">
        <v>20159</v>
      </c>
      <c r="S3758" s="12" t="s">
        <v>5774</v>
      </c>
      <c r="U3758"/>
    </row>
    <row r="3759" spans="1:21" s="12" customFormat="1" x14ac:dyDescent="0.25">
      <c r="A3759" s="12" t="s">
        <v>5209</v>
      </c>
      <c r="B3759" s="12" t="s">
        <v>5210</v>
      </c>
      <c r="C3759" s="12" t="s">
        <v>5241</v>
      </c>
      <c r="D3759" s="12" t="s">
        <v>1083</v>
      </c>
      <c r="E3759" s="12" t="s">
        <v>14350</v>
      </c>
      <c r="F3759" s="12" t="s">
        <v>10685</v>
      </c>
      <c r="G3759" s="12" t="s">
        <v>14914</v>
      </c>
      <c r="H3759" s="12" t="s">
        <v>5466</v>
      </c>
      <c r="I3759" s="12" t="s">
        <v>5467</v>
      </c>
      <c r="L3759" s="12" t="s">
        <v>14211</v>
      </c>
      <c r="M3759" s="12" t="s">
        <v>1128</v>
      </c>
      <c r="O3759" s="12" t="s">
        <v>10686</v>
      </c>
      <c r="P3759" s="12" t="s">
        <v>10510</v>
      </c>
      <c r="Q3759" s="12" t="s">
        <v>20157</v>
      </c>
      <c r="R3759" s="12" t="s">
        <v>20160</v>
      </c>
      <c r="S3759" s="12" t="s">
        <v>5774</v>
      </c>
      <c r="U3759"/>
    </row>
    <row r="3760" spans="1:21" s="12" customFormat="1" x14ac:dyDescent="0.25">
      <c r="A3760" s="12" t="s">
        <v>5209</v>
      </c>
      <c r="B3760" s="12" t="s">
        <v>5210</v>
      </c>
      <c r="C3760" s="12" t="s">
        <v>5241</v>
      </c>
      <c r="D3760" s="12" t="s">
        <v>1083</v>
      </c>
      <c r="E3760" s="12" t="s">
        <v>14350</v>
      </c>
      <c r="F3760" s="12" t="s">
        <v>10685</v>
      </c>
      <c r="G3760" s="12" t="s">
        <v>14914</v>
      </c>
      <c r="H3760" s="12" t="s">
        <v>5466</v>
      </c>
      <c r="I3760" s="12" t="s">
        <v>5467</v>
      </c>
      <c r="L3760" s="12" t="s">
        <v>14211</v>
      </c>
      <c r="M3760" s="12" t="s">
        <v>1128</v>
      </c>
      <c r="O3760" s="12" t="s">
        <v>10686</v>
      </c>
      <c r="P3760" s="12" t="s">
        <v>10510</v>
      </c>
      <c r="Q3760" s="12" t="s">
        <v>20157</v>
      </c>
      <c r="R3760" s="12" t="s">
        <v>20161</v>
      </c>
      <c r="S3760" s="12" t="s">
        <v>5774</v>
      </c>
      <c r="U3760"/>
    </row>
    <row r="3761" spans="1:21" s="12" customFormat="1" x14ac:dyDescent="0.25">
      <c r="A3761" s="12" t="s">
        <v>18</v>
      </c>
      <c r="B3761" s="12" t="s">
        <v>19</v>
      </c>
      <c r="C3761" s="12" t="s">
        <v>20</v>
      </c>
      <c r="D3761" s="12" t="s">
        <v>21</v>
      </c>
      <c r="E3761" s="12" t="s">
        <v>14219</v>
      </c>
      <c r="F3761" s="12" t="s">
        <v>7410</v>
      </c>
      <c r="G3761" s="12" t="s">
        <v>14571</v>
      </c>
      <c r="H3761" s="12" t="s">
        <v>7411</v>
      </c>
      <c r="I3761" s="12" t="s">
        <v>7412</v>
      </c>
      <c r="J3761" s="12" t="s">
        <v>7413</v>
      </c>
      <c r="L3761" s="12" t="s">
        <v>12203</v>
      </c>
      <c r="M3761" s="12" t="s">
        <v>7414</v>
      </c>
      <c r="O3761" s="12" t="s">
        <v>7415</v>
      </c>
      <c r="P3761" s="12" t="s">
        <v>7237</v>
      </c>
      <c r="Q3761" s="12" t="s">
        <v>14572</v>
      </c>
      <c r="R3761" s="12" t="s">
        <v>7416</v>
      </c>
      <c r="S3761" s="12" t="s">
        <v>31</v>
      </c>
      <c r="U3761"/>
    </row>
    <row r="3762" spans="1:21" s="12" customFormat="1" x14ac:dyDescent="0.25">
      <c r="A3762" s="12" t="s">
        <v>18</v>
      </c>
      <c r="B3762" s="12" t="s">
        <v>19</v>
      </c>
      <c r="C3762" s="12" t="s">
        <v>20</v>
      </c>
      <c r="D3762" s="12" t="s">
        <v>21</v>
      </c>
      <c r="E3762" s="12" t="s">
        <v>14242</v>
      </c>
      <c r="F3762" s="12" t="s">
        <v>7736</v>
      </c>
      <c r="G3762" s="12" t="s">
        <v>14531</v>
      </c>
      <c r="H3762" s="12" t="s">
        <v>2483</v>
      </c>
      <c r="I3762" s="12" t="s">
        <v>2484</v>
      </c>
      <c r="L3762" s="12" t="s">
        <v>14532</v>
      </c>
      <c r="M3762" s="12" t="s">
        <v>2485</v>
      </c>
      <c r="O3762" s="12" t="s">
        <v>7737</v>
      </c>
      <c r="P3762" s="12" t="s">
        <v>7237</v>
      </c>
      <c r="Q3762" s="12" t="s">
        <v>14533</v>
      </c>
      <c r="R3762" s="12" t="s">
        <v>7738</v>
      </c>
      <c r="S3762" s="12" t="s">
        <v>31</v>
      </c>
      <c r="U3762"/>
    </row>
    <row r="3763" spans="1:21" s="12" customFormat="1" x14ac:dyDescent="0.25">
      <c r="A3763" s="12" t="s">
        <v>18</v>
      </c>
      <c r="B3763" s="12" t="s">
        <v>19</v>
      </c>
      <c r="C3763" s="12" t="s">
        <v>20</v>
      </c>
      <c r="D3763" s="12" t="s">
        <v>21</v>
      </c>
      <c r="E3763" s="12" t="s">
        <v>14242</v>
      </c>
      <c r="F3763" s="12" t="s">
        <v>7736</v>
      </c>
      <c r="G3763" s="12" t="s">
        <v>14531</v>
      </c>
      <c r="H3763" s="12" t="s">
        <v>2483</v>
      </c>
      <c r="I3763" s="12" t="s">
        <v>2484</v>
      </c>
      <c r="L3763" s="12" t="s">
        <v>14532</v>
      </c>
      <c r="M3763" s="12" t="s">
        <v>2485</v>
      </c>
      <c r="O3763" s="12" t="s">
        <v>7737</v>
      </c>
      <c r="P3763" s="12" t="s">
        <v>7237</v>
      </c>
      <c r="Q3763" s="12" t="s">
        <v>14533</v>
      </c>
      <c r="R3763" s="12" t="s">
        <v>7739</v>
      </c>
      <c r="S3763" s="12" t="s">
        <v>31</v>
      </c>
      <c r="U3763"/>
    </row>
    <row r="3764" spans="1:21" s="12" customFormat="1" x14ac:dyDescent="0.25">
      <c r="A3764" s="12" t="s">
        <v>18</v>
      </c>
      <c r="B3764" s="12" t="s">
        <v>19</v>
      </c>
      <c r="C3764" s="12" t="s">
        <v>20</v>
      </c>
      <c r="D3764" s="12" t="s">
        <v>21</v>
      </c>
      <c r="E3764" s="12" t="s">
        <v>14219</v>
      </c>
      <c r="F3764" s="12" t="s">
        <v>7386</v>
      </c>
      <c r="G3764" s="12" t="s">
        <v>14234</v>
      </c>
      <c r="H3764" s="12" t="s">
        <v>447</v>
      </c>
      <c r="I3764" s="12" t="s">
        <v>448</v>
      </c>
      <c r="L3764" s="12" t="s">
        <v>14235</v>
      </c>
      <c r="M3764" s="12" t="s">
        <v>449</v>
      </c>
      <c r="O3764" s="12" t="s">
        <v>7387</v>
      </c>
      <c r="P3764" s="12" t="s">
        <v>7237</v>
      </c>
      <c r="Q3764" s="12" t="s">
        <v>14237</v>
      </c>
      <c r="R3764" s="12" t="s">
        <v>7388</v>
      </c>
      <c r="S3764" s="12" t="s">
        <v>31</v>
      </c>
      <c r="U3764"/>
    </row>
    <row r="3765" spans="1:21" s="12" customFormat="1" x14ac:dyDescent="0.25">
      <c r="A3765" s="12" t="s">
        <v>5209</v>
      </c>
      <c r="B3765" s="12" t="s">
        <v>5210</v>
      </c>
      <c r="C3765" s="12" t="s">
        <v>5241</v>
      </c>
      <c r="D3765" s="12" t="s">
        <v>1083</v>
      </c>
      <c r="E3765" s="12" t="s">
        <v>14219</v>
      </c>
      <c r="F3765" s="12" t="s">
        <v>10582</v>
      </c>
      <c r="G3765" s="12" t="s">
        <v>6459</v>
      </c>
      <c r="H3765" s="12" t="s">
        <v>6460</v>
      </c>
      <c r="I3765" s="12" t="s">
        <v>6461</v>
      </c>
      <c r="J3765" s="12" t="s">
        <v>6462</v>
      </c>
      <c r="L3765" s="12" t="s">
        <v>14924</v>
      </c>
      <c r="M3765" s="12" t="s">
        <v>4335</v>
      </c>
      <c r="O3765" s="12" t="s">
        <v>10583</v>
      </c>
      <c r="P3765" s="12" t="s">
        <v>10510</v>
      </c>
      <c r="Q3765" s="12" t="s">
        <v>19951</v>
      </c>
      <c r="R3765" s="12" t="s">
        <v>19952</v>
      </c>
      <c r="S3765" s="12" t="s">
        <v>1419</v>
      </c>
      <c r="U3765"/>
    </row>
    <row r="3766" spans="1:21" s="12" customFormat="1" x14ac:dyDescent="0.25">
      <c r="A3766" s="12" t="s">
        <v>18</v>
      </c>
      <c r="B3766" s="12" t="s">
        <v>19</v>
      </c>
      <c r="C3766" s="12" t="s">
        <v>20</v>
      </c>
      <c r="D3766" s="12" t="s">
        <v>21</v>
      </c>
      <c r="E3766" s="12" t="s">
        <v>14219</v>
      </c>
      <c r="F3766" s="12" t="s">
        <v>7239</v>
      </c>
      <c r="G3766" s="12" t="s">
        <v>153</v>
      </c>
      <c r="H3766" s="12" t="s">
        <v>154</v>
      </c>
      <c r="I3766" s="12" t="s">
        <v>155</v>
      </c>
      <c r="J3766" s="12" t="s">
        <v>156</v>
      </c>
      <c r="L3766" s="12" t="s">
        <v>14338</v>
      </c>
      <c r="M3766" s="12" t="s">
        <v>157</v>
      </c>
      <c r="O3766" s="12" t="s">
        <v>7240</v>
      </c>
      <c r="P3766" s="12" t="s">
        <v>7237</v>
      </c>
      <c r="Q3766" s="12" t="s">
        <v>14389</v>
      </c>
      <c r="R3766" s="12" t="s">
        <v>7241</v>
      </c>
      <c r="S3766" s="12" t="s">
        <v>31</v>
      </c>
      <c r="U3766"/>
    </row>
    <row r="3767" spans="1:21" s="12" customFormat="1" x14ac:dyDescent="0.25">
      <c r="A3767" s="12" t="s">
        <v>18</v>
      </c>
      <c r="B3767" s="12" t="s">
        <v>19</v>
      </c>
      <c r="C3767" s="12" t="s">
        <v>20</v>
      </c>
      <c r="D3767" s="12" t="s">
        <v>21</v>
      </c>
      <c r="E3767" s="12" t="s">
        <v>14219</v>
      </c>
      <c r="F3767" s="12" t="s">
        <v>7532</v>
      </c>
      <c r="G3767" s="12" t="s">
        <v>7252</v>
      </c>
      <c r="H3767" s="12" t="s">
        <v>7253</v>
      </c>
      <c r="I3767" s="12" t="s">
        <v>7254</v>
      </c>
      <c r="J3767" s="12" t="s">
        <v>7255</v>
      </c>
      <c r="L3767" s="12" t="s">
        <v>14282</v>
      </c>
      <c r="M3767" s="12" t="s">
        <v>912</v>
      </c>
      <c r="O3767" s="12" t="s">
        <v>7533</v>
      </c>
      <c r="P3767" s="12" t="s">
        <v>7237</v>
      </c>
      <c r="Q3767" s="12" t="s">
        <v>14284</v>
      </c>
      <c r="R3767" s="12" t="s">
        <v>7534</v>
      </c>
      <c r="S3767" s="12" t="s">
        <v>31</v>
      </c>
      <c r="U3767"/>
    </row>
    <row r="3768" spans="1:21" s="12" customFormat="1" x14ac:dyDescent="0.25">
      <c r="A3768" s="12" t="s">
        <v>5209</v>
      </c>
      <c r="B3768" s="12" t="s">
        <v>5210</v>
      </c>
      <c r="C3768" s="12" t="s">
        <v>5241</v>
      </c>
      <c r="D3768" s="12" t="s">
        <v>1083</v>
      </c>
      <c r="E3768" s="12" t="s">
        <v>14350</v>
      </c>
      <c r="F3768" s="12" t="s">
        <v>10681</v>
      </c>
      <c r="G3768" s="12" t="s">
        <v>14905</v>
      </c>
      <c r="H3768" s="12" t="s">
        <v>5272</v>
      </c>
      <c r="I3768" s="12" t="s">
        <v>5273</v>
      </c>
      <c r="L3768" s="12" t="s">
        <v>12555</v>
      </c>
      <c r="M3768" s="12" t="s">
        <v>2966</v>
      </c>
      <c r="O3768" s="12" t="s">
        <v>10682</v>
      </c>
      <c r="P3768" s="12" t="s">
        <v>10510</v>
      </c>
      <c r="Q3768" s="12" t="s">
        <v>20078</v>
      </c>
      <c r="R3768" s="12" t="s">
        <v>20079</v>
      </c>
      <c r="S3768" s="12" t="s">
        <v>5774</v>
      </c>
      <c r="U3768"/>
    </row>
    <row r="3769" spans="1:21" s="12" customFormat="1" x14ac:dyDescent="0.25">
      <c r="A3769" s="12" t="s">
        <v>5209</v>
      </c>
      <c r="B3769" s="12" t="s">
        <v>5210</v>
      </c>
      <c r="C3769" s="12" t="s">
        <v>5241</v>
      </c>
      <c r="D3769" s="12" t="s">
        <v>1083</v>
      </c>
      <c r="E3769" s="12" t="s">
        <v>14350</v>
      </c>
      <c r="F3769" s="12" t="s">
        <v>10681</v>
      </c>
      <c r="G3769" s="12" t="s">
        <v>14905</v>
      </c>
      <c r="H3769" s="12" t="s">
        <v>5272</v>
      </c>
      <c r="I3769" s="12" t="s">
        <v>5273</v>
      </c>
      <c r="L3769" s="12" t="s">
        <v>12555</v>
      </c>
      <c r="M3769" s="12" t="s">
        <v>2966</v>
      </c>
      <c r="O3769" s="12" t="s">
        <v>10682</v>
      </c>
      <c r="P3769" s="12" t="s">
        <v>10510</v>
      </c>
      <c r="Q3769" s="12" t="s">
        <v>20078</v>
      </c>
      <c r="R3769" s="12" t="s">
        <v>20080</v>
      </c>
      <c r="S3769" s="12" t="s">
        <v>5774</v>
      </c>
      <c r="U3769"/>
    </row>
    <row r="3770" spans="1:21" s="12" customFormat="1" x14ac:dyDescent="0.25">
      <c r="A3770" s="12" t="s">
        <v>5209</v>
      </c>
      <c r="B3770" s="12" t="s">
        <v>5210</v>
      </c>
      <c r="C3770" s="12" t="s">
        <v>5241</v>
      </c>
      <c r="D3770" s="12" t="s">
        <v>1083</v>
      </c>
      <c r="E3770" s="12" t="s">
        <v>14350</v>
      </c>
      <c r="F3770" s="12" t="s">
        <v>10681</v>
      </c>
      <c r="G3770" s="12" t="s">
        <v>14905</v>
      </c>
      <c r="H3770" s="12" t="s">
        <v>5272</v>
      </c>
      <c r="I3770" s="12" t="s">
        <v>5273</v>
      </c>
      <c r="L3770" s="12" t="s">
        <v>12555</v>
      </c>
      <c r="M3770" s="12" t="s">
        <v>2966</v>
      </c>
      <c r="O3770" s="12" t="s">
        <v>10682</v>
      </c>
      <c r="P3770" s="12" t="s">
        <v>10510</v>
      </c>
      <c r="Q3770" s="12" t="s">
        <v>20078</v>
      </c>
      <c r="R3770" s="12" t="s">
        <v>20081</v>
      </c>
      <c r="S3770" s="12" t="s">
        <v>5774</v>
      </c>
      <c r="U3770"/>
    </row>
    <row r="3771" spans="1:21" s="12" customFormat="1" x14ac:dyDescent="0.25">
      <c r="A3771" s="12" t="s">
        <v>5209</v>
      </c>
      <c r="B3771" s="12" t="s">
        <v>5210</v>
      </c>
      <c r="C3771" s="12" t="s">
        <v>5241</v>
      </c>
      <c r="D3771" s="12" t="s">
        <v>1083</v>
      </c>
      <c r="E3771" s="12" t="s">
        <v>14350</v>
      </c>
      <c r="F3771" s="12" t="s">
        <v>10681</v>
      </c>
      <c r="G3771" s="12" t="s">
        <v>14905</v>
      </c>
      <c r="H3771" s="12" t="s">
        <v>5272</v>
      </c>
      <c r="I3771" s="12" t="s">
        <v>5273</v>
      </c>
      <c r="L3771" s="12" t="s">
        <v>12555</v>
      </c>
      <c r="M3771" s="12" t="s">
        <v>2966</v>
      </c>
      <c r="O3771" s="12" t="s">
        <v>10682</v>
      </c>
      <c r="P3771" s="12" t="s">
        <v>10510</v>
      </c>
      <c r="Q3771" s="12" t="s">
        <v>20078</v>
      </c>
      <c r="R3771" s="12" t="s">
        <v>20082</v>
      </c>
      <c r="S3771" s="12" t="s">
        <v>5774</v>
      </c>
      <c r="U3771"/>
    </row>
    <row r="3772" spans="1:21" s="12" customFormat="1" x14ac:dyDescent="0.25">
      <c r="A3772" s="12" t="s">
        <v>18</v>
      </c>
      <c r="B3772" s="12" t="s">
        <v>19</v>
      </c>
      <c r="C3772" s="12" t="s">
        <v>20</v>
      </c>
      <c r="D3772" s="12" t="s">
        <v>21</v>
      </c>
      <c r="E3772" s="12" t="s">
        <v>14219</v>
      </c>
      <c r="F3772" s="12" t="s">
        <v>7232</v>
      </c>
      <c r="G3772" s="12" t="s">
        <v>14695</v>
      </c>
      <c r="H3772" s="12" t="s">
        <v>7233</v>
      </c>
      <c r="I3772" s="12" t="s">
        <v>7234</v>
      </c>
      <c r="J3772" s="12" t="s">
        <v>7235</v>
      </c>
      <c r="L3772" s="12" t="s">
        <v>14024</v>
      </c>
      <c r="M3772" s="12" t="s">
        <v>4460</v>
      </c>
      <c r="O3772" s="12" t="s">
        <v>7236</v>
      </c>
      <c r="P3772" s="12" t="s">
        <v>7237</v>
      </c>
      <c r="Q3772" s="12" t="s">
        <v>14696</v>
      </c>
      <c r="R3772" s="12" t="s">
        <v>7238</v>
      </c>
      <c r="S3772" s="12" t="s">
        <v>31</v>
      </c>
      <c r="U3772"/>
    </row>
    <row r="3773" spans="1:21" s="12" customFormat="1" x14ac:dyDescent="0.25">
      <c r="A3773" s="12" t="s">
        <v>5209</v>
      </c>
      <c r="B3773" s="12" t="s">
        <v>5210</v>
      </c>
      <c r="C3773" s="12" t="s">
        <v>5241</v>
      </c>
      <c r="D3773" s="12" t="s">
        <v>1083</v>
      </c>
      <c r="E3773" s="12" t="s">
        <v>14242</v>
      </c>
      <c r="F3773" s="12" t="s">
        <v>10635</v>
      </c>
      <c r="G3773" s="12" t="s">
        <v>20326</v>
      </c>
      <c r="H3773" s="12" t="s">
        <v>5261</v>
      </c>
      <c r="I3773" s="12" t="s">
        <v>5262</v>
      </c>
      <c r="J3773" s="12" t="s">
        <v>5263</v>
      </c>
      <c r="L3773" s="12" t="s">
        <v>14019</v>
      </c>
      <c r="M3773" s="12" t="s">
        <v>5264</v>
      </c>
      <c r="O3773" s="12" t="s">
        <v>10636</v>
      </c>
      <c r="P3773" s="12" t="s">
        <v>10510</v>
      </c>
      <c r="Q3773" s="12" t="s">
        <v>20329</v>
      </c>
      <c r="R3773" s="12" t="s">
        <v>20330</v>
      </c>
      <c r="S3773" s="12" t="s">
        <v>1419</v>
      </c>
      <c r="U3773"/>
    </row>
    <row r="3774" spans="1:21" s="12" customFormat="1" x14ac:dyDescent="0.25">
      <c r="A3774" s="12" t="s">
        <v>5209</v>
      </c>
      <c r="B3774" s="12" t="s">
        <v>5210</v>
      </c>
      <c r="C3774" s="12" t="s">
        <v>5241</v>
      </c>
      <c r="D3774" s="12" t="s">
        <v>1083</v>
      </c>
      <c r="E3774" s="12" t="s">
        <v>14242</v>
      </c>
      <c r="F3774" s="12" t="s">
        <v>10635</v>
      </c>
      <c r="G3774" s="12" t="s">
        <v>20326</v>
      </c>
      <c r="H3774" s="12" t="s">
        <v>5261</v>
      </c>
      <c r="I3774" s="12" t="s">
        <v>5262</v>
      </c>
      <c r="J3774" s="12" t="s">
        <v>5263</v>
      </c>
      <c r="L3774" s="12" t="s">
        <v>14019</v>
      </c>
      <c r="M3774" s="12" t="s">
        <v>5264</v>
      </c>
      <c r="O3774" s="12" t="s">
        <v>10636</v>
      </c>
      <c r="P3774" s="12" t="s">
        <v>10510</v>
      </c>
      <c r="Q3774" s="12" t="s">
        <v>20329</v>
      </c>
      <c r="R3774" s="12" t="s">
        <v>20331</v>
      </c>
      <c r="S3774" s="12" t="s">
        <v>1419</v>
      </c>
      <c r="U3774"/>
    </row>
    <row r="3775" spans="1:21" s="12" customFormat="1" x14ac:dyDescent="0.25">
      <c r="A3775" s="12" t="s">
        <v>18</v>
      </c>
      <c r="B3775" s="12" t="s">
        <v>19</v>
      </c>
      <c r="C3775" s="12" t="s">
        <v>20</v>
      </c>
      <c r="D3775" s="12" t="s">
        <v>21</v>
      </c>
      <c r="E3775" s="12" t="s">
        <v>14242</v>
      </c>
      <c r="F3775" s="12" t="s">
        <v>7598</v>
      </c>
      <c r="G3775" s="12" t="s">
        <v>728</v>
      </c>
      <c r="H3775" s="12" t="s">
        <v>223</v>
      </c>
      <c r="I3775" s="12" t="s">
        <v>729</v>
      </c>
      <c r="J3775" s="12" t="s">
        <v>730</v>
      </c>
      <c r="L3775" s="12" t="s">
        <v>12590</v>
      </c>
      <c r="M3775" s="12" t="s">
        <v>731</v>
      </c>
      <c r="O3775" s="12" t="s">
        <v>7599</v>
      </c>
      <c r="P3775" s="12" t="s">
        <v>7237</v>
      </c>
      <c r="Q3775" s="12" t="s">
        <v>14398</v>
      </c>
      <c r="R3775" s="12" t="s">
        <v>7600</v>
      </c>
      <c r="S3775" s="12" t="s">
        <v>31</v>
      </c>
      <c r="U3775"/>
    </row>
    <row r="3776" spans="1:21" s="12" customFormat="1" x14ac:dyDescent="0.25">
      <c r="A3776" s="12" t="s">
        <v>18</v>
      </c>
      <c r="B3776" s="12" t="s">
        <v>19</v>
      </c>
      <c r="C3776" s="12" t="s">
        <v>20</v>
      </c>
      <c r="D3776" s="12" t="s">
        <v>21</v>
      </c>
      <c r="E3776" s="12" t="s">
        <v>14242</v>
      </c>
      <c r="F3776" s="12" t="s">
        <v>7598</v>
      </c>
      <c r="G3776" s="12" t="s">
        <v>728</v>
      </c>
      <c r="H3776" s="12" t="s">
        <v>223</v>
      </c>
      <c r="I3776" s="12" t="s">
        <v>729</v>
      </c>
      <c r="J3776" s="12" t="s">
        <v>730</v>
      </c>
      <c r="L3776" s="12" t="s">
        <v>12590</v>
      </c>
      <c r="M3776" s="12" t="s">
        <v>731</v>
      </c>
      <c r="O3776" s="12" t="s">
        <v>7599</v>
      </c>
      <c r="P3776" s="12" t="s">
        <v>7237</v>
      </c>
      <c r="Q3776" s="12" t="s">
        <v>14398</v>
      </c>
      <c r="R3776" s="12" t="s">
        <v>7601</v>
      </c>
      <c r="S3776" s="12" t="s">
        <v>31</v>
      </c>
      <c r="U3776"/>
    </row>
    <row r="3777" spans="1:21" s="12" customFormat="1" x14ac:dyDescent="0.25">
      <c r="A3777" s="12" t="s">
        <v>18</v>
      </c>
      <c r="B3777" s="12" t="s">
        <v>19</v>
      </c>
      <c r="C3777" s="12" t="s">
        <v>20</v>
      </c>
      <c r="D3777" s="12" t="s">
        <v>21</v>
      </c>
      <c r="E3777" s="12" t="s">
        <v>14219</v>
      </c>
      <c r="F3777" s="12" t="s">
        <v>5395</v>
      </c>
      <c r="G3777" s="12" t="s">
        <v>14259</v>
      </c>
      <c r="H3777" s="12" t="s">
        <v>117</v>
      </c>
      <c r="I3777" s="12" t="s">
        <v>7499</v>
      </c>
      <c r="J3777" s="12" t="s">
        <v>7500</v>
      </c>
      <c r="L3777" s="12" t="s">
        <v>14260</v>
      </c>
      <c r="M3777" s="12" t="s">
        <v>7501</v>
      </c>
      <c r="O3777" s="12" t="s">
        <v>7502</v>
      </c>
      <c r="P3777" s="12" t="s">
        <v>7237</v>
      </c>
      <c r="Q3777" s="12" t="s">
        <v>14261</v>
      </c>
      <c r="R3777" s="12" t="s">
        <v>7503</v>
      </c>
      <c r="S3777" s="12" t="s">
        <v>31</v>
      </c>
      <c r="U3777"/>
    </row>
    <row r="3778" spans="1:21" s="12" customFormat="1" x14ac:dyDescent="0.25">
      <c r="A3778" s="12" t="s">
        <v>5209</v>
      </c>
      <c r="B3778" s="12" t="s">
        <v>5210</v>
      </c>
      <c r="C3778" s="12" t="s">
        <v>5241</v>
      </c>
      <c r="D3778" s="12" t="s">
        <v>1314</v>
      </c>
      <c r="E3778" s="12" t="s">
        <v>14219</v>
      </c>
      <c r="F3778" s="12" t="s">
        <v>10698</v>
      </c>
      <c r="G3778" s="12" t="s">
        <v>14594</v>
      </c>
      <c r="H3778" s="12" t="s">
        <v>1067</v>
      </c>
      <c r="I3778" s="12" t="s">
        <v>1068</v>
      </c>
      <c r="J3778" s="12" t="s">
        <v>1747</v>
      </c>
      <c r="L3778" s="12" t="s">
        <v>12345</v>
      </c>
      <c r="M3778" s="12" t="s">
        <v>904</v>
      </c>
      <c r="O3778" s="12" t="s">
        <v>10699</v>
      </c>
      <c r="P3778" s="12" t="s">
        <v>10694</v>
      </c>
      <c r="Q3778" s="12" t="s">
        <v>20517</v>
      </c>
      <c r="R3778" s="12" t="s">
        <v>20518</v>
      </c>
      <c r="S3778" s="12" t="s">
        <v>1072</v>
      </c>
      <c r="U3778"/>
    </row>
    <row r="3779" spans="1:21" s="12" customFormat="1" x14ac:dyDescent="0.25">
      <c r="A3779" s="12" t="s">
        <v>18</v>
      </c>
      <c r="B3779" s="12" t="s">
        <v>19</v>
      </c>
      <c r="C3779" s="12" t="s">
        <v>20</v>
      </c>
      <c r="D3779" s="12" t="s">
        <v>21</v>
      </c>
      <c r="E3779" s="12" t="s">
        <v>14219</v>
      </c>
      <c r="F3779" s="12" t="s">
        <v>7273</v>
      </c>
      <c r="G3779" s="12" t="s">
        <v>14501</v>
      </c>
      <c r="H3779" s="12" t="s">
        <v>910</v>
      </c>
      <c r="I3779" s="12" t="s">
        <v>911</v>
      </c>
      <c r="L3779" s="12" t="s">
        <v>14282</v>
      </c>
      <c r="M3779" s="12" t="s">
        <v>912</v>
      </c>
      <c r="O3779" s="12" t="s">
        <v>7274</v>
      </c>
      <c r="P3779" s="12" t="s">
        <v>7237</v>
      </c>
      <c r="Q3779" s="12" t="s">
        <v>14504</v>
      </c>
      <c r="R3779" s="12" t="s">
        <v>7275</v>
      </c>
      <c r="S3779" s="12" t="s">
        <v>31</v>
      </c>
      <c r="U3779"/>
    </row>
    <row r="3780" spans="1:21" s="12" customFormat="1" x14ac:dyDescent="0.25">
      <c r="A3780" s="12" t="s">
        <v>5209</v>
      </c>
      <c r="B3780" s="12" t="s">
        <v>5210</v>
      </c>
      <c r="C3780" s="12" t="s">
        <v>5241</v>
      </c>
      <c r="D3780" s="12" t="s">
        <v>1083</v>
      </c>
      <c r="E3780" s="12" t="s">
        <v>14251</v>
      </c>
      <c r="F3780" s="12" t="s">
        <v>10668</v>
      </c>
      <c r="G3780" s="12" t="s">
        <v>20263</v>
      </c>
      <c r="H3780" s="12" t="s">
        <v>5581</v>
      </c>
      <c r="I3780" s="12" t="s">
        <v>5582</v>
      </c>
      <c r="J3780" s="12" t="s">
        <v>5583</v>
      </c>
      <c r="L3780" s="12" t="s">
        <v>12619</v>
      </c>
      <c r="M3780" s="12" t="s">
        <v>5584</v>
      </c>
      <c r="O3780" s="12" t="s">
        <v>10669</v>
      </c>
      <c r="P3780" s="12" t="s">
        <v>10510</v>
      </c>
      <c r="Q3780" s="12" t="s">
        <v>20274</v>
      </c>
      <c r="R3780" s="12" t="s">
        <v>20275</v>
      </c>
      <c r="S3780" s="12" t="s">
        <v>5774</v>
      </c>
      <c r="U3780"/>
    </row>
    <row r="3781" spans="1:21" s="12" customFormat="1" x14ac:dyDescent="0.25">
      <c r="A3781" s="12" t="s">
        <v>5209</v>
      </c>
      <c r="B3781" s="12" t="s">
        <v>5210</v>
      </c>
      <c r="C3781" s="12" t="s">
        <v>5241</v>
      </c>
      <c r="D3781" s="12" t="s">
        <v>1083</v>
      </c>
      <c r="E3781" s="12" t="s">
        <v>14251</v>
      </c>
      <c r="F3781" s="12" t="s">
        <v>10668</v>
      </c>
      <c r="G3781" s="12" t="s">
        <v>20263</v>
      </c>
      <c r="H3781" s="12" t="s">
        <v>5581</v>
      </c>
      <c r="I3781" s="12" t="s">
        <v>5582</v>
      </c>
      <c r="J3781" s="12" t="s">
        <v>5583</v>
      </c>
      <c r="L3781" s="12" t="s">
        <v>12619</v>
      </c>
      <c r="M3781" s="12" t="s">
        <v>5584</v>
      </c>
      <c r="O3781" s="12" t="s">
        <v>10669</v>
      </c>
      <c r="P3781" s="12" t="s">
        <v>10510</v>
      </c>
      <c r="Q3781" s="12" t="s">
        <v>20274</v>
      </c>
      <c r="R3781" s="12" t="s">
        <v>20276</v>
      </c>
      <c r="S3781" s="12" t="s">
        <v>5774</v>
      </c>
      <c r="U3781"/>
    </row>
    <row r="3782" spans="1:21" s="12" customFormat="1" x14ac:dyDescent="0.25">
      <c r="A3782" s="12" t="s">
        <v>5209</v>
      </c>
      <c r="B3782" s="12" t="s">
        <v>5210</v>
      </c>
      <c r="C3782" s="12" t="s">
        <v>5241</v>
      </c>
      <c r="D3782" s="12" t="s">
        <v>1083</v>
      </c>
      <c r="E3782" s="12" t="s">
        <v>14251</v>
      </c>
      <c r="F3782" s="12" t="s">
        <v>10668</v>
      </c>
      <c r="G3782" s="12" t="s">
        <v>20263</v>
      </c>
      <c r="H3782" s="12" t="s">
        <v>5581</v>
      </c>
      <c r="I3782" s="12" t="s">
        <v>5582</v>
      </c>
      <c r="J3782" s="12" t="s">
        <v>5583</v>
      </c>
      <c r="L3782" s="12" t="s">
        <v>12619</v>
      </c>
      <c r="M3782" s="12" t="s">
        <v>5584</v>
      </c>
      <c r="O3782" s="12" t="s">
        <v>10669</v>
      </c>
      <c r="P3782" s="12" t="s">
        <v>10510</v>
      </c>
      <c r="Q3782" s="12" t="s">
        <v>20274</v>
      </c>
      <c r="R3782" s="12" t="s">
        <v>20277</v>
      </c>
      <c r="S3782" s="12" t="s">
        <v>5774</v>
      </c>
      <c r="U3782"/>
    </row>
    <row r="3783" spans="1:21" s="12" customFormat="1" x14ac:dyDescent="0.25">
      <c r="A3783" s="12" t="s">
        <v>18</v>
      </c>
      <c r="B3783" s="12" t="s">
        <v>19</v>
      </c>
      <c r="C3783" s="12" t="s">
        <v>1540</v>
      </c>
      <c r="D3783" s="12" t="s">
        <v>1541</v>
      </c>
      <c r="E3783" s="12" t="s">
        <v>14219</v>
      </c>
      <c r="F3783" s="12" t="s">
        <v>2022</v>
      </c>
      <c r="G3783" s="12" t="s">
        <v>15542</v>
      </c>
      <c r="H3783" s="12" t="s">
        <v>1990</v>
      </c>
      <c r="I3783" s="12" t="s">
        <v>8201</v>
      </c>
      <c r="J3783" s="12" t="s">
        <v>8202</v>
      </c>
      <c r="L3783" s="12" t="s">
        <v>12525</v>
      </c>
      <c r="M3783" s="12" t="s">
        <v>8203</v>
      </c>
      <c r="O3783" s="12" t="s">
        <v>8204</v>
      </c>
      <c r="P3783" s="12" t="s">
        <v>14184</v>
      </c>
      <c r="Q3783" s="12" t="s">
        <v>15543</v>
      </c>
      <c r="R3783" s="12" t="s">
        <v>15544</v>
      </c>
      <c r="S3783" s="12" t="s">
        <v>31</v>
      </c>
      <c r="U3783"/>
    </row>
    <row r="3784" spans="1:21" s="12" customFormat="1" x14ac:dyDescent="0.25">
      <c r="A3784" s="12" t="s">
        <v>18</v>
      </c>
      <c r="B3784" s="12" t="s">
        <v>19</v>
      </c>
      <c r="C3784" s="12" t="s">
        <v>1407</v>
      </c>
      <c r="D3784" s="12" t="s">
        <v>21</v>
      </c>
      <c r="E3784" s="12" t="s">
        <v>14219</v>
      </c>
      <c r="F3784" s="12" t="s">
        <v>8113</v>
      </c>
      <c r="G3784" s="12" t="s">
        <v>15305</v>
      </c>
      <c r="H3784" s="12" t="s">
        <v>1369</v>
      </c>
      <c r="I3784" s="12" t="s">
        <v>1536</v>
      </c>
      <c r="J3784" s="12" t="s">
        <v>1537</v>
      </c>
      <c r="L3784" s="12" t="s">
        <v>12908</v>
      </c>
      <c r="M3784" s="12" t="s">
        <v>1538</v>
      </c>
      <c r="O3784" s="12" t="s">
        <v>8114</v>
      </c>
      <c r="P3784" s="12" t="s">
        <v>8112</v>
      </c>
      <c r="Q3784" s="12" t="s">
        <v>15320</v>
      </c>
      <c r="R3784" s="12" t="s">
        <v>15321</v>
      </c>
      <c r="S3784" s="12" t="s">
        <v>1419</v>
      </c>
      <c r="U3784"/>
    </row>
    <row r="3785" spans="1:21" s="12" customFormat="1" x14ac:dyDescent="0.25">
      <c r="A3785" s="12" t="s">
        <v>18</v>
      </c>
      <c r="B3785" s="12" t="s">
        <v>19</v>
      </c>
      <c r="C3785" s="12" t="s">
        <v>20</v>
      </c>
      <c r="D3785" s="12" t="s">
        <v>21</v>
      </c>
      <c r="E3785" s="12" t="s">
        <v>14242</v>
      </c>
      <c r="F3785" s="12" t="s">
        <v>7688</v>
      </c>
      <c r="G3785" s="12" t="s">
        <v>395</v>
      </c>
      <c r="H3785" s="12" t="s">
        <v>396</v>
      </c>
      <c r="I3785" s="12" t="s">
        <v>397</v>
      </c>
      <c r="J3785" s="12" t="s">
        <v>398</v>
      </c>
      <c r="L3785" s="12" t="s">
        <v>12431</v>
      </c>
      <c r="M3785" s="12" t="s">
        <v>399</v>
      </c>
      <c r="O3785" s="12" t="s">
        <v>7689</v>
      </c>
      <c r="P3785" s="12" t="s">
        <v>7237</v>
      </c>
      <c r="Q3785" s="12" t="s">
        <v>14469</v>
      </c>
      <c r="R3785" s="12" t="s">
        <v>7690</v>
      </c>
      <c r="S3785" s="12" t="s">
        <v>31</v>
      </c>
      <c r="U3785"/>
    </row>
    <row r="3786" spans="1:21" s="12" customFormat="1" x14ac:dyDescent="0.25">
      <c r="A3786" s="12" t="s">
        <v>18</v>
      </c>
      <c r="B3786" s="12" t="s">
        <v>19</v>
      </c>
      <c r="C3786" s="12" t="s">
        <v>20</v>
      </c>
      <c r="D3786" s="12" t="s">
        <v>21</v>
      </c>
      <c r="E3786" s="12" t="s">
        <v>14242</v>
      </c>
      <c r="F3786" s="12" t="s">
        <v>7688</v>
      </c>
      <c r="G3786" s="12" t="s">
        <v>395</v>
      </c>
      <c r="H3786" s="12" t="s">
        <v>396</v>
      </c>
      <c r="I3786" s="12" t="s">
        <v>397</v>
      </c>
      <c r="J3786" s="12" t="s">
        <v>398</v>
      </c>
      <c r="L3786" s="12" t="s">
        <v>12431</v>
      </c>
      <c r="M3786" s="12" t="s">
        <v>399</v>
      </c>
      <c r="O3786" s="12" t="s">
        <v>7689</v>
      </c>
      <c r="P3786" s="12" t="s">
        <v>7237</v>
      </c>
      <c r="Q3786" s="12" t="s">
        <v>14469</v>
      </c>
      <c r="R3786" s="12" t="s">
        <v>7691</v>
      </c>
      <c r="S3786" s="12" t="s">
        <v>31</v>
      </c>
      <c r="U3786"/>
    </row>
    <row r="3787" spans="1:21" s="12" customFormat="1" x14ac:dyDescent="0.25">
      <c r="A3787" s="12" t="s">
        <v>18</v>
      </c>
      <c r="B3787" s="12" t="s">
        <v>19</v>
      </c>
      <c r="C3787" s="12" t="s">
        <v>1540</v>
      </c>
      <c r="D3787" s="12" t="s">
        <v>1756</v>
      </c>
      <c r="E3787" s="12" t="s">
        <v>14219</v>
      </c>
      <c r="F3787" s="12" t="s">
        <v>8299</v>
      </c>
      <c r="G3787" s="12" t="s">
        <v>1818</v>
      </c>
      <c r="H3787" s="12" t="s">
        <v>223</v>
      </c>
      <c r="I3787" s="12" t="s">
        <v>1819</v>
      </c>
      <c r="J3787" s="12" t="s">
        <v>1820</v>
      </c>
      <c r="L3787" s="12" t="s">
        <v>12455</v>
      </c>
      <c r="M3787" s="12" t="s">
        <v>1821</v>
      </c>
      <c r="O3787" s="12" t="s">
        <v>8300</v>
      </c>
      <c r="P3787" s="12" t="s">
        <v>8247</v>
      </c>
      <c r="Q3787" s="12" t="s">
        <v>15951</v>
      </c>
      <c r="R3787" s="12" t="s">
        <v>15952</v>
      </c>
      <c r="S3787" s="12" t="s">
        <v>1419</v>
      </c>
      <c r="U3787"/>
    </row>
    <row r="3788" spans="1:21" s="12" customFormat="1" x14ac:dyDescent="0.25">
      <c r="A3788" s="12" t="s">
        <v>18</v>
      </c>
      <c r="B3788" s="12" t="s">
        <v>19</v>
      </c>
      <c r="C3788" s="12" t="s">
        <v>20</v>
      </c>
      <c r="D3788" s="12" t="s">
        <v>21</v>
      </c>
      <c r="E3788" s="12" t="s">
        <v>14219</v>
      </c>
      <c r="F3788" s="12" t="s">
        <v>7372</v>
      </c>
      <c r="G3788" s="12" t="s">
        <v>23</v>
      </c>
      <c r="H3788" s="12" t="s">
        <v>24</v>
      </c>
      <c r="I3788" s="12" t="s">
        <v>25</v>
      </c>
      <c r="J3788" s="12" t="s">
        <v>26</v>
      </c>
      <c r="L3788" s="12" t="s">
        <v>12462</v>
      </c>
      <c r="M3788" s="12" t="s">
        <v>27</v>
      </c>
      <c r="O3788" s="12" t="s">
        <v>7373</v>
      </c>
      <c r="P3788" s="12" t="s">
        <v>7237</v>
      </c>
      <c r="Q3788" s="12" t="s">
        <v>14437</v>
      </c>
      <c r="R3788" s="12" t="s">
        <v>7374</v>
      </c>
      <c r="S3788" s="12" t="s">
        <v>31</v>
      </c>
      <c r="U3788"/>
    </row>
    <row r="3789" spans="1:21" s="12" customFormat="1" x14ac:dyDescent="0.25">
      <c r="A3789" s="12" t="s">
        <v>5209</v>
      </c>
      <c r="B3789" s="12" t="s">
        <v>5210</v>
      </c>
      <c r="C3789" s="12" t="s">
        <v>5241</v>
      </c>
      <c r="D3789" s="12" t="s">
        <v>1083</v>
      </c>
      <c r="E3789" s="12" t="s">
        <v>14219</v>
      </c>
      <c r="F3789" s="12" t="s">
        <v>4657</v>
      </c>
      <c r="G3789" s="12" t="s">
        <v>7421</v>
      </c>
      <c r="H3789" s="12" t="s">
        <v>223</v>
      </c>
      <c r="I3789" s="12" t="s">
        <v>7422</v>
      </c>
      <c r="J3789" s="12" t="s">
        <v>7423</v>
      </c>
      <c r="L3789" s="12" t="s">
        <v>14458</v>
      </c>
      <c r="M3789" s="12" t="s">
        <v>7424</v>
      </c>
      <c r="O3789" s="12" t="s">
        <v>10519</v>
      </c>
      <c r="P3789" s="12" t="s">
        <v>10510</v>
      </c>
      <c r="Q3789" s="12" t="s">
        <v>19955</v>
      </c>
      <c r="R3789" s="12" t="s">
        <v>19956</v>
      </c>
      <c r="S3789" s="12" t="s">
        <v>1419</v>
      </c>
      <c r="U3789"/>
    </row>
    <row r="3790" spans="1:21" s="12" customFormat="1" x14ac:dyDescent="0.25">
      <c r="A3790" s="12" t="s">
        <v>18</v>
      </c>
      <c r="B3790" s="12" t="s">
        <v>19</v>
      </c>
      <c r="C3790" s="12" t="s">
        <v>1540</v>
      </c>
      <c r="D3790" s="12" t="s">
        <v>1756</v>
      </c>
      <c r="E3790" s="12" t="s">
        <v>14219</v>
      </c>
      <c r="F3790" s="12" t="s">
        <v>4657</v>
      </c>
      <c r="G3790" s="12" t="s">
        <v>16471</v>
      </c>
      <c r="H3790" s="12" t="s">
        <v>8283</v>
      </c>
      <c r="I3790" s="12" t="s">
        <v>8284</v>
      </c>
      <c r="L3790" s="12" t="s">
        <v>13635</v>
      </c>
      <c r="M3790" s="12" t="s">
        <v>8285</v>
      </c>
      <c r="O3790" s="12" t="s">
        <v>8286</v>
      </c>
      <c r="P3790" s="12" t="s">
        <v>8247</v>
      </c>
      <c r="Q3790" s="12" t="s">
        <v>16472</v>
      </c>
      <c r="R3790" s="12" t="s">
        <v>16473</v>
      </c>
      <c r="S3790" s="12" t="s">
        <v>1419</v>
      </c>
      <c r="U3790"/>
    </row>
    <row r="3791" spans="1:21" s="12" customFormat="1" x14ac:dyDescent="0.25">
      <c r="A3791" s="12" t="s">
        <v>18</v>
      </c>
      <c r="B3791" s="12" t="s">
        <v>19</v>
      </c>
      <c r="C3791" s="12" t="s">
        <v>1540</v>
      </c>
      <c r="D3791" s="12" t="s">
        <v>1756</v>
      </c>
      <c r="E3791" s="12" t="s">
        <v>14219</v>
      </c>
      <c r="F3791" s="12" t="s">
        <v>8361</v>
      </c>
      <c r="G3791" s="12" t="s">
        <v>16426</v>
      </c>
      <c r="H3791" s="12" t="s">
        <v>8362</v>
      </c>
      <c r="I3791" s="12" t="s">
        <v>8363</v>
      </c>
      <c r="J3791" s="12" t="s">
        <v>8364</v>
      </c>
      <c r="L3791" s="12" t="s">
        <v>12564</v>
      </c>
      <c r="M3791" s="12" t="s">
        <v>369</v>
      </c>
      <c r="O3791" s="12" t="s">
        <v>8365</v>
      </c>
      <c r="P3791" s="12" t="s">
        <v>8247</v>
      </c>
      <c r="Q3791" s="12" t="s">
        <v>16427</v>
      </c>
      <c r="R3791" s="12" t="s">
        <v>16428</v>
      </c>
      <c r="S3791" s="12" t="s">
        <v>1419</v>
      </c>
      <c r="U3791"/>
    </row>
    <row r="3792" spans="1:21" s="12" customFormat="1" x14ac:dyDescent="0.25">
      <c r="A3792" s="12" t="s">
        <v>5209</v>
      </c>
      <c r="B3792" s="12" t="s">
        <v>5210</v>
      </c>
      <c r="C3792" s="12" t="s">
        <v>5794</v>
      </c>
      <c r="D3792" s="12" t="s">
        <v>1756</v>
      </c>
      <c r="E3792" s="12" t="s">
        <v>14219</v>
      </c>
      <c r="F3792" s="12" t="s">
        <v>5977</v>
      </c>
      <c r="G3792" s="12" t="s">
        <v>21136</v>
      </c>
      <c r="H3792" s="12" t="s">
        <v>11054</v>
      </c>
      <c r="I3792" s="12" t="s">
        <v>11055</v>
      </c>
      <c r="L3792" s="12" t="s">
        <v>14215</v>
      </c>
      <c r="M3792" s="12" t="s">
        <v>2758</v>
      </c>
      <c r="O3792" s="12" t="s">
        <v>11056</v>
      </c>
      <c r="P3792" s="12" t="s">
        <v>11028</v>
      </c>
      <c r="Q3792" s="12" t="s">
        <v>21137</v>
      </c>
      <c r="R3792" s="12" t="s">
        <v>21138</v>
      </c>
      <c r="S3792" s="12" t="s">
        <v>1419</v>
      </c>
      <c r="U3792"/>
    </row>
    <row r="3793" spans="1:21" s="12" customFormat="1" x14ac:dyDescent="0.25">
      <c r="A3793" s="12" t="s">
        <v>18</v>
      </c>
      <c r="B3793" s="12" t="s">
        <v>19</v>
      </c>
      <c r="C3793" s="12" t="s">
        <v>1540</v>
      </c>
      <c r="D3793" s="12" t="s">
        <v>1756</v>
      </c>
      <c r="E3793" s="12" t="s">
        <v>14251</v>
      </c>
      <c r="F3793" s="12" t="s">
        <v>8632</v>
      </c>
      <c r="G3793" s="12" t="s">
        <v>14531</v>
      </c>
      <c r="H3793" s="12" t="s">
        <v>2483</v>
      </c>
      <c r="I3793" s="12" t="s">
        <v>2484</v>
      </c>
      <c r="L3793" s="12" t="s">
        <v>14532</v>
      </c>
      <c r="M3793" s="12" t="s">
        <v>2485</v>
      </c>
      <c r="O3793" s="12" t="s">
        <v>8633</v>
      </c>
      <c r="P3793" s="12" t="s">
        <v>8247</v>
      </c>
      <c r="Q3793" s="12" t="s">
        <v>16300</v>
      </c>
      <c r="R3793" s="12" t="s">
        <v>16301</v>
      </c>
      <c r="S3793" s="12" t="s">
        <v>1419</v>
      </c>
      <c r="U3793"/>
    </row>
    <row r="3794" spans="1:21" s="12" customFormat="1" x14ac:dyDescent="0.25">
      <c r="A3794" s="12" t="s">
        <v>18</v>
      </c>
      <c r="B3794" s="12" t="s">
        <v>19</v>
      </c>
      <c r="C3794" s="12" t="s">
        <v>1540</v>
      </c>
      <c r="D3794" s="12" t="s">
        <v>1756</v>
      </c>
      <c r="E3794" s="12" t="s">
        <v>14251</v>
      </c>
      <c r="F3794" s="12" t="s">
        <v>8632</v>
      </c>
      <c r="G3794" s="12" t="s">
        <v>14531</v>
      </c>
      <c r="H3794" s="12" t="s">
        <v>2483</v>
      </c>
      <c r="I3794" s="12" t="s">
        <v>2484</v>
      </c>
      <c r="L3794" s="12" t="s">
        <v>14532</v>
      </c>
      <c r="M3794" s="12" t="s">
        <v>2485</v>
      </c>
      <c r="O3794" s="12" t="s">
        <v>8633</v>
      </c>
      <c r="P3794" s="12" t="s">
        <v>8247</v>
      </c>
      <c r="Q3794" s="12" t="s">
        <v>16300</v>
      </c>
      <c r="R3794" s="12" t="s">
        <v>16302</v>
      </c>
      <c r="S3794" s="12" t="s">
        <v>1419</v>
      </c>
      <c r="U3794"/>
    </row>
    <row r="3795" spans="1:21" s="12" customFormat="1" x14ac:dyDescent="0.25">
      <c r="A3795" s="12" t="s">
        <v>18</v>
      </c>
      <c r="B3795" s="12" t="s">
        <v>19</v>
      </c>
      <c r="C3795" s="12" t="s">
        <v>1540</v>
      </c>
      <c r="D3795" s="12" t="s">
        <v>1756</v>
      </c>
      <c r="E3795" s="12" t="s">
        <v>14251</v>
      </c>
      <c r="F3795" s="12" t="s">
        <v>8632</v>
      </c>
      <c r="G3795" s="12" t="s">
        <v>14531</v>
      </c>
      <c r="H3795" s="12" t="s">
        <v>2483</v>
      </c>
      <c r="I3795" s="12" t="s">
        <v>2484</v>
      </c>
      <c r="L3795" s="12" t="s">
        <v>14532</v>
      </c>
      <c r="M3795" s="12" t="s">
        <v>2485</v>
      </c>
      <c r="O3795" s="12" t="s">
        <v>8633</v>
      </c>
      <c r="P3795" s="12" t="s">
        <v>8247</v>
      </c>
      <c r="Q3795" s="12" t="s">
        <v>16300</v>
      </c>
      <c r="R3795" s="12" t="s">
        <v>16303</v>
      </c>
      <c r="S3795" s="12" t="s">
        <v>1419</v>
      </c>
      <c r="U3795"/>
    </row>
    <row r="3796" spans="1:21" s="12" customFormat="1" x14ac:dyDescent="0.25">
      <c r="A3796" s="12" t="s">
        <v>18</v>
      </c>
      <c r="B3796" s="12" t="s">
        <v>19</v>
      </c>
      <c r="C3796" s="12" t="s">
        <v>1540</v>
      </c>
      <c r="D3796" s="12" t="s">
        <v>1682</v>
      </c>
      <c r="E3796" s="12" t="s">
        <v>14242</v>
      </c>
      <c r="F3796" s="12" t="s">
        <v>8244</v>
      </c>
      <c r="G3796" s="12" t="s">
        <v>15674</v>
      </c>
      <c r="H3796" s="12" t="s">
        <v>1699</v>
      </c>
      <c r="I3796" s="12" t="s">
        <v>1700</v>
      </c>
      <c r="J3796" s="12" t="s">
        <v>1701</v>
      </c>
      <c r="L3796" s="12" t="s">
        <v>13311</v>
      </c>
      <c r="M3796" s="12" t="s">
        <v>1702</v>
      </c>
      <c r="O3796" s="12" t="s">
        <v>8245</v>
      </c>
      <c r="P3796" s="12" t="s">
        <v>8235</v>
      </c>
      <c r="Q3796" s="12" t="s">
        <v>15677</v>
      </c>
      <c r="R3796" s="12" t="s">
        <v>15678</v>
      </c>
      <c r="S3796" s="12" t="s">
        <v>1419</v>
      </c>
      <c r="U3796"/>
    </row>
    <row r="3797" spans="1:21" s="12" customFormat="1" x14ac:dyDescent="0.25">
      <c r="A3797" s="12" t="s">
        <v>18</v>
      </c>
      <c r="B3797" s="12" t="s">
        <v>19</v>
      </c>
      <c r="C3797" s="12" t="s">
        <v>1540</v>
      </c>
      <c r="D3797" s="12" t="s">
        <v>1682</v>
      </c>
      <c r="E3797" s="12" t="s">
        <v>14242</v>
      </c>
      <c r="F3797" s="12" t="s">
        <v>8244</v>
      </c>
      <c r="G3797" s="12" t="s">
        <v>15674</v>
      </c>
      <c r="H3797" s="12" t="s">
        <v>1699</v>
      </c>
      <c r="I3797" s="12" t="s">
        <v>1700</v>
      </c>
      <c r="J3797" s="12" t="s">
        <v>1701</v>
      </c>
      <c r="L3797" s="12" t="s">
        <v>13311</v>
      </c>
      <c r="M3797" s="12" t="s">
        <v>1702</v>
      </c>
      <c r="O3797" s="12" t="s">
        <v>8245</v>
      </c>
      <c r="P3797" s="12" t="s">
        <v>8235</v>
      </c>
      <c r="Q3797" s="12" t="s">
        <v>15677</v>
      </c>
      <c r="R3797" s="12" t="s">
        <v>15679</v>
      </c>
      <c r="S3797" s="12" t="s">
        <v>1419</v>
      </c>
      <c r="U3797"/>
    </row>
    <row r="3798" spans="1:21" s="12" customFormat="1" x14ac:dyDescent="0.25">
      <c r="A3798" s="12" t="s">
        <v>18</v>
      </c>
      <c r="B3798" s="12" t="s">
        <v>19</v>
      </c>
      <c r="C3798" s="12" t="s">
        <v>1540</v>
      </c>
      <c r="D3798" s="12" t="s">
        <v>1756</v>
      </c>
      <c r="E3798" s="12" t="s">
        <v>14251</v>
      </c>
      <c r="F3798" s="12" t="s">
        <v>8634</v>
      </c>
      <c r="G3798" s="12" t="s">
        <v>14586</v>
      </c>
      <c r="H3798" s="12" t="s">
        <v>6225</v>
      </c>
      <c r="I3798" s="12" t="s">
        <v>6226</v>
      </c>
      <c r="J3798" s="12" t="s">
        <v>6227</v>
      </c>
      <c r="L3798" s="12" t="s">
        <v>12575</v>
      </c>
      <c r="M3798" s="12" t="s">
        <v>2120</v>
      </c>
      <c r="O3798" s="12" t="s">
        <v>8635</v>
      </c>
      <c r="P3798" s="12" t="s">
        <v>8247</v>
      </c>
      <c r="Q3798" s="12" t="s">
        <v>16454</v>
      </c>
      <c r="R3798" s="12" t="s">
        <v>16455</v>
      </c>
      <c r="S3798" s="12" t="s">
        <v>1419</v>
      </c>
      <c r="U3798"/>
    </row>
    <row r="3799" spans="1:21" s="12" customFormat="1" x14ac:dyDescent="0.25">
      <c r="A3799" s="12" t="s">
        <v>18</v>
      </c>
      <c r="B3799" s="12" t="s">
        <v>19</v>
      </c>
      <c r="C3799" s="12" t="s">
        <v>1540</v>
      </c>
      <c r="D3799" s="12" t="s">
        <v>1756</v>
      </c>
      <c r="E3799" s="12" t="s">
        <v>14251</v>
      </c>
      <c r="F3799" s="12" t="s">
        <v>8634</v>
      </c>
      <c r="G3799" s="12" t="s">
        <v>14586</v>
      </c>
      <c r="H3799" s="12" t="s">
        <v>6225</v>
      </c>
      <c r="I3799" s="12" t="s">
        <v>6226</v>
      </c>
      <c r="J3799" s="12" t="s">
        <v>6227</v>
      </c>
      <c r="L3799" s="12" t="s">
        <v>12575</v>
      </c>
      <c r="M3799" s="12" t="s">
        <v>2120</v>
      </c>
      <c r="O3799" s="12" t="s">
        <v>8635</v>
      </c>
      <c r="P3799" s="12" t="s">
        <v>8247</v>
      </c>
      <c r="Q3799" s="12" t="s">
        <v>16454</v>
      </c>
      <c r="R3799" s="12" t="s">
        <v>16456</v>
      </c>
      <c r="S3799" s="12" t="s">
        <v>1419</v>
      </c>
      <c r="U3799"/>
    </row>
    <row r="3800" spans="1:21" s="12" customFormat="1" x14ac:dyDescent="0.25">
      <c r="A3800" s="12" t="s">
        <v>18</v>
      </c>
      <c r="B3800" s="12" t="s">
        <v>19</v>
      </c>
      <c r="C3800" s="12" t="s">
        <v>1540</v>
      </c>
      <c r="D3800" s="12" t="s">
        <v>1756</v>
      </c>
      <c r="E3800" s="12" t="s">
        <v>14251</v>
      </c>
      <c r="F3800" s="12" t="s">
        <v>8634</v>
      </c>
      <c r="G3800" s="12" t="s">
        <v>14586</v>
      </c>
      <c r="H3800" s="12" t="s">
        <v>6225</v>
      </c>
      <c r="I3800" s="12" t="s">
        <v>6226</v>
      </c>
      <c r="J3800" s="12" t="s">
        <v>6227</v>
      </c>
      <c r="L3800" s="12" t="s">
        <v>12575</v>
      </c>
      <c r="M3800" s="12" t="s">
        <v>2120</v>
      </c>
      <c r="O3800" s="12" t="s">
        <v>8635</v>
      </c>
      <c r="P3800" s="12" t="s">
        <v>8247</v>
      </c>
      <c r="Q3800" s="12" t="s">
        <v>16454</v>
      </c>
      <c r="R3800" s="12" t="s">
        <v>16457</v>
      </c>
      <c r="S3800" s="12" t="s">
        <v>1419</v>
      </c>
      <c r="U3800"/>
    </row>
    <row r="3801" spans="1:21" s="12" customFormat="1" x14ac:dyDescent="0.25">
      <c r="A3801" s="12" t="s">
        <v>5209</v>
      </c>
      <c r="B3801" s="12" t="s">
        <v>5210</v>
      </c>
      <c r="C3801" s="12" t="s">
        <v>5241</v>
      </c>
      <c r="D3801" s="12" t="s">
        <v>1314</v>
      </c>
      <c r="E3801" s="12" t="s">
        <v>14219</v>
      </c>
      <c r="F3801" s="12" t="s">
        <v>4657</v>
      </c>
      <c r="G3801" s="12" t="s">
        <v>799</v>
      </c>
      <c r="H3801" s="12" t="s">
        <v>800</v>
      </c>
      <c r="I3801" s="12" t="s">
        <v>801</v>
      </c>
      <c r="J3801" s="12" t="s">
        <v>802</v>
      </c>
      <c r="L3801" s="12" t="s">
        <v>14271</v>
      </c>
      <c r="M3801" s="12" t="s">
        <v>803</v>
      </c>
      <c r="O3801" s="12" t="s">
        <v>10695</v>
      </c>
      <c r="P3801" s="12" t="s">
        <v>10694</v>
      </c>
      <c r="Q3801" s="12" t="s">
        <v>20451</v>
      </c>
      <c r="R3801" s="12" t="s">
        <v>20452</v>
      </c>
      <c r="S3801" s="12" t="s">
        <v>1419</v>
      </c>
      <c r="U3801"/>
    </row>
    <row r="3802" spans="1:21" s="12" customFormat="1" x14ac:dyDescent="0.25">
      <c r="A3802" s="12" t="s">
        <v>18</v>
      </c>
      <c r="B3802" s="12" t="s">
        <v>19</v>
      </c>
      <c r="C3802" s="12" t="s">
        <v>1540</v>
      </c>
      <c r="D3802" s="12" t="s">
        <v>1756</v>
      </c>
      <c r="E3802" s="12" t="s">
        <v>14251</v>
      </c>
      <c r="F3802" s="12" t="s">
        <v>8636</v>
      </c>
      <c r="G3802" s="12" t="s">
        <v>16232</v>
      </c>
      <c r="H3802" s="12" t="s">
        <v>2509</v>
      </c>
      <c r="I3802" s="12" t="s">
        <v>2510</v>
      </c>
      <c r="J3802" s="12" t="s">
        <v>2511</v>
      </c>
      <c r="L3802" s="12" t="s">
        <v>16233</v>
      </c>
      <c r="M3802" s="12" t="s">
        <v>2512</v>
      </c>
      <c r="O3802" s="12" t="s">
        <v>8637</v>
      </c>
      <c r="P3802" s="12" t="s">
        <v>8247</v>
      </c>
      <c r="Q3802" s="12" t="s">
        <v>16238</v>
      </c>
      <c r="R3802" s="12" t="s">
        <v>16239</v>
      </c>
      <c r="S3802" s="12" t="s">
        <v>1419</v>
      </c>
      <c r="U3802"/>
    </row>
    <row r="3803" spans="1:21" s="12" customFormat="1" x14ac:dyDescent="0.25">
      <c r="A3803" s="12" t="s">
        <v>18</v>
      </c>
      <c r="B3803" s="12" t="s">
        <v>19</v>
      </c>
      <c r="C3803" s="12" t="s">
        <v>1540</v>
      </c>
      <c r="D3803" s="12" t="s">
        <v>1756</v>
      </c>
      <c r="E3803" s="12" t="s">
        <v>14251</v>
      </c>
      <c r="F3803" s="12" t="s">
        <v>8636</v>
      </c>
      <c r="G3803" s="12" t="s">
        <v>16232</v>
      </c>
      <c r="H3803" s="12" t="s">
        <v>2509</v>
      </c>
      <c r="I3803" s="12" t="s">
        <v>2510</v>
      </c>
      <c r="J3803" s="12" t="s">
        <v>2511</v>
      </c>
      <c r="L3803" s="12" t="s">
        <v>16233</v>
      </c>
      <c r="M3803" s="12" t="s">
        <v>2512</v>
      </c>
      <c r="O3803" s="12" t="s">
        <v>8637</v>
      </c>
      <c r="P3803" s="12" t="s">
        <v>8247</v>
      </c>
      <c r="Q3803" s="12" t="s">
        <v>16238</v>
      </c>
      <c r="R3803" s="12" t="s">
        <v>16240</v>
      </c>
      <c r="S3803" s="12" t="s">
        <v>1419</v>
      </c>
      <c r="U3803"/>
    </row>
    <row r="3804" spans="1:21" s="12" customFormat="1" x14ac:dyDescent="0.25">
      <c r="A3804" s="12" t="s">
        <v>18</v>
      </c>
      <c r="B3804" s="12" t="s">
        <v>19</v>
      </c>
      <c r="C3804" s="12" t="s">
        <v>1540</v>
      </c>
      <c r="D3804" s="12" t="s">
        <v>1756</v>
      </c>
      <c r="E3804" s="12" t="s">
        <v>14251</v>
      </c>
      <c r="F3804" s="12" t="s">
        <v>8636</v>
      </c>
      <c r="G3804" s="12" t="s">
        <v>16232</v>
      </c>
      <c r="H3804" s="12" t="s">
        <v>2509</v>
      </c>
      <c r="I3804" s="12" t="s">
        <v>2510</v>
      </c>
      <c r="J3804" s="12" t="s">
        <v>2511</v>
      </c>
      <c r="L3804" s="12" t="s">
        <v>16233</v>
      </c>
      <c r="M3804" s="12" t="s">
        <v>2512</v>
      </c>
      <c r="O3804" s="12" t="s">
        <v>8637</v>
      </c>
      <c r="P3804" s="12" t="s">
        <v>8247</v>
      </c>
      <c r="Q3804" s="12" t="s">
        <v>16238</v>
      </c>
      <c r="R3804" s="12" t="s">
        <v>16241</v>
      </c>
      <c r="S3804" s="12" t="s">
        <v>1419</v>
      </c>
      <c r="U3804"/>
    </row>
    <row r="3805" spans="1:21" s="12" customFormat="1" x14ac:dyDescent="0.25">
      <c r="A3805" s="12" t="s">
        <v>5209</v>
      </c>
      <c r="B3805" s="12" t="s">
        <v>5210</v>
      </c>
      <c r="C3805" s="12" t="s">
        <v>5241</v>
      </c>
      <c r="D3805" s="12" t="s">
        <v>1314</v>
      </c>
      <c r="E3805" s="12" t="s">
        <v>14219</v>
      </c>
      <c r="F3805" s="12" t="s">
        <v>2680</v>
      </c>
      <c r="G3805" s="12" t="s">
        <v>20467</v>
      </c>
      <c r="H3805" s="12" t="s">
        <v>5595</v>
      </c>
      <c r="I3805" s="12" t="s">
        <v>5596</v>
      </c>
      <c r="L3805" s="12" t="s">
        <v>12430</v>
      </c>
      <c r="M3805" s="12" t="s">
        <v>1237</v>
      </c>
      <c r="O3805" s="12" t="s">
        <v>10693</v>
      </c>
      <c r="P3805" s="12" t="s">
        <v>10694</v>
      </c>
      <c r="Q3805" s="12" t="s">
        <v>20473</v>
      </c>
      <c r="R3805" s="12" t="s">
        <v>20474</v>
      </c>
      <c r="S3805" s="12" t="s">
        <v>1419</v>
      </c>
      <c r="U3805"/>
    </row>
    <row r="3806" spans="1:21" s="12" customFormat="1" x14ac:dyDescent="0.25">
      <c r="A3806" s="12" t="s">
        <v>18</v>
      </c>
      <c r="B3806" s="12" t="s">
        <v>19</v>
      </c>
      <c r="C3806" s="12" t="s">
        <v>1540</v>
      </c>
      <c r="D3806" s="12" t="s">
        <v>1601</v>
      </c>
      <c r="E3806" s="12" t="s">
        <v>14251</v>
      </c>
      <c r="F3806" s="12" t="s">
        <v>8226</v>
      </c>
      <c r="G3806" s="12" t="s">
        <v>15639</v>
      </c>
      <c r="H3806" s="12" t="s">
        <v>4811</v>
      </c>
      <c r="I3806" s="12" t="s">
        <v>4812</v>
      </c>
      <c r="L3806" s="12" t="s">
        <v>12047</v>
      </c>
      <c r="M3806" s="12" t="s">
        <v>4813</v>
      </c>
      <c r="O3806" s="12" t="s">
        <v>8227</v>
      </c>
      <c r="P3806" s="12" t="s">
        <v>8210</v>
      </c>
      <c r="Q3806" s="12" t="s">
        <v>13053</v>
      </c>
      <c r="R3806" s="12" t="s">
        <v>13052</v>
      </c>
      <c r="S3806" s="12" t="s">
        <v>1419</v>
      </c>
      <c r="U3806"/>
    </row>
    <row r="3807" spans="1:21" s="12" customFormat="1" x14ac:dyDescent="0.25">
      <c r="A3807" s="12" t="s">
        <v>18</v>
      </c>
      <c r="B3807" s="12" t="s">
        <v>19</v>
      </c>
      <c r="C3807" s="12" t="s">
        <v>1540</v>
      </c>
      <c r="D3807" s="12" t="s">
        <v>1601</v>
      </c>
      <c r="E3807" s="12" t="s">
        <v>14251</v>
      </c>
      <c r="F3807" s="12" t="s">
        <v>8226</v>
      </c>
      <c r="G3807" s="12" t="s">
        <v>15639</v>
      </c>
      <c r="H3807" s="12" t="s">
        <v>4811</v>
      </c>
      <c r="I3807" s="12" t="s">
        <v>4812</v>
      </c>
      <c r="L3807" s="12" t="s">
        <v>12047</v>
      </c>
      <c r="M3807" s="12" t="s">
        <v>4813</v>
      </c>
      <c r="O3807" s="12" t="s">
        <v>8227</v>
      </c>
      <c r="P3807" s="12" t="s">
        <v>8210</v>
      </c>
      <c r="Q3807" s="12" t="s">
        <v>13053</v>
      </c>
      <c r="R3807" s="12" t="s">
        <v>13054</v>
      </c>
      <c r="S3807" s="12" t="s">
        <v>1419</v>
      </c>
      <c r="U3807"/>
    </row>
    <row r="3808" spans="1:21" s="12" customFormat="1" x14ac:dyDescent="0.25">
      <c r="A3808" s="12" t="s">
        <v>18</v>
      </c>
      <c r="B3808" s="12" t="s">
        <v>19</v>
      </c>
      <c r="C3808" s="12" t="s">
        <v>1540</v>
      </c>
      <c r="D3808" s="12" t="s">
        <v>1601</v>
      </c>
      <c r="E3808" s="12" t="s">
        <v>14251</v>
      </c>
      <c r="F3808" s="12" t="s">
        <v>8226</v>
      </c>
      <c r="G3808" s="12" t="s">
        <v>15639</v>
      </c>
      <c r="H3808" s="12" t="s">
        <v>4811</v>
      </c>
      <c r="I3808" s="12" t="s">
        <v>4812</v>
      </c>
      <c r="L3808" s="12" t="s">
        <v>12047</v>
      </c>
      <c r="M3808" s="12" t="s">
        <v>4813</v>
      </c>
      <c r="O3808" s="12" t="s">
        <v>8227</v>
      </c>
      <c r="P3808" s="12" t="s">
        <v>8210</v>
      </c>
      <c r="Q3808" s="12" t="s">
        <v>13053</v>
      </c>
      <c r="R3808" s="12" t="s">
        <v>13055</v>
      </c>
      <c r="S3808" s="12" t="s">
        <v>1419</v>
      </c>
      <c r="U3808"/>
    </row>
    <row r="3809" spans="1:21" s="12" customFormat="1" x14ac:dyDescent="0.25">
      <c r="A3809" s="12" t="s">
        <v>18</v>
      </c>
      <c r="B3809" s="12" t="s">
        <v>19</v>
      </c>
      <c r="C3809" s="12" t="s">
        <v>20</v>
      </c>
      <c r="D3809" s="12" t="s">
        <v>21</v>
      </c>
      <c r="E3809" s="12" t="s">
        <v>14219</v>
      </c>
      <c r="F3809" s="12" t="s">
        <v>7529</v>
      </c>
      <c r="G3809" s="12" t="s">
        <v>268</v>
      </c>
      <c r="H3809" s="12" t="s">
        <v>269</v>
      </c>
      <c r="I3809" s="12" t="s">
        <v>270</v>
      </c>
      <c r="J3809" s="12" t="s">
        <v>271</v>
      </c>
      <c r="L3809" s="12" t="s">
        <v>13542</v>
      </c>
      <c r="M3809" s="12" t="s">
        <v>272</v>
      </c>
      <c r="O3809" s="12" t="s">
        <v>7530</v>
      </c>
      <c r="P3809" s="12" t="s">
        <v>7237</v>
      </c>
      <c r="Q3809" s="12" t="s">
        <v>14325</v>
      </c>
      <c r="R3809" s="12" t="s">
        <v>7531</v>
      </c>
      <c r="S3809" s="12" t="s">
        <v>31</v>
      </c>
      <c r="U3809"/>
    </row>
    <row r="3810" spans="1:21" s="12" customFormat="1" x14ac:dyDescent="0.25">
      <c r="A3810" s="12" t="s">
        <v>18</v>
      </c>
      <c r="B3810" s="12" t="s">
        <v>19</v>
      </c>
      <c r="C3810" s="12" t="s">
        <v>1540</v>
      </c>
      <c r="D3810" s="12" t="s">
        <v>1756</v>
      </c>
      <c r="E3810" s="12" t="s">
        <v>14219</v>
      </c>
      <c r="F3810" s="12" t="s">
        <v>8557</v>
      </c>
      <c r="G3810" s="12" t="s">
        <v>16208</v>
      </c>
      <c r="H3810" s="12" t="s">
        <v>8559</v>
      </c>
      <c r="I3810" s="12" t="s">
        <v>8560</v>
      </c>
      <c r="L3810" s="12" t="s">
        <v>12452</v>
      </c>
      <c r="M3810" s="12" t="s">
        <v>558</v>
      </c>
      <c r="O3810" s="12" t="s">
        <v>8561</v>
      </c>
      <c r="P3810" s="12" t="s">
        <v>8247</v>
      </c>
      <c r="Q3810" s="12" t="s">
        <v>16209</v>
      </c>
      <c r="R3810" s="12" t="s">
        <v>16210</v>
      </c>
      <c r="S3810" s="12" t="s">
        <v>1419</v>
      </c>
      <c r="U3810"/>
    </row>
    <row r="3811" spans="1:21" s="12" customFormat="1" x14ac:dyDescent="0.25">
      <c r="A3811" s="12" t="s">
        <v>5209</v>
      </c>
      <c r="B3811" s="12" t="s">
        <v>5210</v>
      </c>
      <c r="C3811" s="12" t="s">
        <v>5241</v>
      </c>
      <c r="D3811" s="12" t="s">
        <v>1083</v>
      </c>
      <c r="E3811" s="12" t="s">
        <v>14219</v>
      </c>
      <c r="F3811" s="12" t="s">
        <v>10534</v>
      </c>
      <c r="G3811" s="12" t="s">
        <v>17148</v>
      </c>
      <c r="H3811" s="12" t="s">
        <v>2883</v>
      </c>
      <c r="I3811" s="12" t="s">
        <v>2884</v>
      </c>
      <c r="J3811" s="12" t="s">
        <v>2885</v>
      </c>
      <c r="L3811" s="12" t="s">
        <v>16770</v>
      </c>
      <c r="M3811" s="12" t="s">
        <v>2886</v>
      </c>
      <c r="O3811" s="12" t="s">
        <v>10535</v>
      </c>
      <c r="P3811" s="12" t="s">
        <v>10510</v>
      </c>
      <c r="Q3811" s="12" t="s">
        <v>20259</v>
      </c>
      <c r="R3811" s="12" t="s">
        <v>20260</v>
      </c>
      <c r="S3811" s="12" t="s">
        <v>1419</v>
      </c>
      <c r="U3811"/>
    </row>
    <row r="3812" spans="1:21" s="12" customFormat="1" x14ac:dyDescent="0.25">
      <c r="A3812" s="12" t="s">
        <v>5209</v>
      </c>
      <c r="B3812" s="12" t="s">
        <v>5210</v>
      </c>
      <c r="C3812" s="12" t="s">
        <v>5689</v>
      </c>
      <c r="D3812" s="12" t="s">
        <v>21</v>
      </c>
      <c r="E3812" s="12" t="s">
        <v>14242</v>
      </c>
      <c r="F3812" s="12" t="s">
        <v>10864</v>
      </c>
      <c r="G3812" s="12" t="s">
        <v>18024</v>
      </c>
      <c r="H3812" s="12" t="s">
        <v>901</v>
      </c>
      <c r="I3812" s="12" t="s">
        <v>3797</v>
      </c>
      <c r="J3812" s="12" t="s">
        <v>3798</v>
      </c>
      <c r="L3812" s="12" t="s">
        <v>12531</v>
      </c>
      <c r="M3812" s="12" t="s">
        <v>3261</v>
      </c>
      <c r="O3812" s="12" t="s">
        <v>10865</v>
      </c>
      <c r="P3812" s="12" t="s">
        <v>10847</v>
      </c>
      <c r="Q3812" s="12" t="s">
        <v>20656</v>
      </c>
      <c r="R3812" s="12" t="s">
        <v>20657</v>
      </c>
      <c r="S3812" s="12" t="s">
        <v>5774</v>
      </c>
      <c r="U3812"/>
    </row>
    <row r="3813" spans="1:21" s="12" customFormat="1" x14ac:dyDescent="0.25">
      <c r="A3813" s="12" t="s">
        <v>5209</v>
      </c>
      <c r="B3813" s="12" t="s">
        <v>5210</v>
      </c>
      <c r="C3813" s="12" t="s">
        <v>5689</v>
      </c>
      <c r="D3813" s="12" t="s">
        <v>21</v>
      </c>
      <c r="E3813" s="12" t="s">
        <v>14242</v>
      </c>
      <c r="F3813" s="12" t="s">
        <v>10864</v>
      </c>
      <c r="G3813" s="12" t="s">
        <v>18024</v>
      </c>
      <c r="H3813" s="12" t="s">
        <v>901</v>
      </c>
      <c r="I3813" s="12" t="s">
        <v>3797</v>
      </c>
      <c r="J3813" s="12" t="s">
        <v>3798</v>
      </c>
      <c r="L3813" s="12" t="s">
        <v>12531</v>
      </c>
      <c r="M3813" s="12" t="s">
        <v>3261</v>
      </c>
      <c r="O3813" s="12" t="s">
        <v>10865</v>
      </c>
      <c r="P3813" s="12" t="s">
        <v>10847</v>
      </c>
      <c r="Q3813" s="12" t="s">
        <v>20656</v>
      </c>
      <c r="R3813" s="12" t="s">
        <v>20658</v>
      </c>
      <c r="S3813" s="12" t="s">
        <v>5774</v>
      </c>
      <c r="U3813"/>
    </row>
    <row r="3814" spans="1:21" s="12" customFormat="1" x14ac:dyDescent="0.25">
      <c r="A3814" s="12" t="s">
        <v>18</v>
      </c>
      <c r="B3814" s="12" t="s">
        <v>19</v>
      </c>
      <c r="C3814" s="12" t="s">
        <v>1540</v>
      </c>
      <c r="D3814" s="12" t="s">
        <v>1756</v>
      </c>
      <c r="E3814" s="12" t="s">
        <v>14219</v>
      </c>
      <c r="F3814" s="12" t="s">
        <v>8557</v>
      </c>
      <c r="G3814" s="12" t="s">
        <v>16118</v>
      </c>
      <c r="H3814" s="12" t="s">
        <v>2263</v>
      </c>
      <c r="I3814" s="12" t="s">
        <v>2264</v>
      </c>
      <c r="L3814" s="12" t="s">
        <v>12510</v>
      </c>
      <c r="M3814" s="12" t="s">
        <v>768</v>
      </c>
      <c r="O3814" s="12" t="s">
        <v>8558</v>
      </c>
      <c r="P3814" s="12" t="s">
        <v>8247</v>
      </c>
      <c r="Q3814" s="12" t="s">
        <v>16121</v>
      </c>
      <c r="R3814" s="12" t="s">
        <v>16122</v>
      </c>
      <c r="S3814" s="12" t="s">
        <v>1419</v>
      </c>
      <c r="U3814"/>
    </row>
    <row r="3815" spans="1:21" s="12" customFormat="1" x14ac:dyDescent="0.25">
      <c r="A3815" s="12" t="s">
        <v>5209</v>
      </c>
      <c r="B3815" s="12" t="s">
        <v>5210</v>
      </c>
      <c r="C3815" s="12" t="s">
        <v>5689</v>
      </c>
      <c r="D3815" s="12" t="s">
        <v>21</v>
      </c>
      <c r="E3815" s="12" t="s">
        <v>14219</v>
      </c>
      <c r="F3815" s="12" t="s">
        <v>10259</v>
      </c>
      <c r="G3815" s="12" t="s">
        <v>20742</v>
      </c>
      <c r="H3815" s="12" t="s">
        <v>5730</v>
      </c>
      <c r="I3815" s="12" t="s">
        <v>1827</v>
      </c>
      <c r="J3815" s="12" t="s">
        <v>5731</v>
      </c>
      <c r="L3815" s="12" t="s">
        <v>16343</v>
      </c>
      <c r="M3815" s="12" t="s">
        <v>1827</v>
      </c>
      <c r="O3815" s="12" t="s">
        <v>10846</v>
      </c>
      <c r="P3815" s="12" t="s">
        <v>10847</v>
      </c>
      <c r="Q3815" s="12" t="s">
        <v>20745</v>
      </c>
      <c r="R3815" s="12" t="s">
        <v>20746</v>
      </c>
      <c r="S3815" s="12" t="s">
        <v>1072</v>
      </c>
      <c r="U3815"/>
    </row>
    <row r="3816" spans="1:21" s="12" customFormat="1" x14ac:dyDescent="0.25">
      <c r="A3816" s="12" t="s">
        <v>18</v>
      </c>
      <c r="B3816" s="12" t="s">
        <v>19</v>
      </c>
      <c r="C3816" s="12" t="s">
        <v>1540</v>
      </c>
      <c r="D3816" s="12" t="s">
        <v>1601</v>
      </c>
      <c r="E3816" s="12" t="s">
        <v>14242</v>
      </c>
      <c r="F3816" s="12" t="s">
        <v>7598</v>
      </c>
      <c r="G3816" s="12" t="s">
        <v>15576</v>
      </c>
      <c r="H3816" s="12" t="s">
        <v>1651</v>
      </c>
      <c r="I3816" s="12" t="s">
        <v>1652</v>
      </c>
      <c r="L3816" s="12" t="s">
        <v>12586</v>
      </c>
      <c r="M3816" s="12" t="s">
        <v>1653</v>
      </c>
      <c r="O3816" s="12" t="s">
        <v>8225</v>
      </c>
      <c r="P3816" s="12" t="s">
        <v>8210</v>
      </c>
      <c r="Q3816" s="12" t="s">
        <v>15579</v>
      </c>
      <c r="R3816" s="12" t="s">
        <v>15580</v>
      </c>
      <c r="S3816" s="12" t="s">
        <v>1419</v>
      </c>
      <c r="U3816"/>
    </row>
    <row r="3817" spans="1:21" s="12" customFormat="1" x14ac:dyDescent="0.25">
      <c r="A3817" s="12" t="s">
        <v>18</v>
      </c>
      <c r="B3817" s="12" t="s">
        <v>19</v>
      </c>
      <c r="C3817" s="12" t="s">
        <v>1540</v>
      </c>
      <c r="D3817" s="12" t="s">
        <v>1601</v>
      </c>
      <c r="E3817" s="12" t="s">
        <v>14242</v>
      </c>
      <c r="F3817" s="12" t="s">
        <v>7598</v>
      </c>
      <c r="G3817" s="12" t="s">
        <v>15576</v>
      </c>
      <c r="H3817" s="12" t="s">
        <v>1651</v>
      </c>
      <c r="I3817" s="12" t="s">
        <v>1652</v>
      </c>
      <c r="L3817" s="12" t="s">
        <v>12586</v>
      </c>
      <c r="M3817" s="12" t="s">
        <v>1653</v>
      </c>
      <c r="O3817" s="12" t="s">
        <v>8225</v>
      </c>
      <c r="P3817" s="12" t="s">
        <v>8210</v>
      </c>
      <c r="Q3817" s="12" t="s">
        <v>15579</v>
      </c>
      <c r="R3817" s="12" t="s">
        <v>15581</v>
      </c>
      <c r="S3817" s="12" t="s">
        <v>1419</v>
      </c>
      <c r="U3817"/>
    </row>
    <row r="3818" spans="1:21" s="12" customFormat="1" x14ac:dyDescent="0.25">
      <c r="A3818" s="12" t="s">
        <v>5209</v>
      </c>
      <c r="B3818" s="12" t="s">
        <v>5210</v>
      </c>
      <c r="C3818" s="12" t="s">
        <v>5794</v>
      </c>
      <c r="D3818" s="12" t="s">
        <v>1756</v>
      </c>
      <c r="E3818" s="12" t="s">
        <v>14303</v>
      </c>
      <c r="F3818" s="12" t="s">
        <v>11352</v>
      </c>
      <c r="G3818" s="12" t="s">
        <v>17572</v>
      </c>
      <c r="H3818" s="12" t="s">
        <v>6537</v>
      </c>
      <c r="I3818" s="12" t="s">
        <v>6538</v>
      </c>
      <c r="J3818" s="12" t="s">
        <v>6539</v>
      </c>
      <c r="L3818" s="12" t="s">
        <v>13023</v>
      </c>
      <c r="M3818" s="12" t="s">
        <v>6540</v>
      </c>
      <c r="O3818" s="12" t="s">
        <v>11353</v>
      </c>
      <c r="P3818" s="12" t="s">
        <v>11028</v>
      </c>
      <c r="Q3818" s="12" t="s">
        <v>13236</v>
      </c>
      <c r="R3818" s="12" t="s">
        <v>21935</v>
      </c>
      <c r="S3818" s="12" t="s">
        <v>5774</v>
      </c>
      <c r="U3818"/>
    </row>
    <row r="3819" spans="1:21" s="12" customFormat="1" x14ac:dyDescent="0.25">
      <c r="A3819" s="12" t="s">
        <v>5209</v>
      </c>
      <c r="B3819" s="12" t="s">
        <v>5210</v>
      </c>
      <c r="C3819" s="12" t="s">
        <v>5794</v>
      </c>
      <c r="D3819" s="12" t="s">
        <v>1756</v>
      </c>
      <c r="E3819" s="12" t="s">
        <v>14303</v>
      </c>
      <c r="F3819" s="12" t="s">
        <v>11352</v>
      </c>
      <c r="G3819" s="12" t="s">
        <v>17572</v>
      </c>
      <c r="H3819" s="12" t="s">
        <v>6537</v>
      </c>
      <c r="I3819" s="12" t="s">
        <v>6538</v>
      </c>
      <c r="J3819" s="12" t="s">
        <v>6539</v>
      </c>
      <c r="L3819" s="12" t="s">
        <v>13023</v>
      </c>
      <c r="M3819" s="12" t="s">
        <v>6540</v>
      </c>
      <c r="O3819" s="12" t="s">
        <v>11353</v>
      </c>
      <c r="P3819" s="12" t="s">
        <v>11028</v>
      </c>
      <c r="Q3819" s="12" t="s">
        <v>13236</v>
      </c>
      <c r="R3819" s="12" t="s">
        <v>21936</v>
      </c>
      <c r="S3819" s="12" t="s">
        <v>5774</v>
      </c>
      <c r="U3819"/>
    </row>
    <row r="3820" spans="1:21" s="12" customFormat="1" x14ac:dyDescent="0.25">
      <c r="A3820" s="12" t="s">
        <v>5209</v>
      </c>
      <c r="B3820" s="12" t="s">
        <v>5210</v>
      </c>
      <c r="C3820" s="12" t="s">
        <v>5794</v>
      </c>
      <c r="D3820" s="12" t="s">
        <v>1756</v>
      </c>
      <c r="E3820" s="12" t="s">
        <v>14303</v>
      </c>
      <c r="F3820" s="12" t="s">
        <v>11352</v>
      </c>
      <c r="G3820" s="12" t="s">
        <v>17572</v>
      </c>
      <c r="H3820" s="12" t="s">
        <v>6537</v>
      </c>
      <c r="I3820" s="12" t="s">
        <v>6538</v>
      </c>
      <c r="J3820" s="12" t="s">
        <v>6539</v>
      </c>
      <c r="L3820" s="12" t="s">
        <v>13023</v>
      </c>
      <c r="M3820" s="12" t="s">
        <v>6540</v>
      </c>
      <c r="O3820" s="12" t="s">
        <v>11353</v>
      </c>
      <c r="P3820" s="12" t="s">
        <v>11028</v>
      </c>
      <c r="Q3820" s="12" t="s">
        <v>13236</v>
      </c>
      <c r="R3820" s="12" t="s">
        <v>21937</v>
      </c>
      <c r="S3820" s="12" t="s">
        <v>5774</v>
      </c>
      <c r="U3820"/>
    </row>
    <row r="3821" spans="1:21" s="12" customFormat="1" x14ac:dyDescent="0.25">
      <c r="A3821" s="12" t="s">
        <v>5209</v>
      </c>
      <c r="B3821" s="12" t="s">
        <v>5210</v>
      </c>
      <c r="C3821" s="12" t="s">
        <v>5794</v>
      </c>
      <c r="D3821" s="12" t="s">
        <v>1756</v>
      </c>
      <c r="E3821" s="12" t="s">
        <v>14303</v>
      </c>
      <c r="F3821" s="12" t="s">
        <v>11352</v>
      </c>
      <c r="G3821" s="12" t="s">
        <v>17572</v>
      </c>
      <c r="H3821" s="12" t="s">
        <v>6537</v>
      </c>
      <c r="I3821" s="12" t="s">
        <v>6538</v>
      </c>
      <c r="J3821" s="12" t="s">
        <v>6539</v>
      </c>
      <c r="L3821" s="12" t="s">
        <v>13023</v>
      </c>
      <c r="M3821" s="12" t="s">
        <v>6540</v>
      </c>
      <c r="O3821" s="12" t="s">
        <v>11353</v>
      </c>
      <c r="P3821" s="12" t="s">
        <v>11028</v>
      </c>
      <c r="Q3821" s="12" t="s">
        <v>13236</v>
      </c>
      <c r="R3821" s="12" t="s">
        <v>13235</v>
      </c>
      <c r="S3821" s="12" t="s">
        <v>5774</v>
      </c>
      <c r="U3821"/>
    </row>
    <row r="3822" spans="1:21" s="12" customFormat="1" x14ac:dyDescent="0.25">
      <c r="A3822" s="12" t="s">
        <v>5209</v>
      </c>
      <c r="B3822" s="12" t="s">
        <v>5210</v>
      </c>
      <c r="C3822" s="12" t="s">
        <v>5794</v>
      </c>
      <c r="D3822" s="12" t="s">
        <v>1756</v>
      </c>
      <c r="E3822" s="12" t="s">
        <v>14303</v>
      </c>
      <c r="F3822" s="12" t="s">
        <v>11352</v>
      </c>
      <c r="G3822" s="12" t="s">
        <v>17572</v>
      </c>
      <c r="H3822" s="12" t="s">
        <v>6537</v>
      </c>
      <c r="I3822" s="12" t="s">
        <v>6538</v>
      </c>
      <c r="J3822" s="12" t="s">
        <v>6539</v>
      </c>
      <c r="L3822" s="12" t="s">
        <v>13023</v>
      </c>
      <c r="M3822" s="12" t="s">
        <v>6540</v>
      </c>
      <c r="O3822" s="12" t="s">
        <v>11353</v>
      </c>
      <c r="P3822" s="12" t="s">
        <v>11028</v>
      </c>
      <c r="Q3822" s="12" t="s">
        <v>13236</v>
      </c>
      <c r="R3822" s="12" t="s">
        <v>21938</v>
      </c>
      <c r="S3822" s="12" t="s">
        <v>5774</v>
      </c>
      <c r="U3822"/>
    </row>
    <row r="3823" spans="1:21" s="12" customFormat="1" x14ac:dyDescent="0.25">
      <c r="A3823" s="12" t="s">
        <v>18</v>
      </c>
      <c r="B3823" s="12" t="s">
        <v>19</v>
      </c>
      <c r="C3823" s="12" t="s">
        <v>1540</v>
      </c>
      <c r="D3823" s="12" t="s">
        <v>1756</v>
      </c>
      <c r="E3823" s="12" t="s">
        <v>14219</v>
      </c>
      <c r="F3823" s="12" t="s">
        <v>5645</v>
      </c>
      <c r="G3823" s="12" t="s">
        <v>16513</v>
      </c>
      <c r="H3823" s="12" t="s">
        <v>8290</v>
      </c>
      <c r="I3823" s="12" t="s">
        <v>8291</v>
      </c>
      <c r="J3823" s="12" t="s">
        <v>8292</v>
      </c>
      <c r="L3823" s="12" t="s">
        <v>12257</v>
      </c>
      <c r="M3823" s="12" t="s">
        <v>8180</v>
      </c>
      <c r="O3823" s="12" t="s">
        <v>8293</v>
      </c>
      <c r="P3823" s="12" t="s">
        <v>8247</v>
      </c>
      <c r="Q3823" s="12" t="s">
        <v>16514</v>
      </c>
      <c r="R3823" s="12" t="s">
        <v>16515</v>
      </c>
      <c r="S3823" s="12" t="s">
        <v>1419</v>
      </c>
      <c r="U3823"/>
    </row>
    <row r="3824" spans="1:21" s="12" customFormat="1" x14ac:dyDescent="0.25">
      <c r="A3824" s="12" t="s">
        <v>5209</v>
      </c>
      <c r="B3824" s="12" t="s">
        <v>5210</v>
      </c>
      <c r="C3824" s="12" t="s">
        <v>5689</v>
      </c>
      <c r="D3824" s="12" t="s">
        <v>21</v>
      </c>
      <c r="E3824" s="12" t="s">
        <v>14219</v>
      </c>
      <c r="F3824" s="12" t="s">
        <v>5737</v>
      </c>
      <c r="G3824" s="12" t="s">
        <v>16319</v>
      </c>
      <c r="H3824" s="12" t="s">
        <v>5786</v>
      </c>
      <c r="I3824" s="12" t="s">
        <v>5787</v>
      </c>
      <c r="J3824" s="12" t="s">
        <v>5788</v>
      </c>
      <c r="L3824" s="12" t="s">
        <v>12487</v>
      </c>
      <c r="M3824" s="12" t="s">
        <v>5789</v>
      </c>
      <c r="O3824" s="12" t="s">
        <v>10862</v>
      </c>
      <c r="P3824" s="12" t="s">
        <v>10847</v>
      </c>
      <c r="Q3824" s="12" t="s">
        <v>20693</v>
      </c>
      <c r="R3824" s="12" t="s">
        <v>20694</v>
      </c>
      <c r="S3824" s="12" t="s">
        <v>31</v>
      </c>
      <c r="U3824"/>
    </row>
    <row r="3825" spans="1:21" s="12" customFormat="1" x14ac:dyDescent="0.25">
      <c r="A3825" s="12" t="s">
        <v>18</v>
      </c>
      <c r="B3825" s="12" t="s">
        <v>19</v>
      </c>
      <c r="C3825" s="12" t="s">
        <v>1540</v>
      </c>
      <c r="D3825" s="12" t="s">
        <v>1541</v>
      </c>
      <c r="E3825" s="12" t="s">
        <v>14251</v>
      </c>
      <c r="F3825" s="12" t="s">
        <v>3258</v>
      </c>
      <c r="G3825" s="12" t="s">
        <v>15531</v>
      </c>
      <c r="H3825" s="12" t="s">
        <v>5810</v>
      </c>
      <c r="I3825" s="12" t="s">
        <v>5811</v>
      </c>
      <c r="J3825" s="12" t="s">
        <v>5812</v>
      </c>
      <c r="L3825" s="12" t="s">
        <v>12419</v>
      </c>
      <c r="M3825" s="12" t="s">
        <v>1732</v>
      </c>
      <c r="O3825" s="12" t="s">
        <v>8205</v>
      </c>
      <c r="P3825" s="12" t="s">
        <v>8193</v>
      </c>
      <c r="Q3825" s="12" t="s">
        <v>15532</v>
      </c>
      <c r="R3825" s="12" t="s">
        <v>15533</v>
      </c>
      <c r="S3825" s="12" t="s">
        <v>1419</v>
      </c>
      <c r="U3825"/>
    </row>
    <row r="3826" spans="1:21" s="12" customFormat="1" x14ac:dyDescent="0.25">
      <c r="A3826" s="12" t="s">
        <v>18</v>
      </c>
      <c r="B3826" s="12" t="s">
        <v>19</v>
      </c>
      <c r="C3826" s="12" t="s">
        <v>1540</v>
      </c>
      <c r="D3826" s="12" t="s">
        <v>1541</v>
      </c>
      <c r="E3826" s="12" t="s">
        <v>14251</v>
      </c>
      <c r="F3826" s="12" t="s">
        <v>3258</v>
      </c>
      <c r="G3826" s="12" t="s">
        <v>15531</v>
      </c>
      <c r="H3826" s="12" t="s">
        <v>5810</v>
      </c>
      <c r="I3826" s="12" t="s">
        <v>5811</v>
      </c>
      <c r="J3826" s="12" t="s">
        <v>5812</v>
      </c>
      <c r="L3826" s="12" t="s">
        <v>12419</v>
      </c>
      <c r="M3826" s="12" t="s">
        <v>1732</v>
      </c>
      <c r="O3826" s="12" t="s">
        <v>8205</v>
      </c>
      <c r="P3826" s="12" t="s">
        <v>8193</v>
      </c>
      <c r="Q3826" s="12" t="s">
        <v>15532</v>
      </c>
      <c r="R3826" s="12" t="s">
        <v>15534</v>
      </c>
      <c r="S3826" s="12" t="s">
        <v>1419</v>
      </c>
      <c r="U3826"/>
    </row>
    <row r="3827" spans="1:21" s="12" customFormat="1" x14ac:dyDescent="0.25">
      <c r="A3827" s="12" t="s">
        <v>18</v>
      </c>
      <c r="B3827" s="12" t="s">
        <v>19</v>
      </c>
      <c r="C3827" s="12" t="s">
        <v>1540</v>
      </c>
      <c r="D3827" s="12" t="s">
        <v>1541</v>
      </c>
      <c r="E3827" s="12" t="s">
        <v>14251</v>
      </c>
      <c r="F3827" s="12" t="s">
        <v>3258</v>
      </c>
      <c r="G3827" s="12" t="s">
        <v>15531</v>
      </c>
      <c r="H3827" s="12" t="s">
        <v>5810</v>
      </c>
      <c r="I3827" s="12" t="s">
        <v>5811</v>
      </c>
      <c r="J3827" s="12" t="s">
        <v>5812</v>
      </c>
      <c r="L3827" s="12" t="s">
        <v>12419</v>
      </c>
      <c r="M3827" s="12" t="s">
        <v>1732</v>
      </c>
      <c r="O3827" s="12" t="s">
        <v>8205</v>
      </c>
      <c r="P3827" s="12" t="s">
        <v>8193</v>
      </c>
      <c r="Q3827" s="12" t="s">
        <v>15532</v>
      </c>
      <c r="R3827" s="12" t="s">
        <v>15535</v>
      </c>
      <c r="S3827" s="12" t="s">
        <v>1419</v>
      </c>
      <c r="U3827"/>
    </row>
    <row r="3828" spans="1:21" s="12" customFormat="1" x14ac:dyDescent="0.25">
      <c r="A3828" s="12" t="s">
        <v>18</v>
      </c>
      <c r="B3828" s="12" t="s">
        <v>19</v>
      </c>
      <c r="C3828" s="12" t="s">
        <v>1540</v>
      </c>
      <c r="D3828" s="12" t="s">
        <v>1756</v>
      </c>
      <c r="E3828" s="12" t="s">
        <v>14219</v>
      </c>
      <c r="F3828" s="12" t="s">
        <v>3258</v>
      </c>
      <c r="G3828" s="12" t="s">
        <v>16350</v>
      </c>
      <c r="H3828" s="12" t="s">
        <v>5757</v>
      </c>
      <c r="I3828" s="12" t="s">
        <v>5758</v>
      </c>
      <c r="J3828" s="12" t="s">
        <v>5759</v>
      </c>
      <c r="L3828" s="12" t="s">
        <v>13010</v>
      </c>
      <c r="M3828" s="12" t="s">
        <v>5460</v>
      </c>
      <c r="O3828" s="12" t="s">
        <v>8499</v>
      </c>
      <c r="P3828" s="12" t="s">
        <v>8247</v>
      </c>
      <c r="Q3828" s="12" t="s">
        <v>16351</v>
      </c>
      <c r="R3828" s="12" t="s">
        <v>16352</v>
      </c>
      <c r="S3828" s="12" t="s">
        <v>1419</v>
      </c>
      <c r="U3828"/>
    </row>
    <row r="3829" spans="1:21" s="12" customFormat="1" x14ac:dyDescent="0.25">
      <c r="A3829" s="12" t="s">
        <v>18</v>
      </c>
      <c r="B3829" s="12" t="s">
        <v>19</v>
      </c>
      <c r="C3829" s="12" t="s">
        <v>1540</v>
      </c>
      <c r="D3829" s="12" t="s">
        <v>1756</v>
      </c>
      <c r="E3829" s="12" t="s">
        <v>14219</v>
      </c>
      <c r="F3829" s="12" t="s">
        <v>6648</v>
      </c>
      <c r="G3829" s="12" t="s">
        <v>14685</v>
      </c>
      <c r="H3829" s="12" t="s">
        <v>548</v>
      </c>
      <c r="I3829" s="12" t="s">
        <v>549</v>
      </c>
      <c r="L3829" s="12" t="s">
        <v>12564</v>
      </c>
      <c r="M3829" s="12" t="s">
        <v>550</v>
      </c>
      <c r="O3829" s="12" t="s">
        <v>8410</v>
      </c>
      <c r="P3829" s="12" t="s">
        <v>8247</v>
      </c>
      <c r="Q3829" s="12" t="s">
        <v>16691</v>
      </c>
      <c r="R3829" s="12" t="s">
        <v>16692</v>
      </c>
      <c r="S3829" s="12" t="s">
        <v>1419</v>
      </c>
      <c r="U3829"/>
    </row>
    <row r="3830" spans="1:21" s="12" customFormat="1" x14ac:dyDescent="0.25">
      <c r="A3830" s="12" t="s">
        <v>18</v>
      </c>
      <c r="B3830" s="12" t="s">
        <v>19</v>
      </c>
      <c r="C3830" s="12" t="s">
        <v>1540</v>
      </c>
      <c r="D3830" s="12" t="s">
        <v>1756</v>
      </c>
      <c r="E3830" s="12" t="s">
        <v>14350</v>
      </c>
      <c r="F3830" s="12" t="s">
        <v>8665</v>
      </c>
      <c r="G3830" s="12" t="s">
        <v>16596</v>
      </c>
      <c r="H3830" s="12" t="s">
        <v>2517</v>
      </c>
      <c r="I3830" s="12" t="s">
        <v>2518</v>
      </c>
      <c r="J3830" s="12" t="s">
        <v>2519</v>
      </c>
      <c r="L3830" s="12" t="s">
        <v>12044</v>
      </c>
      <c r="M3830" s="12" t="s">
        <v>2520</v>
      </c>
      <c r="N3830" s="12" t="s">
        <v>16597</v>
      </c>
      <c r="O3830" s="12" t="s">
        <v>8666</v>
      </c>
      <c r="P3830" s="12" t="s">
        <v>8247</v>
      </c>
      <c r="Q3830" s="12" t="s">
        <v>16602</v>
      </c>
      <c r="R3830" s="12" t="s">
        <v>16603</v>
      </c>
      <c r="S3830" s="12" t="s">
        <v>1419</v>
      </c>
      <c r="U3830"/>
    </row>
    <row r="3831" spans="1:21" s="12" customFormat="1" x14ac:dyDescent="0.25">
      <c r="A3831" s="12" t="s">
        <v>18</v>
      </c>
      <c r="B3831" s="12" t="s">
        <v>19</v>
      </c>
      <c r="C3831" s="12" t="s">
        <v>1540</v>
      </c>
      <c r="D3831" s="12" t="s">
        <v>1756</v>
      </c>
      <c r="E3831" s="12" t="s">
        <v>14350</v>
      </c>
      <c r="F3831" s="12" t="s">
        <v>8665</v>
      </c>
      <c r="G3831" s="12" t="s">
        <v>16596</v>
      </c>
      <c r="H3831" s="12" t="s">
        <v>2517</v>
      </c>
      <c r="I3831" s="12" t="s">
        <v>2518</v>
      </c>
      <c r="J3831" s="12" t="s">
        <v>2519</v>
      </c>
      <c r="L3831" s="12" t="s">
        <v>12044</v>
      </c>
      <c r="M3831" s="12" t="s">
        <v>2520</v>
      </c>
      <c r="N3831" s="12" t="s">
        <v>16597</v>
      </c>
      <c r="O3831" s="12" t="s">
        <v>8666</v>
      </c>
      <c r="P3831" s="12" t="s">
        <v>8247</v>
      </c>
      <c r="Q3831" s="12" t="s">
        <v>16602</v>
      </c>
      <c r="R3831" s="12" t="s">
        <v>16604</v>
      </c>
      <c r="S3831" s="12" t="s">
        <v>1419</v>
      </c>
      <c r="U3831"/>
    </row>
    <row r="3832" spans="1:21" s="12" customFormat="1" x14ac:dyDescent="0.25">
      <c r="A3832" s="12" t="s">
        <v>18</v>
      </c>
      <c r="B3832" s="12" t="s">
        <v>19</v>
      </c>
      <c r="C3832" s="12" t="s">
        <v>1540</v>
      </c>
      <c r="D3832" s="12" t="s">
        <v>1756</v>
      </c>
      <c r="E3832" s="12" t="s">
        <v>14350</v>
      </c>
      <c r="F3832" s="12" t="s">
        <v>8665</v>
      </c>
      <c r="G3832" s="12" t="s">
        <v>16596</v>
      </c>
      <c r="H3832" s="12" t="s">
        <v>2517</v>
      </c>
      <c r="I3832" s="12" t="s">
        <v>2518</v>
      </c>
      <c r="J3832" s="12" t="s">
        <v>2519</v>
      </c>
      <c r="L3832" s="12" t="s">
        <v>12044</v>
      </c>
      <c r="M3832" s="12" t="s">
        <v>2520</v>
      </c>
      <c r="N3832" s="12" t="s">
        <v>16597</v>
      </c>
      <c r="O3832" s="12" t="s">
        <v>8666</v>
      </c>
      <c r="P3832" s="12" t="s">
        <v>8247</v>
      </c>
      <c r="Q3832" s="12" t="s">
        <v>16602</v>
      </c>
      <c r="R3832" s="12" t="s">
        <v>16605</v>
      </c>
      <c r="S3832" s="12" t="s">
        <v>1419</v>
      </c>
      <c r="U3832"/>
    </row>
    <row r="3833" spans="1:21" s="12" customFormat="1" x14ac:dyDescent="0.25">
      <c r="A3833" s="12" t="s">
        <v>18</v>
      </c>
      <c r="B3833" s="12" t="s">
        <v>19</v>
      </c>
      <c r="C3833" s="12" t="s">
        <v>1540</v>
      </c>
      <c r="D3833" s="12" t="s">
        <v>1756</v>
      </c>
      <c r="E3833" s="12" t="s">
        <v>14350</v>
      </c>
      <c r="F3833" s="12" t="s">
        <v>8665</v>
      </c>
      <c r="G3833" s="12" t="s">
        <v>16596</v>
      </c>
      <c r="H3833" s="12" t="s">
        <v>2517</v>
      </c>
      <c r="I3833" s="12" t="s">
        <v>2518</v>
      </c>
      <c r="J3833" s="12" t="s">
        <v>2519</v>
      </c>
      <c r="L3833" s="12" t="s">
        <v>12044</v>
      </c>
      <c r="M3833" s="12" t="s">
        <v>2520</v>
      </c>
      <c r="N3833" s="12" t="s">
        <v>16597</v>
      </c>
      <c r="O3833" s="12" t="s">
        <v>8666</v>
      </c>
      <c r="P3833" s="12" t="s">
        <v>8247</v>
      </c>
      <c r="Q3833" s="12" t="s">
        <v>16602</v>
      </c>
      <c r="R3833" s="12" t="s">
        <v>16606</v>
      </c>
      <c r="S3833" s="12" t="s">
        <v>1419</v>
      </c>
      <c r="U3833"/>
    </row>
    <row r="3834" spans="1:21" s="12" customFormat="1" x14ac:dyDescent="0.25">
      <c r="A3834" s="12" t="s">
        <v>18</v>
      </c>
      <c r="B3834" s="12" t="s">
        <v>19</v>
      </c>
      <c r="C3834" s="12" t="s">
        <v>1540</v>
      </c>
      <c r="D3834" s="12" t="s">
        <v>1601</v>
      </c>
      <c r="E3834" s="12" t="s">
        <v>14219</v>
      </c>
      <c r="F3834" s="12" t="s">
        <v>1255</v>
      </c>
      <c r="G3834" s="12" t="s">
        <v>15640</v>
      </c>
      <c r="H3834" s="12" t="s">
        <v>4293</v>
      </c>
      <c r="I3834" s="12" t="s">
        <v>4294</v>
      </c>
      <c r="J3834" s="12" t="s">
        <v>4295</v>
      </c>
      <c r="L3834" s="12" t="s">
        <v>13955</v>
      </c>
      <c r="M3834" s="12" t="s">
        <v>1405</v>
      </c>
      <c r="O3834" s="12" t="s">
        <v>8213</v>
      </c>
      <c r="P3834" s="12" t="s">
        <v>8210</v>
      </c>
      <c r="Q3834" s="12" t="s">
        <v>15641</v>
      </c>
      <c r="R3834" s="12" t="s">
        <v>15642</v>
      </c>
      <c r="S3834" s="12" t="s">
        <v>1419</v>
      </c>
      <c r="U3834"/>
    </row>
    <row r="3835" spans="1:21" s="12" customFormat="1" x14ac:dyDescent="0.25">
      <c r="A3835" s="12" t="s">
        <v>18</v>
      </c>
      <c r="B3835" s="12" t="s">
        <v>19</v>
      </c>
      <c r="C3835" s="12" t="s">
        <v>1540</v>
      </c>
      <c r="D3835" s="12" t="s">
        <v>1756</v>
      </c>
      <c r="E3835" s="12" t="s">
        <v>14251</v>
      </c>
      <c r="F3835" s="12" t="s">
        <v>8638</v>
      </c>
      <c r="G3835" s="12" t="s">
        <v>15782</v>
      </c>
      <c r="H3835" s="12" t="s">
        <v>1799</v>
      </c>
      <c r="I3835" s="12" t="s">
        <v>1800</v>
      </c>
      <c r="J3835" s="12" t="s">
        <v>1801</v>
      </c>
      <c r="L3835" s="12" t="s">
        <v>12553</v>
      </c>
      <c r="M3835" s="12" t="s">
        <v>1802</v>
      </c>
      <c r="O3835" s="12" t="s">
        <v>8639</v>
      </c>
      <c r="P3835" s="12" t="s">
        <v>8247</v>
      </c>
      <c r="Q3835" s="12" t="s">
        <v>15785</v>
      </c>
      <c r="R3835" s="12" t="s">
        <v>15786</v>
      </c>
      <c r="S3835" s="12" t="s">
        <v>1419</v>
      </c>
      <c r="U3835"/>
    </row>
    <row r="3836" spans="1:21" s="12" customFormat="1" x14ac:dyDescent="0.25">
      <c r="A3836" s="12" t="s">
        <v>18</v>
      </c>
      <c r="B3836" s="12" t="s">
        <v>19</v>
      </c>
      <c r="C3836" s="12" t="s">
        <v>1540</v>
      </c>
      <c r="D3836" s="12" t="s">
        <v>1756</v>
      </c>
      <c r="E3836" s="12" t="s">
        <v>14251</v>
      </c>
      <c r="F3836" s="12" t="s">
        <v>8638</v>
      </c>
      <c r="G3836" s="12" t="s">
        <v>15782</v>
      </c>
      <c r="H3836" s="12" t="s">
        <v>1799</v>
      </c>
      <c r="I3836" s="12" t="s">
        <v>1800</v>
      </c>
      <c r="J3836" s="12" t="s">
        <v>1801</v>
      </c>
      <c r="L3836" s="12" t="s">
        <v>12553</v>
      </c>
      <c r="M3836" s="12" t="s">
        <v>1802</v>
      </c>
      <c r="O3836" s="12" t="s">
        <v>8639</v>
      </c>
      <c r="P3836" s="12" t="s">
        <v>8247</v>
      </c>
      <c r="Q3836" s="12" t="s">
        <v>15785</v>
      </c>
      <c r="R3836" s="12" t="s">
        <v>15787</v>
      </c>
      <c r="S3836" s="12" t="s">
        <v>1419</v>
      </c>
      <c r="U3836"/>
    </row>
    <row r="3837" spans="1:21" s="12" customFormat="1" x14ac:dyDescent="0.25">
      <c r="A3837" s="12" t="s">
        <v>18</v>
      </c>
      <c r="B3837" s="12" t="s">
        <v>19</v>
      </c>
      <c r="C3837" s="12" t="s">
        <v>1540</v>
      </c>
      <c r="D3837" s="12" t="s">
        <v>1756</v>
      </c>
      <c r="E3837" s="12" t="s">
        <v>14251</v>
      </c>
      <c r="F3837" s="12" t="s">
        <v>8638</v>
      </c>
      <c r="G3837" s="12" t="s">
        <v>15782</v>
      </c>
      <c r="H3837" s="12" t="s">
        <v>1799</v>
      </c>
      <c r="I3837" s="12" t="s">
        <v>1800</v>
      </c>
      <c r="J3837" s="12" t="s">
        <v>1801</v>
      </c>
      <c r="L3837" s="12" t="s">
        <v>12553</v>
      </c>
      <c r="M3837" s="12" t="s">
        <v>1802</v>
      </c>
      <c r="O3837" s="12" t="s">
        <v>8639</v>
      </c>
      <c r="P3837" s="12" t="s">
        <v>8247</v>
      </c>
      <c r="Q3837" s="12" t="s">
        <v>15785</v>
      </c>
      <c r="R3837" s="12" t="s">
        <v>15788</v>
      </c>
      <c r="S3837" s="12" t="s">
        <v>1419</v>
      </c>
      <c r="U3837"/>
    </row>
    <row r="3838" spans="1:21" s="12" customFormat="1" x14ac:dyDescent="0.25">
      <c r="A3838" s="12" t="s">
        <v>18</v>
      </c>
      <c r="B3838" s="12" t="s">
        <v>19</v>
      </c>
      <c r="C3838" s="12" t="s">
        <v>1540</v>
      </c>
      <c r="D3838" s="12" t="s">
        <v>1756</v>
      </c>
      <c r="E3838" s="12" t="s">
        <v>14219</v>
      </c>
      <c r="F3838" s="12" t="s">
        <v>3273</v>
      </c>
      <c r="G3838" s="12" t="s">
        <v>15789</v>
      </c>
      <c r="H3838" s="12" t="s">
        <v>8501</v>
      </c>
      <c r="I3838" s="12" t="s">
        <v>8502</v>
      </c>
      <c r="L3838" s="12" t="s">
        <v>15546</v>
      </c>
      <c r="M3838" s="12" t="s">
        <v>5215</v>
      </c>
      <c r="O3838" s="12" t="s">
        <v>8503</v>
      </c>
      <c r="P3838" s="12" t="s">
        <v>8247</v>
      </c>
      <c r="Q3838" s="12" t="s">
        <v>15790</v>
      </c>
      <c r="R3838" s="12" t="s">
        <v>15791</v>
      </c>
      <c r="S3838" s="12" t="s">
        <v>1419</v>
      </c>
      <c r="U3838"/>
    </row>
    <row r="3839" spans="1:21" s="12" customFormat="1" x14ac:dyDescent="0.25">
      <c r="A3839" s="12" t="s">
        <v>5209</v>
      </c>
      <c r="B3839" s="12" t="s">
        <v>5210</v>
      </c>
      <c r="C3839" s="12" t="s">
        <v>5794</v>
      </c>
      <c r="D3839" s="12" t="s">
        <v>1541</v>
      </c>
      <c r="E3839" s="12" t="s">
        <v>14219</v>
      </c>
      <c r="F3839" s="12" t="s">
        <v>365</v>
      </c>
      <c r="G3839" s="12" t="s">
        <v>16204</v>
      </c>
      <c r="H3839" s="12" t="s">
        <v>10932</v>
      </c>
      <c r="I3839" s="12" t="s">
        <v>10933</v>
      </c>
      <c r="L3839" s="12" t="s">
        <v>14451</v>
      </c>
      <c r="M3839" s="12" t="s">
        <v>871</v>
      </c>
      <c r="O3839" s="12" t="s">
        <v>10934</v>
      </c>
      <c r="P3839" s="12" t="s">
        <v>10894</v>
      </c>
      <c r="Q3839" s="12" t="s">
        <v>20830</v>
      </c>
      <c r="R3839" s="12" t="s">
        <v>20831</v>
      </c>
      <c r="S3839" s="12" t="s">
        <v>1419</v>
      </c>
      <c r="U3839"/>
    </row>
    <row r="3840" spans="1:21" s="12" customFormat="1" x14ac:dyDescent="0.25">
      <c r="A3840" s="12" t="s">
        <v>5209</v>
      </c>
      <c r="B3840" s="12" t="s">
        <v>5210</v>
      </c>
      <c r="C3840" s="12" t="s">
        <v>5794</v>
      </c>
      <c r="D3840" s="12" t="s">
        <v>1756</v>
      </c>
      <c r="E3840" s="12" t="s">
        <v>14242</v>
      </c>
      <c r="F3840" s="12" t="s">
        <v>11311</v>
      </c>
      <c r="G3840" s="12" t="s">
        <v>352</v>
      </c>
      <c r="H3840" s="12" t="s">
        <v>353</v>
      </c>
      <c r="I3840" s="12" t="s">
        <v>354</v>
      </c>
      <c r="J3840" s="12" t="s">
        <v>355</v>
      </c>
      <c r="L3840" s="12" t="s">
        <v>13585</v>
      </c>
      <c r="M3840" s="12" t="s">
        <v>356</v>
      </c>
      <c r="O3840" s="12" t="s">
        <v>11312</v>
      </c>
      <c r="P3840" s="12" t="s">
        <v>11028</v>
      </c>
      <c r="Q3840" s="12" t="s">
        <v>21177</v>
      </c>
      <c r="R3840" s="12" t="s">
        <v>21178</v>
      </c>
      <c r="S3840" s="12" t="s">
        <v>1419</v>
      </c>
      <c r="U3840"/>
    </row>
    <row r="3841" spans="1:21" s="12" customFormat="1" x14ac:dyDescent="0.25">
      <c r="A3841" s="12" t="s">
        <v>5209</v>
      </c>
      <c r="B3841" s="12" t="s">
        <v>5210</v>
      </c>
      <c r="C3841" s="12" t="s">
        <v>5794</v>
      </c>
      <c r="D3841" s="12" t="s">
        <v>1756</v>
      </c>
      <c r="E3841" s="12" t="s">
        <v>14242</v>
      </c>
      <c r="F3841" s="12" t="s">
        <v>11311</v>
      </c>
      <c r="G3841" s="12" t="s">
        <v>352</v>
      </c>
      <c r="H3841" s="12" t="s">
        <v>353</v>
      </c>
      <c r="I3841" s="12" t="s">
        <v>354</v>
      </c>
      <c r="J3841" s="12" t="s">
        <v>355</v>
      </c>
      <c r="L3841" s="12" t="s">
        <v>13585</v>
      </c>
      <c r="M3841" s="12" t="s">
        <v>356</v>
      </c>
      <c r="O3841" s="12" t="s">
        <v>11312</v>
      </c>
      <c r="P3841" s="12" t="s">
        <v>11028</v>
      </c>
      <c r="Q3841" s="12" t="s">
        <v>21177</v>
      </c>
      <c r="R3841" s="12" t="s">
        <v>21179</v>
      </c>
      <c r="S3841" s="12" t="s">
        <v>1419</v>
      </c>
      <c r="U3841"/>
    </row>
    <row r="3842" spans="1:21" s="12" customFormat="1" x14ac:dyDescent="0.25">
      <c r="A3842" s="12" t="s">
        <v>18</v>
      </c>
      <c r="B3842" s="12" t="s">
        <v>19</v>
      </c>
      <c r="C3842" s="12" t="s">
        <v>1540</v>
      </c>
      <c r="D3842" s="12" t="s">
        <v>1756</v>
      </c>
      <c r="E3842" s="12" t="s">
        <v>14242</v>
      </c>
      <c r="F3842" s="12" t="s">
        <v>8628</v>
      </c>
      <c r="G3842" s="12" t="s">
        <v>15727</v>
      </c>
      <c r="H3842" s="12" t="s">
        <v>3151</v>
      </c>
      <c r="I3842" s="12" t="s">
        <v>3152</v>
      </c>
      <c r="L3842" s="12" t="s">
        <v>12787</v>
      </c>
      <c r="M3842" s="12" t="s">
        <v>1895</v>
      </c>
      <c r="O3842" s="12" t="s">
        <v>8629</v>
      </c>
      <c r="P3842" s="12" t="s">
        <v>8247</v>
      </c>
      <c r="Q3842" s="12" t="s">
        <v>15728</v>
      </c>
      <c r="R3842" s="12" t="s">
        <v>15729</v>
      </c>
      <c r="S3842" s="12" t="s">
        <v>1419</v>
      </c>
      <c r="U3842"/>
    </row>
    <row r="3843" spans="1:21" s="12" customFormat="1" x14ac:dyDescent="0.25">
      <c r="A3843" s="12" t="s">
        <v>18</v>
      </c>
      <c r="B3843" s="12" t="s">
        <v>19</v>
      </c>
      <c r="C3843" s="12" t="s">
        <v>1540</v>
      </c>
      <c r="D3843" s="12" t="s">
        <v>1756</v>
      </c>
      <c r="E3843" s="12" t="s">
        <v>14242</v>
      </c>
      <c r="F3843" s="12" t="s">
        <v>8628</v>
      </c>
      <c r="G3843" s="12" t="s">
        <v>15727</v>
      </c>
      <c r="H3843" s="12" t="s">
        <v>3151</v>
      </c>
      <c r="I3843" s="12" t="s">
        <v>3152</v>
      </c>
      <c r="L3843" s="12" t="s">
        <v>12787</v>
      </c>
      <c r="M3843" s="12" t="s">
        <v>1895</v>
      </c>
      <c r="O3843" s="12" t="s">
        <v>8629</v>
      </c>
      <c r="P3843" s="12" t="s">
        <v>8247</v>
      </c>
      <c r="Q3843" s="12" t="s">
        <v>15728</v>
      </c>
      <c r="R3843" s="12" t="s">
        <v>15730</v>
      </c>
      <c r="S3843" s="12" t="s">
        <v>1419</v>
      </c>
      <c r="U3843"/>
    </row>
    <row r="3844" spans="1:21" s="12" customFormat="1" x14ac:dyDescent="0.25">
      <c r="A3844" s="12" t="s">
        <v>5209</v>
      </c>
      <c r="B3844" s="12" t="s">
        <v>5210</v>
      </c>
      <c r="C3844" s="12" t="s">
        <v>5689</v>
      </c>
      <c r="D3844" s="12" t="s">
        <v>21</v>
      </c>
      <c r="E3844" s="12" t="s">
        <v>14219</v>
      </c>
      <c r="F3844" s="12" t="s">
        <v>10860</v>
      </c>
      <c r="G3844" s="12" t="s">
        <v>16329</v>
      </c>
      <c r="H3844" s="12" t="s">
        <v>5752</v>
      </c>
      <c r="I3844" s="12" t="s">
        <v>5753</v>
      </c>
      <c r="J3844" s="12" t="s">
        <v>5754</v>
      </c>
      <c r="L3844" s="12" t="s">
        <v>15546</v>
      </c>
      <c r="M3844" s="12" t="s">
        <v>5215</v>
      </c>
      <c r="O3844" s="12" t="s">
        <v>10861</v>
      </c>
      <c r="P3844" s="12" t="s">
        <v>10847</v>
      </c>
      <c r="Q3844" s="12" t="s">
        <v>20704</v>
      </c>
      <c r="R3844" s="12" t="s">
        <v>20705</v>
      </c>
      <c r="S3844" s="12" t="s">
        <v>1072</v>
      </c>
      <c r="U3844"/>
    </row>
    <row r="3845" spans="1:21" s="12" customFormat="1" x14ac:dyDescent="0.25">
      <c r="A3845" s="12" t="s">
        <v>5209</v>
      </c>
      <c r="B3845" s="12" t="s">
        <v>5210</v>
      </c>
      <c r="C3845" s="12" t="s">
        <v>5794</v>
      </c>
      <c r="D3845" s="12" t="s">
        <v>1541</v>
      </c>
      <c r="E3845" s="12" t="s">
        <v>14219</v>
      </c>
      <c r="F3845" s="12" t="s">
        <v>1206</v>
      </c>
      <c r="G3845" s="12" t="s">
        <v>2705</v>
      </c>
      <c r="H3845" s="12" t="s">
        <v>2706</v>
      </c>
      <c r="I3845" s="12" t="s">
        <v>2707</v>
      </c>
      <c r="J3845" s="12" t="s">
        <v>2708</v>
      </c>
      <c r="L3845" s="12" t="s">
        <v>12427</v>
      </c>
      <c r="M3845" s="12" t="s">
        <v>2683</v>
      </c>
      <c r="O3845" s="12" t="s">
        <v>10930</v>
      </c>
      <c r="P3845" s="12" t="s">
        <v>10894</v>
      </c>
      <c r="Q3845" s="12" t="s">
        <v>20795</v>
      </c>
      <c r="R3845" s="12" t="s">
        <v>20796</v>
      </c>
      <c r="S3845" s="12" t="s">
        <v>1419</v>
      </c>
      <c r="U3845"/>
    </row>
    <row r="3846" spans="1:21" s="12" customFormat="1" x14ac:dyDescent="0.25">
      <c r="A3846" s="12" t="s">
        <v>18</v>
      </c>
      <c r="B3846" s="12" t="s">
        <v>19</v>
      </c>
      <c r="C3846" s="12" t="s">
        <v>1540</v>
      </c>
      <c r="D3846" s="12" t="s">
        <v>1756</v>
      </c>
      <c r="E3846" s="12" t="s">
        <v>14219</v>
      </c>
      <c r="F3846" s="12" t="s">
        <v>365</v>
      </c>
      <c r="G3846" s="12" t="s">
        <v>16156</v>
      </c>
      <c r="H3846" s="12" t="s">
        <v>2488</v>
      </c>
      <c r="I3846" s="12" t="s">
        <v>2489</v>
      </c>
      <c r="L3846" s="12" t="s">
        <v>12684</v>
      </c>
      <c r="M3846" s="12" t="s">
        <v>2490</v>
      </c>
      <c r="O3846" s="12" t="s">
        <v>8490</v>
      </c>
      <c r="P3846" s="12" t="s">
        <v>8247</v>
      </c>
      <c r="Q3846" s="12" t="s">
        <v>16159</v>
      </c>
      <c r="R3846" s="12" t="s">
        <v>16160</v>
      </c>
      <c r="S3846" s="12" t="s">
        <v>1419</v>
      </c>
      <c r="U3846"/>
    </row>
    <row r="3847" spans="1:21" s="12" customFormat="1" x14ac:dyDescent="0.25">
      <c r="A3847" s="12" t="s">
        <v>18</v>
      </c>
      <c r="B3847" s="12" t="s">
        <v>19</v>
      </c>
      <c r="C3847" s="12" t="s">
        <v>1540</v>
      </c>
      <c r="D3847" s="12" t="s">
        <v>1756</v>
      </c>
      <c r="E3847" s="12" t="s">
        <v>14242</v>
      </c>
      <c r="F3847" s="12" t="s">
        <v>8585</v>
      </c>
      <c r="G3847" s="12" t="s">
        <v>15731</v>
      </c>
      <c r="H3847" s="12" t="s">
        <v>2257</v>
      </c>
      <c r="I3847" s="12" t="s">
        <v>2258</v>
      </c>
      <c r="L3847" s="12" t="s">
        <v>13945</v>
      </c>
      <c r="M3847" s="12" t="s">
        <v>2259</v>
      </c>
      <c r="O3847" s="12" t="s">
        <v>8586</v>
      </c>
      <c r="P3847" s="12" t="s">
        <v>8247</v>
      </c>
      <c r="Q3847" s="12" t="s">
        <v>15734</v>
      </c>
      <c r="R3847" s="12" t="s">
        <v>15735</v>
      </c>
      <c r="S3847" s="12" t="s">
        <v>1419</v>
      </c>
      <c r="U3847"/>
    </row>
    <row r="3848" spans="1:21" s="12" customFormat="1" x14ac:dyDescent="0.25">
      <c r="A3848" s="12" t="s">
        <v>18</v>
      </c>
      <c r="B3848" s="12" t="s">
        <v>19</v>
      </c>
      <c r="C3848" s="12" t="s">
        <v>1540</v>
      </c>
      <c r="D3848" s="12" t="s">
        <v>1756</v>
      </c>
      <c r="E3848" s="12" t="s">
        <v>14242</v>
      </c>
      <c r="F3848" s="12" t="s">
        <v>8585</v>
      </c>
      <c r="G3848" s="12" t="s">
        <v>15731</v>
      </c>
      <c r="H3848" s="12" t="s">
        <v>2257</v>
      </c>
      <c r="I3848" s="12" t="s">
        <v>2258</v>
      </c>
      <c r="L3848" s="12" t="s">
        <v>13945</v>
      </c>
      <c r="M3848" s="12" t="s">
        <v>2259</v>
      </c>
      <c r="O3848" s="12" t="s">
        <v>8586</v>
      </c>
      <c r="P3848" s="12" t="s">
        <v>8247</v>
      </c>
      <c r="Q3848" s="12" t="s">
        <v>15734</v>
      </c>
      <c r="R3848" s="12" t="s">
        <v>15736</v>
      </c>
      <c r="S3848" s="12" t="s">
        <v>1419</v>
      </c>
      <c r="U3848"/>
    </row>
    <row r="3849" spans="1:21" s="12" customFormat="1" x14ac:dyDescent="0.25">
      <c r="A3849" s="12" t="s">
        <v>5209</v>
      </c>
      <c r="B3849" s="12" t="s">
        <v>5210</v>
      </c>
      <c r="C3849" s="12" t="s">
        <v>5794</v>
      </c>
      <c r="D3849" s="12" t="s">
        <v>1541</v>
      </c>
      <c r="E3849" s="12" t="s">
        <v>14219</v>
      </c>
      <c r="F3849" s="12" t="s">
        <v>283</v>
      </c>
      <c r="G3849" s="12" t="s">
        <v>16646</v>
      </c>
      <c r="H3849" s="12" t="s">
        <v>1883</v>
      </c>
      <c r="I3849" s="12" t="s">
        <v>2366</v>
      </c>
      <c r="J3849" s="12" t="s">
        <v>2367</v>
      </c>
      <c r="L3849" s="12" t="s">
        <v>12308</v>
      </c>
      <c r="M3849" s="12" t="s">
        <v>2368</v>
      </c>
      <c r="O3849" s="12" t="s">
        <v>10916</v>
      </c>
      <c r="P3849" s="12" t="s">
        <v>10894</v>
      </c>
      <c r="Q3849" s="12" t="s">
        <v>13212</v>
      </c>
      <c r="R3849" s="12" t="s">
        <v>13211</v>
      </c>
      <c r="S3849" s="12" t="s">
        <v>1419</v>
      </c>
      <c r="U3849"/>
    </row>
    <row r="3850" spans="1:21" s="12" customFormat="1" x14ac:dyDescent="0.25">
      <c r="A3850" s="12" t="s">
        <v>5209</v>
      </c>
      <c r="B3850" s="12" t="s">
        <v>5210</v>
      </c>
      <c r="C3850" s="12" t="s">
        <v>5689</v>
      </c>
      <c r="D3850" s="12" t="s">
        <v>21</v>
      </c>
      <c r="E3850" s="12" t="s">
        <v>14219</v>
      </c>
      <c r="F3850" s="12" t="s">
        <v>7031</v>
      </c>
      <c r="G3850" s="12" t="s">
        <v>18109</v>
      </c>
      <c r="H3850" s="12" t="s">
        <v>3831</v>
      </c>
      <c r="I3850" s="12" t="s">
        <v>3832</v>
      </c>
      <c r="J3850" s="12" t="s">
        <v>3833</v>
      </c>
      <c r="L3850" s="12" t="s">
        <v>13160</v>
      </c>
      <c r="M3850" s="12" t="s">
        <v>2126</v>
      </c>
      <c r="O3850" s="12" t="s">
        <v>10851</v>
      </c>
      <c r="P3850" s="12" t="s">
        <v>10847</v>
      </c>
      <c r="Q3850" s="12" t="s">
        <v>20671</v>
      </c>
      <c r="R3850" s="12" t="s">
        <v>20672</v>
      </c>
      <c r="S3850" s="12" t="s">
        <v>1072</v>
      </c>
      <c r="U3850"/>
    </row>
    <row r="3851" spans="1:21" s="12" customFormat="1" x14ac:dyDescent="0.25">
      <c r="A3851" s="12" t="s">
        <v>5209</v>
      </c>
      <c r="B3851" s="12" t="s">
        <v>5210</v>
      </c>
      <c r="C3851" s="12" t="s">
        <v>5794</v>
      </c>
      <c r="D3851" s="12" t="s">
        <v>1541</v>
      </c>
      <c r="E3851" s="12" t="s">
        <v>14219</v>
      </c>
      <c r="F3851" s="12" t="s">
        <v>1661</v>
      </c>
      <c r="G3851" s="12" t="s">
        <v>15555</v>
      </c>
      <c r="H3851" s="12" t="s">
        <v>1622</v>
      </c>
      <c r="I3851" s="12" t="s">
        <v>1623</v>
      </c>
      <c r="J3851" s="12" t="s">
        <v>1624</v>
      </c>
      <c r="L3851" s="12" t="s">
        <v>13481</v>
      </c>
      <c r="M3851" s="12" t="s">
        <v>1625</v>
      </c>
      <c r="O3851" s="12" t="s">
        <v>10903</v>
      </c>
      <c r="P3851" s="12" t="s">
        <v>10894</v>
      </c>
      <c r="Q3851" s="12" t="s">
        <v>20782</v>
      </c>
      <c r="R3851" s="12" t="s">
        <v>20783</v>
      </c>
      <c r="S3851" s="12" t="s">
        <v>1419</v>
      </c>
      <c r="U3851"/>
    </row>
    <row r="3852" spans="1:21" s="12" customFormat="1" x14ac:dyDescent="0.25">
      <c r="A3852" s="12" t="s">
        <v>18</v>
      </c>
      <c r="B3852" s="12" t="s">
        <v>19</v>
      </c>
      <c r="C3852" s="12" t="s">
        <v>1540</v>
      </c>
      <c r="D3852" s="12" t="s">
        <v>1756</v>
      </c>
      <c r="E3852" s="12" t="s">
        <v>14219</v>
      </c>
      <c r="F3852" s="12" t="s">
        <v>1414</v>
      </c>
      <c r="G3852" s="12" t="s">
        <v>16268</v>
      </c>
      <c r="H3852" s="12" t="s">
        <v>2386</v>
      </c>
      <c r="I3852" s="12" t="s">
        <v>2387</v>
      </c>
      <c r="L3852" s="12" t="s">
        <v>13081</v>
      </c>
      <c r="M3852" s="12" t="s">
        <v>2388</v>
      </c>
      <c r="O3852" s="12" t="s">
        <v>8274</v>
      </c>
      <c r="P3852" s="12" t="s">
        <v>8247</v>
      </c>
      <c r="Q3852" s="12" t="s">
        <v>13079</v>
      </c>
      <c r="R3852" s="12" t="s">
        <v>13078</v>
      </c>
      <c r="S3852" s="12" t="s">
        <v>1419</v>
      </c>
      <c r="U3852"/>
    </row>
    <row r="3853" spans="1:21" s="12" customFormat="1" x14ac:dyDescent="0.25">
      <c r="A3853" s="12" t="s">
        <v>18</v>
      </c>
      <c r="B3853" s="12" t="s">
        <v>19</v>
      </c>
      <c r="C3853" s="12" t="s">
        <v>1540</v>
      </c>
      <c r="D3853" s="12" t="s">
        <v>1541</v>
      </c>
      <c r="E3853" s="12" t="s">
        <v>14219</v>
      </c>
      <c r="F3853" s="12" t="s">
        <v>8191</v>
      </c>
      <c r="G3853" s="12" t="s">
        <v>15526</v>
      </c>
      <c r="H3853" s="12" t="s">
        <v>1542</v>
      </c>
      <c r="I3853" s="12" t="s">
        <v>1543</v>
      </c>
      <c r="J3853" s="12" t="s">
        <v>1544</v>
      </c>
      <c r="L3853" s="12" t="s">
        <v>13116</v>
      </c>
      <c r="M3853" s="12" t="s">
        <v>1545</v>
      </c>
      <c r="O3853" s="12" t="s">
        <v>8192</v>
      </c>
      <c r="P3853" s="12" t="s">
        <v>8193</v>
      </c>
      <c r="Q3853" s="12" t="s">
        <v>15529</v>
      </c>
      <c r="R3853" s="12" t="s">
        <v>15530</v>
      </c>
      <c r="S3853" s="12" t="s">
        <v>1419</v>
      </c>
      <c r="U3853"/>
    </row>
    <row r="3854" spans="1:21" s="12" customFormat="1" x14ac:dyDescent="0.25">
      <c r="A3854" s="12" t="s">
        <v>18</v>
      </c>
      <c r="B3854" s="12" t="s">
        <v>19</v>
      </c>
      <c r="C3854" s="12" t="s">
        <v>1540</v>
      </c>
      <c r="D3854" s="12" t="s">
        <v>1756</v>
      </c>
      <c r="E3854" s="12" t="s">
        <v>14219</v>
      </c>
      <c r="F3854" s="12" t="s">
        <v>8281</v>
      </c>
      <c r="G3854" s="12" t="s">
        <v>16591</v>
      </c>
      <c r="H3854" s="12" t="s">
        <v>2700</v>
      </c>
      <c r="I3854" s="12" t="s">
        <v>2701</v>
      </c>
      <c r="L3854" s="12" t="s">
        <v>16592</v>
      </c>
      <c r="M3854" s="12" t="s">
        <v>2702</v>
      </c>
      <c r="N3854" s="12" t="s">
        <v>16593</v>
      </c>
      <c r="O3854" s="12" t="s">
        <v>8282</v>
      </c>
      <c r="P3854" s="12" t="s">
        <v>8247</v>
      </c>
      <c r="Q3854" s="12" t="s">
        <v>16594</v>
      </c>
      <c r="R3854" s="12" t="s">
        <v>16595</v>
      </c>
      <c r="S3854" s="12" t="s">
        <v>1419</v>
      </c>
      <c r="U3854"/>
    </row>
    <row r="3855" spans="1:21" s="12" customFormat="1" x14ac:dyDescent="0.25">
      <c r="A3855" s="12" t="s">
        <v>18</v>
      </c>
      <c r="B3855" s="12" t="s">
        <v>19</v>
      </c>
      <c r="C3855" s="12" t="s">
        <v>1540</v>
      </c>
      <c r="D3855" s="12" t="s">
        <v>1756</v>
      </c>
      <c r="E3855" s="12" t="s">
        <v>14251</v>
      </c>
      <c r="F3855" s="12" t="s">
        <v>4244</v>
      </c>
      <c r="G3855" s="12" t="s">
        <v>16638</v>
      </c>
      <c r="H3855" s="12" t="s">
        <v>1883</v>
      </c>
      <c r="I3855" s="12" t="s">
        <v>1884</v>
      </c>
      <c r="L3855" s="12" t="s">
        <v>12369</v>
      </c>
      <c r="M3855" s="12" t="s">
        <v>1885</v>
      </c>
      <c r="N3855" s="12" t="s">
        <v>16639</v>
      </c>
      <c r="O3855" s="12" t="s">
        <v>8631</v>
      </c>
      <c r="P3855" s="12" t="s">
        <v>8247</v>
      </c>
      <c r="Q3855" s="12" t="s">
        <v>16642</v>
      </c>
      <c r="R3855" s="12" t="s">
        <v>16643</v>
      </c>
      <c r="S3855" s="12" t="s">
        <v>1419</v>
      </c>
      <c r="U3855"/>
    </row>
    <row r="3856" spans="1:21" s="12" customFormat="1" x14ac:dyDescent="0.25">
      <c r="A3856" s="12" t="s">
        <v>18</v>
      </c>
      <c r="B3856" s="12" t="s">
        <v>19</v>
      </c>
      <c r="C3856" s="12" t="s">
        <v>1540</v>
      </c>
      <c r="D3856" s="12" t="s">
        <v>1756</v>
      </c>
      <c r="E3856" s="12" t="s">
        <v>14251</v>
      </c>
      <c r="F3856" s="12" t="s">
        <v>4244</v>
      </c>
      <c r="G3856" s="12" t="s">
        <v>16638</v>
      </c>
      <c r="H3856" s="12" t="s">
        <v>1883</v>
      </c>
      <c r="I3856" s="12" t="s">
        <v>1884</v>
      </c>
      <c r="L3856" s="12" t="s">
        <v>12369</v>
      </c>
      <c r="M3856" s="12" t="s">
        <v>1885</v>
      </c>
      <c r="N3856" s="12" t="s">
        <v>16639</v>
      </c>
      <c r="O3856" s="12" t="s">
        <v>8631</v>
      </c>
      <c r="P3856" s="12" t="s">
        <v>8247</v>
      </c>
      <c r="Q3856" s="12" t="s">
        <v>16642</v>
      </c>
      <c r="R3856" s="12" t="s">
        <v>16644</v>
      </c>
      <c r="S3856" s="12" t="s">
        <v>1419</v>
      </c>
      <c r="U3856"/>
    </row>
    <row r="3857" spans="1:21" s="12" customFormat="1" x14ac:dyDescent="0.25">
      <c r="A3857" s="12" t="s">
        <v>18</v>
      </c>
      <c r="B3857" s="12" t="s">
        <v>19</v>
      </c>
      <c r="C3857" s="12" t="s">
        <v>1540</v>
      </c>
      <c r="D3857" s="12" t="s">
        <v>1756</v>
      </c>
      <c r="E3857" s="12" t="s">
        <v>14251</v>
      </c>
      <c r="F3857" s="12" t="s">
        <v>4244</v>
      </c>
      <c r="G3857" s="12" t="s">
        <v>16638</v>
      </c>
      <c r="H3857" s="12" t="s">
        <v>1883</v>
      </c>
      <c r="I3857" s="12" t="s">
        <v>1884</v>
      </c>
      <c r="L3857" s="12" t="s">
        <v>12369</v>
      </c>
      <c r="M3857" s="12" t="s">
        <v>1885</v>
      </c>
      <c r="N3857" s="12" t="s">
        <v>16639</v>
      </c>
      <c r="O3857" s="12" t="s">
        <v>8631</v>
      </c>
      <c r="P3857" s="12" t="s">
        <v>8247</v>
      </c>
      <c r="Q3857" s="12" t="s">
        <v>16642</v>
      </c>
      <c r="R3857" s="12" t="s">
        <v>16645</v>
      </c>
      <c r="S3857" s="12" t="s">
        <v>1419</v>
      </c>
      <c r="U3857"/>
    </row>
    <row r="3858" spans="1:21" s="12" customFormat="1" x14ac:dyDescent="0.25">
      <c r="A3858" s="12" t="s">
        <v>18</v>
      </c>
      <c r="B3858" s="12" t="s">
        <v>19</v>
      </c>
      <c r="C3858" s="12" t="s">
        <v>1540</v>
      </c>
      <c r="D3858" s="12" t="s">
        <v>1756</v>
      </c>
      <c r="E3858" s="12" t="s">
        <v>14219</v>
      </c>
      <c r="F3858" s="12" t="s">
        <v>8307</v>
      </c>
      <c r="G3858" s="12" t="s">
        <v>15820</v>
      </c>
      <c r="H3858" s="12" t="s">
        <v>5710</v>
      </c>
      <c r="I3858" s="12" t="s">
        <v>5711</v>
      </c>
      <c r="J3858" s="12" t="s">
        <v>5712</v>
      </c>
      <c r="L3858" s="12" t="s">
        <v>15821</v>
      </c>
      <c r="M3858" s="12" t="s">
        <v>5405</v>
      </c>
      <c r="O3858" s="12" t="s">
        <v>8308</v>
      </c>
      <c r="P3858" s="12" t="s">
        <v>8247</v>
      </c>
      <c r="Q3858" s="12" t="s">
        <v>15822</v>
      </c>
      <c r="R3858" s="12" t="s">
        <v>15823</v>
      </c>
      <c r="S3858" s="12" t="s">
        <v>1419</v>
      </c>
      <c r="U3858"/>
    </row>
    <row r="3859" spans="1:21" s="12" customFormat="1" x14ac:dyDescent="0.25">
      <c r="A3859" s="12" t="s">
        <v>18</v>
      </c>
      <c r="B3859" s="12" t="s">
        <v>19</v>
      </c>
      <c r="C3859" s="12" t="s">
        <v>1540</v>
      </c>
      <c r="D3859" s="12" t="s">
        <v>1756</v>
      </c>
      <c r="E3859" s="12" t="s">
        <v>14219</v>
      </c>
      <c r="F3859" s="12" t="s">
        <v>8424</v>
      </c>
      <c r="G3859" s="12" t="s">
        <v>16201</v>
      </c>
      <c r="H3859" s="12" t="s">
        <v>6140</v>
      </c>
      <c r="I3859" s="12" t="s">
        <v>6141</v>
      </c>
      <c r="L3859" s="12" t="s">
        <v>12515</v>
      </c>
      <c r="M3859" s="12" t="s">
        <v>6142</v>
      </c>
      <c r="O3859" s="12" t="s">
        <v>8425</v>
      </c>
      <c r="P3859" s="12" t="s">
        <v>8247</v>
      </c>
      <c r="Q3859" s="12" t="s">
        <v>16202</v>
      </c>
      <c r="R3859" s="12" t="s">
        <v>16203</v>
      </c>
      <c r="S3859" s="12" t="s">
        <v>1419</v>
      </c>
      <c r="U3859"/>
    </row>
    <row r="3860" spans="1:21" s="12" customFormat="1" x14ac:dyDescent="0.25">
      <c r="A3860" s="12" t="s">
        <v>18</v>
      </c>
      <c r="B3860" s="12" t="s">
        <v>19</v>
      </c>
      <c r="C3860" s="12" t="s">
        <v>1540</v>
      </c>
      <c r="D3860" s="12" t="s">
        <v>1756</v>
      </c>
      <c r="E3860" s="12" t="s">
        <v>14219</v>
      </c>
      <c r="F3860" s="12" t="s">
        <v>8341</v>
      </c>
      <c r="G3860" s="12" t="s">
        <v>16288</v>
      </c>
      <c r="H3860" s="12" t="s">
        <v>2477</v>
      </c>
      <c r="I3860" s="12" t="s">
        <v>2478</v>
      </c>
      <c r="J3860" s="12" t="s">
        <v>5199</v>
      </c>
      <c r="L3860" s="12" t="s">
        <v>12376</v>
      </c>
      <c r="M3860" s="12" t="s">
        <v>1493</v>
      </c>
      <c r="O3860" s="12" t="s">
        <v>8342</v>
      </c>
      <c r="P3860" s="12" t="s">
        <v>8247</v>
      </c>
      <c r="Q3860" s="12" t="s">
        <v>16289</v>
      </c>
      <c r="R3860" s="12" t="s">
        <v>16290</v>
      </c>
      <c r="S3860" s="12" t="s">
        <v>1419</v>
      </c>
      <c r="U3860"/>
    </row>
    <row r="3861" spans="1:21" s="12" customFormat="1" x14ac:dyDescent="0.25">
      <c r="A3861" s="12" t="s">
        <v>5209</v>
      </c>
      <c r="B3861" s="12" t="s">
        <v>5210</v>
      </c>
      <c r="C3861" s="12" t="s">
        <v>5794</v>
      </c>
      <c r="D3861" s="12" t="s">
        <v>1541</v>
      </c>
      <c r="E3861" s="12" t="s">
        <v>14219</v>
      </c>
      <c r="F3861" s="12" t="s">
        <v>1858</v>
      </c>
      <c r="G3861" s="12" t="s">
        <v>4232</v>
      </c>
      <c r="H3861" s="12" t="s">
        <v>4233</v>
      </c>
      <c r="I3861" s="12" t="s">
        <v>4234</v>
      </c>
      <c r="J3861" s="12" t="s">
        <v>4235</v>
      </c>
      <c r="L3861" s="12" t="s">
        <v>12239</v>
      </c>
      <c r="M3861" s="12" t="s">
        <v>4236</v>
      </c>
      <c r="O3861" s="12" t="s">
        <v>10901</v>
      </c>
      <c r="P3861" s="12" t="s">
        <v>10894</v>
      </c>
      <c r="Q3861" s="12" t="s">
        <v>13157</v>
      </c>
      <c r="R3861" s="12" t="s">
        <v>13156</v>
      </c>
      <c r="S3861" s="12" t="s">
        <v>1419</v>
      </c>
      <c r="U3861"/>
    </row>
    <row r="3862" spans="1:21" s="12" customFormat="1" x14ac:dyDescent="0.25">
      <c r="A3862" s="12" t="s">
        <v>18</v>
      </c>
      <c r="B3862" s="12" t="s">
        <v>19</v>
      </c>
      <c r="C3862" s="12" t="s">
        <v>1540</v>
      </c>
      <c r="D3862" s="12" t="s">
        <v>1756</v>
      </c>
      <c r="E3862" s="12" t="s">
        <v>14219</v>
      </c>
      <c r="F3862" s="12" t="s">
        <v>8440</v>
      </c>
      <c r="G3862" s="12" t="s">
        <v>15765</v>
      </c>
      <c r="H3862" s="12" t="s">
        <v>8441</v>
      </c>
      <c r="I3862" s="12" t="s">
        <v>8442</v>
      </c>
      <c r="L3862" s="12" t="s">
        <v>15766</v>
      </c>
      <c r="M3862" s="12" t="s">
        <v>6714</v>
      </c>
      <c r="O3862" s="12" t="s">
        <v>8443</v>
      </c>
      <c r="P3862" s="12" t="s">
        <v>8247</v>
      </c>
      <c r="Q3862" s="12" t="s">
        <v>15767</v>
      </c>
      <c r="R3862" s="12" t="s">
        <v>15768</v>
      </c>
      <c r="S3862" s="12" t="s">
        <v>1419</v>
      </c>
      <c r="U3862"/>
    </row>
    <row r="3863" spans="1:21" s="12" customFormat="1" x14ac:dyDescent="0.25">
      <c r="A3863" s="12" t="s">
        <v>5209</v>
      </c>
      <c r="B3863" s="12" t="s">
        <v>5210</v>
      </c>
      <c r="C3863" s="12" t="s">
        <v>5794</v>
      </c>
      <c r="D3863" s="12" t="s">
        <v>1756</v>
      </c>
      <c r="E3863" s="12" t="s">
        <v>14219</v>
      </c>
      <c r="F3863" s="12" t="s">
        <v>11222</v>
      </c>
      <c r="G3863" s="12" t="s">
        <v>19621</v>
      </c>
      <c r="H3863" s="12" t="s">
        <v>5066</v>
      </c>
      <c r="I3863" s="12" t="s">
        <v>4422</v>
      </c>
      <c r="J3863" s="12" t="s">
        <v>5067</v>
      </c>
      <c r="L3863" s="12" t="s">
        <v>12558</v>
      </c>
      <c r="M3863" s="12" t="s">
        <v>4422</v>
      </c>
      <c r="O3863" s="12" t="s">
        <v>11223</v>
      </c>
      <c r="P3863" s="12" t="s">
        <v>11028</v>
      </c>
      <c r="Q3863" s="12" t="s">
        <v>13168</v>
      </c>
      <c r="R3863" s="12" t="s">
        <v>13167</v>
      </c>
      <c r="S3863" s="12" t="s">
        <v>1419</v>
      </c>
      <c r="U3863"/>
    </row>
    <row r="3864" spans="1:21" s="12" customFormat="1" x14ac:dyDescent="0.25">
      <c r="A3864" s="12" t="s">
        <v>5209</v>
      </c>
      <c r="B3864" s="12" t="s">
        <v>5210</v>
      </c>
      <c r="C3864" s="12" t="s">
        <v>5794</v>
      </c>
      <c r="D3864" s="12" t="s">
        <v>1541</v>
      </c>
      <c r="E3864" s="12" t="s">
        <v>14242</v>
      </c>
      <c r="F3864" s="12" t="s">
        <v>169</v>
      </c>
      <c r="G3864" s="12" t="s">
        <v>17274</v>
      </c>
      <c r="H3864" s="12" t="s">
        <v>4197</v>
      </c>
      <c r="I3864" s="12" t="s">
        <v>4198</v>
      </c>
      <c r="J3864" s="12" t="s">
        <v>4199</v>
      </c>
      <c r="L3864" s="12" t="s">
        <v>14217</v>
      </c>
      <c r="M3864" s="12" t="s">
        <v>3946</v>
      </c>
      <c r="O3864" s="12" t="s">
        <v>10952</v>
      </c>
      <c r="P3864" s="12" t="s">
        <v>10894</v>
      </c>
      <c r="Q3864" s="12" t="s">
        <v>20832</v>
      </c>
      <c r="R3864" s="12" t="s">
        <v>20833</v>
      </c>
      <c r="S3864" s="12" t="s">
        <v>1419</v>
      </c>
      <c r="U3864"/>
    </row>
    <row r="3865" spans="1:21" s="12" customFormat="1" x14ac:dyDescent="0.25">
      <c r="A3865" s="12" t="s">
        <v>5209</v>
      </c>
      <c r="B3865" s="12" t="s">
        <v>5210</v>
      </c>
      <c r="C3865" s="12" t="s">
        <v>5794</v>
      </c>
      <c r="D3865" s="12" t="s">
        <v>1541</v>
      </c>
      <c r="E3865" s="12" t="s">
        <v>14242</v>
      </c>
      <c r="F3865" s="12" t="s">
        <v>169</v>
      </c>
      <c r="G3865" s="12" t="s">
        <v>17274</v>
      </c>
      <c r="H3865" s="12" t="s">
        <v>4197</v>
      </c>
      <c r="I3865" s="12" t="s">
        <v>4198</v>
      </c>
      <c r="J3865" s="12" t="s">
        <v>4199</v>
      </c>
      <c r="L3865" s="12" t="s">
        <v>14217</v>
      </c>
      <c r="M3865" s="12" t="s">
        <v>3946</v>
      </c>
      <c r="O3865" s="12" t="s">
        <v>10952</v>
      </c>
      <c r="P3865" s="12" t="s">
        <v>10894</v>
      </c>
      <c r="Q3865" s="12" t="s">
        <v>20832</v>
      </c>
      <c r="R3865" s="12" t="s">
        <v>20834</v>
      </c>
      <c r="S3865" s="12" t="s">
        <v>1419</v>
      </c>
      <c r="U3865"/>
    </row>
    <row r="3866" spans="1:21" s="12" customFormat="1" x14ac:dyDescent="0.25">
      <c r="A3866" s="12" t="s">
        <v>5209</v>
      </c>
      <c r="B3866" s="12" t="s">
        <v>5210</v>
      </c>
      <c r="C3866" s="12" t="s">
        <v>5794</v>
      </c>
      <c r="D3866" s="12" t="s">
        <v>1756</v>
      </c>
      <c r="E3866" s="12" t="s">
        <v>14219</v>
      </c>
      <c r="F3866" s="12" t="s">
        <v>5341</v>
      </c>
      <c r="G3866" s="12" t="s">
        <v>16332</v>
      </c>
      <c r="H3866" s="12" t="s">
        <v>1985</v>
      </c>
      <c r="I3866" s="12" t="s">
        <v>1986</v>
      </c>
      <c r="J3866" s="12" t="s">
        <v>1987</v>
      </c>
      <c r="L3866" s="12" t="s">
        <v>12467</v>
      </c>
      <c r="M3866" s="12" t="s">
        <v>1988</v>
      </c>
      <c r="O3866" s="12" t="s">
        <v>11126</v>
      </c>
      <c r="P3866" s="12" t="s">
        <v>11028</v>
      </c>
      <c r="Q3866" s="12" t="s">
        <v>13203</v>
      </c>
      <c r="R3866" s="12" t="s">
        <v>13202</v>
      </c>
      <c r="S3866" s="12" t="s">
        <v>1419</v>
      </c>
      <c r="U3866"/>
    </row>
    <row r="3867" spans="1:21" s="12" customFormat="1" x14ac:dyDescent="0.25">
      <c r="A3867" s="12" t="s">
        <v>5209</v>
      </c>
      <c r="B3867" s="12" t="s">
        <v>5210</v>
      </c>
      <c r="C3867" s="12" t="s">
        <v>5794</v>
      </c>
      <c r="D3867" s="12" t="s">
        <v>1541</v>
      </c>
      <c r="E3867" s="12" t="s">
        <v>14219</v>
      </c>
      <c r="F3867" s="12" t="s">
        <v>3919</v>
      </c>
      <c r="G3867" s="12" t="s">
        <v>8643</v>
      </c>
      <c r="H3867" s="12" t="s">
        <v>8644</v>
      </c>
      <c r="I3867" s="12" t="s">
        <v>8645</v>
      </c>
      <c r="J3867" s="12" t="s">
        <v>8646</v>
      </c>
      <c r="L3867" s="12" t="s">
        <v>13101</v>
      </c>
      <c r="M3867" s="12" t="s">
        <v>8647</v>
      </c>
      <c r="O3867" s="12" t="s">
        <v>10951</v>
      </c>
      <c r="P3867" s="12" t="s">
        <v>10894</v>
      </c>
      <c r="Q3867" s="12" t="s">
        <v>20812</v>
      </c>
      <c r="R3867" s="12" t="s">
        <v>20813</v>
      </c>
      <c r="S3867" s="12" t="s">
        <v>1419</v>
      </c>
      <c r="U3867"/>
    </row>
    <row r="3868" spans="1:21" s="12" customFormat="1" x14ac:dyDescent="0.25">
      <c r="A3868" s="12" t="s">
        <v>5209</v>
      </c>
      <c r="B3868" s="12" t="s">
        <v>5210</v>
      </c>
      <c r="C3868" s="12" t="s">
        <v>5794</v>
      </c>
      <c r="D3868" s="12" t="s">
        <v>1541</v>
      </c>
      <c r="E3868" s="12" t="s">
        <v>14251</v>
      </c>
      <c r="F3868" s="12" t="s">
        <v>928</v>
      </c>
      <c r="G3868" s="12" t="s">
        <v>10964</v>
      </c>
      <c r="H3868" s="12" t="s">
        <v>223</v>
      </c>
      <c r="I3868" s="12" t="s">
        <v>10965</v>
      </c>
      <c r="J3868" s="12" t="s">
        <v>10966</v>
      </c>
      <c r="L3868" s="12" t="s">
        <v>12487</v>
      </c>
      <c r="M3868" s="12" t="s">
        <v>5789</v>
      </c>
      <c r="O3868" s="12" t="s">
        <v>10967</v>
      </c>
      <c r="P3868" s="12" t="s">
        <v>10894</v>
      </c>
      <c r="Q3868" s="12" t="s">
        <v>20826</v>
      </c>
      <c r="R3868" s="12" t="s">
        <v>20827</v>
      </c>
      <c r="S3868" s="12" t="s">
        <v>1419</v>
      </c>
      <c r="U3868"/>
    </row>
    <row r="3869" spans="1:21" s="12" customFormat="1" x14ac:dyDescent="0.25">
      <c r="A3869" s="12" t="s">
        <v>5209</v>
      </c>
      <c r="B3869" s="12" t="s">
        <v>5210</v>
      </c>
      <c r="C3869" s="12" t="s">
        <v>5794</v>
      </c>
      <c r="D3869" s="12" t="s">
        <v>1541</v>
      </c>
      <c r="E3869" s="12" t="s">
        <v>14251</v>
      </c>
      <c r="F3869" s="12" t="s">
        <v>928</v>
      </c>
      <c r="G3869" s="12" t="s">
        <v>10964</v>
      </c>
      <c r="H3869" s="12" t="s">
        <v>223</v>
      </c>
      <c r="I3869" s="12" t="s">
        <v>10965</v>
      </c>
      <c r="J3869" s="12" t="s">
        <v>10966</v>
      </c>
      <c r="L3869" s="12" t="s">
        <v>12487</v>
      </c>
      <c r="M3869" s="12" t="s">
        <v>5789</v>
      </c>
      <c r="O3869" s="12" t="s">
        <v>10967</v>
      </c>
      <c r="P3869" s="12" t="s">
        <v>10894</v>
      </c>
      <c r="Q3869" s="12" t="s">
        <v>20826</v>
      </c>
      <c r="R3869" s="12" t="s">
        <v>20828</v>
      </c>
      <c r="S3869" s="12" t="s">
        <v>1419</v>
      </c>
      <c r="U3869"/>
    </row>
    <row r="3870" spans="1:21" s="12" customFormat="1" x14ac:dyDescent="0.25">
      <c r="A3870" s="12" t="s">
        <v>5209</v>
      </c>
      <c r="B3870" s="12" t="s">
        <v>5210</v>
      </c>
      <c r="C3870" s="12" t="s">
        <v>5794</v>
      </c>
      <c r="D3870" s="12" t="s">
        <v>1541</v>
      </c>
      <c r="E3870" s="12" t="s">
        <v>14251</v>
      </c>
      <c r="F3870" s="12" t="s">
        <v>928</v>
      </c>
      <c r="G3870" s="12" t="s">
        <v>10964</v>
      </c>
      <c r="H3870" s="12" t="s">
        <v>223</v>
      </c>
      <c r="I3870" s="12" t="s">
        <v>10965</v>
      </c>
      <c r="J3870" s="12" t="s">
        <v>10966</v>
      </c>
      <c r="L3870" s="12" t="s">
        <v>12487</v>
      </c>
      <c r="M3870" s="12" t="s">
        <v>5789</v>
      </c>
      <c r="O3870" s="12" t="s">
        <v>10967</v>
      </c>
      <c r="P3870" s="12" t="s">
        <v>10894</v>
      </c>
      <c r="Q3870" s="12" t="s">
        <v>20826</v>
      </c>
      <c r="R3870" s="12" t="s">
        <v>20829</v>
      </c>
      <c r="S3870" s="12" t="s">
        <v>1419</v>
      </c>
      <c r="U3870"/>
    </row>
    <row r="3871" spans="1:21" s="12" customFormat="1" x14ac:dyDescent="0.25">
      <c r="A3871" s="12" t="s">
        <v>5209</v>
      </c>
      <c r="B3871" s="12" t="s">
        <v>5210</v>
      </c>
      <c r="C3871" s="12" t="s">
        <v>5241</v>
      </c>
      <c r="D3871" s="12" t="s">
        <v>1083</v>
      </c>
      <c r="E3871" s="12" t="s">
        <v>14219</v>
      </c>
      <c r="F3871" s="12" t="s">
        <v>7148</v>
      </c>
      <c r="G3871" s="12" t="s">
        <v>20005</v>
      </c>
      <c r="H3871" s="12" t="s">
        <v>5371</v>
      </c>
      <c r="I3871" s="12" t="s">
        <v>5372</v>
      </c>
      <c r="L3871" s="12" t="s">
        <v>12926</v>
      </c>
      <c r="M3871" s="12" t="s">
        <v>5373</v>
      </c>
      <c r="O3871" s="12" t="s">
        <v>10588</v>
      </c>
      <c r="P3871" s="12" t="s">
        <v>10510</v>
      </c>
      <c r="Q3871" s="12" t="s">
        <v>20008</v>
      </c>
      <c r="R3871" s="12" t="s">
        <v>20009</v>
      </c>
      <c r="S3871" s="12" t="s">
        <v>1072</v>
      </c>
      <c r="U3871"/>
    </row>
    <row r="3872" spans="1:21" s="12" customFormat="1" x14ac:dyDescent="0.25">
      <c r="A3872" s="12" t="s">
        <v>18</v>
      </c>
      <c r="B3872" s="12" t="s">
        <v>19</v>
      </c>
      <c r="C3872" s="12" t="s">
        <v>1540</v>
      </c>
      <c r="D3872" s="12" t="s">
        <v>1756</v>
      </c>
      <c r="E3872" s="12" t="s">
        <v>14251</v>
      </c>
      <c r="F3872" s="12" t="s">
        <v>8649</v>
      </c>
      <c r="G3872" s="12" t="s">
        <v>16126</v>
      </c>
      <c r="H3872" s="12" t="s">
        <v>8650</v>
      </c>
      <c r="I3872" s="12" t="s">
        <v>8651</v>
      </c>
      <c r="L3872" s="12" t="s">
        <v>12546</v>
      </c>
      <c r="M3872" s="12" t="s">
        <v>7331</v>
      </c>
      <c r="O3872" s="12" t="s">
        <v>8652</v>
      </c>
      <c r="P3872" s="12" t="s">
        <v>8247</v>
      </c>
      <c r="Q3872" s="12" t="s">
        <v>16127</v>
      </c>
      <c r="R3872" s="12" t="s">
        <v>16128</v>
      </c>
      <c r="S3872" s="12" t="s">
        <v>1419</v>
      </c>
      <c r="U3872"/>
    </row>
    <row r="3873" spans="1:21" s="12" customFormat="1" x14ac:dyDescent="0.25">
      <c r="A3873" s="12" t="s">
        <v>18</v>
      </c>
      <c r="B3873" s="12" t="s">
        <v>19</v>
      </c>
      <c r="C3873" s="12" t="s">
        <v>1540</v>
      </c>
      <c r="D3873" s="12" t="s">
        <v>1756</v>
      </c>
      <c r="E3873" s="12" t="s">
        <v>14251</v>
      </c>
      <c r="F3873" s="12" t="s">
        <v>8649</v>
      </c>
      <c r="G3873" s="12" t="s">
        <v>16126</v>
      </c>
      <c r="H3873" s="12" t="s">
        <v>8650</v>
      </c>
      <c r="I3873" s="12" t="s">
        <v>8651</v>
      </c>
      <c r="L3873" s="12" t="s">
        <v>12546</v>
      </c>
      <c r="M3873" s="12" t="s">
        <v>7331</v>
      </c>
      <c r="O3873" s="12" t="s">
        <v>8652</v>
      </c>
      <c r="P3873" s="12" t="s">
        <v>8247</v>
      </c>
      <c r="Q3873" s="12" t="s">
        <v>16127</v>
      </c>
      <c r="R3873" s="12" t="s">
        <v>16129</v>
      </c>
      <c r="S3873" s="12" t="s">
        <v>1419</v>
      </c>
      <c r="U3873"/>
    </row>
    <row r="3874" spans="1:21" s="12" customFormat="1" x14ac:dyDescent="0.25">
      <c r="A3874" s="12" t="s">
        <v>18</v>
      </c>
      <c r="B3874" s="12" t="s">
        <v>19</v>
      </c>
      <c r="C3874" s="12" t="s">
        <v>1540</v>
      </c>
      <c r="D3874" s="12" t="s">
        <v>1756</v>
      </c>
      <c r="E3874" s="12" t="s">
        <v>14251</v>
      </c>
      <c r="F3874" s="12" t="s">
        <v>8649</v>
      </c>
      <c r="G3874" s="12" t="s">
        <v>16126</v>
      </c>
      <c r="H3874" s="12" t="s">
        <v>8650</v>
      </c>
      <c r="I3874" s="12" t="s">
        <v>8651</v>
      </c>
      <c r="L3874" s="12" t="s">
        <v>12546</v>
      </c>
      <c r="M3874" s="12" t="s">
        <v>7331</v>
      </c>
      <c r="O3874" s="12" t="s">
        <v>8652</v>
      </c>
      <c r="P3874" s="12" t="s">
        <v>8247</v>
      </c>
      <c r="Q3874" s="12" t="s">
        <v>16127</v>
      </c>
      <c r="R3874" s="12" t="s">
        <v>16130</v>
      </c>
      <c r="S3874" s="12" t="s">
        <v>1419</v>
      </c>
      <c r="U3874"/>
    </row>
    <row r="3875" spans="1:21" s="12" customFormat="1" x14ac:dyDescent="0.25">
      <c r="A3875" s="12" t="s">
        <v>18</v>
      </c>
      <c r="B3875" s="12" t="s">
        <v>19</v>
      </c>
      <c r="C3875" s="12" t="s">
        <v>1540</v>
      </c>
      <c r="D3875" s="12" t="s">
        <v>1756</v>
      </c>
      <c r="E3875" s="12" t="s">
        <v>14219</v>
      </c>
      <c r="F3875" s="12" t="s">
        <v>3840</v>
      </c>
      <c r="G3875" s="12" t="s">
        <v>16361</v>
      </c>
      <c r="H3875" s="12" t="s">
        <v>8301</v>
      </c>
      <c r="I3875" s="12" t="s">
        <v>8302</v>
      </c>
      <c r="J3875" s="12" t="s">
        <v>8303</v>
      </c>
      <c r="L3875" s="12" t="s">
        <v>16362</v>
      </c>
      <c r="M3875" s="12" t="s">
        <v>8304</v>
      </c>
      <c r="O3875" s="12" t="s">
        <v>8305</v>
      </c>
      <c r="P3875" s="12" t="s">
        <v>8247</v>
      </c>
      <c r="Q3875" s="12" t="s">
        <v>16363</v>
      </c>
      <c r="R3875" s="12" t="s">
        <v>16364</v>
      </c>
      <c r="S3875" s="12" t="s">
        <v>1419</v>
      </c>
      <c r="U3875"/>
    </row>
    <row r="3876" spans="1:21" s="12" customFormat="1" x14ac:dyDescent="0.25">
      <c r="A3876" s="12" t="s">
        <v>5209</v>
      </c>
      <c r="B3876" s="12" t="s">
        <v>5210</v>
      </c>
      <c r="C3876" s="12" t="s">
        <v>5241</v>
      </c>
      <c r="D3876" s="12" t="s">
        <v>1314</v>
      </c>
      <c r="E3876" s="12" t="s">
        <v>14242</v>
      </c>
      <c r="F3876" s="12" t="s">
        <v>10717</v>
      </c>
      <c r="G3876" s="12" t="s">
        <v>5615</v>
      </c>
      <c r="H3876" s="12" t="s">
        <v>5616</v>
      </c>
      <c r="I3876" s="12" t="s">
        <v>5617</v>
      </c>
      <c r="J3876" s="12" t="s">
        <v>5618</v>
      </c>
      <c r="L3876" s="12" t="s">
        <v>13952</v>
      </c>
      <c r="M3876" s="12" t="s">
        <v>803</v>
      </c>
      <c r="O3876" s="12" t="s">
        <v>10718</v>
      </c>
      <c r="P3876" s="12" t="s">
        <v>10694</v>
      </c>
      <c r="Q3876" s="12" t="s">
        <v>20458</v>
      </c>
      <c r="R3876" s="12" t="s">
        <v>20459</v>
      </c>
      <c r="S3876" s="12" t="s">
        <v>1292</v>
      </c>
      <c r="U3876"/>
    </row>
    <row r="3877" spans="1:21" s="12" customFormat="1" x14ac:dyDescent="0.25">
      <c r="A3877" s="12" t="s">
        <v>5209</v>
      </c>
      <c r="B3877" s="12" t="s">
        <v>5210</v>
      </c>
      <c r="C3877" s="12" t="s">
        <v>5241</v>
      </c>
      <c r="D3877" s="12" t="s">
        <v>1314</v>
      </c>
      <c r="E3877" s="12" t="s">
        <v>14242</v>
      </c>
      <c r="F3877" s="12" t="s">
        <v>10717</v>
      </c>
      <c r="G3877" s="12" t="s">
        <v>5615</v>
      </c>
      <c r="H3877" s="12" t="s">
        <v>5616</v>
      </c>
      <c r="I3877" s="12" t="s">
        <v>5617</v>
      </c>
      <c r="J3877" s="12" t="s">
        <v>5618</v>
      </c>
      <c r="L3877" s="12" t="s">
        <v>13952</v>
      </c>
      <c r="M3877" s="12" t="s">
        <v>803</v>
      </c>
      <c r="O3877" s="12" t="s">
        <v>10718</v>
      </c>
      <c r="P3877" s="12" t="s">
        <v>10694</v>
      </c>
      <c r="Q3877" s="12" t="s">
        <v>20458</v>
      </c>
      <c r="R3877" s="12" t="s">
        <v>20460</v>
      </c>
      <c r="S3877" s="12" t="s">
        <v>1292</v>
      </c>
      <c r="U3877"/>
    </row>
    <row r="3878" spans="1:21" s="12" customFormat="1" x14ac:dyDescent="0.25">
      <c r="A3878" s="12" t="s">
        <v>5209</v>
      </c>
      <c r="B3878" s="12" t="s">
        <v>5210</v>
      </c>
      <c r="C3878" s="12" t="s">
        <v>5794</v>
      </c>
      <c r="D3878" s="12" t="s">
        <v>1756</v>
      </c>
      <c r="E3878" s="12" t="s">
        <v>14219</v>
      </c>
      <c r="F3878" s="12" t="s">
        <v>922</v>
      </c>
      <c r="G3878" s="12" t="s">
        <v>7657</v>
      </c>
      <c r="H3878" s="12" t="s">
        <v>7658</v>
      </c>
      <c r="I3878" s="12" t="s">
        <v>7659</v>
      </c>
      <c r="J3878" s="12" t="s">
        <v>7660</v>
      </c>
      <c r="L3878" s="12" t="s">
        <v>14470</v>
      </c>
      <c r="M3878" s="12" t="s">
        <v>7661</v>
      </c>
      <c r="N3878" s="12" t="s">
        <v>14471</v>
      </c>
      <c r="O3878" s="12" t="s">
        <v>11124</v>
      </c>
      <c r="P3878" s="12" t="s">
        <v>11028</v>
      </c>
      <c r="Q3878" s="12" t="s">
        <v>21360</v>
      </c>
      <c r="R3878" s="12" t="s">
        <v>21361</v>
      </c>
      <c r="S3878" s="12" t="s">
        <v>1419</v>
      </c>
      <c r="U3878"/>
    </row>
    <row r="3879" spans="1:21" s="12" customFormat="1" x14ac:dyDescent="0.25">
      <c r="A3879" s="12" t="s">
        <v>18</v>
      </c>
      <c r="B3879" s="12" t="s">
        <v>19</v>
      </c>
      <c r="C3879" s="12" t="s">
        <v>1540</v>
      </c>
      <c r="D3879" s="12" t="s">
        <v>1756</v>
      </c>
      <c r="E3879" s="12" t="s">
        <v>14219</v>
      </c>
      <c r="F3879" s="12" t="s">
        <v>3840</v>
      </c>
      <c r="G3879" s="12" t="s">
        <v>16477</v>
      </c>
      <c r="H3879" s="12" t="s">
        <v>4835</v>
      </c>
      <c r="I3879" s="12" t="s">
        <v>4836</v>
      </c>
      <c r="J3879" s="12" t="s">
        <v>4837</v>
      </c>
      <c r="L3879" s="12" t="s">
        <v>13517</v>
      </c>
      <c r="M3879" s="12" t="s">
        <v>2741</v>
      </c>
      <c r="O3879" s="12" t="s">
        <v>8306</v>
      </c>
      <c r="P3879" s="12" t="s">
        <v>8247</v>
      </c>
      <c r="Q3879" s="12" t="s">
        <v>16478</v>
      </c>
      <c r="R3879" s="12" t="s">
        <v>16479</v>
      </c>
      <c r="S3879" s="12" t="s">
        <v>1419</v>
      </c>
      <c r="U3879"/>
    </row>
    <row r="3880" spans="1:21" s="12" customFormat="1" x14ac:dyDescent="0.25">
      <c r="A3880" s="12" t="s">
        <v>18</v>
      </c>
      <c r="B3880" s="12" t="s">
        <v>19</v>
      </c>
      <c r="C3880" s="12" t="s">
        <v>1407</v>
      </c>
      <c r="D3880" s="12" t="s">
        <v>21</v>
      </c>
      <c r="E3880" s="12" t="s">
        <v>14303</v>
      </c>
      <c r="F3880" s="12" t="s">
        <v>8189</v>
      </c>
      <c r="G3880" s="12" t="s">
        <v>15305</v>
      </c>
      <c r="H3880" s="12" t="s">
        <v>1369</v>
      </c>
      <c r="I3880" s="12" t="s">
        <v>1536</v>
      </c>
      <c r="J3880" s="12" t="s">
        <v>1537</v>
      </c>
      <c r="L3880" s="12" t="s">
        <v>12908</v>
      </c>
      <c r="M3880" s="12" t="s">
        <v>1538</v>
      </c>
      <c r="O3880" s="12" t="s">
        <v>8190</v>
      </c>
      <c r="P3880" s="12" t="s">
        <v>8112</v>
      </c>
      <c r="Q3880" s="12" t="s">
        <v>15314</v>
      </c>
      <c r="R3880" s="12" t="s">
        <v>15315</v>
      </c>
      <c r="S3880" s="12" t="s">
        <v>5774</v>
      </c>
      <c r="U3880"/>
    </row>
    <row r="3881" spans="1:21" s="12" customFormat="1" x14ac:dyDescent="0.25">
      <c r="A3881" s="12" t="s">
        <v>18</v>
      </c>
      <c r="B3881" s="12" t="s">
        <v>19</v>
      </c>
      <c r="C3881" s="12" t="s">
        <v>1407</v>
      </c>
      <c r="D3881" s="12" t="s">
        <v>21</v>
      </c>
      <c r="E3881" s="12" t="s">
        <v>14303</v>
      </c>
      <c r="F3881" s="12" t="s">
        <v>8189</v>
      </c>
      <c r="G3881" s="12" t="s">
        <v>15305</v>
      </c>
      <c r="H3881" s="12" t="s">
        <v>1369</v>
      </c>
      <c r="I3881" s="12" t="s">
        <v>1536</v>
      </c>
      <c r="J3881" s="12" t="s">
        <v>1537</v>
      </c>
      <c r="L3881" s="12" t="s">
        <v>12908</v>
      </c>
      <c r="M3881" s="12" t="s">
        <v>1538</v>
      </c>
      <c r="O3881" s="12" t="s">
        <v>8190</v>
      </c>
      <c r="P3881" s="12" t="s">
        <v>8112</v>
      </c>
      <c r="Q3881" s="12" t="s">
        <v>15314</v>
      </c>
      <c r="R3881" s="12" t="s">
        <v>15316</v>
      </c>
      <c r="S3881" s="12" t="s">
        <v>5774</v>
      </c>
      <c r="U3881"/>
    </row>
    <row r="3882" spans="1:21" s="12" customFormat="1" x14ac:dyDescent="0.25">
      <c r="A3882" s="12" t="s">
        <v>18</v>
      </c>
      <c r="B3882" s="12" t="s">
        <v>19</v>
      </c>
      <c r="C3882" s="12" t="s">
        <v>1407</v>
      </c>
      <c r="D3882" s="12" t="s">
        <v>21</v>
      </c>
      <c r="E3882" s="12" t="s">
        <v>14303</v>
      </c>
      <c r="F3882" s="12" t="s">
        <v>8189</v>
      </c>
      <c r="G3882" s="12" t="s">
        <v>15305</v>
      </c>
      <c r="H3882" s="12" t="s">
        <v>1369</v>
      </c>
      <c r="I3882" s="12" t="s">
        <v>1536</v>
      </c>
      <c r="J3882" s="12" t="s">
        <v>1537</v>
      </c>
      <c r="L3882" s="12" t="s">
        <v>12908</v>
      </c>
      <c r="M3882" s="12" t="s">
        <v>1538</v>
      </c>
      <c r="O3882" s="12" t="s">
        <v>8190</v>
      </c>
      <c r="P3882" s="12" t="s">
        <v>8112</v>
      </c>
      <c r="Q3882" s="12" t="s">
        <v>15314</v>
      </c>
      <c r="R3882" s="12" t="s">
        <v>15317</v>
      </c>
      <c r="S3882" s="12" t="s">
        <v>5774</v>
      </c>
      <c r="U3882"/>
    </row>
    <row r="3883" spans="1:21" s="12" customFormat="1" x14ac:dyDescent="0.25">
      <c r="A3883" s="12" t="s">
        <v>18</v>
      </c>
      <c r="B3883" s="12" t="s">
        <v>19</v>
      </c>
      <c r="C3883" s="12" t="s">
        <v>1407</v>
      </c>
      <c r="D3883" s="12" t="s">
        <v>21</v>
      </c>
      <c r="E3883" s="12" t="s">
        <v>14303</v>
      </c>
      <c r="F3883" s="12" t="s">
        <v>8189</v>
      </c>
      <c r="G3883" s="12" t="s">
        <v>15305</v>
      </c>
      <c r="H3883" s="12" t="s">
        <v>1369</v>
      </c>
      <c r="I3883" s="12" t="s">
        <v>1536</v>
      </c>
      <c r="J3883" s="12" t="s">
        <v>1537</v>
      </c>
      <c r="L3883" s="12" t="s">
        <v>12908</v>
      </c>
      <c r="M3883" s="12" t="s">
        <v>1538</v>
      </c>
      <c r="O3883" s="12" t="s">
        <v>8190</v>
      </c>
      <c r="P3883" s="12" t="s">
        <v>8112</v>
      </c>
      <c r="Q3883" s="12" t="s">
        <v>15314</v>
      </c>
      <c r="R3883" s="12" t="s">
        <v>15318</v>
      </c>
      <c r="S3883" s="12" t="s">
        <v>5774</v>
      </c>
      <c r="U3883"/>
    </row>
    <row r="3884" spans="1:21" s="12" customFormat="1" x14ac:dyDescent="0.25">
      <c r="A3884" s="12" t="s">
        <v>18</v>
      </c>
      <c r="B3884" s="12" t="s">
        <v>19</v>
      </c>
      <c r="C3884" s="12" t="s">
        <v>1407</v>
      </c>
      <c r="D3884" s="12" t="s">
        <v>21</v>
      </c>
      <c r="E3884" s="12" t="s">
        <v>14303</v>
      </c>
      <c r="F3884" s="12" t="s">
        <v>8189</v>
      </c>
      <c r="G3884" s="12" t="s">
        <v>15305</v>
      </c>
      <c r="H3884" s="12" t="s">
        <v>1369</v>
      </c>
      <c r="I3884" s="12" t="s">
        <v>1536</v>
      </c>
      <c r="J3884" s="12" t="s">
        <v>1537</v>
      </c>
      <c r="L3884" s="12" t="s">
        <v>12908</v>
      </c>
      <c r="M3884" s="12" t="s">
        <v>1538</v>
      </c>
      <c r="O3884" s="12" t="s">
        <v>8190</v>
      </c>
      <c r="P3884" s="12" t="s">
        <v>8112</v>
      </c>
      <c r="Q3884" s="12" t="s">
        <v>15314</v>
      </c>
      <c r="R3884" s="12" t="s">
        <v>15319</v>
      </c>
      <c r="S3884" s="12" t="s">
        <v>5774</v>
      </c>
      <c r="U3884"/>
    </row>
    <row r="3885" spans="1:21" s="12" customFormat="1" x14ac:dyDescent="0.25">
      <c r="A3885" s="12" t="s">
        <v>5209</v>
      </c>
      <c r="B3885" s="12" t="s">
        <v>5210</v>
      </c>
      <c r="C3885" s="12" t="s">
        <v>5672</v>
      </c>
      <c r="D3885" s="12" t="s">
        <v>1346</v>
      </c>
      <c r="E3885" s="12" t="s">
        <v>14219</v>
      </c>
      <c r="F3885" s="12" t="s">
        <v>4355</v>
      </c>
      <c r="G3885" s="12" t="s">
        <v>14545</v>
      </c>
      <c r="H3885" s="12" t="s">
        <v>170</v>
      </c>
      <c r="I3885" s="12" t="s">
        <v>171</v>
      </c>
      <c r="J3885" s="12" t="s">
        <v>172</v>
      </c>
      <c r="L3885" s="12" t="s">
        <v>14546</v>
      </c>
      <c r="M3885" s="12" t="s">
        <v>173</v>
      </c>
      <c r="O3885" s="12" t="s">
        <v>10836</v>
      </c>
      <c r="P3885" s="12" t="s">
        <v>10837</v>
      </c>
      <c r="Q3885" s="12" t="s">
        <v>20634</v>
      </c>
      <c r="R3885" s="12" t="s">
        <v>20635</v>
      </c>
      <c r="S3885" s="12" t="s">
        <v>1419</v>
      </c>
      <c r="U3885"/>
    </row>
    <row r="3886" spans="1:21" s="12" customFormat="1" x14ac:dyDescent="0.25">
      <c r="A3886" s="12" t="s">
        <v>5209</v>
      </c>
      <c r="B3886" s="12" t="s">
        <v>5210</v>
      </c>
      <c r="C3886" s="12" t="s">
        <v>5794</v>
      </c>
      <c r="D3886" s="12" t="s">
        <v>1601</v>
      </c>
      <c r="E3886" s="12" t="s">
        <v>14219</v>
      </c>
      <c r="F3886" s="12" t="s">
        <v>10982</v>
      </c>
      <c r="G3886" s="12" t="s">
        <v>18091</v>
      </c>
      <c r="H3886" s="12" t="s">
        <v>4304</v>
      </c>
      <c r="I3886" s="12" t="s">
        <v>3804</v>
      </c>
      <c r="J3886" s="12" t="s">
        <v>4305</v>
      </c>
      <c r="L3886" s="12" t="s">
        <v>12344</v>
      </c>
      <c r="M3886" s="12" t="s">
        <v>4306</v>
      </c>
      <c r="N3886" s="12" t="s">
        <v>18092</v>
      </c>
      <c r="O3886" s="12" t="s">
        <v>10983</v>
      </c>
      <c r="P3886" s="12" t="s">
        <v>10968</v>
      </c>
      <c r="Q3886" s="12" t="s">
        <v>21039</v>
      </c>
      <c r="R3886" s="12" t="s">
        <v>21040</v>
      </c>
      <c r="S3886" s="12" t="s">
        <v>1419</v>
      </c>
      <c r="U3886"/>
    </row>
    <row r="3887" spans="1:21" s="12" customFormat="1" x14ac:dyDescent="0.25">
      <c r="A3887" s="12" t="s">
        <v>18</v>
      </c>
      <c r="B3887" s="12" t="s">
        <v>19</v>
      </c>
      <c r="C3887" s="12" t="s">
        <v>1540</v>
      </c>
      <c r="D3887" s="12" t="s">
        <v>1756</v>
      </c>
      <c r="E3887" s="12" t="s">
        <v>14219</v>
      </c>
      <c r="F3887" s="12" t="s">
        <v>169</v>
      </c>
      <c r="G3887" s="12" t="s">
        <v>16394</v>
      </c>
      <c r="H3887" s="12" t="s">
        <v>7127</v>
      </c>
      <c r="I3887" s="12" t="s">
        <v>8371</v>
      </c>
      <c r="L3887" s="12" t="s">
        <v>12445</v>
      </c>
      <c r="M3887" s="12" t="s">
        <v>8372</v>
      </c>
      <c r="O3887" s="12" t="s">
        <v>8373</v>
      </c>
      <c r="P3887" s="12" t="s">
        <v>8247</v>
      </c>
      <c r="Q3887" s="12" t="s">
        <v>16395</v>
      </c>
      <c r="R3887" s="12" t="s">
        <v>16396</v>
      </c>
      <c r="S3887" s="12" t="s">
        <v>1419</v>
      </c>
      <c r="U3887"/>
    </row>
    <row r="3888" spans="1:21" s="12" customFormat="1" x14ac:dyDescent="0.25">
      <c r="A3888" s="12" t="s">
        <v>6683</v>
      </c>
      <c r="B3888" s="12" t="s">
        <v>6684</v>
      </c>
      <c r="C3888" s="12" t="s">
        <v>6685</v>
      </c>
      <c r="D3888" s="12" t="s">
        <v>2676</v>
      </c>
      <c r="E3888" s="12" t="s">
        <v>14242</v>
      </c>
      <c r="F3888" s="12" t="s">
        <v>11439</v>
      </c>
      <c r="G3888" s="12" t="s">
        <v>21769</v>
      </c>
      <c r="H3888" s="12" t="s">
        <v>11306</v>
      </c>
      <c r="I3888" s="12" t="s">
        <v>11307</v>
      </c>
      <c r="J3888" s="12" t="s">
        <v>11308</v>
      </c>
      <c r="L3888" s="12" t="s">
        <v>12165</v>
      </c>
      <c r="M3888" s="12" t="s">
        <v>11309</v>
      </c>
      <c r="O3888" s="12" t="s">
        <v>11440</v>
      </c>
      <c r="P3888" s="12" t="s">
        <v>11860</v>
      </c>
      <c r="Q3888" s="12" t="s">
        <v>12233</v>
      </c>
      <c r="R3888" s="12" t="s">
        <v>12232</v>
      </c>
      <c r="S3888" s="12" t="s">
        <v>31</v>
      </c>
      <c r="U3888"/>
    </row>
    <row r="3889" spans="1:21" s="12" customFormat="1" x14ac:dyDescent="0.25">
      <c r="A3889" s="12" t="s">
        <v>6683</v>
      </c>
      <c r="B3889" s="12" t="s">
        <v>6684</v>
      </c>
      <c r="C3889" s="12" t="s">
        <v>6685</v>
      </c>
      <c r="D3889" s="12" t="s">
        <v>2676</v>
      </c>
      <c r="E3889" s="12" t="s">
        <v>14242</v>
      </c>
      <c r="F3889" s="12" t="s">
        <v>11439</v>
      </c>
      <c r="G3889" s="12" t="s">
        <v>21769</v>
      </c>
      <c r="H3889" s="12" t="s">
        <v>11306</v>
      </c>
      <c r="I3889" s="12" t="s">
        <v>11307</v>
      </c>
      <c r="J3889" s="12" t="s">
        <v>11308</v>
      </c>
      <c r="L3889" s="12" t="s">
        <v>12165</v>
      </c>
      <c r="M3889" s="12" t="s">
        <v>11309</v>
      </c>
      <c r="O3889" s="12" t="s">
        <v>11440</v>
      </c>
      <c r="P3889" s="12" t="s">
        <v>11860</v>
      </c>
      <c r="Q3889" s="12" t="s">
        <v>12233</v>
      </c>
      <c r="R3889" s="12" t="s">
        <v>12236</v>
      </c>
      <c r="S3889" s="12" t="s">
        <v>31</v>
      </c>
      <c r="U3889"/>
    </row>
    <row r="3890" spans="1:21" s="12" customFormat="1" x14ac:dyDescent="0.25">
      <c r="A3890" s="12" t="s">
        <v>18</v>
      </c>
      <c r="B3890" s="12" t="s">
        <v>19</v>
      </c>
      <c r="C3890" s="12" t="s">
        <v>1540</v>
      </c>
      <c r="D3890" s="12" t="s">
        <v>1756</v>
      </c>
      <c r="E3890" s="12" t="s">
        <v>14443</v>
      </c>
      <c r="F3890" s="12" t="s">
        <v>8678</v>
      </c>
      <c r="G3890" s="12" t="s">
        <v>15619</v>
      </c>
      <c r="H3890" s="12" t="s">
        <v>1329</v>
      </c>
      <c r="I3890" s="12" t="s">
        <v>1672</v>
      </c>
      <c r="J3890" s="12" t="s">
        <v>1673</v>
      </c>
      <c r="L3890" s="12" t="s">
        <v>12115</v>
      </c>
      <c r="M3890" s="12" t="s">
        <v>1674</v>
      </c>
      <c r="O3890" s="12" t="s">
        <v>8679</v>
      </c>
      <c r="P3890" s="12" t="s">
        <v>8247</v>
      </c>
      <c r="Q3890" s="12" t="s">
        <v>16404</v>
      </c>
      <c r="R3890" s="12" t="s">
        <v>16405</v>
      </c>
      <c r="S3890" s="12" t="s">
        <v>1419</v>
      </c>
      <c r="U3890"/>
    </row>
    <row r="3891" spans="1:21" s="12" customFormat="1" x14ac:dyDescent="0.25">
      <c r="A3891" s="12" t="s">
        <v>18</v>
      </c>
      <c r="B3891" s="12" t="s">
        <v>19</v>
      </c>
      <c r="C3891" s="12" t="s">
        <v>1540</v>
      </c>
      <c r="D3891" s="12" t="s">
        <v>1756</v>
      </c>
      <c r="E3891" s="12" t="s">
        <v>14443</v>
      </c>
      <c r="F3891" s="12" t="s">
        <v>8678</v>
      </c>
      <c r="G3891" s="12" t="s">
        <v>15619</v>
      </c>
      <c r="H3891" s="12" t="s">
        <v>1329</v>
      </c>
      <c r="I3891" s="12" t="s">
        <v>1672</v>
      </c>
      <c r="J3891" s="12" t="s">
        <v>1673</v>
      </c>
      <c r="L3891" s="12" t="s">
        <v>12115</v>
      </c>
      <c r="M3891" s="12" t="s">
        <v>1674</v>
      </c>
      <c r="O3891" s="12" t="s">
        <v>8679</v>
      </c>
      <c r="P3891" s="12" t="s">
        <v>8247</v>
      </c>
      <c r="Q3891" s="12" t="s">
        <v>16404</v>
      </c>
      <c r="R3891" s="12" t="s">
        <v>16408</v>
      </c>
      <c r="S3891" s="12" t="s">
        <v>1419</v>
      </c>
      <c r="U3891"/>
    </row>
    <row r="3892" spans="1:21" s="12" customFormat="1" x14ac:dyDescent="0.25">
      <c r="A3892" s="12" t="s">
        <v>18</v>
      </c>
      <c r="B3892" s="12" t="s">
        <v>19</v>
      </c>
      <c r="C3892" s="12" t="s">
        <v>1540</v>
      </c>
      <c r="D3892" s="12" t="s">
        <v>1756</v>
      </c>
      <c r="E3892" s="12" t="s">
        <v>14443</v>
      </c>
      <c r="F3892" s="12" t="s">
        <v>8678</v>
      </c>
      <c r="G3892" s="12" t="s">
        <v>15619</v>
      </c>
      <c r="H3892" s="12" t="s">
        <v>1329</v>
      </c>
      <c r="I3892" s="12" t="s">
        <v>1672</v>
      </c>
      <c r="J3892" s="12" t="s">
        <v>1673</v>
      </c>
      <c r="L3892" s="12" t="s">
        <v>12115</v>
      </c>
      <c r="M3892" s="12" t="s">
        <v>1674</v>
      </c>
      <c r="O3892" s="12" t="s">
        <v>8679</v>
      </c>
      <c r="P3892" s="12" t="s">
        <v>8247</v>
      </c>
      <c r="Q3892" s="12" t="s">
        <v>16404</v>
      </c>
      <c r="R3892" s="12" t="s">
        <v>16409</v>
      </c>
      <c r="S3892" s="12" t="s">
        <v>1419</v>
      </c>
      <c r="U3892"/>
    </row>
    <row r="3893" spans="1:21" s="12" customFormat="1" x14ac:dyDescent="0.25">
      <c r="A3893" s="12" t="s">
        <v>18</v>
      </c>
      <c r="B3893" s="12" t="s">
        <v>19</v>
      </c>
      <c r="C3893" s="12" t="s">
        <v>1540</v>
      </c>
      <c r="D3893" s="12" t="s">
        <v>1756</v>
      </c>
      <c r="E3893" s="12" t="s">
        <v>14443</v>
      </c>
      <c r="F3893" s="12" t="s">
        <v>8678</v>
      </c>
      <c r="G3893" s="12" t="s">
        <v>15619</v>
      </c>
      <c r="H3893" s="12" t="s">
        <v>1329</v>
      </c>
      <c r="I3893" s="12" t="s">
        <v>1672</v>
      </c>
      <c r="J3893" s="12" t="s">
        <v>1673</v>
      </c>
      <c r="L3893" s="12" t="s">
        <v>12115</v>
      </c>
      <c r="M3893" s="12" t="s">
        <v>1674</v>
      </c>
      <c r="O3893" s="12" t="s">
        <v>8679</v>
      </c>
      <c r="P3893" s="12" t="s">
        <v>8247</v>
      </c>
      <c r="Q3893" s="12" t="s">
        <v>16404</v>
      </c>
      <c r="R3893" s="12" t="s">
        <v>16410</v>
      </c>
      <c r="S3893" s="12" t="s">
        <v>1419</v>
      </c>
      <c r="U3893"/>
    </row>
    <row r="3894" spans="1:21" s="12" customFormat="1" x14ac:dyDescent="0.25">
      <c r="A3894" s="12" t="s">
        <v>18</v>
      </c>
      <c r="B3894" s="12" t="s">
        <v>19</v>
      </c>
      <c r="C3894" s="12" t="s">
        <v>1540</v>
      </c>
      <c r="D3894" s="12" t="s">
        <v>1756</v>
      </c>
      <c r="E3894" s="12" t="s">
        <v>14443</v>
      </c>
      <c r="F3894" s="12" t="s">
        <v>8678</v>
      </c>
      <c r="G3894" s="12" t="s">
        <v>15619</v>
      </c>
      <c r="H3894" s="12" t="s">
        <v>1329</v>
      </c>
      <c r="I3894" s="12" t="s">
        <v>1672</v>
      </c>
      <c r="J3894" s="12" t="s">
        <v>1673</v>
      </c>
      <c r="L3894" s="12" t="s">
        <v>12115</v>
      </c>
      <c r="M3894" s="12" t="s">
        <v>1674</v>
      </c>
      <c r="O3894" s="12" t="s">
        <v>8679</v>
      </c>
      <c r="P3894" s="12" t="s">
        <v>8247</v>
      </c>
      <c r="Q3894" s="12" t="s">
        <v>16404</v>
      </c>
      <c r="R3894" s="12" t="s">
        <v>16411</v>
      </c>
      <c r="S3894" s="12" t="s">
        <v>1419</v>
      </c>
      <c r="U3894"/>
    </row>
    <row r="3895" spans="1:21" s="12" customFormat="1" x14ac:dyDescent="0.25">
      <c r="A3895" s="12" t="s">
        <v>18</v>
      </c>
      <c r="B3895" s="12" t="s">
        <v>19</v>
      </c>
      <c r="C3895" s="12" t="s">
        <v>1540</v>
      </c>
      <c r="D3895" s="12" t="s">
        <v>1756</v>
      </c>
      <c r="E3895" s="12" t="s">
        <v>14443</v>
      </c>
      <c r="F3895" s="12" t="s">
        <v>8678</v>
      </c>
      <c r="G3895" s="12" t="s">
        <v>15619</v>
      </c>
      <c r="H3895" s="12" t="s">
        <v>1329</v>
      </c>
      <c r="I3895" s="12" t="s">
        <v>1672</v>
      </c>
      <c r="J3895" s="12" t="s">
        <v>1673</v>
      </c>
      <c r="L3895" s="12" t="s">
        <v>12115</v>
      </c>
      <c r="M3895" s="12" t="s">
        <v>1674</v>
      </c>
      <c r="O3895" s="12" t="s">
        <v>8679</v>
      </c>
      <c r="P3895" s="12" t="s">
        <v>8247</v>
      </c>
      <c r="Q3895" s="12" t="s">
        <v>16404</v>
      </c>
      <c r="R3895" s="12" t="s">
        <v>16412</v>
      </c>
      <c r="S3895" s="12" t="s">
        <v>1419</v>
      </c>
      <c r="U3895"/>
    </row>
    <row r="3896" spans="1:21" s="12" customFormat="1" x14ac:dyDescent="0.25">
      <c r="A3896" s="12" t="s">
        <v>18</v>
      </c>
      <c r="B3896" s="12" t="s">
        <v>19</v>
      </c>
      <c r="C3896" s="12" t="s">
        <v>1361</v>
      </c>
      <c r="D3896" s="12" t="s">
        <v>1362</v>
      </c>
      <c r="E3896" s="12" t="s">
        <v>14219</v>
      </c>
      <c r="F3896" s="12" t="s">
        <v>4350</v>
      </c>
      <c r="G3896" s="12" t="s">
        <v>15258</v>
      </c>
      <c r="H3896" s="12" t="s">
        <v>8071</v>
      </c>
      <c r="I3896" s="12" t="s">
        <v>8072</v>
      </c>
      <c r="J3896" s="12" t="s">
        <v>8073</v>
      </c>
      <c r="L3896" s="12" t="s">
        <v>15259</v>
      </c>
      <c r="M3896" s="12" t="s">
        <v>8074</v>
      </c>
      <c r="O3896" s="12" t="s">
        <v>8075</v>
      </c>
      <c r="P3896" s="12" t="s">
        <v>8076</v>
      </c>
      <c r="Q3896" s="12" t="s">
        <v>15260</v>
      </c>
      <c r="R3896" s="12" t="s">
        <v>15261</v>
      </c>
      <c r="S3896" s="12" t="s">
        <v>1419</v>
      </c>
      <c r="U3896"/>
    </row>
    <row r="3897" spans="1:21" s="12" customFormat="1" x14ac:dyDescent="0.25">
      <c r="A3897" s="12" t="s">
        <v>18</v>
      </c>
      <c r="B3897" s="12" t="s">
        <v>19</v>
      </c>
      <c r="C3897" s="12" t="s">
        <v>1051</v>
      </c>
      <c r="D3897" s="12" t="s">
        <v>1083</v>
      </c>
      <c r="E3897" s="12" t="s">
        <v>14219</v>
      </c>
      <c r="F3897" s="12" t="s">
        <v>7924</v>
      </c>
      <c r="G3897" s="12" t="s">
        <v>3478</v>
      </c>
      <c r="H3897" s="12" t="s">
        <v>3479</v>
      </c>
      <c r="I3897" s="12" t="s">
        <v>3480</v>
      </c>
      <c r="J3897" s="12" t="s">
        <v>3481</v>
      </c>
      <c r="L3897" s="12" t="s">
        <v>12499</v>
      </c>
      <c r="M3897" s="12" t="s">
        <v>3482</v>
      </c>
      <c r="O3897" s="12" t="s">
        <v>7925</v>
      </c>
      <c r="P3897" s="12" t="s">
        <v>7921</v>
      </c>
      <c r="Q3897" s="12" t="s">
        <v>14803</v>
      </c>
      <c r="R3897" s="12" t="s">
        <v>14804</v>
      </c>
      <c r="S3897" s="12" t="s">
        <v>1419</v>
      </c>
      <c r="U3897"/>
    </row>
    <row r="3898" spans="1:21" s="12" customFormat="1" x14ac:dyDescent="0.25">
      <c r="A3898" s="12" t="s">
        <v>18</v>
      </c>
      <c r="B3898" s="12" t="s">
        <v>19</v>
      </c>
      <c r="C3898" s="12" t="s">
        <v>1540</v>
      </c>
      <c r="D3898" s="12" t="s">
        <v>1756</v>
      </c>
      <c r="E3898" s="12" t="s">
        <v>14242</v>
      </c>
      <c r="F3898" s="12" t="s">
        <v>8589</v>
      </c>
      <c r="G3898" s="12" t="s">
        <v>16612</v>
      </c>
      <c r="H3898" s="12" t="s">
        <v>2523</v>
      </c>
      <c r="I3898" s="12" t="s">
        <v>2524</v>
      </c>
      <c r="J3898" s="12" t="s">
        <v>2525</v>
      </c>
      <c r="L3898" s="12" t="s">
        <v>12919</v>
      </c>
      <c r="M3898" s="12" t="s">
        <v>2526</v>
      </c>
      <c r="O3898" s="12" t="s">
        <v>8590</v>
      </c>
      <c r="P3898" s="12" t="s">
        <v>8247</v>
      </c>
      <c r="Q3898" s="12" t="s">
        <v>16617</v>
      </c>
      <c r="R3898" s="12" t="s">
        <v>16618</v>
      </c>
      <c r="S3898" s="12" t="s">
        <v>1419</v>
      </c>
      <c r="U3898"/>
    </row>
    <row r="3899" spans="1:21" s="12" customFormat="1" x14ac:dyDescent="0.25">
      <c r="A3899" s="12" t="s">
        <v>18</v>
      </c>
      <c r="B3899" s="12" t="s">
        <v>19</v>
      </c>
      <c r="C3899" s="12" t="s">
        <v>1540</v>
      </c>
      <c r="D3899" s="12" t="s">
        <v>1756</v>
      </c>
      <c r="E3899" s="12" t="s">
        <v>14242</v>
      </c>
      <c r="F3899" s="12" t="s">
        <v>8589</v>
      </c>
      <c r="G3899" s="12" t="s">
        <v>16612</v>
      </c>
      <c r="H3899" s="12" t="s">
        <v>2523</v>
      </c>
      <c r="I3899" s="12" t="s">
        <v>2524</v>
      </c>
      <c r="J3899" s="12" t="s">
        <v>2525</v>
      </c>
      <c r="L3899" s="12" t="s">
        <v>12919</v>
      </c>
      <c r="M3899" s="12" t="s">
        <v>2526</v>
      </c>
      <c r="O3899" s="12" t="s">
        <v>8590</v>
      </c>
      <c r="P3899" s="12" t="s">
        <v>8247</v>
      </c>
      <c r="Q3899" s="12" t="s">
        <v>16617</v>
      </c>
      <c r="R3899" s="12" t="s">
        <v>16619</v>
      </c>
      <c r="S3899" s="12" t="s">
        <v>1419</v>
      </c>
      <c r="U3899"/>
    </row>
    <row r="3900" spans="1:21" s="12" customFormat="1" x14ac:dyDescent="0.25">
      <c r="A3900" s="12" t="s">
        <v>18</v>
      </c>
      <c r="B3900" s="12" t="s">
        <v>19</v>
      </c>
      <c r="C3900" s="12" t="s">
        <v>1540</v>
      </c>
      <c r="D3900" s="12" t="s">
        <v>1756</v>
      </c>
      <c r="E3900" s="12" t="s">
        <v>14219</v>
      </c>
      <c r="F3900" s="12" t="s">
        <v>7348</v>
      </c>
      <c r="G3900" s="12" t="s">
        <v>8378</v>
      </c>
      <c r="H3900" s="12" t="s">
        <v>8379</v>
      </c>
      <c r="I3900" s="12" t="s">
        <v>223</v>
      </c>
      <c r="J3900" s="12" t="s">
        <v>8380</v>
      </c>
      <c r="L3900" s="12" t="s">
        <v>13074</v>
      </c>
      <c r="M3900" s="12" t="s">
        <v>8381</v>
      </c>
      <c r="O3900" s="12" t="s">
        <v>8382</v>
      </c>
      <c r="P3900" s="12" t="s">
        <v>8247</v>
      </c>
      <c r="Q3900" s="12" t="s">
        <v>13073</v>
      </c>
      <c r="R3900" s="12" t="s">
        <v>13072</v>
      </c>
      <c r="S3900" s="12" t="s">
        <v>1419</v>
      </c>
      <c r="U3900"/>
    </row>
    <row r="3901" spans="1:21" s="12" customFormat="1" x14ac:dyDescent="0.25">
      <c r="A3901" s="12" t="s">
        <v>18</v>
      </c>
      <c r="B3901" s="12" t="s">
        <v>19</v>
      </c>
      <c r="C3901" s="12" t="s">
        <v>1407</v>
      </c>
      <c r="D3901" s="12" t="s">
        <v>21</v>
      </c>
      <c r="E3901" s="12" t="s">
        <v>14251</v>
      </c>
      <c r="F3901" s="12" t="s">
        <v>8177</v>
      </c>
      <c r="G3901" s="12" t="s">
        <v>15404</v>
      </c>
      <c r="H3901" s="12" t="s">
        <v>8178</v>
      </c>
      <c r="I3901" s="12" t="s">
        <v>8179</v>
      </c>
      <c r="J3901" s="12" t="s">
        <v>1417</v>
      </c>
      <c r="L3901" s="12" t="s">
        <v>12257</v>
      </c>
      <c r="M3901" s="12" t="s">
        <v>8180</v>
      </c>
      <c r="O3901" s="12" t="s">
        <v>8181</v>
      </c>
      <c r="P3901" s="12" t="s">
        <v>8112</v>
      </c>
      <c r="Q3901" s="12" t="s">
        <v>15405</v>
      </c>
      <c r="R3901" s="12" t="s">
        <v>15406</v>
      </c>
      <c r="S3901" s="12" t="s">
        <v>1419</v>
      </c>
      <c r="U3901"/>
    </row>
    <row r="3902" spans="1:21" s="12" customFormat="1" x14ac:dyDescent="0.25">
      <c r="A3902" s="12" t="s">
        <v>18</v>
      </c>
      <c r="B3902" s="12" t="s">
        <v>19</v>
      </c>
      <c r="C3902" s="12" t="s">
        <v>1407</v>
      </c>
      <c r="D3902" s="12" t="s">
        <v>21</v>
      </c>
      <c r="E3902" s="12" t="s">
        <v>14251</v>
      </c>
      <c r="F3902" s="12" t="s">
        <v>8177</v>
      </c>
      <c r="G3902" s="12" t="s">
        <v>15404</v>
      </c>
      <c r="H3902" s="12" t="s">
        <v>8178</v>
      </c>
      <c r="I3902" s="12" t="s">
        <v>8179</v>
      </c>
      <c r="J3902" s="12" t="s">
        <v>1417</v>
      </c>
      <c r="L3902" s="12" t="s">
        <v>12257</v>
      </c>
      <c r="M3902" s="12" t="s">
        <v>8180</v>
      </c>
      <c r="O3902" s="12" t="s">
        <v>8181</v>
      </c>
      <c r="P3902" s="12" t="s">
        <v>8112</v>
      </c>
      <c r="Q3902" s="12" t="s">
        <v>15405</v>
      </c>
      <c r="R3902" s="12" t="s">
        <v>15407</v>
      </c>
      <c r="S3902" s="12" t="s">
        <v>1419</v>
      </c>
      <c r="U3902"/>
    </row>
    <row r="3903" spans="1:21" s="12" customFormat="1" x14ac:dyDescent="0.25">
      <c r="A3903" s="12" t="s">
        <v>18</v>
      </c>
      <c r="B3903" s="12" t="s">
        <v>19</v>
      </c>
      <c r="C3903" s="12" t="s">
        <v>1407</v>
      </c>
      <c r="D3903" s="12" t="s">
        <v>21</v>
      </c>
      <c r="E3903" s="12" t="s">
        <v>14251</v>
      </c>
      <c r="F3903" s="12" t="s">
        <v>8177</v>
      </c>
      <c r="G3903" s="12" t="s">
        <v>15404</v>
      </c>
      <c r="H3903" s="12" t="s">
        <v>8178</v>
      </c>
      <c r="I3903" s="12" t="s">
        <v>8179</v>
      </c>
      <c r="J3903" s="12" t="s">
        <v>1417</v>
      </c>
      <c r="L3903" s="12" t="s">
        <v>12257</v>
      </c>
      <c r="M3903" s="12" t="s">
        <v>8180</v>
      </c>
      <c r="O3903" s="12" t="s">
        <v>8181</v>
      </c>
      <c r="P3903" s="12" t="s">
        <v>8112</v>
      </c>
      <c r="Q3903" s="12" t="s">
        <v>15405</v>
      </c>
      <c r="R3903" s="12" t="s">
        <v>15408</v>
      </c>
      <c r="S3903" s="12" t="s">
        <v>1419</v>
      </c>
      <c r="U3903"/>
    </row>
    <row r="3904" spans="1:21" s="12" customFormat="1" x14ac:dyDescent="0.25">
      <c r="A3904" s="12" t="s">
        <v>6683</v>
      </c>
      <c r="B3904" s="12" t="s">
        <v>6684</v>
      </c>
      <c r="C3904" s="12" t="s">
        <v>6685</v>
      </c>
      <c r="D3904" s="12" t="s">
        <v>2676</v>
      </c>
      <c r="E3904" s="12" t="s">
        <v>14219</v>
      </c>
      <c r="F3904" s="12" t="s">
        <v>11431</v>
      </c>
      <c r="G3904" s="12" t="s">
        <v>22148</v>
      </c>
      <c r="H3904" s="12" t="s">
        <v>6703</v>
      </c>
      <c r="I3904" s="12" t="s">
        <v>6704</v>
      </c>
      <c r="L3904" s="12" t="s">
        <v>12231</v>
      </c>
      <c r="M3904" s="12" t="s">
        <v>6705</v>
      </c>
      <c r="O3904" s="12" t="s">
        <v>11432</v>
      </c>
      <c r="P3904" s="12" t="s">
        <v>11860</v>
      </c>
      <c r="Q3904" s="12" t="s">
        <v>12230</v>
      </c>
      <c r="R3904" s="12" t="s">
        <v>12229</v>
      </c>
      <c r="S3904" s="12" t="s">
        <v>31</v>
      </c>
      <c r="U3904"/>
    </row>
    <row r="3905" spans="1:21" s="12" customFormat="1" x14ac:dyDescent="0.25">
      <c r="A3905" s="12" t="s">
        <v>18</v>
      </c>
      <c r="B3905" s="12" t="s">
        <v>19</v>
      </c>
      <c r="C3905" s="12" t="s">
        <v>1540</v>
      </c>
      <c r="D3905" s="12" t="s">
        <v>1756</v>
      </c>
      <c r="E3905" s="12" t="s">
        <v>14219</v>
      </c>
      <c r="F3905" s="12" t="s">
        <v>8309</v>
      </c>
      <c r="G3905" s="12" t="s">
        <v>16192</v>
      </c>
      <c r="H3905" s="12" t="s">
        <v>8310</v>
      </c>
      <c r="I3905" s="12" t="s">
        <v>8311</v>
      </c>
      <c r="L3905" s="12" t="s">
        <v>16193</v>
      </c>
      <c r="M3905" s="12" t="s">
        <v>8312</v>
      </c>
      <c r="O3905" s="12" t="s">
        <v>8313</v>
      </c>
      <c r="P3905" s="12" t="s">
        <v>8247</v>
      </c>
      <c r="Q3905" s="12" t="s">
        <v>16194</v>
      </c>
      <c r="R3905" s="12" t="s">
        <v>16195</v>
      </c>
      <c r="S3905" s="12" t="s">
        <v>1419</v>
      </c>
      <c r="U3905"/>
    </row>
    <row r="3906" spans="1:21" s="12" customFormat="1" x14ac:dyDescent="0.25">
      <c r="A3906" s="12" t="s">
        <v>5209</v>
      </c>
      <c r="B3906" s="12" t="s">
        <v>5210</v>
      </c>
      <c r="C3906" s="12" t="s">
        <v>5794</v>
      </c>
      <c r="D3906" s="12" t="s">
        <v>1601</v>
      </c>
      <c r="E3906" s="12" t="s">
        <v>14219</v>
      </c>
      <c r="F3906" s="12" t="s">
        <v>106</v>
      </c>
      <c r="G3906" s="12" t="s">
        <v>14951</v>
      </c>
      <c r="H3906" s="12" t="s">
        <v>5674</v>
      </c>
      <c r="I3906" s="12" t="s">
        <v>5675</v>
      </c>
      <c r="J3906" s="12" t="s">
        <v>5676</v>
      </c>
      <c r="L3906" s="12" t="s">
        <v>14204</v>
      </c>
      <c r="M3906" s="12" t="s">
        <v>5677</v>
      </c>
      <c r="O3906" s="12" t="s">
        <v>10972</v>
      </c>
      <c r="P3906" s="12" t="s">
        <v>10968</v>
      </c>
      <c r="Q3906" s="12" t="s">
        <v>21000</v>
      </c>
      <c r="R3906" s="12" t="s">
        <v>21001</v>
      </c>
      <c r="S3906" s="12" t="s">
        <v>1419</v>
      </c>
      <c r="U3906"/>
    </row>
    <row r="3907" spans="1:21" s="12" customFormat="1" x14ac:dyDescent="0.25">
      <c r="A3907" s="12" t="s">
        <v>18</v>
      </c>
      <c r="B3907" s="12" t="s">
        <v>19</v>
      </c>
      <c r="C3907" s="12" t="s">
        <v>20</v>
      </c>
      <c r="D3907" s="12" t="s">
        <v>21</v>
      </c>
      <c r="E3907" s="12" t="s">
        <v>14251</v>
      </c>
      <c r="F3907" s="12" t="s">
        <v>7772</v>
      </c>
      <c r="G3907" s="12" t="s">
        <v>14539</v>
      </c>
      <c r="H3907" s="12" t="s">
        <v>608</v>
      </c>
      <c r="I3907" s="12" t="s">
        <v>609</v>
      </c>
      <c r="J3907" s="12" t="s">
        <v>610</v>
      </c>
      <c r="L3907" s="12" t="s">
        <v>12967</v>
      </c>
      <c r="M3907" s="12" t="s">
        <v>611</v>
      </c>
      <c r="O3907" s="12" t="s">
        <v>7773</v>
      </c>
      <c r="P3907" s="12" t="s">
        <v>7219</v>
      </c>
      <c r="Q3907" s="12" t="s">
        <v>14544</v>
      </c>
      <c r="R3907" s="12" t="s">
        <v>7774</v>
      </c>
      <c r="S3907" s="12" t="s">
        <v>31</v>
      </c>
      <c r="U3907"/>
    </row>
    <row r="3908" spans="1:21" s="12" customFormat="1" x14ac:dyDescent="0.25">
      <c r="A3908" s="12" t="s">
        <v>18</v>
      </c>
      <c r="B3908" s="12" t="s">
        <v>19</v>
      </c>
      <c r="C3908" s="12" t="s">
        <v>20</v>
      </c>
      <c r="D3908" s="12" t="s">
        <v>21</v>
      </c>
      <c r="E3908" s="12" t="s">
        <v>14251</v>
      </c>
      <c r="F3908" s="12" t="s">
        <v>7772</v>
      </c>
      <c r="G3908" s="12" t="s">
        <v>14539</v>
      </c>
      <c r="H3908" s="12" t="s">
        <v>608</v>
      </c>
      <c r="I3908" s="12" t="s">
        <v>609</v>
      </c>
      <c r="J3908" s="12" t="s">
        <v>610</v>
      </c>
      <c r="L3908" s="12" t="s">
        <v>12967</v>
      </c>
      <c r="M3908" s="12" t="s">
        <v>611</v>
      </c>
      <c r="O3908" s="12" t="s">
        <v>7773</v>
      </c>
      <c r="P3908" s="12" t="s">
        <v>7219</v>
      </c>
      <c r="Q3908" s="12" t="s">
        <v>14544</v>
      </c>
      <c r="R3908" s="12" t="s">
        <v>7775</v>
      </c>
      <c r="S3908" s="12" t="s">
        <v>31</v>
      </c>
      <c r="U3908"/>
    </row>
    <row r="3909" spans="1:21" s="12" customFormat="1" x14ac:dyDescent="0.25">
      <c r="A3909" s="12" t="s">
        <v>18</v>
      </c>
      <c r="B3909" s="12" t="s">
        <v>19</v>
      </c>
      <c r="C3909" s="12" t="s">
        <v>20</v>
      </c>
      <c r="D3909" s="12" t="s">
        <v>21</v>
      </c>
      <c r="E3909" s="12" t="s">
        <v>14251</v>
      </c>
      <c r="F3909" s="12" t="s">
        <v>7772</v>
      </c>
      <c r="G3909" s="12" t="s">
        <v>14539</v>
      </c>
      <c r="H3909" s="12" t="s">
        <v>608</v>
      </c>
      <c r="I3909" s="12" t="s">
        <v>609</v>
      </c>
      <c r="J3909" s="12" t="s">
        <v>610</v>
      </c>
      <c r="L3909" s="12" t="s">
        <v>12967</v>
      </c>
      <c r="M3909" s="12" t="s">
        <v>611</v>
      </c>
      <c r="O3909" s="12" t="s">
        <v>7773</v>
      </c>
      <c r="P3909" s="12" t="s">
        <v>7219</v>
      </c>
      <c r="Q3909" s="12" t="s">
        <v>14544</v>
      </c>
      <c r="R3909" s="12" t="s">
        <v>7776</v>
      </c>
      <c r="S3909" s="12" t="s">
        <v>31</v>
      </c>
      <c r="U3909"/>
    </row>
    <row r="3910" spans="1:21" s="12" customFormat="1" x14ac:dyDescent="0.25">
      <c r="A3910" s="12" t="s">
        <v>5209</v>
      </c>
      <c r="B3910" s="12" t="s">
        <v>5210</v>
      </c>
      <c r="C3910" s="12" t="s">
        <v>5794</v>
      </c>
      <c r="D3910" s="12" t="s">
        <v>1756</v>
      </c>
      <c r="E3910" s="12" t="s">
        <v>14242</v>
      </c>
      <c r="F3910" s="12" t="s">
        <v>11328</v>
      </c>
      <c r="G3910" s="12" t="s">
        <v>15727</v>
      </c>
      <c r="H3910" s="12" t="s">
        <v>3151</v>
      </c>
      <c r="I3910" s="12" t="s">
        <v>3152</v>
      </c>
      <c r="L3910" s="12" t="s">
        <v>12787</v>
      </c>
      <c r="M3910" s="12" t="s">
        <v>1895</v>
      </c>
      <c r="O3910" s="12" t="s">
        <v>11329</v>
      </c>
      <c r="P3910" s="12" t="s">
        <v>11028</v>
      </c>
      <c r="Q3910" s="12" t="s">
        <v>13162</v>
      </c>
      <c r="R3910" s="12" t="s">
        <v>13161</v>
      </c>
      <c r="S3910" s="12" t="s">
        <v>5774</v>
      </c>
      <c r="U3910"/>
    </row>
    <row r="3911" spans="1:21" s="12" customFormat="1" x14ac:dyDescent="0.25">
      <c r="A3911" s="12" t="s">
        <v>5209</v>
      </c>
      <c r="B3911" s="12" t="s">
        <v>5210</v>
      </c>
      <c r="C3911" s="12" t="s">
        <v>5794</v>
      </c>
      <c r="D3911" s="12" t="s">
        <v>1756</v>
      </c>
      <c r="E3911" s="12" t="s">
        <v>14242</v>
      </c>
      <c r="F3911" s="12" t="s">
        <v>11328</v>
      </c>
      <c r="G3911" s="12" t="s">
        <v>15727</v>
      </c>
      <c r="H3911" s="12" t="s">
        <v>3151</v>
      </c>
      <c r="I3911" s="12" t="s">
        <v>3152</v>
      </c>
      <c r="L3911" s="12" t="s">
        <v>12787</v>
      </c>
      <c r="M3911" s="12" t="s">
        <v>1895</v>
      </c>
      <c r="O3911" s="12" t="s">
        <v>11329</v>
      </c>
      <c r="P3911" s="12" t="s">
        <v>11028</v>
      </c>
      <c r="Q3911" s="12" t="s">
        <v>13162</v>
      </c>
      <c r="R3911" s="12" t="s">
        <v>21109</v>
      </c>
      <c r="S3911" s="12" t="s">
        <v>5774</v>
      </c>
      <c r="U3911"/>
    </row>
    <row r="3912" spans="1:21" s="12" customFormat="1" x14ac:dyDescent="0.25">
      <c r="A3912" s="12" t="s">
        <v>18</v>
      </c>
      <c r="B3912" s="12" t="s">
        <v>19</v>
      </c>
      <c r="C3912" s="12" t="s">
        <v>1540</v>
      </c>
      <c r="D3912" s="12" t="s">
        <v>1756</v>
      </c>
      <c r="E3912" s="12" t="s">
        <v>14219</v>
      </c>
      <c r="F3912" s="12" t="s">
        <v>8552</v>
      </c>
      <c r="G3912" s="12" t="s">
        <v>15777</v>
      </c>
      <c r="H3912" s="12" t="s">
        <v>8553</v>
      </c>
      <c r="I3912" s="12" t="s">
        <v>8554</v>
      </c>
      <c r="J3912" s="12" t="s">
        <v>8555</v>
      </c>
      <c r="L3912" s="12" t="s">
        <v>13994</v>
      </c>
      <c r="M3912" s="12" t="s">
        <v>1930</v>
      </c>
      <c r="O3912" s="12" t="s">
        <v>8556</v>
      </c>
      <c r="P3912" s="12" t="s">
        <v>8247</v>
      </c>
      <c r="Q3912" s="12" t="s">
        <v>15778</v>
      </c>
      <c r="R3912" s="12" t="s">
        <v>15779</v>
      </c>
      <c r="S3912" s="12" t="s">
        <v>1419</v>
      </c>
      <c r="U3912"/>
    </row>
    <row r="3913" spans="1:21" s="12" customFormat="1" x14ac:dyDescent="0.25">
      <c r="A3913" s="12" t="s">
        <v>18</v>
      </c>
      <c r="B3913" s="12" t="s">
        <v>19</v>
      </c>
      <c r="C3913" s="12" t="s">
        <v>1051</v>
      </c>
      <c r="D3913" s="12" t="s">
        <v>1083</v>
      </c>
      <c r="E3913" s="12" t="s">
        <v>14219</v>
      </c>
      <c r="F3913" s="12" t="s">
        <v>7954</v>
      </c>
      <c r="G3913" s="12" t="s">
        <v>14880</v>
      </c>
      <c r="H3913" s="12" t="s">
        <v>3570</v>
      </c>
      <c r="I3913" s="12" t="s">
        <v>3571</v>
      </c>
      <c r="L3913" s="12" t="s">
        <v>12469</v>
      </c>
      <c r="M3913" s="12" t="s">
        <v>3572</v>
      </c>
      <c r="O3913" s="12" t="s">
        <v>7955</v>
      </c>
      <c r="P3913" s="12" t="s">
        <v>7921</v>
      </c>
      <c r="Q3913" s="12" t="s">
        <v>14881</v>
      </c>
      <c r="R3913" s="12" t="s">
        <v>14882</v>
      </c>
      <c r="S3913" s="12" t="s">
        <v>1072</v>
      </c>
      <c r="U3913"/>
    </row>
    <row r="3914" spans="1:21" s="12" customFormat="1" x14ac:dyDescent="0.25">
      <c r="A3914" s="12" t="s">
        <v>18</v>
      </c>
      <c r="B3914" s="12" t="s">
        <v>19</v>
      </c>
      <c r="C3914" s="12" t="s">
        <v>1407</v>
      </c>
      <c r="D3914" s="12" t="s">
        <v>21</v>
      </c>
      <c r="E3914" s="12" t="s">
        <v>14219</v>
      </c>
      <c r="F3914" s="12" t="s">
        <v>1466</v>
      </c>
      <c r="G3914" s="12" t="s">
        <v>15452</v>
      </c>
      <c r="H3914" s="12" t="s">
        <v>7097</v>
      </c>
      <c r="I3914" s="12" t="s">
        <v>7098</v>
      </c>
      <c r="J3914" s="12" t="s">
        <v>7099</v>
      </c>
      <c r="L3914" s="12" t="s">
        <v>15453</v>
      </c>
      <c r="M3914" s="12" t="s">
        <v>7100</v>
      </c>
      <c r="O3914" s="12" t="s">
        <v>8147</v>
      </c>
      <c r="P3914" s="12" t="s">
        <v>8112</v>
      </c>
      <c r="Q3914" s="12" t="s">
        <v>15454</v>
      </c>
      <c r="R3914" s="12" t="s">
        <v>15455</v>
      </c>
      <c r="S3914" s="12" t="s">
        <v>1419</v>
      </c>
      <c r="U3914"/>
    </row>
    <row r="3915" spans="1:21" s="12" customFormat="1" x14ac:dyDescent="0.25">
      <c r="A3915" s="12" t="s">
        <v>5209</v>
      </c>
      <c r="B3915" s="12" t="s">
        <v>5210</v>
      </c>
      <c r="C3915" s="12" t="s">
        <v>5794</v>
      </c>
      <c r="D3915" s="12" t="s">
        <v>1541</v>
      </c>
      <c r="E3915" s="12" t="s">
        <v>14219</v>
      </c>
      <c r="F3915" s="12" t="s">
        <v>365</v>
      </c>
      <c r="G3915" s="12" t="s">
        <v>15531</v>
      </c>
      <c r="H3915" s="12" t="s">
        <v>5810</v>
      </c>
      <c r="I3915" s="12" t="s">
        <v>5811</v>
      </c>
      <c r="J3915" s="12" t="s">
        <v>5812</v>
      </c>
      <c r="L3915" s="12" t="s">
        <v>12419</v>
      </c>
      <c r="M3915" s="12" t="s">
        <v>1732</v>
      </c>
      <c r="O3915" s="12" t="s">
        <v>10935</v>
      </c>
      <c r="P3915" s="12" t="s">
        <v>10894</v>
      </c>
      <c r="Q3915" s="12" t="s">
        <v>20869</v>
      </c>
      <c r="R3915" s="12" t="s">
        <v>20870</v>
      </c>
      <c r="S3915" s="12" t="s">
        <v>1419</v>
      </c>
      <c r="U3915"/>
    </row>
    <row r="3916" spans="1:21" s="12" customFormat="1" x14ac:dyDescent="0.25">
      <c r="A3916" s="12" t="s">
        <v>6683</v>
      </c>
      <c r="B3916" s="12" t="s">
        <v>6684</v>
      </c>
      <c r="C3916" s="12" t="s">
        <v>6685</v>
      </c>
      <c r="D3916" s="12" t="s">
        <v>2676</v>
      </c>
      <c r="E3916" s="12" t="s">
        <v>14219</v>
      </c>
      <c r="F3916" s="12" t="s">
        <v>11433</v>
      </c>
      <c r="G3916" s="12" t="s">
        <v>21790</v>
      </c>
      <c r="H3916" s="12" t="s">
        <v>11150</v>
      </c>
      <c r="I3916" s="12" t="s">
        <v>11151</v>
      </c>
      <c r="L3916" s="12" t="s">
        <v>12274</v>
      </c>
      <c r="M3916" s="12" t="s">
        <v>11152</v>
      </c>
      <c r="O3916" s="12" t="s">
        <v>11434</v>
      </c>
      <c r="P3916" s="12" t="s">
        <v>11860</v>
      </c>
      <c r="Q3916" s="12" t="s">
        <v>12273</v>
      </c>
      <c r="R3916" s="12" t="s">
        <v>12272</v>
      </c>
      <c r="S3916" s="12" t="s">
        <v>31</v>
      </c>
      <c r="U3916"/>
    </row>
    <row r="3917" spans="1:21" s="12" customFormat="1" x14ac:dyDescent="0.25">
      <c r="A3917" s="12" t="s">
        <v>18</v>
      </c>
      <c r="B3917" s="12" t="s">
        <v>19</v>
      </c>
      <c r="C3917" s="12" t="s">
        <v>20</v>
      </c>
      <c r="D3917" s="12" t="s">
        <v>21</v>
      </c>
      <c r="E3917" s="12" t="s">
        <v>14303</v>
      </c>
      <c r="F3917" s="12" t="s">
        <v>7867</v>
      </c>
      <c r="G3917" s="12" t="s">
        <v>14562</v>
      </c>
      <c r="H3917" s="12" t="s">
        <v>845</v>
      </c>
      <c r="I3917" s="12" t="s">
        <v>846</v>
      </c>
      <c r="J3917" s="12" t="s">
        <v>847</v>
      </c>
      <c r="L3917" s="12" t="s">
        <v>12977</v>
      </c>
      <c r="M3917" s="12" t="s">
        <v>848</v>
      </c>
      <c r="O3917" s="12" t="s">
        <v>7868</v>
      </c>
      <c r="P3917" s="12" t="s">
        <v>7219</v>
      </c>
      <c r="Q3917" s="12" t="s">
        <v>14568</v>
      </c>
      <c r="R3917" s="12" t="s">
        <v>7869</v>
      </c>
      <c r="S3917" s="12" t="s">
        <v>31</v>
      </c>
      <c r="U3917"/>
    </row>
    <row r="3918" spans="1:21" s="12" customFormat="1" x14ac:dyDescent="0.25">
      <c r="A3918" s="12" t="s">
        <v>18</v>
      </c>
      <c r="B3918" s="12" t="s">
        <v>19</v>
      </c>
      <c r="C3918" s="12" t="s">
        <v>20</v>
      </c>
      <c r="D3918" s="12" t="s">
        <v>21</v>
      </c>
      <c r="E3918" s="12" t="s">
        <v>14303</v>
      </c>
      <c r="F3918" s="12" t="s">
        <v>7867</v>
      </c>
      <c r="G3918" s="12" t="s">
        <v>14562</v>
      </c>
      <c r="H3918" s="12" t="s">
        <v>845</v>
      </c>
      <c r="I3918" s="12" t="s">
        <v>846</v>
      </c>
      <c r="J3918" s="12" t="s">
        <v>847</v>
      </c>
      <c r="L3918" s="12" t="s">
        <v>12977</v>
      </c>
      <c r="M3918" s="12" t="s">
        <v>848</v>
      </c>
      <c r="O3918" s="12" t="s">
        <v>7868</v>
      </c>
      <c r="P3918" s="12" t="s">
        <v>7219</v>
      </c>
      <c r="Q3918" s="12" t="s">
        <v>14568</v>
      </c>
      <c r="R3918" s="12" t="s">
        <v>7870</v>
      </c>
      <c r="S3918" s="12" t="s">
        <v>31</v>
      </c>
      <c r="U3918"/>
    </row>
    <row r="3919" spans="1:21" s="12" customFormat="1" x14ac:dyDescent="0.25">
      <c r="A3919" s="12" t="s">
        <v>18</v>
      </c>
      <c r="B3919" s="12" t="s">
        <v>19</v>
      </c>
      <c r="C3919" s="12" t="s">
        <v>20</v>
      </c>
      <c r="D3919" s="12" t="s">
        <v>21</v>
      </c>
      <c r="E3919" s="12" t="s">
        <v>14303</v>
      </c>
      <c r="F3919" s="12" t="s">
        <v>7867</v>
      </c>
      <c r="G3919" s="12" t="s">
        <v>14562</v>
      </c>
      <c r="H3919" s="12" t="s">
        <v>845</v>
      </c>
      <c r="I3919" s="12" t="s">
        <v>846</v>
      </c>
      <c r="J3919" s="12" t="s">
        <v>847</v>
      </c>
      <c r="L3919" s="12" t="s">
        <v>12977</v>
      </c>
      <c r="M3919" s="12" t="s">
        <v>848</v>
      </c>
      <c r="O3919" s="12" t="s">
        <v>7868</v>
      </c>
      <c r="P3919" s="12" t="s">
        <v>7219</v>
      </c>
      <c r="Q3919" s="12" t="s">
        <v>14568</v>
      </c>
      <c r="R3919" s="12" t="s">
        <v>7871</v>
      </c>
      <c r="S3919" s="12" t="s">
        <v>31</v>
      </c>
      <c r="U3919"/>
    </row>
    <row r="3920" spans="1:21" s="12" customFormat="1" x14ac:dyDescent="0.25">
      <c r="A3920" s="12" t="s">
        <v>18</v>
      </c>
      <c r="B3920" s="12" t="s">
        <v>19</v>
      </c>
      <c r="C3920" s="12" t="s">
        <v>20</v>
      </c>
      <c r="D3920" s="12" t="s">
        <v>21</v>
      </c>
      <c r="E3920" s="12" t="s">
        <v>14303</v>
      </c>
      <c r="F3920" s="12" t="s">
        <v>7867</v>
      </c>
      <c r="G3920" s="12" t="s">
        <v>14562</v>
      </c>
      <c r="H3920" s="12" t="s">
        <v>845</v>
      </c>
      <c r="I3920" s="12" t="s">
        <v>846</v>
      </c>
      <c r="J3920" s="12" t="s">
        <v>847</v>
      </c>
      <c r="L3920" s="12" t="s">
        <v>12977</v>
      </c>
      <c r="M3920" s="12" t="s">
        <v>848</v>
      </c>
      <c r="O3920" s="12" t="s">
        <v>7868</v>
      </c>
      <c r="P3920" s="12" t="s">
        <v>7219</v>
      </c>
      <c r="Q3920" s="12" t="s">
        <v>14568</v>
      </c>
      <c r="R3920" s="12" t="s">
        <v>7872</v>
      </c>
      <c r="S3920" s="12" t="s">
        <v>31</v>
      </c>
      <c r="U3920"/>
    </row>
    <row r="3921" spans="1:21" s="12" customFormat="1" x14ac:dyDescent="0.25">
      <c r="A3921" s="12" t="s">
        <v>18</v>
      </c>
      <c r="B3921" s="12" t="s">
        <v>19</v>
      </c>
      <c r="C3921" s="12" t="s">
        <v>20</v>
      </c>
      <c r="D3921" s="12" t="s">
        <v>21</v>
      </c>
      <c r="E3921" s="12" t="s">
        <v>14303</v>
      </c>
      <c r="F3921" s="12" t="s">
        <v>7867</v>
      </c>
      <c r="G3921" s="12" t="s">
        <v>14562</v>
      </c>
      <c r="H3921" s="12" t="s">
        <v>845</v>
      </c>
      <c r="I3921" s="12" t="s">
        <v>846</v>
      </c>
      <c r="J3921" s="12" t="s">
        <v>847</v>
      </c>
      <c r="L3921" s="12" t="s">
        <v>12977</v>
      </c>
      <c r="M3921" s="12" t="s">
        <v>848</v>
      </c>
      <c r="O3921" s="12" t="s">
        <v>7868</v>
      </c>
      <c r="P3921" s="12" t="s">
        <v>7219</v>
      </c>
      <c r="Q3921" s="12" t="s">
        <v>14568</v>
      </c>
      <c r="R3921" s="12" t="s">
        <v>7873</v>
      </c>
      <c r="S3921" s="12" t="s">
        <v>31</v>
      </c>
      <c r="U3921"/>
    </row>
    <row r="3922" spans="1:21" s="12" customFormat="1" x14ac:dyDescent="0.25">
      <c r="A3922" s="12" t="s">
        <v>18</v>
      </c>
      <c r="B3922" s="12" t="s">
        <v>19</v>
      </c>
      <c r="C3922" s="12" t="s">
        <v>1540</v>
      </c>
      <c r="D3922" s="12" t="s">
        <v>1756</v>
      </c>
      <c r="E3922" s="12" t="s">
        <v>14219</v>
      </c>
      <c r="F3922" s="12" t="s">
        <v>1343</v>
      </c>
      <c r="G3922" s="12" t="s">
        <v>6378</v>
      </c>
      <c r="H3922" s="12" t="s">
        <v>6379</v>
      </c>
      <c r="I3922" s="12" t="s">
        <v>6380</v>
      </c>
      <c r="J3922" s="12" t="s">
        <v>6381</v>
      </c>
      <c r="L3922" s="12" t="s">
        <v>13004</v>
      </c>
      <c r="M3922" s="12" t="s">
        <v>4299</v>
      </c>
      <c r="O3922" s="12" t="s">
        <v>8551</v>
      </c>
      <c r="P3922" s="12" t="s">
        <v>8247</v>
      </c>
      <c r="Q3922" s="12" t="s">
        <v>16054</v>
      </c>
      <c r="R3922" s="12" t="s">
        <v>16055</v>
      </c>
      <c r="S3922" s="12" t="s">
        <v>1419</v>
      </c>
      <c r="U3922"/>
    </row>
    <row r="3923" spans="1:21" s="12" customFormat="1" x14ac:dyDescent="0.25">
      <c r="A3923" s="12" t="s">
        <v>5209</v>
      </c>
      <c r="B3923" s="12" t="s">
        <v>5210</v>
      </c>
      <c r="C3923" s="12" t="s">
        <v>5794</v>
      </c>
      <c r="D3923" s="12" t="s">
        <v>1756</v>
      </c>
      <c r="E3923" s="12" t="s">
        <v>14219</v>
      </c>
      <c r="F3923" s="12" t="s">
        <v>11087</v>
      </c>
      <c r="G3923" s="12" t="s">
        <v>740</v>
      </c>
      <c r="H3923" s="12" t="s">
        <v>741</v>
      </c>
      <c r="I3923" s="12" t="s">
        <v>742</v>
      </c>
      <c r="J3923" s="12" t="s">
        <v>743</v>
      </c>
      <c r="L3923" s="12" t="s">
        <v>14016</v>
      </c>
      <c r="M3923" s="12" t="s">
        <v>744</v>
      </c>
      <c r="O3923" s="12" t="s">
        <v>11088</v>
      </c>
      <c r="P3923" s="12" t="s">
        <v>11028</v>
      </c>
      <c r="Q3923" s="12" t="s">
        <v>21226</v>
      </c>
      <c r="R3923" s="12" t="s">
        <v>21227</v>
      </c>
      <c r="S3923" s="12" t="s">
        <v>1419</v>
      </c>
      <c r="U3923"/>
    </row>
    <row r="3924" spans="1:21" s="12" customFormat="1" x14ac:dyDescent="0.25">
      <c r="A3924" s="12" t="s">
        <v>18</v>
      </c>
      <c r="B3924" s="12" t="s">
        <v>19</v>
      </c>
      <c r="C3924" s="12" t="s">
        <v>1361</v>
      </c>
      <c r="D3924" s="12" t="s">
        <v>1362</v>
      </c>
      <c r="E3924" s="12" t="s">
        <v>14242</v>
      </c>
      <c r="F3924" s="12" t="s">
        <v>8093</v>
      </c>
      <c r="G3924" s="12" t="s">
        <v>15236</v>
      </c>
      <c r="H3924" s="12" t="s">
        <v>1369</v>
      </c>
      <c r="I3924" s="12" t="s">
        <v>1370</v>
      </c>
      <c r="J3924" s="12" t="s">
        <v>1371</v>
      </c>
      <c r="L3924" s="12" t="s">
        <v>13382</v>
      </c>
      <c r="M3924" s="12" t="s">
        <v>1372</v>
      </c>
      <c r="O3924" s="12" t="s">
        <v>8094</v>
      </c>
      <c r="P3924" s="12" t="s">
        <v>8076</v>
      </c>
      <c r="Q3924" s="12" t="s">
        <v>15239</v>
      </c>
      <c r="R3924" s="12" t="s">
        <v>15240</v>
      </c>
      <c r="S3924" s="12" t="s">
        <v>1419</v>
      </c>
      <c r="U3924"/>
    </row>
    <row r="3925" spans="1:21" s="12" customFormat="1" x14ac:dyDescent="0.25">
      <c r="A3925" s="12" t="s">
        <v>18</v>
      </c>
      <c r="B3925" s="12" t="s">
        <v>19</v>
      </c>
      <c r="C3925" s="12" t="s">
        <v>1361</v>
      </c>
      <c r="D3925" s="12" t="s">
        <v>1362</v>
      </c>
      <c r="E3925" s="12" t="s">
        <v>14242</v>
      </c>
      <c r="F3925" s="12" t="s">
        <v>8093</v>
      </c>
      <c r="G3925" s="12" t="s">
        <v>15236</v>
      </c>
      <c r="H3925" s="12" t="s">
        <v>1369</v>
      </c>
      <c r="I3925" s="12" t="s">
        <v>1370</v>
      </c>
      <c r="J3925" s="12" t="s">
        <v>1371</v>
      </c>
      <c r="L3925" s="12" t="s">
        <v>13382</v>
      </c>
      <c r="M3925" s="12" t="s">
        <v>1372</v>
      </c>
      <c r="O3925" s="12" t="s">
        <v>8094</v>
      </c>
      <c r="P3925" s="12" t="s">
        <v>8076</v>
      </c>
      <c r="Q3925" s="12" t="s">
        <v>15239</v>
      </c>
      <c r="R3925" s="12" t="s">
        <v>15241</v>
      </c>
      <c r="S3925" s="12" t="s">
        <v>1419</v>
      </c>
      <c r="U3925"/>
    </row>
    <row r="3926" spans="1:21" s="12" customFormat="1" x14ac:dyDescent="0.25">
      <c r="A3926" s="12" t="s">
        <v>18</v>
      </c>
      <c r="B3926" s="12" t="s">
        <v>19</v>
      </c>
      <c r="C3926" s="12" t="s">
        <v>1407</v>
      </c>
      <c r="D3926" s="12" t="s">
        <v>21</v>
      </c>
      <c r="E3926" s="12" t="s">
        <v>14219</v>
      </c>
      <c r="F3926" s="12" t="s">
        <v>8115</v>
      </c>
      <c r="G3926" s="12" t="s">
        <v>15398</v>
      </c>
      <c r="H3926" s="12" t="s">
        <v>1415</v>
      </c>
      <c r="I3926" s="12" t="s">
        <v>1416</v>
      </c>
      <c r="J3926" s="12" t="s">
        <v>1417</v>
      </c>
      <c r="L3926" s="12" t="s">
        <v>15399</v>
      </c>
      <c r="M3926" s="12" t="s">
        <v>1416</v>
      </c>
      <c r="O3926" s="12" t="s">
        <v>8116</v>
      </c>
      <c r="P3926" s="12" t="s">
        <v>8112</v>
      </c>
      <c r="Q3926" s="12" t="s">
        <v>15402</v>
      </c>
      <c r="R3926" s="12" t="s">
        <v>15403</v>
      </c>
      <c r="S3926" s="12" t="s">
        <v>1419</v>
      </c>
      <c r="U3926"/>
    </row>
    <row r="3927" spans="1:21" s="12" customFormat="1" x14ac:dyDescent="0.25">
      <c r="A3927" s="12" t="s">
        <v>5209</v>
      </c>
      <c r="B3927" s="12" t="s">
        <v>5210</v>
      </c>
      <c r="C3927" s="12" t="s">
        <v>5794</v>
      </c>
      <c r="D3927" s="12" t="s">
        <v>1601</v>
      </c>
      <c r="E3927" s="12" t="s">
        <v>14219</v>
      </c>
      <c r="F3927" s="12" t="s">
        <v>6767</v>
      </c>
      <c r="G3927" s="12" t="s">
        <v>14890</v>
      </c>
      <c r="H3927" s="12" t="s">
        <v>4283</v>
      </c>
      <c r="I3927" s="12" t="s">
        <v>4284</v>
      </c>
      <c r="J3927" s="12" t="s">
        <v>4285</v>
      </c>
      <c r="L3927" s="12" t="s">
        <v>12425</v>
      </c>
      <c r="M3927" s="12" t="s">
        <v>4286</v>
      </c>
      <c r="O3927" s="12" t="s">
        <v>10973</v>
      </c>
      <c r="P3927" s="12" t="s">
        <v>10968</v>
      </c>
      <c r="Q3927" s="12" t="s">
        <v>20930</v>
      </c>
      <c r="R3927" s="12" t="s">
        <v>20931</v>
      </c>
      <c r="S3927" s="12" t="s">
        <v>1419</v>
      </c>
      <c r="U3927"/>
    </row>
    <row r="3928" spans="1:21" s="12" customFormat="1" x14ac:dyDescent="0.25">
      <c r="A3928" s="12" t="s">
        <v>18</v>
      </c>
      <c r="B3928" s="12" t="s">
        <v>19</v>
      </c>
      <c r="C3928" s="12" t="s">
        <v>1407</v>
      </c>
      <c r="D3928" s="12" t="s">
        <v>21</v>
      </c>
      <c r="E3928" s="12" t="s">
        <v>14242</v>
      </c>
      <c r="F3928" s="12" t="s">
        <v>8167</v>
      </c>
      <c r="G3928" s="12" t="s">
        <v>15353</v>
      </c>
      <c r="H3928" s="12" t="s">
        <v>1438</v>
      </c>
      <c r="I3928" s="12" t="s">
        <v>1439</v>
      </c>
      <c r="J3928" s="12" t="s">
        <v>1440</v>
      </c>
      <c r="L3928" s="12" t="s">
        <v>15354</v>
      </c>
      <c r="M3928" s="12" t="s">
        <v>1441</v>
      </c>
      <c r="O3928" s="12" t="s">
        <v>8168</v>
      </c>
      <c r="P3928" s="12" t="s">
        <v>8112</v>
      </c>
      <c r="Q3928" s="12" t="s">
        <v>15357</v>
      </c>
      <c r="R3928" s="12" t="s">
        <v>15358</v>
      </c>
      <c r="S3928" s="12" t="s">
        <v>1419</v>
      </c>
      <c r="U3928"/>
    </row>
    <row r="3929" spans="1:21" s="12" customFormat="1" x14ac:dyDescent="0.25">
      <c r="A3929" s="12" t="s">
        <v>18</v>
      </c>
      <c r="B3929" s="12" t="s">
        <v>19</v>
      </c>
      <c r="C3929" s="12" t="s">
        <v>1407</v>
      </c>
      <c r="D3929" s="12" t="s">
        <v>21</v>
      </c>
      <c r="E3929" s="12" t="s">
        <v>14242</v>
      </c>
      <c r="F3929" s="12" t="s">
        <v>8167</v>
      </c>
      <c r="G3929" s="12" t="s">
        <v>15353</v>
      </c>
      <c r="H3929" s="12" t="s">
        <v>1438</v>
      </c>
      <c r="I3929" s="12" t="s">
        <v>1439</v>
      </c>
      <c r="J3929" s="12" t="s">
        <v>1440</v>
      </c>
      <c r="L3929" s="12" t="s">
        <v>15354</v>
      </c>
      <c r="M3929" s="12" t="s">
        <v>1441</v>
      </c>
      <c r="O3929" s="12" t="s">
        <v>8168</v>
      </c>
      <c r="P3929" s="12" t="s">
        <v>8112</v>
      </c>
      <c r="Q3929" s="12" t="s">
        <v>15357</v>
      </c>
      <c r="R3929" s="12" t="s">
        <v>15359</v>
      </c>
      <c r="S3929" s="12" t="s">
        <v>1419</v>
      </c>
      <c r="U3929"/>
    </row>
    <row r="3930" spans="1:21" s="12" customFormat="1" x14ac:dyDescent="0.25">
      <c r="A3930" s="12" t="s">
        <v>5209</v>
      </c>
      <c r="B3930" s="12" t="s">
        <v>5210</v>
      </c>
      <c r="C3930" s="12" t="s">
        <v>5794</v>
      </c>
      <c r="D3930" s="12" t="s">
        <v>1756</v>
      </c>
      <c r="E3930" s="12" t="s">
        <v>14219</v>
      </c>
      <c r="F3930" s="12" t="s">
        <v>11077</v>
      </c>
      <c r="G3930" s="12" t="s">
        <v>15448</v>
      </c>
      <c r="H3930" s="12" t="s">
        <v>8149</v>
      </c>
      <c r="I3930" s="12" t="s">
        <v>8150</v>
      </c>
      <c r="J3930" s="12" t="s">
        <v>8151</v>
      </c>
      <c r="L3930" s="12" t="s">
        <v>15449</v>
      </c>
      <c r="M3930" s="12" t="s">
        <v>8150</v>
      </c>
      <c r="O3930" s="12" t="s">
        <v>11078</v>
      </c>
      <c r="P3930" s="12" t="s">
        <v>11028</v>
      </c>
      <c r="Q3930" s="12" t="s">
        <v>21963</v>
      </c>
      <c r="R3930" s="12" t="s">
        <v>21964</v>
      </c>
      <c r="S3930" s="12" t="s">
        <v>1419</v>
      </c>
      <c r="U3930"/>
    </row>
    <row r="3931" spans="1:21" s="12" customFormat="1" x14ac:dyDescent="0.25">
      <c r="A3931" s="12" t="s">
        <v>18</v>
      </c>
      <c r="B3931" s="12" t="s">
        <v>19</v>
      </c>
      <c r="C3931" s="12" t="s">
        <v>20</v>
      </c>
      <c r="D3931" s="12" t="s">
        <v>21</v>
      </c>
      <c r="E3931" s="12" t="s">
        <v>14350</v>
      </c>
      <c r="F3931" s="12" t="s">
        <v>7822</v>
      </c>
      <c r="G3931" s="12" t="s">
        <v>14632</v>
      </c>
      <c r="H3931" s="12" t="s">
        <v>859</v>
      </c>
      <c r="I3931" s="12" t="s">
        <v>860</v>
      </c>
      <c r="L3931" s="12" t="s">
        <v>12354</v>
      </c>
      <c r="M3931" s="12" t="s">
        <v>861</v>
      </c>
      <c r="O3931" s="12" t="s">
        <v>7823</v>
      </c>
      <c r="P3931" s="12" t="s">
        <v>7219</v>
      </c>
      <c r="Q3931" s="12" t="s">
        <v>14641</v>
      </c>
      <c r="R3931" s="12" t="s">
        <v>7824</v>
      </c>
      <c r="S3931" s="12" t="s">
        <v>31</v>
      </c>
      <c r="U3931"/>
    </row>
    <row r="3932" spans="1:21" s="12" customFormat="1" x14ac:dyDescent="0.25">
      <c r="A3932" s="12" t="s">
        <v>18</v>
      </c>
      <c r="B3932" s="12" t="s">
        <v>19</v>
      </c>
      <c r="C3932" s="12" t="s">
        <v>20</v>
      </c>
      <c r="D3932" s="12" t="s">
        <v>21</v>
      </c>
      <c r="E3932" s="12" t="s">
        <v>14350</v>
      </c>
      <c r="F3932" s="12" t="s">
        <v>7822</v>
      </c>
      <c r="G3932" s="12" t="s">
        <v>14632</v>
      </c>
      <c r="H3932" s="12" t="s">
        <v>859</v>
      </c>
      <c r="I3932" s="12" t="s">
        <v>860</v>
      </c>
      <c r="L3932" s="12" t="s">
        <v>12354</v>
      </c>
      <c r="M3932" s="12" t="s">
        <v>861</v>
      </c>
      <c r="O3932" s="12" t="s">
        <v>7823</v>
      </c>
      <c r="P3932" s="12" t="s">
        <v>7219</v>
      </c>
      <c r="Q3932" s="12" t="s">
        <v>14641</v>
      </c>
      <c r="R3932" s="12" t="s">
        <v>7825</v>
      </c>
      <c r="S3932" s="12" t="s">
        <v>31</v>
      </c>
      <c r="U3932"/>
    </row>
    <row r="3933" spans="1:21" s="12" customFormat="1" x14ac:dyDescent="0.25">
      <c r="A3933" s="12" t="s">
        <v>18</v>
      </c>
      <c r="B3933" s="12" t="s">
        <v>19</v>
      </c>
      <c r="C3933" s="12" t="s">
        <v>20</v>
      </c>
      <c r="D3933" s="12" t="s">
        <v>21</v>
      </c>
      <c r="E3933" s="12" t="s">
        <v>14350</v>
      </c>
      <c r="F3933" s="12" t="s">
        <v>7822</v>
      </c>
      <c r="G3933" s="12" t="s">
        <v>14632</v>
      </c>
      <c r="H3933" s="12" t="s">
        <v>859</v>
      </c>
      <c r="I3933" s="12" t="s">
        <v>860</v>
      </c>
      <c r="L3933" s="12" t="s">
        <v>12354</v>
      </c>
      <c r="M3933" s="12" t="s">
        <v>861</v>
      </c>
      <c r="O3933" s="12" t="s">
        <v>7823</v>
      </c>
      <c r="P3933" s="12" t="s">
        <v>7219</v>
      </c>
      <c r="Q3933" s="12" t="s">
        <v>14641</v>
      </c>
      <c r="R3933" s="12" t="s">
        <v>7826</v>
      </c>
      <c r="S3933" s="12" t="s">
        <v>31</v>
      </c>
      <c r="U3933"/>
    </row>
    <row r="3934" spans="1:21" s="12" customFormat="1" x14ac:dyDescent="0.25">
      <c r="A3934" s="12" t="s">
        <v>18</v>
      </c>
      <c r="B3934" s="12" t="s">
        <v>19</v>
      </c>
      <c r="C3934" s="12" t="s">
        <v>20</v>
      </c>
      <c r="D3934" s="12" t="s">
        <v>21</v>
      </c>
      <c r="E3934" s="12" t="s">
        <v>14350</v>
      </c>
      <c r="F3934" s="12" t="s">
        <v>7822</v>
      </c>
      <c r="G3934" s="12" t="s">
        <v>14632</v>
      </c>
      <c r="H3934" s="12" t="s">
        <v>859</v>
      </c>
      <c r="I3934" s="12" t="s">
        <v>860</v>
      </c>
      <c r="L3934" s="12" t="s">
        <v>12354</v>
      </c>
      <c r="M3934" s="12" t="s">
        <v>861</v>
      </c>
      <c r="O3934" s="12" t="s">
        <v>7823</v>
      </c>
      <c r="P3934" s="12" t="s">
        <v>7219</v>
      </c>
      <c r="Q3934" s="12" t="s">
        <v>14641</v>
      </c>
      <c r="R3934" s="12" t="s">
        <v>7827</v>
      </c>
      <c r="S3934" s="12" t="s">
        <v>31</v>
      </c>
      <c r="U3934"/>
    </row>
    <row r="3935" spans="1:21" s="12" customFormat="1" x14ac:dyDescent="0.25">
      <c r="A3935" s="12" t="s">
        <v>5209</v>
      </c>
      <c r="B3935" s="12" t="s">
        <v>5210</v>
      </c>
      <c r="C3935" s="12" t="s">
        <v>5794</v>
      </c>
      <c r="D3935" s="12" t="s">
        <v>1601</v>
      </c>
      <c r="E3935" s="12" t="s">
        <v>14242</v>
      </c>
      <c r="F3935" s="12" t="s">
        <v>11004</v>
      </c>
      <c r="G3935" s="12" t="s">
        <v>14707</v>
      </c>
      <c r="H3935" s="12" t="s">
        <v>1031</v>
      </c>
      <c r="I3935" s="12" t="s">
        <v>1032</v>
      </c>
      <c r="J3935" s="12" t="s">
        <v>1033</v>
      </c>
      <c r="L3935" s="12" t="s">
        <v>12490</v>
      </c>
      <c r="M3935" s="12" t="s">
        <v>1034</v>
      </c>
      <c r="O3935" s="12" t="s">
        <v>11005</v>
      </c>
      <c r="P3935" s="12" t="s">
        <v>10968</v>
      </c>
      <c r="Q3935" s="12" t="s">
        <v>13189</v>
      </c>
      <c r="R3935" s="12" t="s">
        <v>20942</v>
      </c>
      <c r="S3935" s="12" t="s">
        <v>5774</v>
      </c>
      <c r="U3935"/>
    </row>
    <row r="3936" spans="1:21" s="12" customFormat="1" x14ac:dyDescent="0.25">
      <c r="A3936" s="12" t="s">
        <v>5209</v>
      </c>
      <c r="B3936" s="12" t="s">
        <v>5210</v>
      </c>
      <c r="C3936" s="12" t="s">
        <v>5794</v>
      </c>
      <c r="D3936" s="12" t="s">
        <v>1601</v>
      </c>
      <c r="E3936" s="12" t="s">
        <v>14242</v>
      </c>
      <c r="F3936" s="12" t="s">
        <v>11004</v>
      </c>
      <c r="G3936" s="12" t="s">
        <v>14707</v>
      </c>
      <c r="H3936" s="12" t="s">
        <v>1031</v>
      </c>
      <c r="I3936" s="12" t="s">
        <v>1032</v>
      </c>
      <c r="J3936" s="12" t="s">
        <v>1033</v>
      </c>
      <c r="L3936" s="12" t="s">
        <v>12490</v>
      </c>
      <c r="M3936" s="12" t="s">
        <v>1034</v>
      </c>
      <c r="O3936" s="12" t="s">
        <v>11005</v>
      </c>
      <c r="P3936" s="12" t="s">
        <v>10968</v>
      </c>
      <c r="Q3936" s="12" t="s">
        <v>13189</v>
      </c>
      <c r="R3936" s="12" t="s">
        <v>13188</v>
      </c>
      <c r="S3936" s="12" t="s">
        <v>5774</v>
      </c>
      <c r="U3936"/>
    </row>
    <row r="3937" spans="1:21" s="12" customFormat="1" x14ac:dyDescent="0.25">
      <c r="A3937" s="12" t="s">
        <v>18</v>
      </c>
      <c r="B3937" s="12" t="s">
        <v>19</v>
      </c>
      <c r="C3937" s="12" t="s">
        <v>1540</v>
      </c>
      <c r="D3937" s="12" t="s">
        <v>1756</v>
      </c>
      <c r="E3937" s="12" t="s">
        <v>14242</v>
      </c>
      <c r="F3937" s="12" t="s">
        <v>8619</v>
      </c>
      <c r="G3937" s="12" t="s">
        <v>3158</v>
      </c>
      <c r="H3937" s="12" t="s">
        <v>3159</v>
      </c>
      <c r="I3937" s="12" t="s">
        <v>3160</v>
      </c>
      <c r="J3937" s="12" t="s">
        <v>3161</v>
      </c>
      <c r="L3937" s="12" t="s">
        <v>12423</v>
      </c>
      <c r="M3937" s="12" t="s">
        <v>3162</v>
      </c>
      <c r="O3937" s="12" t="s">
        <v>8620</v>
      </c>
      <c r="P3937" s="12" t="s">
        <v>8247</v>
      </c>
      <c r="Q3937" s="12" t="s">
        <v>15866</v>
      </c>
      <c r="R3937" s="12" t="s">
        <v>15867</v>
      </c>
      <c r="S3937" s="12" t="s">
        <v>1419</v>
      </c>
      <c r="U3937"/>
    </row>
    <row r="3938" spans="1:21" s="12" customFormat="1" x14ac:dyDescent="0.25">
      <c r="A3938" s="12" t="s">
        <v>18</v>
      </c>
      <c r="B3938" s="12" t="s">
        <v>19</v>
      </c>
      <c r="C3938" s="12" t="s">
        <v>1540</v>
      </c>
      <c r="D3938" s="12" t="s">
        <v>1756</v>
      </c>
      <c r="E3938" s="12" t="s">
        <v>14242</v>
      </c>
      <c r="F3938" s="12" t="s">
        <v>8619</v>
      </c>
      <c r="G3938" s="12" t="s">
        <v>3158</v>
      </c>
      <c r="H3938" s="12" t="s">
        <v>3159</v>
      </c>
      <c r="I3938" s="12" t="s">
        <v>3160</v>
      </c>
      <c r="J3938" s="12" t="s">
        <v>3161</v>
      </c>
      <c r="L3938" s="12" t="s">
        <v>12423</v>
      </c>
      <c r="M3938" s="12" t="s">
        <v>3162</v>
      </c>
      <c r="O3938" s="12" t="s">
        <v>8620</v>
      </c>
      <c r="P3938" s="12" t="s">
        <v>8247</v>
      </c>
      <c r="Q3938" s="12" t="s">
        <v>15866</v>
      </c>
      <c r="R3938" s="12" t="s">
        <v>15868</v>
      </c>
      <c r="S3938" s="12" t="s">
        <v>1419</v>
      </c>
      <c r="U3938"/>
    </row>
    <row r="3939" spans="1:21" s="12" customFormat="1" x14ac:dyDescent="0.25">
      <c r="A3939" s="12" t="s">
        <v>18</v>
      </c>
      <c r="B3939" s="12" t="s">
        <v>19</v>
      </c>
      <c r="C3939" s="12" t="s">
        <v>1051</v>
      </c>
      <c r="D3939" s="12" t="s">
        <v>1052</v>
      </c>
      <c r="E3939" s="12" t="s">
        <v>14242</v>
      </c>
      <c r="F3939" s="12" t="s">
        <v>5457</v>
      </c>
      <c r="G3939" s="12" t="s">
        <v>988</v>
      </c>
      <c r="H3939" s="12" t="s">
        <v>223</v>
      </c>
      <c r="I3939" s="12" t="s">
        <v>989</v>
      </c>
      <c r="L3939" s="12" t="s">
        <v>14401</v>
      </c>
      <c r="M3939" s="12" t="s">
        <v>61</v>
      </c>
      <c r="O3939" s="12" t="s">
        <v>7905</v>
      </c>
      <c r="P3939" s="12" t="s">
        <v>7903</v>
      </c>
      <c r="Q3939" s="12" t="s">
        <v>14751</v>
      </c>
      <c r="R3939" s="12" t="s">
        <v>14752</v>
      </c>
      <c r="S3939" s="12" t="s">
        <v>1072</v>
      </c>
      <c r="U3939"/>
    </row>
    <row r="3940" spans="1:21" s="12" customFormat="1" x14ac:dyDescent="0.25">
      <c r="A3940" s="12" t="s">
        <v>18</v>
      </c>
      <c r="B3940" s="12" t="s">
        <v>19</v>
      </c>
      <c r="C3940" s="12" t="s">
        <v>1051</v>
      </c>
      <c r="D3940" s="12" t="s">
        <v>1052</v>
      </c>
      <c r="E3940" s="12" t="s">
        <v>14242</v>
      </c>
      <c r="F3940" s="12" t="s">
        <v>5457</v>
      </c>
      <c r="G3940" s="12" t="s">
        <v>988</v>
      </c>
      <c r="H3940" s="12" t="s">
        <v>223</v>
      </c>
      <c r="I3940" s="12" t="s">
        <v>989</v>
      </c>
      <c r="L3940" s="12" t="s">
        <v>14401</v>
      </c>
      <c r="M3940" s="12" t="s">
        <v>61</v>
      </c>
      <c r="O3940" s="12" t="s">
        <v>7905</v>
      </c>
      <c r="P3940" s="12" t="s">
        <v>7903</v>
      </c>
      <c r="Q3940" s="12" t="s">
        <v>14751</v>
      </c>
      <c r="R3940" s="12" t="s">
        <v>14753</v>
      </c>
      <c r="S3940" s="12" t="s">
        <v>1072</v>
      </c>
      <c r="U3940"/>
    </row>
    <row r="3941" spans="1:21" s="12" customFormat="1" x14ac:dyDescent="0.25">
      <c r="A3941" s="12" t="s">
        <v>5209</v>
      </c>
      <c r="B3941" s="12" t="s">
        <v>5210</v>
      </c>
      <c r="C3941" s="12" t="s">
        <v>5241</v>
      </c>
      <c r="D3941" s="12" t="s">
        <v>1083</v>
      </c>
      <c r="E3941" s="12" t="s">
        <v>14219</v>
      </c>
      <c r="F3941" s="12" t="s">
        <v>10517</v>
      </c>
      <c r="G3941" s="12" t="s">
        <v>14876</v>
      </c>
      <c r="H3941" s="12" t="s">
        <v>2925</v>
      </c>
      <c r="I3941" s="12" t="s">
        <v>2926</v>
      </c>
      <c r="L3941" s="12" t="s">
        <v>14877</v>
      </c>
      <c r="M3941" s="12" t="s">
        <v>2927</v>
      </c>
      <c r="O3941" s="12" t="s">
        <v>10518</v>
      </c>
      <c r="P3941" s="12" t="s">
        <v>10510</v>
      </c>
      <c r="Q3941" s="12" t="s">
        <v>19993</v>
      </c>
      <c r="R3941" s="12" t="s">
        <v>19994</v>
      </c>
      <c r="S3941" s="12" t="s">
        <v>1072</v>
      </c>
      <c r="U3941"/>
    </row>
    <row r="3942" spans="1:21" s="12" customFormat="1" x14ac:dyDescent="0.25">
      <c r="A3942" s="12" t="s">
        <v>18</v>
      </c>
      <c r="B3942" s="12" t="s">
        <v>19</v>
      </c>
      <c r="C3942" s="12" t="s">
        <v>1051</v>
      </c>
      <c r="D3942" s="12" t="s">
        <v>1083</v>
      </c>
      <c r="E3942" s="12" t="s">
        <v>14219</v>
      </c>
      <c r="F3942" s="12" t="s">
        <v>7951</v>
      </c>
      <c r="G3942" s="12" t="s">
        <v>15018</v>
      </c>
      <c r="H3942" s="12" t="s">
        <v>3752</v>
      </c>
      <c r="I3942" s="12" t="s">
        <v>3753</v>
      </c>
      <c r="J3942" s="12" t="s">
        <v>3754</v>
      </c>
      <c r="L3942" s="12" t="s">
        <v>15019</v>
      </c>
      <c r="M3942" s="12" t="s">
        <v>3755</v>
      </c>
      <c r="O3942" s="12" t="s">
        <v>7952</v>
      </c>
      <c r="P3942" s="12" t="s">
        <v>7921</v>
      </c>
      <c r="Q3942" s="12" t="s">
        <v>15020</v>
      </c>
      <c r="R3942" s="12" t="s">
        <v>15021</v>
      </c>
      <c r="S3942" s="12" t="s">
        <v>1419</v>
      </c>
      <c r="U3942"/>
    </row>
    <row r="3943" spans="1:21" s="12" customFormat="1" x14ac:dyDescent="0.25">
      <c r="A3943" s="12" t="s">
        <v>18</v>
      </c>
      <c r="B3943" s="12" t="s">
        <v>19</v>
      </c>
      <c r="C3943" s="12" t="s">
        <v>1540</v>
      </c>
      <c r="D3943" s="12" t="s">
        <v>1756</v>
      </c>
      <c r="E3943" s="12" t="s">
        <v>14219</v>
      </c>
      <c r="F3943" s="12" t="s">
        <v>8536</v>
      </c>
      <c r="G3943" s="12" t="s">
        <v>16085</v>
      </c>
      <c r="H3943" s="12" t="s">
        <v>2455</v>
      </c>
      <c r="I3943" s="12" t="s">
        <v>2456</v>
      </c>
      <c r="L3943" s="12" t="s">
        <v>14593</v>
      </c>
      <c r="M3943" s="12" t="s">
        <v>2457</v>
      </c>
      <c r="O3943" s="12" t="s">
        <v>8537</v>
      </c>
      <c r="P3943" s="12" t="s">
        <v>8247</v>
      </c>
      <c r="Q3943" s="12" t="s">
        <v>16089</v>
      </c>
      <c r="R3943" s="12" t="s">
        <v>16090</v>
      </c>
      <c r="S3943" s="12" t="s">
        <v>1419</v>
      </c>
      <c r="U3943"/>
    </row>
    <row r="3944" spans="1:21" s="12" customFormat="1" x14ac:dyDescent="0.25">
      <c r="A3944" s="12" t="s">
        <v>18</v>
      </c>
      <c r="B3944" s="12" t="s">
        <v>19</v>
      </c>
      <c r="C3944" s="12" t="s">
        <v>1540</v>
      </c>
      <c r="D3944" s="12" t="s">
        <v>1756</v>
      </c>
      <c r="E3944" s="12" t="s">
        <v>14219</v>
      </c>
      <c r="F3944" s="12" t="s">
        <v>2015</v>
      </c>
      <c r="G3944" s="12" t="s">
        <v>16103</v>
      </c>
      <c r="H3944" s="12" t="s">
        <v>2016</v>
      </c>
      <c r="I3944" s="12" t="s">
        <v>2017</v>
      </c>
      <c r="L3944" s="12" t="s">
        <v>12570</v>
      </c>
      <c r="M3944" s="12" t="s">
        <v>2018</v>
      </c>
      <c r="O3944" s="12" t="s">
        <v>8391</v>
      </c>
      <c r="P3944" s="12" t="s">
        <v>8247</v>
      </c>
      <c r="Q3944" s="12" t="s">
        <v>16106</v>
      </c>
      <c r="R3944" s="12" t="s">
        <v>16107</v>
      </c>
      <c r="S3944" s="12" t="s">
        <v>1419</v>
      </c>
      <c r="U3944"/>
    </row>
    <row r="3945" spans="1:21" s="12" customFormat="1" x14ac:dyDescent="0.25">
      <c r="A3945" s="12" t="s">
        <v>18</v>
      </c>
      <c r="B3945" s="12" t="s">
        <v>19</v>
      </c>
      <c r="C3945" s="12" t="s">
        <v>1051</v>
      </c>
      <c r="D3945" s="12" t="s">
        <v>1083</v>
      </c>
      <c r="E3945" s="12" t="s">
        <v>14242</v>
      </c>
      <c r="F3945" s="12" t="s">
        <v>8029</v>
      </c>
      <c r="G3945" s="12" t="s">
        <v>1097</v>
      </c>
      <c r="H3945" s="12" t="s">
        <v>1098</v>
      </c>
      <c r="I3945" s="12" t="s">
        <v>223</v>
      </c>
      <c r="J3945" s="12" t="s">
        <v>1099</v>
      </c>
      <c r="L3945" s="12" t="s">
        <v>14830</v>
      </c>
      <c r="M3945" s="12" t="s">
        <v>1100</v>
      </c>
      <c r="O3945" s="12" t="s">
        <v>8030</v>
      </c>
      <c r="P3945" s="12" t="s">
        <v>7921</v>
      </c>
      <c r="Q3945" s="12" t="s">
        <v>14833</v>
      </c>
      <c r="R3945" s="12" t="s">
        <v>14834</v>
      </c>
      <c r="S3945" s="12" t="s">
        <v>1419</v>
      </c>
      <c r="U3945"/>
    </row>
    <row r="3946" spans="1:21" s="12" customFormat="1" x14ac:dyDescent="0.25">
      <c r="A3946" s="12" t="s">
        <v>18</v>
      </c>
      <c r="B3946" s="12" t="s">
        <v>19</v>
      </c>
      <c r="C3946" s="12" t="s">
        <v>1051</v>
      </c>
      <c r="D3946" s="12" t="s">
        <v>1083</v>
      </c>
      <c r="E3946" s="12" t="s">
        <v>14242</v>
      </c>
      <c r="F3946" s="12" t="s">
        <v>8029</v>
      </c>
      <c r="G3946" s="12" t="s">
        <v>1097</v>
      </c>
      <c r="H3946" s="12" t="s">
        <v>1098</v>
      </c>
      <c r="I3946" s="12" t="s">
        <v>223</v>
      </c>
      <c r="J3946" s="12" t="s">
        <v>1099</v>
      </c>
      <c r="L3946" s="12" t="s">
        <v>14830</v>
      </c>
      <c r="M3946" s="12" t="s">
        <v>1100</v>
      </c>
      <c r="O3946" s="12" t="s">
        <v>8030</v>
      </c>
      <c r="P3946" s="12" t="s">
        <v>7921</v>
      </c>
      <c r="Q3946" s="12" t="s">
        <v>14833</v>
      </c>
      <c r="R3946" s="12" t="s">
        <v>14835</v>
      </c>
      <c r="S3946" s="12" t="s">
        <v>1419</v>
      </c>
      <c r="U3946"/>
    </row>
    <row r="3947" spans="1:21" s="12" customFormat="1" x14ac:dyDescent="0.25">
      <c r="A3947" s="12" t="s">
        <v>18</v>
      </c>
      <c r="B3947" s="12" t="s">
        <v>19</v>
      </c>
      <c r="C3947" s="12" t="s">
        <v>1540</v>
      </c>
      <c r="D3947" s="12" t="s">
        <v>1601</v>
      </c>
      <c r="E3947" s="12" t="s">
        <v>14251</v>
      </c>
      <c r="F3947" s="12" t="s">
        <v>8230</v>
      </c>
      <c r="G3947" s="12" t="s">
        <v>15595</v>
      </c>
      <c r="H3947" s="12" t="s">
        <v>1616</v>
      </c>
      <c r="I3947" s="12" t="s">
        <v>1617</v>
      </c>
      <c r="J3947" s="12" t="s">
        <v>1618</v>
      </c>
      <c r="L3947" s="12" t="s">
        <v>12533</v>
      </c>
      <c r="M3947" s="12" t="s">
        <v>1619</v>
      </c>
      <c r="O3947" s="12" t="s">
        <v>8231</v>
      </c>
      <c r="P3947" s="12" t="s">
        <v>8210</v>
      </c>
      <c r="Q3947" s="12" t="s">
        <v>15598</v>
      </c>
      <c r="R3947" s="12" t="s">
        <v>15599</v>
      </c>
      <c r="S3947" s="12" t="s">
        <v>1419</v>
      </c>
      <c r="U3947"/>
    </row>
    <row r="3948" spans="1:21" s="12" customFormat="1" x14ac:dyDescent="0.25">
      <c r="A3948" s="12" t="s">
        <v>18</v>
      </c>
      <c r="B3948" s="12" t="s">
        <v>19</v>
      </c>
      <c r="C3948" s="12" t="s">
        <v>1540</v>
      </c>
      <c r="D3948" s="12" t="s">
        <v>1601</v>
      </c>
      <c r="E3948" s="12" t="s">
        <v>14251</v>
      </c>
      <c r="F3948" s="12" t="s">
        <v>8230</v>
      </c>
      <c r="G3948" s="12" t="s">
        <v>15595</v>
      </c>
      <c r="H3948" s="12" t="s">
        <v>1616</v>
      </c>
      <c r="I3948" s="12" t="s">
        <v>1617</v>
      </c>
      <c r="J3948" s="12" t="s">
        <v>1618</v>
      </c>
      <c r="L3948" s="12" t="s">
        <v>12533</v>
      </c>
      <c r="M3948" s="12" t="s">
        <v>1619</v>
      </c>
      <c r="O3948" s="12" t="s">
        <v>8231</v>
      </c>
      <c r="P3948" s="12" t="s">
        <v>8210</v>
      </c>
      <c r="Q3948" s="12" t="s">
        <v>15598</v>
      </c>
      <c r="R3948" s="12" t="s">
        <v>15600</v>
      </c>
      <c r="S3948" s="12" t="s">
        <v>1419</v>
      </c>
      <c r="U3948"/>
    </row>
    <row r="3949" spans="1:21" s="12" customFormat="1" x14ac:dyDescent="0.25">
      <c r="A3949" s="12" t="s">
        <v>18</v>
      </c>
      <c r="B3949" s="12" t="s">
        <v>19</v>
      </c>
      <c r="C3949" s="12" t="s">
        <v>1540</v>
      </c>
      <c r="D3949" s="12" t="s">
        <v>1601</v>
      </c>
      <c r="E3949" s="12" t="s">
        <v>14251</v>
      </c>
      <c r="F3949" s="12" t="s">
        <v>8230</v>
      </c>
      <c r="G3949" s="12" t="s">
        <v>15595</v>
      </c>
      <c r="H3949" s="12" t="s">
        <v>1616</v>
      </c>
      <c r="I3949" s="12" t="s">
        <v>1617</v>
      </c>
      <c r="J3949" s="12" t="s">
        <v>1618</v>
      </c>
      <c r="L3949" s="12" t="s">
        <v>12533</v>
      </c>
      <c r="M3949" s="12" t="s">
        <v>1619</v>
      </c>
      <c r="O3949" s="12" t="s">
        <v>8231</v>
      </c>
      <c r="P3949" s="12" t="s">
        <v>8210</v>
      </c>
      <c r="Q3949" s="12" t="s">
        <v>15598</v>
      </c>
      <c r="R3949" s="12" t="s">
        <v>15601</v>
      </c>
      <c r="S3949" s="12" t="s">
        <v>1419</v>
      </c>
      <c r="U3949"/>
    </row>
    <row r="3950" spans="1:21" s="12" customFormat="1" x14ac:dyDescent="0.25">
      <c r="A3950" s="12" t="s">
        <v>18</v>
      </c>
      <c r="B3950" s="12" t="s">
        <v>19</v>
      </c>
      <c r="C3950" s="12" t="s">
        <v>1051</v>
      </c>
      <c r="D3950" s="12" t="s">
        <v>1083</v>
      </c>
      <c r="E3950" s="12" t="s">
        <v>14219</v>
      </c>
      <c r="F3950" s="12" t="s">
        <v>7942</v>
      </c>
      <c r="G3950" s="12" t="s">
        <v>14959</v>
      </c>
      <c r="H3950" s="12" t="s">
        <v>7943</v>
      </c>
      <c r="I3950" s="12" t="s">
        <v>7944</v>
      </c>
      <c r="J3950" s="12" t="s">
        <v>7945</v>
      </c>
      <c r="L3950" s="12" t="s">
        <v>14960</v>
      </c>
      <c r="M3950" s="12" t="s">
        <v>7946</v>
      </c>
      <c r="O3950" s="12" t="s">
        <v>7947</v>
      </c>
      <c r="P3950" s="12" t="s">
        <v>7921</v>
      </c>
      <c r="Q3950" s="12" t="s">
        <v>14961</v>
      </c>
      <c r="R3950" s="12" t="s">
        <v>14962</v>
      </c>
      <c r="S3950" s="12" t="s">
        <v>1072</v>
      </c>
      <c r="U3950"/>
    </row>
    <row r="3951" spans="1:21" s="12" customFormat="1" x14ac:dyDescent="0.25">
      <c r="A3951" s="12" t="s">
        <v>5209</v>
      </c>
      <c r="B3951" s="12" t="s">
        <v>5210</v>
      </c>
      <c r="C3951" s="12" t="s">
        <v>5794</v>
      </c>
      <c r="D3951" s="12" t="s">
        <v>1756</v>
      </c>
      <c r="E3951" s="12" t="s">
        <v>14219</v>
      </c>
      <c r="F3951" s="12" t="s">
        <v>11235</v>
      </c>
      <c r="G3951" s="12" t="s">
        <v>16284</v>
      </c>
      <c r="H3951" s="12" t="s">
        <v>2477</v>
      </c>
      <c r="I3951" s="12" t="s">
        <v>2478</v>
      </c>
      <c r="J3951" s="12" t="s">
        <v>2479</v>
      </c>
      <c r="L3951" s="12" t="s">
        <v>12086</v>
      </c>
      <c r="M3951" s="12" t="s">
        <v>2480</v>
      </c>
      <c r="O3951" s="12" t="s">
        <v>11236</v>
      </c>
      <c r="P3951" s="12" t="s">
        <v>11028</v>
      </c>
      <c r="Q3951" s="12" t="s">
        <v>21519</v>
      </c>
      <c r="R3951" s="12" t="s">
        <v>21520</v>
      </c>
      <c r="S3951" s="12" t="s">
        <v>1419</v>
      </c>
      <c r="U3951"/>
    </row>
    <row r="3952" spans="1:21" s="12" customFormat="1" x14ac:dyDescent="0.25">
      <c r="A3952" s="12" t="s">
        <v>18</v>
      </c>
      <c r="B3952" s="12" t="s">
        <v>19</v>
      </c>
      <c r="C3952" s="12" t="s">
        <v>1051</v>
      </c>
      <c r="D3952" s="12" t="s">
        <v>1083</v>
      </c>
      <c r="E3952" s="12" t="s">
        <v>14219</v>
      </c>
      <c r="F3952" s="12" t="s">
        <v>7986</v>
      </c>
      <c r="G3952" s="12" t="s">
        <v>14914</v>
      </c>
      <c r="H3952" s="12" t="s">
        <v>5466</v>
      </c>
      <c r="I3952" s="12" t="s">
        <v>5467</v>
      </c>
      <c r="L3952" s="12" t="s">
        <v>14211</v>
      </c>
      <c r="M3952" s="12" t="s">
        <v>1128</v>
      </c>
      <c r="O3952" s="12" t="s">
        <v>7987</v>
      </c>
      <c r="P3952" s="12" t="s">
        <v>7921</v>
      </c>
      <c r="Q3952" s="12" t="s">
        <v>14915</v>
      </c>
      <c r="R3952" s="12" t="s">
        <v>14916</v>
      </c>
      <c r="S3952" s="12" t="s">
        <v>1419</v>
      </c>
      <c r="U3952"/>
    </row>
    <row r="3953" spans="1:21" s="12" customFormat="1" x14ac:dyDescent="0.25">
      <c r="A3953" s="12" t="s">
        <v>18</v>
      </c>
      <c r="B3953" s="12" t="s">
        <v>19</v>
      </c>
      <c r="C3953" s="12" t="s">
        <v>1051</v>
      </c>
      <c r="D3953" s="12" t="s">
        <v>1083</v>
      </c>
      <c r="E3953" s="12" t="s">
        <v>14219</v>
      </c>
      <c r="F3953" s="12" t="s">
        <v>8002</v>
      </c>
      <c r="G3953" s="12" t="s">
        <v>15121</v>
      </c>
      <c r="H3953" s="12" t="s">
        <v>1085</v>
      </c>
      <c r="I3953" s="12" t="s">
        <v>1086</v>
      </c>
      <c r="J3953" s="12" t="s">
        <v>1087</v>
      </c>
      <c r="L3953" s="12" t="s">
        <v>12997</v>
      </c>
      <c r="M3953" s="12" t="s">
        <v>1088</v>
      </c>
      <c r="O3953" s="12" t="s">
        <v>8003</v>
      </c>
      <c r="P3953" s="12" t="s">
        <v>7921</v>
      </c>
      <c r="Q3953" s="12" t="s">
        <v>15124</v>
      </c>
      <c r="R3953" s="12" t="s">
        <v>15125</v>
      </c>
      <c r="S3953" s="12" t="s">
        <v>1419</v>
      </c>
      <c r="U3953"/>
    </row>
    <row r="3954" spans="1:21" s="12" customFormat="1" x14ac:dyDescent="0.25">
      <c r="A3954" s="12" t="s">
        <v>18</v>
      </c>
      <c r="B3954" s="12" t="s">
        <v>19</v>
      </c>
      <c r="C3954" s="12" t="s">
        <v>1051</v>
      </c>
      <c r="D3954" s="12" t="s">
        <v>1083</v>
      </c>
      <c r="E3954" s="12" t="s">
        <v>14219</v>
      </c>
      <c r="F3954" s="12" t="s">
        <v>8004</v>
      </c>
      <c r="G3954" s="12" t="s">
        <v>1210</v>
      </c>
      <c r="H3954" s="12" t="s">
        <v>1211</v>
      </c>
      <c r="I3954" s="12" t="s">
        <v>223</v>
      </c>
      <c r="J3954" s="12" t="s">
        <v>1212</v>
      </c>
      <c r="L3954" s="12" t="s">
        <v>14845</v>
      </c>
      <c r="M3954" s="12" t="s">
        <v>1213</v>
      </c>
      <c r="O3954" s="12" t="s">
        <v>8005</v>
      </c>
      <c r="P3954" s="12" t="s">
        <v>7921</v>
      </c>
      <c r="Q3954" s="12" t="s">
        <v>14848</v>
      </c>
      <c r="R3954" s="12" t="s">
        <v>14849</v>
      </c>
      <c r="S3954" s="12" t="s">
        <v>1419</v>
      </c>
      <c r="U3954"/>
    </row>
    <row r="3955" spans="1:21" s="12" customFormat="1" x14ac:dyDescent="0.25">
      <c r="A3955" s="12" t="s">
        <v>18</v>
      </c>
      <c r="B3955" s="12" t="s">
        <v>19</v>
      </c>
      <c r="C3955" s="12" t="s">
        <v>1407</v>
      </c>
      <c r="D3955" s="12" t="s">
        <v>21</v>
      </c>
      <c r="E3955" s="12" t="s">
        <v>14219</v>
      </c>
      <c r="F3955" s="12" t="s">
        <v>8156</v>
      </c>
      <c r="G3955" s="12" t="s">
        <v>15348</v>
      </c>
      <c r="H3955" s="12" t="s">
        <v>901</v>
      </c>
      <c r="I3955" s="12" t="s">
        <v>1409</v>
      </c>
      <c r="J3955" s="12" t="s">
        <v>1410</v>
      </c>
      <c r="L3955" s="12" t="s">
        <v>12486</v>
      </c>
      <c r="M3955" s="12" t="s">
        <v>1411</v>
      </c>
      <c r="O3955" s="12" t="s">
        <v>8157</v>
      </c>
      <c r="P3955" s="12" t="s">
        <v>8112</v>
      </c>
      <c r="Q3955" s="12" t="s">
        <v>15351</v>
      </c>
      <c r="R3955" s="12" t="s">
        <v>15352</v>
      </c>
      <c r="S3955" s="12" t="s">
        <v>1419</v>
      </c>
      <c r="U3955"/>
    </row>
    <row r="3956" spans="1:21" s="12" customFormat="1" x14ac:dyDescent="0.25">
      <c r="A3956" s="12" t="s">
        <v>5209</v>
      </c>
      <c r="B3956" s="12" t="s">
        <v>5210</v>
      </c>
      <c r="C3956" s="12" t="s">
        <v>5794</v>
      </c>
      <c r="D3956" s="12" t="s">
        <v>1756</v>
      </c>
      <c r="E3956" s="12" t="s">
        <v>14219</v>
      </c>
      <c r="F3956" s="12" t="s">
        <v>11263</v>
      </c>
      <c r="G3956" s="12" t="s">
        <v>16500</v>
      </c>
      <c r="H3956" s="12" t="s">
        <v>4841</v>
      </c>
      <c r="I3956" s="12" t="s">
        <v>6280</v>
      </c>
      <c r="J3956" s="12" t="s">
        <v>6281</v>
      </c>
      <c r="K3956" s="12" t="s">
        <v>6282</v>
      </c>
      <c r="L3956" s="12" t="s">
        <v>12144</v>
      </c>
      <c r="M3956" s="12" t="s">
        <v>2290</v>
      </c>
      <c r="O3956" s="12" t="s">
        <v>11264</v>
      </c>
      <c r="P3956" s="12" t="s">
        <v>11028</v>
      </c>
      <c r="Q3956" s="12" t="s">
        <v>21717</v>
      </c>
      <c r="R3956" s="12" t="s">
        <v>21718</v>
      </c>
      <c r="S3956" s="12" t="s">
        <v>1419</v>
      </c>
      <c r="U3956"/>
    </row>
    <row r="3957" spans="1:21" s="12" customFormat="1" x14ac:dyDescent="0.25">
      <c r="A3957" s="12" t="s">
        <v>18</v>
      </c>
      <c r="B3957" s="12" t="s">
        <v>19</v>
      </c>
      <c r="C3957" s="12" t="s">
        <v>1051</v>
      </c>
      <c r="D3957" s="12" t="s">
        <v>1083</v>
      </c>
      <c r="E3957" s="12" t="s">
        <v>14350</v>
      </c>
      <c r="F3957" s="12" t="s">
        <v>8047</v>
      </c>
      <c r="G3957" s="12" t="s">
        <v>15131</v>
      </c>
      <c r="H3957" s="12" t="s">
        <v>1309</v>
      </c>
      <c r="I3957" s="12" t="s">
        <v>1310</v>
      </c>
      <c r="J3957" s="12" t="s">
        <v>1311</v>
      </c>
      <c r="L3957" s="12" t="s">
        <v>15132</v>
      </c>
      <c r="M3957" s="12" t="s">
        <v>1312</v>
      </c>
      <c r="O3957" s="12" t="s">
        <v>8048</v>
      </c>
      <c r="P3957" s="12" t="s">
        <v>7921</v>
      </c>
      <c r="Q3957" s="12" t="s">
        <v>15142</v>
      </c>
      <c r="R3957" s="12" t="s">
        <v>15143</v>
      </c>
      <c r="S3957" s="12" t="s">
        <v>1419</v>
      </c>
      <c r="U3957"/>
    </row>
    <row r="3958" spans="1:21" s="12" customFormat="1" x14ac:dyDescent="0.25">
      <c r="A3958" s="12" t="s">
        <v>18</v>
      </c>
      <c r="B3958" s="12" t="s">
        <v>19</v>
      </c>
      <c r="C3958" s="12" t="s">
        <v>1051</v>
      </c>
      <c r="D3958" s="12" t="s">
        <v>1083</v>
      </c>
      <c r="E3958" s="12" t="s">
        <v>14350</v>
      </c>
      <c r="F3958" s="12" t="s">
        <v>8047</v>
      </c>
      <c r="G3958" s="12" t="s">
        <v>15131</v>
      </c>
      <c r="H3958" s="12" t="s">
        <v>1309</v>
      </c>
      <c r="I3958" s="12" t="s">
        <v>1310</v>
      </c>
      <c r="J3958" s="12" t="s">
        <v>1311</v>
      </c>
      <c r="L3958" s="12" t="s">
        <v>15132</v>
      </c>
      <c r="M3958" s="12" t="s">
        <v>1312</v>
      </c>
      <c r="O3958" s="12" t="s">
        <v>8048</v>
      </c>
      <c r="P3958" s="12" t="s">
        <v>7921</v>
      </c>
      <c r="Q3958" s="12" t="s">
        <v>15142</v>
      </c>
      <c r="R3958" s="12" t="s">
        <v>15144</v>
      </c>
      <c r="S3958" s="12" t="s">
        <v>1419</v>
      </c>
      <c r="U3958"/>
    </row>
    <row r="3959" spans="1:21" s="12" customFormat="1" x14ac:dyDescent="0.25">
      <c r="A3959" s="12" t="s">
        <v>18</v>
      </c>
      <c r="B3959" s="12" t="s">
        <v>19</v>
      </c>
      <c r="C3959" s="12" t="s">
        <v>1051</v>
      </c>
      <c r="D3959" s="12" t="s">
        <v>1083</v>
      </c>
      <c r="E3959" s="12" t="s">
        <v>14350</v>
      </c>
      <c r="F3959" s="12" t="s">
        <v>8047</v>
      </c>
      <c r="G3959" s="12" t="s">
        <v>15131</v>
      </c>
      <c r="H3959" s="12" t="s">
        <v>1309</v>
      </c>
      <c r="I3959" s="12" t="s">
        <v>1310</v>
      </c>
      <c r="J3959" s="12" t="s">
        <v>1311</v>
      </c>
      <c r="L3959" s="12" t="s">
        <v>15132</v>
      </c>
      <c r="M3959" s="12" t="s">
        <v>1312</v>
      </c>
      <c r="O3959" s="12" t="s">
        <v>8048</v>
      </c>
      <c r="P3959" s="12" t="s">
        <v>7921</v>
      </c>
      <c r="Q3959" s="12" t="s">
        <v>15142</v>
      </c>
      <c r="R3959" s="12" t="s">
        <v>15145</v>
      </c>
      <c r="S3959" s="12" t="s">
        <v>1419</v>
      </c>
      <c r="U3959"/>
    </row>
    <row r="3960" spans="1:21" s="12" customFormat="1" x14ac:dyDescent="0.25">
      <c r="A3960" s="12" t="s">
        <v>18</v>
      </c>
      <c r="B3960" s="12" t="s">
        <v>19</v>
      </c>
      <c r="C3960" s="12" t="s">
        <v>1051</v>
      </c>
      <c r="D3960" s="12" t="s">
        <v>1083</v>
      </c>
      <c r="E3960" s="12" t="s">
        <v>14350</v>
      </c>
      <c r="F3960" s="12" t="s">
        <v>8047</v>
      </c>
      <c r="G3960" s="12" t="s">
        <v>15131</v>
      </c>
      <c r="H3960" s="12" t="s">
        <v>1309</v>
      </c>
      <c r="I3960" s="12" t="s">
        <v>1310</v>
      </c>
      <c r="J3960" s="12" t="s">
        <v>1311</v>
      </c>
      <c r="L3960" s="12" t="s">
        <v>15132</v>
      </c>
      <c r="M3960" s="12" t="s">
        <v>1312</v>
      </c>
      <c r="O3960" s="12" t="s">
        <v>8048</v>
      </c>
      <c r="P3960" s="12" t="s">
        <v>7921</v>
      </c>
      <c r="Q3960" s="12" t="s">
        <v>15142</v>
      </c>
      <c r="R3960" s="12" t="s">
        <v>15146</v>
      </c>
      <c r="S3960" s="12" t="s">
        <v>1419</v>
      </c>
      <c r="U3960"/>
    </row>
    <row r="3961" spans="1:21" s="12" customFormat="1" x14ac:dyDescent="0.25">
      <c r="A3961" s="12" t="s">
        <v>18</v>
      </c>
      <c r="B3961" s="12" t="s">
        <v>19</v>
      </c>
      <c r="C3961" s="12" t="s">
        <v>1407</v>
      </c>
      <c r="D3961" s="12" t="s">
        <v>21</v>
      </c>
      <c r="E3961" s="12" t="s">
        <v>14219</v>
      </c>
      <c r="F3961" s="12" t="s">
        <v>8122</v>
      </c>
      <c r="G3961" s="12" t="s">
        <v>15426</v>
      </c>
      <c r="H3961" s="12" t="s">
        <v>8123</v>
      </c>
      <c r="I3961" s="12" t="s">
        <v>8124</v>
      </c>
      <c r="J3961" s="12" t="s">
        <v>8125</v>
      </c>
      <c r="L3961" s="12" t="s">
        <v>15427</v>
      </c>
      <c r="M3961" s="12" t="s">
        <v>8124</v>
      </c>
      <c r="O3961" s="12" t="s">
        <v>8126</v>
      </c>
      <c r="P3961" s="12" t="s">
        <v>8112</v>
      </c>
      <c r="Q3961" s="12" t="s">
        <v>15428</v>
      </c>
      <c r="R3961" s="12" t="s">
        <v>15429</v>
      </c>
      <c r="S3961" s="12" t="s">
        <v>1419</v>
      </c>
      <c r="U3961"/>
    </row>
    <row r="3962" spans="1:21" s="12" customFormat="1" x14ac:dyDescent="0.25">
      <c r="A3962" s="12" t="s">
        <v>18</v>
      </c>
      <c r="B3962" s="12" t="s">
        <v>19</v>
      </c>
      <c r="C3962" s="12" t="s">
        <v>1051</v>
      </c>
      <c r="D3962" s="12" t="s">
        <v>1083</v>
      </c>
      <c r="E3962" s="12" t="s">
        <v>14242</v>
      </c>
      <c r="F3962" s="12" t="s">
        <v>8035</v>
      </c>
      <c r="G3962" s="12" t="s">
        <v>14890</v>
      </c>
      <c r="H3962" s="12" t="s">
        <v>4283</v>
      </c>
      <c r="I3962" s="12" t="s">
        <v>4284</v>
      </c>
      <c r="J3962" s="12" t="s">
        <v>4285</v>
      </c>
      <c r="L3962" s="12" t="s">
        <v>12425</v>
      </c>
      <c r="M3962" s="12" t="s">
        <v>4286</v>
      </c>
      <c r="O3962" s="12" t="s">
        <v>8036</v>
      </c>
      <c r="P3962" s="12" t="s">
        <v>7921</v>
      </c>
      <c r="Q3962" s="12" t="s">
        <v>14891</v>
      </c>
      <c r="R3962" s="12" t="s">
        <v>14892</v>
      </c>
      <c r="S3962" s="12" t="s">
        <v>1419</v>
      </c>
      <c r="U3962"/>
    </row>
    <row r="3963" spans="1:21" s="12" customFormat="1" x14ac:dyDescent="0.25">
      <c r="A3963" s="12" t="s">
        <v>18</v>
      </c>
      <c r="B3963" s="12" t="s">
        <v>19</v>
      </c>
      <c r="C3963" s="12" t="s">
        <v>1051</v>
      </c>
      <c r="D3963" s="12" t="s">
        <v>1083</v>
      </c>
      <c r="E3963" s="12" t="s">
        <v>14242</v>
      </c>
      <c r="F3963" s="12" t="s">
        <v>8035</v>
      </c>
      <c r="G3963" s="12" t="s">
        <v>14890</v>
      </c>
      <c r="H3963" s="12" t="s">
        <v>4283</v>
      </c>
      <c r="I3963" s="12" t="s">
        <v>4284</v>
      </c>
      <c r="J3963" s="12" t="s">
        <v>4285</v>
      </c>
      <c r="L3963" s="12" t="s">
        <v>12425</v>
      </c>
      <c r="M3963" s="12" t="s">
        <v>4286</v>
      </c>
      <c r="O3963" s="12" t="s">
        <v>8036</v>
      </c>
      <c r="P3963" s="12" t="s">
        <v>7921</v>
      </c>
      <c r="Q3963" s="12" t="s">
        <v>14891</v>
      </c>
      <c r="R3963" s="12" t="s">
        <v>14893</v>
      </c>
      <c r="S3963" s="12" t="s">
        <v>1419</v>
      </c>
      <c r="U3963"/>
    </row>
    <row r="3964" spans="1:21" s="12" customFormat="1" x14ac:dyDescent="0.25">
      <c r="A3964" s="12" t="s">
        <v>18</v>
      </c>
      <c r="B3964" s="12" t="s">
        <v>19</v>
      </c>
      <c r="C3964" s="12" t="s">
        <v>1407</v>
      </c>
      <c r="D3964" s="12" t="s">
        <v>21</v>
      </c>
      <c r="E3964" s="12" t="s">
        <v>14219</v>
      </c>
      <c r="F3964" s="12" t="s">
        <v>8158</v>
      </c>
      <c r="G3964" s="12" t="s">
        <v>15481</v>
      </c>
      <c r="H3964" s="12" t="s">
        <v>4874</v>
      </c>
      <c r="I3964" s="12" t="s">
        <v>4875</v>
      </c>
      <c r="J3964" s="12" t="s">
        <v>4876</v>
      </c>
      <c r="L3964" s="12" t="s">
        <v>12346</v>
      </c>
      <c r="M3964" s="12" t="s">
        <v>4877</v>
      </c>
      <c r="O3964" s="12" t="s">
        <v>8159</v>
      </c>
      <c r="P3964" s="12" t="s">
        <v>8112</v>
      </c>
      <c r="Q3964" s="12" t="s">
        <v>15482</v>
      </c>
      <c r="R3964" s="12" t="s">
        <v>15483</v>
      </c>
      <c r="S3964" s="12" t="s">
        <v>1419</v>
      </c>
      <c r="U3964"/>
    </row>
    <row r="3965" spans="1:21" s="12" customFormat="1" x14ac:dyDescent="0.25">
      <c r="A3965" s="12" t="s">
        <v>5209</v>
      </c>
      <c r="B3965" s="12" t="s">
        <v>5210</v>
      </c>
      <c r="C3965" s="12" t="s">
        <v>5794</v>
      </c>
      <c r="D3965" s="12" t="s">
        <v>1601</v>
      </c>
      <c r="E3965" s="12" t="s">
        <v>14242</v>
      </c>
      <c r="F3965" s="12" t="s">
        <v>11006</v>
      </c>
      <c r="G3965" s="12" t="s">
        <v>15592</v>
      </c>
      <c r="H3965" s="12" t="s">
        <v>5889</v>
      </c>
      <c r="I3965" s="12" t="s">
        <v>5890</v>
      </c>
      <c r="J3965" s="12" t="s">
        <v>5891</v>
      </c>
      <c r="L3965" s="12" t="s">
        <v>15593</v>
      </c>
      <c r="M3965" s="12" t="s">
        <v>5892</v>
      </c>
      <c r="O3965" s="12" t="s">
        <v>11007</v>
      </c>
      <c r="P3965" s="12" t="s">
        <v>10968</v>
      </c>
      <c r="Q3965" s="12" t="s">
        <v>20968</v>
      </c>
      <c r="R3965" s="12" t="s">
        <v>20969</v>
      </c>
      <c r="S3965" s="12" t="s">
        <v>1419</v>
      </c>
      <c r="U3965"/>
    </row>
    <row r="3966" spans="1:21" s="12" customFormat="1" x14ac:dyDescent="0.25">
      <c r="A3966" s="12" t="s">
        <v>5209</v>
      </c>
      <c r="B3966" s="12" t="s">
        <v>5210</v>
      </c>
      <c r="C3966" s="12" t="s">
        <v>5794</v>
      </c>
      <c r="D3966" s="12" t="s">
        <v>1601</v>
      </c>
      <c r="E3966" s="12" t="s">
        <v>14242</v>
      </c>
      <c r="F3966" s="12" t="s">
        <v>11006</v>
      </c>
      <c r="G3966" s="12" t="s">
        <v>15592</v>
      </c>
      <c r="H3966" s="12" t="s">
        <v>5889</v>
      </c>
      <c r="I3966" s="12" t="s">
        <v>5890</v>
      </c>
      <c r="J3966" s="12" t="s">
        <v>5891</v>
      </c>
      <c r="L3966" s="12" t="s">
        <v>15593</v>
      </c>
      <c r="M3966" s="12" t="s">
        <v>5892</v>
      </c>
      <c r="O3966" s="12" t="s">
        <v>11007</v>
      </c>
      <c r="P3966" s="12" t="s">
        <v>10968</v>
      </c>
      <c r="Q3966" s="12" t="s">
        <v>20968</v>
      </c>
      <c r="R3966" s="12" t="s">
        <v>20970</v>
      </c>
      <c r="S3966" s="12" t="s">
        <v>1419</v>
      </c>
      <c r="U3966"/>
    </row>
    <row r="3967" spans="1:21" s="12" customFormat="1" x14ac:dyDescent="0.25">
      <c r="A3967" s="12" t="s">
        <v>18</v>
      </c>
      <c r="B3967" s="12" t="s">
        <v>19</v>
      </c>
      <c r="C3967" s="12" t="s">
        <v>1407</v>
      </c>
      <c r="D3967" s="12" t="s">
        <v>21</v>
      </c>
      <c r="E3967" s="12" t="s">
        <v>14251</v>
      </c>
      <c r="F3967" s="12" t="s">
        <v>8182</v>
      </c>
      <c r="G3967" s="12" t="s">
        <v>15410</v>
      </c>
      <c r="H3967" s="12" t="s">
        <v>8183</v>
      </c>
      <c r="I3967" s="12" t="s">
        <v>8184</v>
      </c>
      <c r="J3967" s="12" t="s">
        <v>8185</v>
      </c>
      <c r="L3967" s="12" t="s">
        <v>12185</v>
      </c>
      <c r="M3967" s="12" t="s">
        <v>8017</v>
      </c>
      <c r="O3967" s="12" t="s">
        <v>8186</v>
      </c>
      <c r="P3967" s="12" t="s">
        <v>8112</v>
      </c>
      <c r="Q3967" s="12" t="s">
        <v>15411</v>
      </c>
      <c r="R3967" s="12" t="s">
        <v>15412</v>
      </c>
      <c r="S3967" s="12" t="s">
        <v>5774</v>
      </c>
      <c r="U3967"/>
    </row>
    <row r="3968" spans="1:21" s="12" customFormat="1" x14ac:dyDescent="0.25">
      <c r="A3968" s="12" t="s">
        <v>18</v>
      </c>
      <c r="B3968" s="12" t="s">
        <v>19</v>
      </c>
      <c r="C3968" s="12" t="s">
        <v>1407</v>
      </c>
      <c r="D3968" s="12" t="s">
        <v>21</v>
      </c>
      <c r="E3968" s="12" t="s">
        <v>14251</v>
      </c>
      <c r="F3968" s="12" t="s">
        <v>8182</v>
      </c>
      <c r="G3968" s="12" t="s">
        <v>15410</v>
      </c>
      <c r="H3968" s="12" t="s">
        <v>8183</v>
      </c>
      <c r="I3968" s="12" t="s">
        <v>8184</v>
      </c>
      <c r="J3968" s="12" t="s">
        <v>8185</v>
      </c>
      <c r="L3968" s="12" t="s">
        <v>12185</v>
      </c>
      <c r="M3968" s="12" t="s">
        <v>8017</v>
      </c>
      <c r="O3968" s="12" t="s">
        <v>8186</v>
      </c>
      <c r="P3968" s="12" t="s">
        <v>8112</v>
      </c>
      <c r="Q3968" s="12" t="s">
        <v>15411</v>
      </c>
      <c r="R3968" s="12" t="s">
        <v>15413</v>
      </c>
      <c r="S3968" s="12" t="s">
        <v>5774</v>
      </c>
      <c r="U3968"/>
    </row>
    <row r="3969" spans="1:21" s="12" customFormat="1" x14ac:dyDescent="0.25">
      <c r="A3969" s="12" t="s">
        <v>18</v>
      </c>
      <c r="B3969" s="12" t="s">
        <v>19</v>
      </c>
      <c r="C3969" s="12" t="s">
        <v>1407</v>
      </c>
      <c r="D3969" s="12" t="s">
        <v>21</v>
      </c>
      <c r="E3969" s="12" t="s">
        <v>14251</v>
      </c>
      <c r="F3969" s="12" t="s">
        <v>8182</v>
      </c>
      <c r="G3969" s="12" t="s">
        <v>15410</v>
      </c>
      <c r="H3969" s="12" t="s">
        <v>8183</v>
      </c>
      <c r="I3969" s="12" t="s">
        <v>8184</v>
      </c>
      <c r="J3969" s="12" t="s">
        <v>8185</v>
      </c>
      <c r="L3969" s="12" t="s">
        <v>12185</v>
      </c>
      <c r="M3969" s="12" t="s">
        <v>8017</v>
      </c>
      <c r="O3969" s="12" t="s">
        <v>8186</v>
      </c>
      <c r="P3969" s="12" t="s">
        <v>8112</v>
      </c>
      <c r="Q3969" s="12" t="s">
        <v>15411</v>
      </c>
      <c r="R3969" s="12" t="s">
        <v>15414</v>
      </c>
      <c r="S3969" s="12" t="s">
        <v>5774</v>
      </c>
      <c r="U3969"/>
    </row>
    <row r="3970" spans="1:21" s="12" customFormat="1" x14ac:dyDescent="0.25">
      <c r="A3970" s="12" t="s">
        <v>18</v>
      </c>
      <c r="B3970" s="12" t="s">
        <v>19</v>
      </c>
      <c r="C3970" s="12" t="s">
        <v>1051</v>
      </c>
      <c r="D3970" s="12" t="s">
        <v>1083</v>
      </c>
      <c r="E3970" s="12" t="s">
        <v>14242</v>
      </c>
      <c r="F3970" s="12" t="s">
        <v>8038</v>
      </c>
      <c r="G3970" s="12" t="s">
        <v>14857</v>
      </c>
      <c r="H3970" s="12" t="s">
        <v>7175</v>
      </c>
      <c r="I3970" s="12" t="s">
        <v>8039</v>
      </c>
      <c r="J3970" s="12" t="s">
        <v>8040</v>
      </c>
      <c r="K3970" s="12" t="s">
        <v>8041</v>
      </c>
      <c r="L3970" s="12" t="s">
        <v>12498</v>
      </c>
      <c r="M3970" s="12" t="s">
        <v>3474</v>
      </c>
      <c r="O3970" s="12" t="s">
        <v>8042</v>
      </c>
      <c r="P3970" s="12" t="s">
        <v>7921</v>
      </c>
      <c r="Q3970" s="12" t="s">
        <v>14858</v>
      </c>
      <c r="R3970" s="12" t="s">
        <v>14859</v>
      </c>
      <c r="S3970" s="12" t="s">
        <v>1419</v>
      </c>
      <c r="U3970"/>
    </row>
    <row r="3971" spans="1:21" s="12" customFormat="1" x14ac:dyDescent="0.25">
      <c r="A3971" s="12" t="s">
        <v>18</v>
      </c>
      <c r="B3971" s="12" t="s">
        <v>19</v>
      </c>
      <c r="C3971" s="12" t="s">
        <v>1051</v>
      </c>
      <c r="D3971" s="12" t="s">
        <v>1083</v>
      </c>
      <c r="E3971" s="12" t="s">
        <v>14242</v>
      </c>
      <c r="F3971" s="12" t="s">
        <v>8038</v>
      </c>
      <c r="G3971" s="12" t="s">
        <v>14857</v>
      </c>
      <c r="H3971" s="12" t="s">
        <v>7175</v>
      </c>
      <c r="I3971" s="12" t="s">
        <v>8039</v>
      </c>
      <c r="J3971" s="12" t="s">
        <v>8040</v>
      </c>
      <c r="K3971" s="12" t="s">
        <v>8041</v>
      </c>
      <c r="L3971" s="12" t="s">
        <v>12498</v>
      </c>
      <c r="M3971" s="12" t="s">
        <v>3474</v>
      </c>
      <c r="O3971" s="12" t="s">
        <v>8042</v>
      </c>
      <c r="P3971" s="12" t="s">
        <v>7921</v>
      </c>
      <c r="Q3971" s="12" t="s">
        <v>14858</v>
      </c>
      <c r="R3971" s="12" t="s">
        <v>14860</v>
      </c>
      <c r="S3971" s="12" t="s">
        <v>1419</v>
      </c>
      <c r="U3971"/>
    </row>
    <row r="3972" spans="1:21" s="12" customFormat="1" x14ac:dyDescent="0.25">
      <c r="A3972" s="12" t="s">
        <v>18</v>
      </c>
      <c r="B3972" s="12" t="s">
        <v>19</v>
      </c>
      <c r="C3972" s="12" t="s">
        <v>1407</v>
      </c>
      <c r="D3972" s="12" t="s">
        <v>21</v>
      </c>
      <c r="E3972" s="12" t="s">
        <v>14219</v>
      </c>
      <c r="F3972" s="12" t="s">
        <v>8160</v>
      </c>
      <c r="G3972" s="12" t="s">
        <v>15383</v>
      </c>
      <c r="H3972" s="12" t="s">
        <v>8161</v>
      </c>
      <c r="I3972" s="12" t="s">
        <v>8162</v>
      </c>
      <c r="J3972" s="12" t="s">
        <v>8163</v>
      </c>
      <c r="L3972" s="12" t="s">
        <v>12481</v>
      </c>
      <c r="M3972" s="12" t="s">
        <v>4590</v>
      </c>
      <c r="O3972" s="12" t="s">
        <v>8164</v>
      </c>
      <c r="P3972" s="12" t="s">
        <v>8112</v>
      </c>
      <c r="Q3972" s="12" t="s">
        <v>15384</v>
      </c>
      <c r="R3972" s="12" t="s">
        <v>15385</v>
      </c>
      <c r="S3972" s="12" t="s">
        <v>1419</v>
      </c>
      <c r="U3972"/>
    </row>
    <row r="3973" spans="1:21" s="12" customFormat="1" x14ac:dyDescent="0.25">
      <c r="A3973" s="12" t="s">
        <v>18</v>
      </c>
      <c r="B3973" s="12" t="s">
        <v>19</v>
      </c>
      <c r="C3973" s="12" t="s">
        <v>1407</v>
      </c>
      <c r="D3973" s="12" t="s">
        <v>21</v>
      </c>
      <c r="E3973" s="12" t="s">
        <v>14242</v>
      </c>
      <c r="F3973" s="12" t="s">
        <v>8173</v>
      </c>
      <c r="G3973" s="12" t="s">
        <v>15339</v>
      </c>
      <c r="H3973" s="12" t="s">
        <v>1512</v>
      </c>
      <c r="I3973" s="12" t="s">
        <v>1513</v>
      </c>
      <c r="J3973" s="12" t="s">
        <v>1514</v>
      </c>
      <c r="L3973" s="12" t="s">
        <v>12544</v>
      </c>
      <c r="M3973" s="12" t="s">
        <v>1515</v>
      </c>
      <c r="O3973" s="12" t="s">
        <v>8174</v>
      </c>
      <c r="P3973" s="12" t="s">
        <v>8112</v>
      </c>
      <c r="Q3973" s="12" t="s">
        <v>15343</v>
      </c>
      <c r="R3973" s="12" t="s">
        <v>15344</v>
      </c>
      <c r="S3973" s="12" t="s">
        <v>1419</v>
      </c>
      <c r="U3973"/>
    </row>
    <row r="3974" spans="1:21" s="12" customFormat="1" x14ac:dyDescent="0.25">
      <c r="A3974" s="12" t="s">
        <v>18</v>
      </c>
      <c r="B3974" s="12" t="s">
        <v>19</v>
      </c>
      <c r="C3974" s="12" t="s">
        <v>1407</v>
      </c>
      <c r="D3974" s="12" t="s">
        <v>21</v>
      </c>
      <c r="E3974" s="12" t="s">
        <v>14242</v>
      </c>
      <c r="F3974" s="12" t="s">
        <v>8173</v>
      </c>
      <c r="G3974" s="12" t="s">
        <v>15339</v>
      </c>
      <c r="H3974" s="12" t="s">
        <v>1512</v>
      </c>
      <c r="I3974" s="12" t="s">
        <v>1513</v>
      </c>
      <c r="J3974" s="12" t="s">
        <v>1514</v>
      </c>
      <c r="L3974" s="12" t="s">
        <v>12544</v>
      </c>
      <c r="M3974" s="12" t="s">
        <v>1515</v>
      </c>
      <c r="O3974" s="12" t="s">
        <v>8174</v>
      </c>
      <c r="P3974" s="12" t="s">
        <v>8112</v>
      </c>
      <c r="Q3974" s="12" t="s">
        <v>15343</v>
      </c>
      <c r="R3974" s="12" t="s">
        <v>15345</v>
      </c>
      <c r="S3974" s="12" t="s">
        <v>1419</v>
      </c>
      <c r="U3974"/>
    </row>
    <row r="3975" spans="1:21" s="12" customFormat="1" x14ac:dyDescent="0.25">
      <c r="A3975" s="12" t="s">
        <v>18</v>
      </c>
      <c r="B3975" s="12" t="s">
        <v>19</v>
      </c>
      <c r="C3975" s="12" t="s">
        <v>1051</v>
      </c>
      <c r="D3975" s="12" t="s">
        <v>1083</v>
      </c>
      <c r="E3975" s="12" t="s">
        <v>14219</v>
      </c>
      <c r="F3975" s="12" t="s">
        <v>1858</v>
      </c>
      <c r="G3975" s="12" t="s">
        <v>5532</v>
      </c>
      <c r="H3975" s="12" t="s">
        <v>5533</v>
      </c>
      <c r="I3975" s="12" t="s">
        <v>5534</v>
      </c>
      <c r="J3975" s="12" t="s">
        <v>5535</v>
      </c>
      <c r="L3975" s="12" t="s">
        <v>12939</v>
      </c>
      <c r="M3975" s="12" t="s">
        <v>1056</v>
      </c>
      <c r="O3975" s="12" t="s">
        <v>7953</v>
      </c>
      <c r="P3975" s="12" t="s">
        <v>7921</v>
      </c>
      <c r="Q3975" s="12" t="s">
        <v>14813</v>
      </c>
      <c r="R3975" s="12" t="s">
        <v>14814</v>
      </c>
      <c r="S3975" s="12" t="s">
        <v>3835</v>
      </c>
      <c r="U3975"/>
    </row>
    <row r="3976" spans="1:21" s="12" customFormat="1" x14ac:dyDescent="0.25">
      <c r="A3976" s="12" t="s">
        <v>6683</v>
      </c>
      <c r="B3976" s="12" t="s">
        <v>6684</v>
      </c>
      <c r="C3976" s="12" t="s">
        <v>6685</v>
      </c>
      <c r="D3976" s="12" t="s">
        <v>2676</v>
      </c>
      <c r="E3976" s="12" t="s">
        <v>14219</v>
      </c>
      <c r="F3976" s="12" t="s">
        <v>11435</v>
      </c>
      <c r="G3976" s="12" t="s">
        <v>21766</v>
      </c>
      <c r="H3976" s="12" t="s">
        <v>11338</v>
      </c>
      <c r="I3976" s="12" t="s">
        <v>11339</v>
      </c>
      <c r="J3976" s="12" t="s">
        <v>11340</v>
      </c>
      <c r="L3976" s="12" t="s">
        <v>12285</v>
      </c>
      <c r="M3976" s="12" t="s">
        <v>11341</v>
      </c>
      <c r="O3976" s="12" t="s">
        <v>11436</v>
      </c>
      <c r="P3976" s="12" t="s">
        <v>11860</v>
      </c>
      <c r="Q3976" s="12" t="s">
        <v>12282</v>
      </c>
      <c r="R3976" s="12" t="s">
        <v>12281</v>
      </c>
      <c r="S3976" s="12" t="s">
        <v>31</v>
      </c>
      <c r="U3976"/>
    </row>
    <row r="3977" spans="1:21" s="12" customFormat="1" x14ac:dyDescent="0.25">
      <c r="A3977" s="12" t="s">
        <v>18</v>
      </c>
      <c r="B3977" s="12" t="s">
        <v>19</v>
      </c>
      <c r="C3977" s="12" t="s">
        <v>1540</v>
      </c>
      <c r="D3977" s="12" t="s">
        <v>1756</v>
      </c>
      <c r="E3977" s="12" t="s">
        <v>14219</v>
      </c>
      <c r="F3977" s="12" t="s">
        <v>1206</v>
      </c>
      <c r="G3977" s="12" t="s">
        <v>16323</v>
      </c>
      <c r="H3977" s="12" t="s">
        <v>8464</v>
      </c>
      <c r="I3977" s="12" t="s">
        <v>8465</v>
      </c>
      <c r="L3977" s="12" t="s">
        <v>13997</v>
      </c>
      <c r="M3977" s="12" t="s">
        <v>3864</v>
      </c>
      <c r="O3977" s="12" t="s">
        <v>8466</v>
      </c>
      <c r="P3977" s="12" t="s">
        <v>8247</v>
      </c>
      <c r="Q3977" s="12" t="s">
        <v>16324</v>
      </c>
      <c r="R3977" s="12" t="s">
        <v>16325</v>
      </c>
      <c r="S3977" s="12" t="s">
        <v>1419</v>
      </c>
      <c r="U3977"/>
    </row>
    <row r="3978" spans="1:21" s="12" customFormat="1" x14ac:dyDescent="0.25">
      <c r="A3978" s="12" t="s">
        <v>18</v>
      </c>
      <c r="B3978" s="12" t="s">
        <v>19</v>
      </c>
      <c r="C3978" s="12" t="s">
        <v>1540</v>
      </c>
      <c r="D3978" s="12" t="s">
        <v>1756</v>
      </c>
      <c r="E3978" s="12" t="s">
        <v>14219</v>
      </c>
      <c r="F3978" s="12" t="s">
        <v>8351</v>
      </c>
      <c r="G3978" s="12" t="s">
        <v>16646</v>
      </c>
      <c r="H3978" s="12" t="s">
        <v>1883</v>
      </c>
      <c r="I3978" s="12" t="s">
        <v>2366</v>
      </c>
      <c r="J3978" s="12" t="s">
        <v>2367</v>
      </c>
      <c r="L3978" s="12" t="s">
        <v>12308</v>
      </c>
      <c r="M3978" s="12" t="s">
        <v>2368</v>
      </c>
      <c r="O3978" s="12" t="s">
        <v>8352</v>
      </c>
      <c r="P3978" s="12" t="s">
        <v>8247</v>
      </c>
      <c r="Q3978" s="12" t="s">
        <v>16650</v>
      </c>
      <c r="R3978" s="12" t="s">
        <v>16651</v>
      </c>
      <c r="S3978" s="12" t="s">
        <v>1419</v>
      </c>
      <c r="U3978"/>
    </row>
    <row r="3979" spans="1:21" s="12" customFormat="1" x14ac:dyDescent="0.25">
      <c r="A3979" s="12" t="s">
        <v>18</v>
      </c>
      <c r="B3979" s="12" t="s">
        <v>19</v>
      </c>
      <c r="C3979" s="12" t="s">
        <v>1540</v>
      </c>
      <c r="D3979" s="12" t="s">
        <v>1756</v>
      </c>
      <c r="E3979" s="12" t="s">
        <v>14219</v>
      </c>
      <c r="F3979" s="12" t="s">
        <v>8333</v>
      </c>
      <c r="G3979" s="12" t="s">
        <v>15707</v>
      </c>
      <c r="H3979" s="12" t="s">
        <v>6975</v>
      </c>
      <c r="I3979" s="12" t="s">
        <v>6976</v>
      </c>
      <c r="L3979" s="12" t="s">
        <v>12375</v>
      </c>
      <c r="M3979" s="12" t="s">
        <v>6977</v>
      </c>
      <c r="O3979" s="12" t="s">
        <v>8334</v>
      </c>
      <c r="P3979" s="12" t="s">
        <v>8247</v>
      </c>
      <c r="Q3979" s="12" t="s">
        <v>15708</v>
      </c>
      <c r="R3979" s="12" t="s">
        <v>15709</v>
      </c>
      <c r="S3979" s="12" t="s">
        <v>1419</v>
      </c>
      <c r="U3979"/>
    </row>
    <row r="3980" spans="1:21" s="12" customFormat="1" x14ac:dyDescent="0.25">
      <c r="A3980" s="12" t="s">
        <v>18</v>
      </c>
      <c r="B3980" s="12" t="s">
        <v>19</v>
      </c>
      <c r="C3980" s="12" t="s">
        <v>1540</v>
      </c>
      <c r="D3980" s="12" t="s">
        <v>1756</v>
      </c>
      <c r="E3980" s="12" t="s">
        <v>14219</v>
      </c>
      <c r="F3980" s="12" t="s">
        <v>169</v>
      </c>
      <c r="G3980" s="12" t="s">
        <v>14246</v>
      </c>
      <c r="H3980" s="12" t="s">
        <v>8366</v>
      </c>
      <c r="I3980" s="12" t="s">
        <v>8367</v>
      </c>
      <c r="L3980" s="12" t="s">
        <v>13512</v>
      </c>
      <c r="M3980" s="12" t="s">
        <v>1739</v>
      </c>
      <c r="O3980" s="12" t="s">
        <v>8368</v>
      </c>
      <c r="P3980" s="12" t="s">
        <v>8247</v>
      </c>
      <c r="Q3980" s="12" t="s">
        <v>15723</v>
      </c>
      <c r="R3980" s="12" t="s">
        <v>15724</v>
      </c>
      <c r="S3980" s="12" t="s">
        <v>1419</v>
      </c>
      <c r="U3980"/>
    </row>
    <row r="3981" spans="1:21" s="12" customFormat="1" x14ac:dyDescent="0.25">
      <c r="A3981" s="12" t="s">
        <v>18</v>
      </c>
      <c r="B3981" s="12" t="s">
        <v>19</v>
      </c>
      <c r="C3981" s="12" t="s">
        <v>1051</v>
      </c>
      <c r="D3981" s="12" t="s">
        <v>1083</v>
      </c>
      <c r="E3981" s="12" t="s">
        <v>14219</v>
      </c>
      <c r="F3981" s="12" t="s">
        <v>7969</v>
      </c>
      <c r="G3981" s="12" t="s">
        <v>15001</v>
      </c>
      <c r="H3981" s="12" t="s">
        <v>7970</v>
      </c>
      <c r="I3981" s="12" t="s">
        <v>7971</v>
      </c>
      <c r="L3981" s="12" t="s">
        <v>15002</v>
      </c>
      <c r="M3981" s="12" t="s">
        <v>7972</v>
      </c>
      <c r="O3981" s="12" t="s">
        <v>7973</v>
      </c>
      <c r="P3981" s="12" t="s">
        <v>7921</v>
      </c>
      <c r="Q3981" s="12" t="s">
        <v>15003</v>
      </c>
      <c r="R3981" s="12" t="s">
        <v>15004</v>
      </c>
      <c r="S3981" s="12" t="s">
        <v>1419</v>
      </c>
      <c r="U3981"/>
    </row>
    <row r="3982" spans="1:21" s="12" customFormat="1" x14ac:dyDescent="0.25">
      <c r="A3982" s="12" t="s">
        <v>18</v>
      </c>
      <c r="B3982" s="12" t="s">
        <v>19</v>
      </c>
      <c r="C3982" s="12" t="s">
        <v>1051</v>
      </c>
      <c r="D3982" s="12" t="s">
        <v>1083</v>
      </c>
      <c r="E3982" s="12" t="s">
        <v>14251</v>
      </c>
      <c r="F3982" s="12" t="s">
        <v>8043</v>
      </c>
      <c r="G3982" s="12" t="s">
        <v>15064</v>
      </c>
      <c r="H3982" s="12" t="s">
        <v>1092</v>
      </c>
      <c r="I3982" s="12" t="s">
        <v>1093</v>
      </c>
      <c r="L3982" s="12" t="s">
        <v>15065</v>
      </c>
      <c r="M3982" s="12" t="s">
        <v>1094</v>
      </c>
      <c r="N3982" s="12" t="s">
        <v>15066</v>
      </c>
      <c r="O3982" s="12" t="s">
        <v>8044</v>
      </c>
      <c r="P3982" s="12" t="s">
        <v>7921</v>
      </c>
      <c r="Q3982" s="12" t="s">
        <v>15069</v>
      </c>
      <c r="R3982" s="12" t="s">
        <v>15070</v>
      </c>
      <c r="S3982" s="12" t="s">
        <v>1072</v>
      </c>
      <c r="U3982"/>
    </row>
    <row r="3983" spans="1:21" s="12" customFormat="1" x14ac:dyDescent="0.25">
      <c r="A3983" s="12" t="s">
        <v>18</v>
      </c>
      <c r="B3983" s="12" t="s">
        <v>19</v>
      </c>
      <c r="C3983" s="12" t="s">
        <v>1051</v>
      </c>
      <c r="D3983" s="12" t="s">
        <v>1083</v>
      </c>
      <c r="E3983" s="12" t="s">
        <v>14251</v>
      </c>
      <c r="F3983" s="12" t="s">
        <v>8043</v>
      </c>
      <c r="G3983" s="12" t="s">
        <v>15064</v>
      </c>
      <c r="H3983" s="12" t="s">
        <v>1092</v>
      </c>
      <c r="I3983" s="12" t="s">
        <v>1093</v>
      </c>
      <c r="L3983" s="12" t="s">
        <v>15065</v>
      </c>
      <c r="M3983" s="12" t="s">
        <v>1094</v>
      </c>
      <c r="N3983" s="12" t="s">
        <v>15066</v>
      </c>
      <c r="O3983" s="12" t="s">
        <v>8044</v>
      </c>
      <c r="P3983" s="12" t="s">
        <v>7921</v>
      </c>
      <c r="Q3983" s="12" t="s">
        <v>15069</v>
      </c>
      <c r="R3983" s="12" t="s">
        <v>15071</v>
      </c>
      <c r="S3983" s="12" t="s">
        <v>1072</v>
      </c>
      <c r="U3983"/>
    </row>
    <row r="3984" spans="1:21" s="12" customFormat="1" x14ac:dyDescent="0.25">
      <c r="A3984" s="12" t="s">
        <v>18</v>
      </c>
      <c r="B3984" s="12" t="s">
        <v>19</v>
      </c>
      <c r="C3984" s="12" t="s">
        <v>1051</v>
      </c>
      <c r="D3984" s="12" t="s">
        <v>1083</v>
      </c>
      <c r="E3984" s="12" t="s">
        <v>14251</v>
      </c>
      <c r="F3984" s="12" t="s">
        <v>8043</v>
      </c>
      <c r="G3984" s="12" t="s">
        <v>15064</v>
      </c>
      <c r="H3984" s="12" t="s">
        <v>1092</v>
      </c>
      <c r="I3984" s="12" t="s">
        <v>1093</v>
      </c>
      <c r="L3984" s="12" t="s">
        <v>15065</v>
      </c>
      <c r="M3984" s="12" t="s">
        <v>1094</v>
      </c>
      <c r="N3984" s="12" t="s">
        <v>15066</v>
      </c>
      <c r="O3984" s="12" t="s">
        <v>8044</v>
      </c>
      <c r="P3984" s="12" t="s">
        <v>7921</v>
      </c>
      <c r="Q3984" s="12" t="s">
        <v>15069</v>
      </c>
      <c r="R3984" s="12" t="s">
        <v>15072</v>
      </c>
      <c r="S3984" s="12" t="s">
        <v>1072</v>
      </c>
      <c r="U3984"/>
    </row>
    <row r="3985" spans="1:21" s="12" customFormat="1" x14ac:dyDescent="0.25">
      <c r="A3985" s="12" t="s">
        <v>18</v>
      </c>
      <c r="B3985" s="12" t="s">
        <v>19</v>
      </c>
      <c r="C3985" s="12" t="s">
        <v>1051</v>
      </c>
      <c r="D3985" s="12" t="s">
        <v>1083</v>
      </c>
      <c r="E3985" s="12" t="s">
        <v>14219</v>
      </c>
      <c r="F3985" s="12" t="s">
        <v>8013</v>
      </c>
      <c r="G3985" s="12" t="s">
        <v>15032</v>
      </c>
      <c r="H3985" s="12" t="s">
        <v>8014</v>
      </c>
      <c r="I3985" s="12" t="s">
        <v>8015</v>
      </c>
      <c r="J3985" s="12" t="s">
        <v>8016</v>
      </c>
      <c r="L3985" s="12" t="s">
        <v>12185</v>
      </c>
      <c r="M3985" s="12" t="s">
        <v>8017</v>
      </c>
      <c r="O3985" s="12" t="s">
        <v>8018</v>
      </c>
      <c r="P3985" s="12" t="s">
        <v>7921</v>
      </c>
      <c r="Q3985" s="12" t="s">
        <v>15033</v>
      </c>
      <c r="R3985" s="12" t="s">
        <v>15034</v>
      </c>
      <c r="S3985" s="12" t="s">
        <v>1419</v>
      </c>
      <c r="U3985"/>
    </row>
    <row r="3986" spans="1:21" s="12" customFormat="1" x14ac:dyDescent="0.25">
      <c r="A3986" s="12" t="s">
        <v>18</v>
      </c>
      <c r="B3986" s="12" t="s">
        <v>19</v>
      </c>
      <c r="C3986" s="12" t="s">
        <v>1540</v>
      </c>
      <c r="D3986" s="12" t="s">
        <v>1756</v>
      </c>
      <c r="E3986" s="12" t="s">
        <v>14219</v>
      </c>
      <c r="F3986" s="12" t="s">
        <v>8471</v>
      </c>
      <c r="G3986" s="12" t="s">
        <v>16378</v>
      </c>
      <c r="H3986" s="12" t="s">
        <v>4434</v>
      </c>
      <c r="I3986" s="12" t="s">
        <v>4435</v>
      </c>
      <c r="L3986" s="12" t="s">
        <v>12464</v>
      </c>
      <c r="M3986" s="12" t="s">
        <v>4436</v>
      </c>
      <c r="O3986" s="12" t="s">
        <v>8472</v>
      </c>
      <c r="P3986" s="12" t="s">
        <v>8247</v>
      </c>
      <c r="Q3986" s="12" t="s">
        <v>16379</v>
      </c>
      <c r="R3986" s="12" t="s">
        <v>16380</v>
      </c>
      <c r="S3986" s="12" t="s">
        <v>1419</v>
      </c>
      <c r="U3986"/>
    </row>
    <row r="3987" spans="1:21" s="12" customFormat="1" x14ac:dyDescent="0.25">
      <c r="A3987" s="12" t="s">
        <v>18</v>
      </c>
      <c r="B3987" s="12" t="s">
        <v>19</v>
      </c>
      <c r="C3987" s="12" t="s">
        <v>1051</v>
      </c>
      <c r="D3987" s="12" t="s">
        <v>1083</v>
      </c>
      <c r="E3987" s="12" t="s">
        <v>14219</v>
      </c>
      <c r="F3987" s="12" t="s">
        <v>4393</v>
      </c>
      <c r="G3987" s="12" t="s">
        <v>15126</v>
      </c>
      <c r="H3987" s="12" t="s">
        <v>2605</v>
      </c>
      <c r="I3987" s="12" t="s">
        <v>2606</v>
      </c>
      <c r="L3987" s="12" t="s">
        <v>15127</v>
      </c>
      <c r="M3987" s="12" t="s">
        <v>2506</v>
      </c>
      <c r="N3987" s="12" t="s">
        <v>15128</v>
      </c>
      <c r="O3987" s="12" t="s">
        <v>7950</v>
      </c>
      <c r="P3987" s="12" t="s">
        <v>7921</v>
      </c>
      <c r="Q3987" s="12" t="s">
        <v>15129</v>
      </c>
      <c r="R3987" s="12" t="s">
        <v>15130</v>
      </c>
      <c r="S3987" s="12" t="s">
        <v>1419</v>
      </c>
      <c r="U3987"/>
    </row>
    <row r="3988" spans="1:21" s="12" customFormat="1" x14ac:dyDescent="0.25">
      <c r="A3988" s="12" t="s">
        <v>18</v>
      </c>
      <c r="B3988" s="12" t="s">
        <v>19</v>
      </c>
      <c r="C3988" s="12" t="s">
        <v>1540</v>
      </c>
      <c r="D3988" s="12" t="s">
        <v>1756</v>
      </c>
      <c r="E3988" s="12" t="s">
        <v>14219</v>
      </c>
      <c r="F3988" s="12" t="s">
        <v>8508</v>
      </c>
      <c r="G3988" s="12" t="s">
        <v>15701</v>
      </c>
      <c r="H3988" s="12" t="s">
        <v>2373</v>
      </c>
      <c r="I3988" s="12" t="s">
        <v>2374</v>
      </c>
      <c r="L3988" s="12" t="s">
        <v>14688</v>
      </c>
      <c r="M3988" s="12" t="s">
        <v>35</v>
      </c>
      <c r="O3988" s="12" t="s">
        <v>8509</v>
      </c>
      <c r="P3988" s="12" t="s">
        <v>8247</v>
      </c>
      <c r="Q3988" s="12" t="s">
        <v>15705</v>
      </c>
      <c r="R3988" s="12" t="s">
        <v>15706</v>
      </c>
      <c r="S3988" s="12" t="s">
        <v>1419</v>
      </c>
      <c r="U3988"/>
    </row>
    <row r="3989" spans="1:21" s="12" customFormat="1" x14ac:dyDescent="0.25">
      <c r="A3989" s="12" t="s">
        <v>18</v>
      </c>
      <c r="B3989" s="12" t="s">
        <v>19</v>
      </c>
      <c r="C3989" s="12" t="s">
        <v>1345</v>
      </c>
      <c r="D3989" s="12" t="s">
        <v>1346</v>
      </c>
      <c r="E3989" s="12" t="s">
        <v>14242</v>
      </c>
      <c r="F3989" s="12" t="s">
        <v>8069</v>
      </c>
      <c r="G3989" s="12" t="s">
        <v>15204</v>
      </c>
      <c r="H3989" s="12" t="s">
        <v>1356</v>
      </c>
      <c r="I3989" s="12" t="s">
        <v>1357</v>
      </c>
      <c r="J3989" s="12" t="s">
        <v>1358</v>
      </c>
      <c r="L3989" s="12" t="s">
        <v>15205</v>
      </c>
      <c r="M3989" s="12" t="s">
        <v>1359</v>
      </c>
      <c r="O3989" s="12" t="s">
        <v>8070</v>
      </c>
      <c r="P3989" s="12" t="s">
        <v>8068</v>
      </c>
      <c r="Q3989" s="12" t="s">
        <v>15212</v>
      </c>
      <c r="R3989" s="12" t="s">
        <v>15213</v>
      </c>
      <c r="S3989" s="12" t="s">
        <v>1419</v>
      </c>
      <c r="U3989"/>
    </row>
    <row r="3990" spans="1:21" s="12" customFormat="1" x14ac:dyDescent="0.25">
      <c r="A3990" s="12" t="s">
        <v>18</v>
      </c>
      <c r="B3990" s="12" t="s">
        <v>19</v>
      </c>
      <c r="C3990" s="12" t="s">
        <v>1345</v>
      </c>
      <c r="D3990" s="12" t="s">
        <v>1346</v>
      </c>
      <c r="E3990" s="12" t="s">
        <v>14242</v>
      </c>
      <c r="F3990" s="12" t="s">
        <v>8069</v>
      </c>
      <c r="G3990" s="12" t="s">
        <v>15204</v>
      </c>
      <c r="H3990" s="12" t="s">
        <v>1356</v>
      </c>
      <c r="I3990" s="12" t="s">
        <v>1357</v>
      </c>
      <c r="J3990" s="12" t="s">
        <v>1358</v>
      </c>
      <c r="L3990" s="12" t="s">
        <v>15205</v>
      </c>
      <c r="M3990" s="12" t="s">
        <v>1359</v>
      </c>
      <c r="O3990" s="12" t="s">
        <v>8070</v>
      </c>
      <c r="P3990" s="12" t="s">
        <v>8068</v>
      </c>
      <c r="Q3990" s="12" t="s">
        <v>15212</v>
      </c>
      <c r="R3990" s="12" t="s">
        <v>15214</v>
      </c>
      <c r="S3990" s="12" t="s">
        <v>1419</v>
      </c>
      <c r="U3990"/>
    </row>
    <row r="3991" spans="1:21" s="12" customFormat="1" x14ac:dyDescent="0.25">
      <c r="A3991" s="12" t="s">
        <v>18</v>
      </c>
      <c r="B3991" s="12" t="s">
        <v>19</v>
      </c>
      <c r="C3991" s="12" t="s">
        <v>1540</v>
      </c>
      <c r="D3991" s="12" t="s">
        <v>1756</v>
      </c>
      <c r="E3991" s="12" t="s">
        <v>16024</v>
      </c>
      <c r="F3991" s="12" t="s">
        <v>8682</v>
      </c>
      <c r="G3991" s="12" t="s">
        <v>238</v>
      </c>
      <c r="H3991" s="12" t="s">
        <v>239</v>
      </c>
      <c r="I3991" s="12" t="s">
        <v>240</v>
      </c>
      <c r="J3991" s="12" t="s">
        <v>241</v>
      </c>
      <c r="L3991" s="12" t="s">
        <v>12359</v>
      </c>
      <c r="M3991" s="12" t="s">
        <v>242</v>
      </c>
      <c r="O3991" s="12" t="s">
        <v>8683</v>
      </c>
      <c r="P3991" s="12" t="s">
        <v>8247</v>
      </c>
      <c r="Q3991" s="12" t="s">
        <v>13088</v>
      </c>
      <c r="R3991" s="12" t="s">
        <v>16025</v>
      </c>
      <c r="S3991" s="12" t="s">
        <v>5774</v>
      </c>
      <c r="U3991"/>
    </row>
    <row r="3992" spans="1:21" s="12" customFormat="1" x14ac:dyDescent="0.25">
      <c r="A3992" s="12" t="s">
        <v>18</v>
      </c>
      <c r="B3992" s="12" t="s">
        <v>19</v>
      </c>
      <c r="C3992" s="12" t="s">
        <v>1540</v>
      </c>
      <c r="D3992" s="12" t="s">
        <v>1756</v>
      </c>
      <c r="E3992" s="12" t="s">
        <v>16024</v>
      </c>
      <c r="F3992" s="12" t="s">
        <v>8682</v>
      </c>
      <c r="G3992" s="12" t="s">
        <v>238</v>
      </c>
      <c r="H3992" s="12" t="s">
        <v>239</v>
      </c>
      <c r="I3992" s="12" t="s">
        <v>240</v>
      </c>
      <c r="J3992" s="12" t="s">
        <v>241</v>
      </c>
      <c r="L3992" s="12" t="s">
        <v>12359</v>
      </c>
      <c r="M3992" s="12" t="s">
        <v>242</v>
      </c>
      <c r="O3992" s="12" t="s">
        <v>8683</v>
      </c>
      <c r="P3992" s="12" t="s">
        <v>8247</v>
      </c>
      <c r="Q3992" s="12" t="s">
        <v>13088</v>
      </c>
      <c r="R3992" s="12" t="s">
        <v>16026</v>
      </c>
      <c r="S3992" s="12" t="s">
        <v>5774</v>
      </c>
      <c r="U3992"/>
    </row>
    <row r="3993" spans="1:21" s="12" customFormat="1" x14ac:dyDescent="0.25">
      <c r="A3993" s="12" t="s">
        <v>18</v>
      </c>
      <c r="B3993" s="12" t="s">
        <v>19</v>
      </c>
      <c r="C3993" s="12" t="s">
        <v>1540</v>
      </c>
      <c r="D3993" s="12" t="s">
        <v>1756</v>
      </c>
      <c r="E3993" s="12" t="s">
        <v>16024</v>
      </c>
      <c r="F3993" s="12" t="s">
        <v>8682</v>
      </c>
      <c r="G3993" s="12" t="s">
        <v>238</v>
      </c>
      <c r="H3993" s="12" t="s">
        <v>239</v>
      </c>
      <c r="I3993" s="12" t="s">
        <v>240</v>
      </c>
      <c r="J3993" s="12" t="s">
        <v>241</v>
      </c>
      <c r="L3993" s="12" t="s">
        <v>12359</v>
      </c>
      <c r="M3993" s="12" t="s">
        <v>242</v>
      </c>
      <c r="O3993" s="12" t="s">
        <v>8683</v>
      </c>
      <c r="P3993" s="12" t="s">
        <v>8247</v>
      </c>
      <c r="Q3993" s="12" t="s">
        <v>13088</v>
      </c>
      <c r="R3993" s="12" t="s">
        <v>13087</v>
      </c>
      <c r="S3993" s="12" t="s">
        <v>5774</v>
      </c>
      <c r="U3993"/>
    </row>
    <row r="3994" spans="1:21" s="12" customFormat="1" x14ac:dyDescent="0.25">
      <c r="A3994" s="12" t="s">
        <v>18</v>
      </c>
      <c r="B3994" s="12" t="s">
        <v>19</v>
      </c>
      <c r="C3994" s="12" t="s">
        <v>1540</v>
      </c>
      <c r="D3994" s="12" t="s">
        <v>1756</v>
      </c>
      <c r="E3994" s="12" t="s">
        <v>16024</v>
      </c>
      <c r="F3994" s="12" t="s">
        <v>8682</v>
      </c>
      <c r="G3994" s="12" t="s">
        <v>238</v>
      </c>
      <c r="H3994" s="12" t="s">
        <v>239</v>
      </c>
      <c r="I3994" s="12" t="s">
        <v>240</v>
      </c>
      <c r="J3994" s="12" t="s">
        <v>241</v>
      </c>
      <c r="L3994" s="12" t="s">
        <v>12359</v>
      </c>
      <c r="M3994" s="12" t="s">
        <v>242</v>
      </c>
      <c r="O3994" s="12" t="s">
        <v>8683</v>
      </c>
      <c r="P3994" s="12" t="s">
        <v>8247</v>
      </c>
      <c r="Q3994" s="12" t="s">
        <v>13088</v>
      </c>
      <c r="R3994" s="12" t="s">
        <v>16027</v>
      </c>
      <c r="S3994" s="12" t="s">
        <v>5774</v>
      </c>
      <c r="U3994"/>
    </row>
    <row r="3995" spans="1:21" s="12" customFormat="1" x14ac:dyDescent="0.25">
      <c r="A3995" s="12" t="s">
        <v>18</v>
      </c>
      <c r="B3995" s="12" t="s">
        <v>19</v>
      </c>
      <c r="C3995" s="12" t="s">
        <v>1540</v>
      </c>
      <c r="D3995" s="12" t="s">
        <v>1756</v>
      </c>
      <c r="E3995" s="12" t="s">
        <v>16024</v>
      </c>
      <c r="F3995" s="12" t="s">
        <v>8682</v>
      </c>
      <c r="G3995" s="12" t="s">
        <v>238</v>
      </c>
      <c r="H3995" s="12" t="s">
        <v>239</v>
      </c>
      <c r="I3995" s="12" t="s">
        <v>240</v>
      </c>
      <c r="J3995" s="12" t="s">
        <v>241</v>
      </c>
      <c r="L3995" s="12" t="s">
        <v>12359</v>
      </c>
      <c r="M3995" s="12" t="s">
        <v>242</v>
      </c>
      <c r="O3995" s="12" t="s">
        <v>8683</v>
      </c>
      <c r="P3995" s="12" t="s">
        <v>8247</v>
      </c>
      <c r="Q3995" s="12" t="s">
        <v>13088</v>
      </c>
      <c r="R3995" s="12" t="s">
        <v>16028</v>
      </c>
      <c r="S3995" s="12" t="s">
        <v>5774</v>
      </c>
      <c r="U3995"/>
    </row>
    <row r="3996" spans="1:21" s="12" customFormat="1" x14ac:dyDescent="0.25">
      <c r="A3996" s="12" t="s">
        <v>18</v>
      </c>
      <c r="B3996" s="12" t="s">
        <v>19</v>
      </c>
      <c r="C3996" s="12" t="s">
        <v>1540</v>
      </c>
      <c r="D3996" s="12" t="s">
        <v>1756</v>
      </c>
      <c r="E3996" s="12" t="s">
        <v>16024</v>
      </c>
      <c r="F3996" s="12" t="s">
        <v>8682</v>
      </c>
      <c r="G3996" s="12" t="s">
        <v>238</v>
      </c>
      <c r="H3996" s="12" t="s">
        <v>239</v>
      </c>
      <c r="I3996" s="12" t="s">
        <v>240</v>
      </c>
      <c r="J3996" s="12" t="s">
        <v>241</v>
      </c>
      <c r="L3996" s="12" t="s">
        <v>12359</v>
      </c>
      <c r="M3996" s="12" t="s">
        <v>242</v>
      </c>
      <c r="O3996" s="12" t="s">
        <v>8683</v>
      </c>
      <c r="P3996" s="12" t="s">
        <v>8247</v>
      </c>
      <c r="Q3996" s="12" t="s">
        <v>13088</v>
      </c>
      <c r="R3996" s="12" t="s">
        <v>16029</v>
      </c>
      <c r="S3996" s="12" t="s">
        <v>5774</v>
      </c>
      <c r="U3996"/>
    </row>
    <row r="3997" spans="1:21" s="12" customFormat="1" x14ac:dyDescent="0.25">
      <c r="A3997" s="12" t="s">
        <v>18</v>
      </c>
      <c r="B3997" s="12" t="s">
        <v>19</v>
      </c>
      <c r="C3997" s="12" t="s">
        <v>1540</v>
      </c>
      <c r="D3997" s="12" t="s">
        <v>1756</v>
      </c>
      <c r="E3997" s="12" t="s">
        <v>16024</v>
      </c>
      <c r="F3997" s="12" t="s">
        <v>8682</v>
      </c>
      <c r="G3997" s="12" t="s">
        <v>238</v>
      </c>
      <c r="H3997" s="12" t="s">
        <v>239</v>
      </c>
      <c r="I3997" s="12" t="s">
        <v>240</v>
      </c>
      <c r="J3997" s="12" t="s">
        <v>241</v>
      </c>
      <c r="L3997" s="12" t="s">
        <v>12359</v>
      </c>
      <c r="M3997" s="12" t="s">
        <v>242</v>
      </c>
      <c r="O3997" s="12" t="s">
        <v>8683</v>
      </c>
      <c r="P3997" s="12" t="s">
        <v>8247</v>
      </c>
      <c r="Q3997" s="12" t="s">
        <v>13088</v>
      </c>
      <c r="R3997" s="12" t="s">
        <v>16030</v>
      </c>
      <c r="S3997" s="12" t="s">
        <v>5774</v>
      </c>
      <c r="U3997"/>
    </row>
    <row r="3998" spans="1:21" s="12" customFormat="1" x14ac:dyDescent="0.25">
      <c r="A3998" s="12" t="s">
        <v>18</v>
      </c>
      <c r="B3998" s="12" t="s">
        <v>19</v>
      </c>
      <c r="C3998" s="12" t="s">
        <v>1540</v>
      </c>
      <c r="D3998" s="12" t="s">
        <v>1756</v>
      </c>
      <c r="E3998" s="12" t="s">
        <v>16024</v>
      </c>
      <c r="F3998" s="12" t="s">
        <v>8682</v>
      </c>
      <c r="G3998" s="12" t="s">
        <v>238</v>
      </c>
      <c r="H3998" s="12" t="s">
        <v>239</v>
      </c>
      <c r="I3998" s="12" t="s">
        <v>240</v>
      </c>
      <c r="J3998" s="12" t="s">
        <v>241</v>
      </c>
      <c r="L3998" s="12" t="s">
        <v>12359</v>
      </c>
      <c r="M3998" s="12" t="s">
        <v>242</v>
      </c>
      <c r="O3998" s="12" t="s">
        <v>8683</v>
      </c>
      <c r="P3998" s="12" t="s">
        <v>8247</v>
      </c>
      <c r="Q3998" s="12" t="s">
        <v>13088</v>
      </c>
      <c r="R3998" s="12" t="s">
        <v>16031</v>
      </c>
      <c r="S3998" s="12" t="s">
        <v>5774</v>
      </c>
      <c r="U3998"/>
    </row>
    <row r="3999" spans="1:21" s="12" customFormat="1" x14ac:dyDescent="0.25">
      <c r="A3999" s="12" t="s">
        <v>18</v>
      </c>
      <c r="B3999" s="12" t="s">
        <v>19</v>
      </c>
      <c r="C3999" s="12" t="s">
        <v>1540</v>
      </c>
      <c r="D3999" s="12" t="s">
        <v>1756</v>
      </c>
      <c r="E3999" s="12" t="s">
        <v>16024</v>
      </c>
      <c r="F3999" s="12" t="s">
        <v>8682</v>
      </c>
      <c r="G3999" s="12" t="s">
        <v>238</v>
      </c>
      <c r="H3999" s="12" t="s">
        <v>239</v>
      </c>
      <c r="I3999" s="12" t="s">
        <v>240</v>
      </c>
      <c r="J3999" s="12" t="s">
        <v>241</v>
      </c>
      <c r="L3999" s="12" t="s">
        <v>12359</v>
      </c>
      <c r="M3999" s="12" t="s">
        <v>242</v>
      </c>
      <c r="O3999" s="12" t="s">
        <v>8683</v>
      </c>
      <c r="P3999" s="12" t="s">
        <v>8247</v>
      </c>
      <c r="Q3999" s="12" t="s">
        <v>13088</v>
      </c>
      <c r="R3999" s="12" t="s">
        <v>13089</v>
      </c>
      <c r="S3999" s="12" t="s">
        <v>5774</v>
      </c>
      <c r="U3999"/>
    </row>
    <row r="4000" spans="1:21" s="12" customFormat="1" x14ac:dyDescent="0.25">
      <c r="A4000" s="12" t="s">
        <v>18</v>
      </c>
      <c r="B4000" s="12" t="s">
        <v>19</v>
      </c>
      <c r="C4000" s="12" t="s">
        <v>1540</v>
      </c>
      <c r="D4000" s="12" t="s">
        <v>1756</v>
      </c>
      <c r="E4000" s="12" t="s">
        <v>16024</v>
      </c>
      <c r="F4000" s="12" t="s">
        <v>8682</v>
      </c>
      <c r="G4000" s="12" t="s">
        <v>238</v>
      </c>
      <c r="H4000" s="12" t="s">
        <v>239</v>
      </c>
      <c r="I4000" s="12" t="s">
        <v>240</v>
      </c>
      <c r="J4000" s="12" t="s">
        <v>241</v>
      </c>
      <c r="L4000" s="12" t="s">
        <v>12359</v>
      </c>
      <c r="M4000" s="12" t="s">
        <v>242</v>
      </c>
      <c r="O4000" s="12" t="s">
        <v>8683</v>
      </c>
      <c r="P4000" s="12" t="s">
        <v>8247</v>
      </c>
      <c r="Q4000" s="12" t="s">
        <v>13088</v>
      </c>
      <c r="R4000" s="12" t="s">
        <v>16032</v>
      </c>
      <c r="S4000" s="12" t="s">
        <v>5774</v>
      </c>
      <c r="U4000"/>
    </row>
    <row r="4001" spans="1:21" s="12" customFormat="1" x14ac:dyDescent="0.25">
      <c r="A4001" s="12" t="s">
        <v>18</v>
      </c>
      <c r="B4001" s="12" t="s">
        <v>19</v>
      </c>
      <c r="C4001" s="12" t="s">
        <v>1540</v>
      </c>
      <c r="D4001" s="12" t="s">
        <v>1756</v>
      </c>
      <c r="E4001" s="12" t="s">
        <v>16024</v>
      </c>
      <c r="F4001" s="12" t="s">
        <v>8682</v>
      </c>
      <c r="G4001" s="12" t="s">
        <v>238</v>
      </c>
      <c r="H4001" s="12" t="s">
        <v>239</v>
      </c>
      <c r="I4001" s="12" t="s">
        <v>240</v>
      </c>
      <c r="J4001" s="12" t="s">
        <v>241</v>
      </c>
      <c r="L4001" s="12" t="s">
        <v>12359</v>
      </c>
      <c r="M4001" s="12" t="s">
        <v>242</v>
      </c>
      <c r="O4001" s="12" t="s">
        <v>8683</v>
      </c>
      <c r="P4001" s="12" t="s">
        <v>8247</v>
      </c>
      <c r="Q4001" s="12" t="s">
        <v>13088</v>
      </c>
      <c r="R4001" s="12" t="s">
        <v>16033</v>
      </c>
      <c r="S4001" s="12" t="s">
        <v>5774</v>
      </c>
      <c r="U4001"/>
    </row>
    <row r="4002" spans="1:21" s="12" customFormat="1" x14ac:dyDescent="0.25">
      <c r="A4002" s="12" t="s">
        <v>5209</v>
      </c>
      <c r="B4002" s="12" t="s">
        <v>5210</v>
      </c>
      <c r="C4002" s="12" t="s">
        <v>5241</v>
      </c>
      <c r="D4002" s="12" t="s">
        <v>1052</v>
      </c>
      <c r="E4002" s="12" t="s">
        <v>14219</v>
      </c>
      <c r="F4002" s="12" t="s">
        <v>10488</v>
      </c>
      <c r="G4002" s="12" t="s">
        <v>14786</v>
      </c>
      <c r="H4002" s="12" t="s">
        <v>1054</v>
      </c>
      <c r="I4002" s="12" t="s">
        <v>1054</v>
      </c>
      <c r="J4002" s="12" t="s">
        <v>1055</v>
      </c>
      <c r="L4002" s="12" t="s">
        <v>12939</v>
      </c>
      <c r="M4002" s="12" t="s">
        <v>1056</v>
      </c>
      <c r="N4002" s="12" t="s">
        <v>14787</v>
      </c>
      <c r="O4002" s="12" t="s">
        <v>10489</v>
      </c>
      <c r="P4002" s="12" t="s">
        <v>10471</v>
      </c>
      <c r="Q4002" s="12" t="s">
        <v>19813</v>
      </c>
      <c r="R4002" s="12" t="s">
        <v>19814</v>
      </c>
      <c r="S4002" s="12" t="s">
        <v>1419</v>
      </c>
      <c r="U4002"/>
    </row>
    <row r="4003" spans="1:21" s="12" customFormat="1" x14ac:dyDescent="0.25">
      <c r="A4003" s="12" t="s">
        <v>18</v>
      </c>
      <c r="B4003" s="12" t="s">
        <v>19</v>
      </c>
      <c r="C4003" s="12" t="s">
        <v>1407</v>
      </c>
      <c r="D4003" s="12" t="s">
        <v>21</v>
      </c>
      <c r="E4003" s="12" t="s">
        <v>14219</v>
      </c>
      <c r="F4003" s="12" t="s">
        <v>8139</v>
      </c>
      <c r="G4003" s="12" t="s">
        <v>15337</v>
      </c>
      <c r="H4003" s="12" t="s">
        <v>2841</v>
      </c>
      <c r="I4003" s="12" t="s">
        <v>2842</v>
      </c>
      <c r="L4003" s="12" t="s">
        <v>15338</v>
      </c>
      <c r="M4003" s="12" t="s">
        <v>2843</v>
      </c>
      <c r="O4003" s="12" t="s">
        <v>8140</v>
      </c>
      <c r="P4003" s="12" t="s">
        <v>8112</v>
      </c>
      <c r="Q4003" s="12" t="s">
        <v>15364</v>
      </c>
      <c r="R4003" s="12" t="s">
        <v>15365</v>
      </c>
      <c r="S4003" s="12" t="s">
        <v>1419</v>
      </c>
      <c r="U4003"/>
    </row>
    <row r="4004" spans="1:21" s="12" customFormat="1" x14ac:dyDescent="0.25">
      <c r="A4004" s="12" t="s">
        <v>5209</v>
      </c>
      <c r="B4004" s="12" t="s">
        <v>5210</v>
      </c>
      <c r="C4004" s="12" t="s">
        <v>5794</v>
      </c>
      <c r="D4004" s="12" t="s">
        <v>1756</v>
      </c>
      <c r="E4004" s="12" t="s">
        <v>14219</v>
      </c>
      <c r="F4004" s="12" t="s">
        <v>283</v>
      </c>
      <c r="G4004" s="12" t="s">
        <v>21790</v>
      </c>
      <c r="H4004" s="12" t="s">
        <v>11150</v>
      </c>
      <c r="I4004" s="12" t="s">
        <v>11151</v>
      </c>
      <c r="L4004" s="12" t="s">
        <v>12274</v>
      </c>
      <c r="M4004" s="12" t="s">
        <v>11152</v>
      </c>
      <c r="O4004" s="12" t="s">
        <v>11153</v>
      </c>
      <c r="P4004" s="12" t="s">
        <v>11028</v>
      </c>
      <c r="Q4004" s="12" t="s">
        <v>21791</v>
      </c>
      <c r="R4004" s="12" t="s">
        <v>21792</v>
      </c>
      <c r="S4004" s="12" t="s">
        <v>1419</v>
      </c>
      <c r="U4004"/>
    </row>
    <row r="4005" spans="1:21" s="12" customFormat="1" x14ac:dyDescent="0.25">
      <c r="A4005" s="12" t="s">
        <v>18</v>
      </c>
      <c r="B4005" s="12" t="s">
        <v>19</v>
      </c>
      <c r="C4005" s="12" t="s">
        <v>1051</v>
      </c>
      <c r="D4005" s="12" t="s">
        <v>1083</v>
      </c>
      <c r="E4005" s="12" t="s">
        <v>14251</v>
      </c>
      <c r="F4005" s="12" t="s">
        <v>8045</v>
      </c>
      <c r="G4005" s="12" t="s">
        <v>15099</v>
      </c>
      <c r="H4005" s="12" t="s">
        <v>1157</v>
      </c>
      <c r="I4005" s="12" t="s">
        <v>1158</v>
      </c>
      <c r="L4005" s="12" t="s">
        <v>15100</v>
      </c>
      <c r="M4005" s="12" t="s">
        <v>1159</v>
      </c>
      <c r="O4005" s="12" t="s">
        <v>8046</v>
      </c>
      <c r="P4005" s="12" t="s">
        <v>7921</v>
      </c>
      <c r="Q4005" s="12" t="s">
        <v>15103</v>
      </c>
      <c r="R4005" s="12" t="s">
        <v>15104</v>
      </c>
      <c r="S4005" s="12" t="s">
        <v>1419</v>
      </c>
      <c r="U4005"/>
    </row>
    <row r="4006" spans="1:21" s="12" customFormat="1" x14ac:dyDescent="0.25">
      <c r="A4006" s="12" t="s">
        <v>18</v>
      </c>
      <c r="B4006" s="12" t="s">
        <v>19</v>
      </c>
      <c r="C4006" s="12" t="s">
        <v>1051</v>
      </c>
      <c r="D4006" s="12" t="s">
        <v>1083</v>
      </c>
      <c r="E4006" s="12" t="s">
        <v>14251</v>
      </c>
      <c r="F4006" s="12" t="s">
        <v>8045</v>
      </c>
      <c r="G4006" s="12" t="s">
        <v>15099</v>
      </c>
      <c r="H4006" s="12" t="s">
        <v>1157</v>
      </c>
      <c r="I4006" s="12" t="s">
        <v>1158</v>
      </c>
      <c r="L4006" s="12" t="s">
        <v>15100</v>
      </c>
      <c r="M4006" s="12" t="s">
        <v>1159</v>
      </c>
      <c r="O4006" s="12" t="s">
        <v>8046</v>
      </c>
      <c r="P4006" s="12" t="s">
        <v>7921</v>
      </c>
      <c r="Q4006" s="12" t="s">
        <v>15103</v>
      </c>
      <c r="R4006" s="12" t="s">
        <v>15105</v>
      </c>
      <c r="S4006" s="12" t="s">
        <v>1419</v>
      </c>
      <c r="U4006"/>
    </row>
    <row r="4007" spans="1:21" s="12" customFormat="1" x14ac:dyDescent="0.25">
      <c r="A4007" s="12" t="s">
        <v>18</v>
      </c>
      <c r="B4007" s="12" t="s">
        <v>19</v>
      </c>
      <c r="C4007" s="12" t="s">
        <v>1051</v>
      </c>
      <c r="D4007" s="12" t="s">
        <v>1083</v>
      </c>
      <c r="E4007" s="12" t="s">
        <v>14251</v>
      </c>
      <c r="F4007" s="12" t="s">
        <v>8045</v>
      </c>
      <c r="G4007" s="12" t="s">
        <v>15099</v>
      </c>
      <c r="H4007" s="12" t="s">
        <v>1157</v>
      </c>
      <c r="I4007" s="12" t="s">
        <v>1158</v>
      </c>
      <c r="L4007" s="12" t="s">
        <v>15100</v>
      </c>
      <c r="M4007" s="12" t="s">
        <v>1159</v>
      </c>
      <c r="O4007" s="12" t="s">
        <v>8046</v>
      </c>
      <c r="P4007" s="12" t="s">
        <v>7921</v>
      </c>
      <c r="Q4007" s="12" t="s">
        <v>15103</v>
      </c>
      <c r="R4007" s="12" t="s">
        <v>15106</v>
      </c>
      <c r="S4007" s="12" t="s">
        <v>1419</v>
      </c>
      <c r="U4007"/>
    </row>
    <row r="4008" spans="1:21" s="12" customFormat="1" x14ac:dyDescent="0.25">
      <c r="A4008" s="12" t="s">
        <v>18</v>
      </c>
      <c r="B4008" s="12" t="s">
        <v>19</v>
      </c>
      <c r="C4008" s="12" t="s">
        <v>1051</v>
      </c>
      <c r="D4008" s="12" t="s">
        <v>1083</v>
      </c>
      <c r="E4008" s="12" t="s">
        <v>14350</v>
      </c>
      <c r="F4008" s="12" t="s">
        <v>8049</v>
      </c>
      <c r="G4008" s="12" t="s">
        <v>14861</v>
      </c>
      <c r="H4008" s="12" t="s">
        <v>1645</v>
      </c>
      <c r="I4008" s="12" t="s">
        <v>1646</v>
      </c>
      <c r="J4008" s="12" t="s">
        <v>1647</v>
      </c>
      <c r="L4008" s="12" t="s">
        <v>14862</v>
      </c>
      <c r="M4008" s="12" t="s">
        <v>1648</v>
      </c>
      <c r="O4008" s="12" t="s">
        <v>8050</v>
      </c>
      <c r="P4008" s="12" t="s">
        <v>7921</v>
      </c>
      <c r="Q4008" s="12" t="s">
        <v>14863</v>
      </c>
      <c r="R4008" s="12" t="s">
        <v>14864</v>
      </c>
      <c r="S4008" s="12" t="s">
        <v>1072</v>
      </c>
      <c r="U4008"/>
    </row>
    <row r="4009" spans="1:21" s="12" customFormat="1" x14ac:dyDescent="0.25">
      <c r="A4009" s="12" t="s">
        <v>18</v>
      </c>
      <c r="B4009" s="12" t="s">
        <v>19</v>
      </c>
      <c r="C4009" s="12" t="s">
        <v>1051</v>
      </c>
      <c r="D4009" s="12" t="s">
        <v>1083</v>
      </c>
      <c r="E4009" s="12" t="s">
        <v>14350</v>
      </c>
      <c r="F4009" s="12" t="s">
        <v>8049</v>
      </c>
      <c r="G4009" s="12" t="s">
        <v>14861</v>
      </c>
      <c r="H4009" s="12" t="s">
        <v>1645</v>
      </c>
      <c r="I4009" s="12" t="s">
        <v>1646</v>
      </c>
      <c r="J4009" s="12" t="s">
        <v>1647</v>
      </c>
      <c r="L4009" s="12" t="s">
        <v>14862</v>
      </c>
      <c r="M4009" s="12" t="s">
        <v>1648</v>
      </c>
      <c r="O4009" s="12" t="s">
        <v>8050</v>
      </c>
      <c r="P4009" s="12" t="s">
        <v>7921</v>
      </c>
      <c r="Q4009" s="12" t="s">
        <v>14863</v>
      </c>
      <c r="R4009" s="12" t="s">
        <v>14865</v>
      </c>
      <c r="S4009" s="12" t="s">
        <v>1072</v>
      </c>
      <c r="U4009"/>
    </row>
    <row r="4010" spans="1:21" s="12" customFormat="1" x14ac:dyDescent="0.25">
      <c r="A4010" s="12" t="s">
        <v>18</v>
      </c>
      <c r="B4010" s="12" t="s">
        <v>19</v>
      </c>
      <c r="C4010" s="12" t="s">
        <v>1051</v>
      </c>
      <c r="D4010" s="12" t="s">
        <v>1083</v>
      </c>
      <c r="E4010" s="12" t="s">
        <v>14350</v>
      </c>
      <c r="F4010" s="12" t="s">
        <v>8049</v>
      </c>
      <c r="G4010" s="12" t="s">
        <v>14861</v>
      </c>
      <c r="H4010" s="12" t="s">
        <v>1645</v>
      </c>
      <c r="I4010" s="12" t="s">
        <v>1646</v>
      </c>
      <c r="J4010" s="12" t="s">
        <v>1647</v>
      </c>
      <c r="L4010" s="12" t="s">
        <v>14862</v>
      </c>
      <c r="M4010" s="12" t="s">
        <v>1648</v>
      </c>
      <c r="O4010" s="12" t="s">
        <v>8050</v>
      </c>
      <c r="P4010" s="12" t="s">
        <v>7921</v>
      </c>
      <c r="Q4010" s="12" t="s">
        <v>14863</v>
      </c>
      <c r="R4010" s="12" t="s">
        <v>14866</v>
      </c>
      <c r="S4010" s="12" t="s">
        <v>1072</v>
      </c>
      <c r="U4010"/>
    </row>
    <row r="4011" spans="1:21" s="12" customFormat="1" x14ac:dyDescent="0.25">
      <c r="A4011" s="12" t="s">
        <v>18</v>
      </c>
      <c r="B4011" s="12" t="s">
        <v>19</v>
      </c>
      <c r="C4011" s="12" t="s">
        <v>1051</v>
      </c>
      <c r="D4011" s="12" t="s">
        <v>1083</v>
      </c>
      <c r="E4011" s="12" t="s">
        <v>14350</v>
      </c>
      <c r="F4011" s="12" t="s">
        <v>8049</v>
      </c>
      <c r="G4011" s="12" t="s">
        <v>14861</v>
      </c>
      <c r="H4011" s="12" t="s">
        <v>1645</v>
      </c>
      <c r="I4011" s="12" t="s">
        <v>1646</v>
      </c>
      <c r="J4011" s="12" t="s">
        <v>1647</v>
      </c>
      <c r="L4011" s="12" t="s">
        <v>14862</v>
      </c>
      <c r="M4011" s="12" t="s">
        <v>1648</v>
      </c>
      <c r="O4011" s="12" t="s">
        <v>8050</v>
      </c>
      <c r="P4011" s="12" t="s">
        <v>7921</v>
      </c>
      <c r="Q4011" s="12" t="s">
        <v>14863</v>
      </c>
      <c r="R4011" s="12" t="s">
        <v>14867</v>
      </c>
      <c r="S4011" s="12" t="s">
        <v>1072</v>
      </c>
      <c r="U4011"/>
    </row>
    <row r="4012" spans="1:21" s="12" customFormat="1" x14ac:dyDescent="0.25">
      <c r="A4012" s="12" t="s">
        <v>18</v>
      </c>
      <c r="B4012" s="12" t="s">
        <v>19</v>
      </c>
      <c r="C4012" s="12" t="s">
        <v>1407</v>
      </c>
      <c r="D4012" s="12" t="s">
        <v>21</v>
      </c>
      <c r="E4012" s="12" t="s">
        <v>14219</v>
      </c>
      <c r="F4012" s="12" t="s">
        <v>8117</v>
      </c>
      <c r="G4012" s="12" t="s">
        <v>15386</v>
      </c>
      <c r="H4012" s="12" t="s">
        <v>1455</v>
      </c>
      <c r="I4012" s="12" t="s">
        <v>1456</v>
      </c>
      <c r="J4012" s="12" t="s">
        <v>1457</v>
      </c>
      <c r="L4012" s="12" t="s">
        <v>15387</v>
      </c>
      <c r="M4012" s="12" t="s">
        <v>1458</v>
      </c>
      <c r="O4012" s="12" t="s">
        <v>8118</v>
      </c>
      <c r="P4012" s="12" t="s">
        <v>8112</v>
      </c>
      <c r="Q4012" s="12" t="s">
        <v>15390</v>
      </c>
      <c r="R4012" s="12" t="s">
        <v>15391</v>
      </c>
      <c r="S4012" s="12" t="s">
        <v>1419</v>
      </c>
      <c r="U4012"/>
    </row>
    <row r="4013" spans="1:21" s="12" customFormat="1" x14ac:dyDescent="0.25">
      <c r="A4013" s="12" t="s">
        <v>5209</v>
      </c>
      <c r="B4013" s="12" t="s">
        <v>5210</v>
      </c>
      <c r="C4013" s="12" t="s">
        <v>5794</v>
      </c>
      <c r="D4013" s="12" t="s">
        <v>1541</v>
      </c>
      <c r="E4013" s="12" t="s">
        <v>14219</v>
      </c>
      <c r="F4013" s="12" t="s">
        <v>8084</v>
      </c>
      <c r="G4013" s="12" t="s">
        <v>15539</v>
      </c>
      <c r="H4013" s="12" t="s">
        <v>1572</v>
      </c>
      <c r="I4013" s="12" t="s">
        <v>1573</v>
      </c>
      <c r="J4013" s="12" t="s">
        <v>1574</v>
      </c>
      <c r="L4013" s="12" t="s">
        <v>12534</v>
      </c>
      <c r="M4013" s="12" t="s">
        <v>1575</v>
      </c>
      <c r="O4013" s="12" t="s">
        <v>10897</v>
      </c>
      <c r="P4013" s="12" t="s">
        <v>10894</v>
      </c>
      <c r="Q4013" s="12" t="s">
        <v>20875</v>
      </c>
      <c r="R4013" s="12" t="s">
        <v>20876</v>
      </c>
      <c r="S4013" s="12" t="s">
        <v>1419</v>
      </c>
      <c r="U4013"/>
    </row>
    <row r="4014" spans="1:21" s="12" customFormat="1" x14ac:dyDescent="0.25">
      <c r="A4014" s="12" t="s">
        <v>18</v>
      </c>
      <c r="B4014" s="12" t="s">
        <v>19</v>
      </c>
      <c r="C4014" s="12" t="s">
        <v>1051</v>
      </c>
      <c r="D4014" s="12" t="s">
        <v>1083</v>
      </c>
      <c r="E4014" s="12" t="s">
        <v>14219</v>
      </c>
      <c r="F4014" s="12" t="s">
        <v>7919</v>
      </c>
      <c r="G4014" s="12" t="s">
        <v>1112</v>
      </c>
      <c r="H4014" s="12" t="s">
        <v>1113</v>
      </c>
      <c r="I4014" s="12" t="s">
        <v>1114</v>
      </c>
      <c r="L4014" s="12" t="s">
        <v>14836</v>
      </c>
      <c r="M4014" s="12" t="s">
        <v>1115</v>
      </c>
      <c r="O4014" s="12" t="s">
        <v>7920</v>
      </c>
      <c r="P4014" s="12" t="s">
        <v>7921</v>
      </c>
      <c r="Q4014" s="12" t="s">
        <v>14839</v>
      </c>
      <c r="R4014" s="12" t="s">
        <v>14840</v>
      </c>
      <c r="S4014" s="12" t="s">
        <v>1072</v>
      </c>
      <c r="U4014"/>
    </row>
    <row r="4015" spans="1:21" s="12" customFormat="1" x14ac:dyDescent="0.25">
      <c r="A4015" s="12" t="s">
        <v>18</v>
      </c>
      <c r="B4015" s="12" t="s">
        <v>19</v>
      </c>
      <c r="C4015" s="12" t="s">
        <v>1407</v>
      </c>
      <c r="D4015" s="12" t="s">
        <v>21</v>
      </c>
      <c r="E4015" s="12" t="s">
        <v>14242</v>
      </c>
      <c r="F4015" s="12" t="s">
        <v>8169</v>
      </c>
      <c r="G4015" s="12" t="s">
        <v>15430</v>
      </c>
      <c r="H4015" s="12" t="s">
        <v>8170</v>
      </c>
      <c r="I4015" s="12" t="s">
        <v>6916</v>
      </c>
      <c r="J4015" s="12" t="s">
        <v>8171</v>
      </c>
      <c r="L4015" s="12" t="s">
        <v>14197</v>
      </c>
      <c r="M4015" s="12" t="s">
        <v>6916</v>
      </c>
      <c r="O4015" s="12" t="s">
        <v>8172</v>
      </c>
      <c r="P4015" s="12" t="s">
        <v>8112</v>
      </c>
      <c r="Q4015" s="12" t="s">
        <v>15431</v>
      </c>
      <c r="R4015" s="12" t="s">
        <v>15432</v>
      </c>
      <c r="S4015" s="12" t="s">
        <v>1419</v>
      </c>
      <c r="U4015"/>
    </row>
    <row r="4016" spans="1:21" s="12" customFormat="1" x14ac:dyDescent="0.25">
      <c r="A4016" s="12" t="s">
        <v>18</v>
      </c>
      <c r="B4016" s="12" t="s">
        <v>19</v>
      </c>
      <c r="C4016" s="12" t="s">
        <v>1407</v>
      </c>
      <c r="D4016" s="12" t="s">
        <v>21</v>
      </c>
      <c r="E4016" s="12" t="s">
        <v>14242</v>
      </c>
      <c r="F4016" s="12" t="s">
        <v>8169</v>
      </c>
      <c r="G4016" s="12" t="s">
        <v>15430</v>
      </c>
      <c r="H4016" s="12" t="s">
        <v>8170</v>
      </c>
      <c r="I4016" s="12" t="s">
        <v>6916</v>
      </c>
      <c r="J4016" s="12" t="s">
        <v>8171</v>
      </c>
      <c r="L4016" s="12" t="s">
        <v>14197</v>
      </c>
      <c r="M4016" s="12" t="s">
        <v>6916</v>
      </c>
      <c r="O4016" s="12" t="s">
        <v>8172</v>
      </c>
      <c r="P4016" s="12" t="s">
        <v>8112</v>
      </c>
      <c r="Q4016" s="12" t="s">
        <v>15431</v>
      </c>
      <c r="R4016" s="12" t="s">
        <v>15433</v>
      </c>
      <c r="S4016" s="12" t="s">
        <v>1419</v>
      </c>
      <c r="U4016"/>
    </row>
    <row r="4017" spans="1:21" s="12" customFormat="1" x14ac:dyDescent="0.25">
      <c r="A4017" s="12" t="s">
        <v>5209</v>
      </c>
      <c r="B4017" s="12" t="s">
        <v>5210</v>
      </c>
      <c r="C4017" s="12" t="s">
        <v>5794</v>
      </c>
      <c r="D4017" s="12" t="s">
        <v>1756</v>
      </c>
      <c r="E4017" s="12" t="s">
        <v>14242</v>
      </c>
      <c r="F4017" s="12" t="s">
        <v>11304</v>
      </c>
      <c r="G4017" s="12" t="s">
        <v>4419</v>
      </c>
      <c r="H4017" s="12" t="s">
        <v>2495</v>
      </c>
      <c r="I4017" s="12" t="s">
        <v>4420</v>
      </c>
      <c r="J4017" s="12" t="s">
        <v>4421</v>
      </c>
      <c r="L4017" s="12" t="s">
        <v>12558</v>
      </c>
      <c r="M4017" s="12" t="s">
        <v>4422</v>
      </c>
      <c r="O4017" s="12" t="s">
        <v>11305</v>
      </c>
      <c r="P4017" s="12" t="s">
        <v>11028</v>
      </c>
      <c r="Q4017" s="12" t="s">
        <v>13170</v>
      </c>
      <c r="R4017" s="12" t="s">
        <v>21239</v>
      </c>
      <c r="S4017" s="12" t="s">
        <v>5774</v>
      </c>
      <c r="U4017"/>
    </row>
    <row r="4018" spans="1:21" s="12" customFormat="1" x14ac:dyDescent="0.25">
      <c r="A4018" s="12" t="s">
        <v>5209</v>
      </c>
      <c r="B4018" s="12" t="s">
        <v>5210</v>
      </c>
      <c r="C4018" s="12" t="s">
        <v>5794</v>
      </c>
      <c r="D4018" s="12" t="s">
        <v>1756</v>
      </c>
      <c r="E4018" s="12" t="s">
        <v>14242</v>
      </c>
      <c r="F4018" s="12" t="s">
        <v>11304</v>
      </c>
      <c r="G4018" s="12" t="s">
        <v>4419</v>
      </c>
      <c r="H4018" s="12" t="s">
        <v>2495</v>
      </c>
      <c r="I4018" s="12" t="s">
        <v>4420</v>
      </c>
      <c r="J4018" s="12" t="s">
        <v>4421</v>
      </c>
      <c r="L4018" s="12" t="s">
        <v>12558</v>
      </c>
      <c r="M4018" s="12" t="s">
        <v>4422</v>
      </c>
      <c r="O4018" s="12" t="s">
        <v>11305</v>
      </c>
      <c r="P4018" s="12" t="s">
        <v>11028</v>
      </c>
      <c r="Q4018" s="12" t="s">
        <v>13170</v>
      </c>
      <c r="R4018" s="12" t="s">
        <v>13169</v>
      </c>
      <c r="S4018" s="12" t="s">
        <v>5774</v>
      </c>
      <c r="U4018"/>
    </row>
    <row r="4019" spans="1:21" s="12" customFormat="1" x14ac:dyDescent="0.25">
      <c r="A4019" s="12" t="s">
        <v>18</v>
      </c>
      <c r="B4019" s="12" t="s">
        <v>19</v>
      </c>
      <c r="C4019" s="12" t="s">
        <v>1540</v>
      </c>
      <c r="D4019" s="12" t="s">
        <v>1601</v>
      </c>
      <c r="E4019" s="12" t="s">
        <v>14219</v>
      </c>
      <c r="F4019" s="12" t="s">
        <v>8218</v>
      </c>
      <c r="G4019" s="12" t="s">
        <v>15628</v>
      </c>
      <c r="H4019" s="12" t="s">
        <v>1656</v>
      </c>
      <c r="I4019" s="12" t="s">
        <v>1657</v>
      </c>
      <c r="J4019" s="12" t="s">
        <v>1658</v>
      </c>
      <c r="L4019" s="12" t="s">
        <v>14193</v>
      </c>
      <c r="M4019" s="12" t="s">
        <v>1659</v>
      </c>
      <c r="O4019" s="12" t="s">
        <v>8219</v>
      </c>
      <c r="P4019" s="12" t="s">
        <v>8210</v>
      </c>
      <c r="Q4019" s="12" t="s">
        <v>15631</v>
      </c>
      <c r="R4019" s="12" t="s">
        <v>15632</v>
      </c>
      <c r="S4019" s="12" t="s">
        <v>1419</v>
      </c>
      <c r="U4019"/>
    </row>
    <row r="4020" spans="1:21" s="12" customFormat="1" x14ac:dyDescent="0.25">
      <c r="A4020" s="12" t="s">
        <v>18</v>
      </c>
      <c r="B4020" s="12" t="s">
        <v>19</v>
      </c>
      <c r="C4020" s="12" t="s">
        <v>1361</v>
      </c>
      <c r="D4020" s="12" t="s">
        <v>1362</v>
      </c>
      <c r="E4020" s="12" t="s">
        <v>14251</v>
      </c>
      <c r="F4020" s="12" t="s">
        <v>8104</v>
      </c>
      <c r="G4020" s="12" t="s">
        <v>15269</v>
      </c>
      <c r="H4020" s="12" t="s">
        <v>1402</v>
      </c>
      <c r="I4020" s="12" t="s">
        <v>1403</v>
      </c>
      <c r="J4020" s="12" t="s">
        <v>1404</v>
      </c>
      <c r="L4020" s="12" t="s">
        <v>13955</v>
      </c>
      <c r="M4020" s="12" t="s">
        <v>1405</v>
      </c>
      <c r="O4020" s="12" t="s">
        <v>8105</v>
      </c>
      <c r="P4020" s="12" t="s">
        <v>8076</v>
      </c>
      <c r="Q4020" s="12" t="s">
        <v>15277</v>
      </c>
      <c r="R4020" s="12" t="s">
        <v>15278</v>
      </c>
      <c r="S4020" s="12" t="s">
        <v>1419</v>
      </c>
      <c r="U4020"/>
    </row>
    <row r="4021" spans="1:21" s="12" customFormat="1" x14ac:dyDescent="0.25">
      <c r="A4021" s="12" t="s">
        <v>18</v>
      </c>
      <c r="B4021" s="12" t="s">
        <v>19</v>
      </c>
      <c r="C4021" s="12" t="s">
        <v>1361</v>
      </c>
      <c r="D4021" s="12" t="s">
        <v>1362</v>
      </c>
      <c r="E4021" s="12" t="s">
        <v>14251</v>
      </c>
      <c r="F4021" s="12" t="s">
        <v>8104</v>
      </c>
      <c r="G4021" s="12" t="s">
        <v>15269</v>
      </c>
      <c r="H4021" s="12" t="s">
        <v>1402</v>
      </c>
      <c r="I4021" s="12" t="s">
        <v>1403</v>
      </c>
      <c r="J4021" s="12" t="s">
        <v>1404</v>
      </c>
      <c r="L4021" s="12" t="s">
        <v>13955</v>
      </c>
      <c r="M4021" s="12" t="s">
        <v>1405</v>
      </c>
      <c r="O4021" s="12" t="s">
        <v>8105</v>
      </c>
      <c r="P4021" s="12" t="s">
        <v>8076</v>
      </c>
      <c r="Q4021" s="12" t="s">
        <v>15277</v>
      </c>
      <c r="R4021" s="12" t="s">
        <v>15279</v>
      </c>
      <c r="S4021" s="12" t="s">
        <v>1419</v>
      </c>
      <c r="U4021"/>
    </row>
    <row r="4022" spans="1:21" s="12" customFormat="1" x14ac:dyDescent="0.25">
      <c r="A4022" s="12" t="s">
        <v>18</v>
      </c>
      <c r="B4022" s="12" t="s">
        <v>19</v>
      </c>
      <c r="C4022" s="12" t="s">
        <v>1361</v>
      </c>
      <c r="D4022" s="12" t="s">
        <v>1362</v>
      </c>
      <c r="E4022" s="12" t="s">
        <v>14251</v>
      </c>
      <c r="F4022" s="12" t="s">
        <v>8104</v>
      </c>
      <c r="G4022" s="12" t="s">
        <v>15269</v>
      </c>
      <c r="H4022" s="12" t="s">
        <v>1402</v>
      </c>
      <c r="I4022" s="12" t="s">
        <v>1403</v>
      </c>
      <c r="J4022" s="12" t="s">
        <v>1404</v>
      </c>
      <c r="L4022" s="12" t="s">
        <v>13955</v>
      </c>
      <c r="M4022" s="12" t="s">
        <v>1405</v>
      </c>
      <c r="O4022" s="12" t="s">
        <v>8105</v>
      </c>
      <c r="P4022" s="12" t="s">
        <v>8076</v>
      </c>
      <c r="Q4022" s="12" t="s">
        <v>15277</v>
      </c>
      <c r="R4022" s="12" t="s">
        <v>15280</v>
      </c>
      <c r="S4022" s="12" t="s">
        <v>1419</v>
      </c>
      <c r="U4022"/>
    </row>
    <row r="4023" spans="1:21" s="12" customFormat="1" x14ac:dyDescent="0.25">
      <c r="A4023" s="12" t="s">
        <v>18</v>
      </c>
      <c r="B4023" s="12" t="s">
        <v>19</v>
      </c>
      <c r="C4023" s="12" t="s">
        <v>1051</v>
      </c>
      <c r="D4023" s="12" t="s">
        <v>1083</v>
      </c>
      <c r="E4023" s="12" t="s">
        <v>14219</v>
      </c>
      <c r="F4023" s="12" t="s">
        <v>109</v>
      </c>
      <c r="G4023" s="12" t="s">
        <v>14980</v>
      </c>
      <c r="H4023" s="12" t="s">
        <v>5496</v>
      </c>
      <c r="I4023" s="12" t="s">
        <v>5497</v>
      </c>
      <c r="J4023" s="12" t="s">
        <v>5498</v>
      </c>
      <c r="L4023" s="12" t="s">
        <v>12086</v>
      </c>
      <c r="M4023" s="12" t="s">
        <v>2480</v>
      </c>
      <c r="O4023" s="12" t="s">
        <v>7936</v>
      </c>
      <c r="P4023" s="12" t="s">
        <v>7921</v>
      </c>
      <c r="Q4023" s="12" t="s">
        <v>14981</v>
      </c>
      <c r="R4023" s="12" t="s">
        <v>14982</v>
      </c>
      <c r="S4023" s="12" t="s">
        <v>1419</v>
      </c>
      <c r="U4023"/>
    </row>
    <row r="4024" spans="1:21" s="12" customFormat="1" x14ac:dyDescent="0.25">
      <c r="A4024" s="12" t="s">
        <v>5209</v>
      </c>
      <c r="B4024" s="12" t="s">
        <v>5210</v>
      </c>
      <c r="C4024" s="12" t="s">
        <v>5241</v>
      </c>
      <c r="D4024" s="12" t="s">
        <v>1083</v>
      </c>
      <c r="E4024" s="12" t="s">
        <v>14219</v>
      </c>
      <c r="F4024" s="12" t="s">
        <v>1042</v>
      </c>
      <c r="G4024" s="12" t="s">
        <v>17181</v>
      </c>
      <c r="H4024" s="12" t="s">
        <v>2930</v>
      </c>
      <c r="I4024" s="12" t="s">
        <v>2931</v>
      </c>
      <c r="L4024" s="12" t="s">
        <v>15323</v>
      </c>
      <c r="M4024" s="12" t="s">
        <v>2932</v>
      </c>
      <c r="O4024" s="12" t="s">
        <v>10603</v>
      </c>
      <c r="P4024" s="12" t="s">
        <v>10510</v>
      </c>
      <c r="Q4024" s="12" t="s">
        <v>20353</v>
      </c>
      <c r="R4024" s="12" t="s">
        <v>20354</v>
      </c>
      <c r="S4024" s="12" t="s">
        <v>1419</v>
      </c>
      <c r="U4024"/>
    </row>
    <row r="4025" spans="1:21" s="12" customFormat="1" x14ac:dyDescent="0.25">
      <c r="A4025" s="12" t="s">
        <v>18</v>
      </c>
      <c r="B4025" s="12" t="s">
        <v>19</v>
      </c>
      <c r="C4025" s="12" t="s">
        <v>1540</v>
      </c>
      <c r="D4025" s="12" t="s">
        <v>1756</v>
      </c>
      <c r="E4025" s="12" t="s">
        <v>14350</v>
      </c>
      <c r="F4025" s="12" t="s">
        <v>8667</v>
      </c>
      <c r="G4025" s="12" t="s">
        <v>16413</v>
      </c>
      <c r="H4025" s="12" t="s">
        <v>8668</v>
      </c>
      <c r="I4025" s="12" t="s">
        <v>8669</v>
      </c>
      <c r="J4025" s="12" t="s">
        <v>8670</v>
      </c>
      <c r="L4025" s="12" t="s">
        <v>12227</v>
      </c>
      <c r="M4025" s="12" t="s">
        <v>2025</v>
      </c>
      <c r="O4025" s="12" t="s">
        <v>8671</v>
      </c>
      <c r="P4025" s="12" t="s">
        <v>8247</v>
      </c>
      <c r="Q4025" s="12" t="s">
        <v>16414</v>
      </c>
      <c r="R4025" s="12" t="s">
        <v>16415</v>
      </c>
      <c r="S4025" s="12" t="s">
        <v>1419</v>
      </c>
      <c r="U4025"/>
    </row>
    <row r="4026" spans="1:21" s="12" customFormat="1" x14ac:dyDescent="0.25">
      <c r="A4026" s="12" t="s">
        <v>18</v>
      </c>
      <c r="B4026" s="12" t="s">
        <v>19</v>
      </c>
      <c r="C4026" s="12" t="s">
        <v>1540</v>
      </c>
      <c r="D4026" s="12" t="s">
        <v>1756</v>
      </c>
      <c r="E4026" s="12" t="s">
        <v>14350</v>
      </c>
      <c r="F4026" s="12" t="s">
        <v>8667</v>
      </c>
      <c r="G4026" s="12" t="s">
        <v>16413</v>
      </c>
      <c r="H4026" s="12" t="s">
        <v>8668</v>
      </c>
      <c r="I4026" s="12" t="s">
        <v>8669</v>
      </c>
      <c r="J4026" s="12" t="s">
        <v>8670</v>
      </c>
      <c r="L4026" s="12" t="s">
        <v>12227</v>
      </c>
      <c r="M4026" s="12" t="s">
        <v>2025</v>
      </c>
      <c r="O4026" s="12" t="s">
        <v>8671</v>
      </c>
      <c r="P4026" s="12" t="s">
        <v>8247</v>
      </c>
      <c r="Q4026" s="12" t="s">
        <v>16414</v>
      </c>
      <c r="R4026" s="12" t="s">
        <v>16416</v>
      </c>
      <c r="S4026" s="12" t="s">
        <v>1419</v>
      </c>
      <c r="U4026"/>
    </row>
    <row r="4027" spans="1:21" s="12" customFormat="1" x14ac:dyDescent="0.25">
      <c r="A4027" s="12" t="s">
        <v>18</v>
      </c>
      <c r="B4027" s="12" t="s">
        <v>19</v>
      </c>
      <c r="C4027" s="12" t="s">
        <v>1540</v>
      </c>
      <c r="D4027" s="12" t="s">
        <v>1756</v>
      </c>
      <c r="E4027" s="12" t="s">
        <v>14350</v>
      </c>
      <c r="F4027" s="12" t="s">
        <v>8667</v>
      </c>
      <c r="G4027" s="12" t="s">
        <v>16413</v>
      </c>
      <c r="H4027" s="12" t="s">
        <v>8668</v>
      </c>
      <c r="I4027" s="12" t="s">
        <v>8669</v>
      </c>
      <c r="J4027" s="12" t="s">
        <v>8670</v>
      </c>
      <c r="L4027" s="12" t="s">
        <v>12227</v>
      </c>
      <c r="M4027" s="12" t="s">
        <v>2025</v>
      </c>
      <c r="O4027" s="12" t="s">
        <v>8671</v>
      </c>
      <c r="P4027" s="12" t="s">
        <v>8247</v>
      </c>
      <c r="Q4027" s="12" t="s">
        <v>16414</v>
      </c>
      <c r="R4027" s="12" t="s">
        <v>16417</v>
      </c>
      <c r="S4027" s="12" t="s">
        <v>1419</v>
      </c>
      <c r="U4027"/>
    </row>
    <row r="4028" spans="1:21" s="12" customFormat="1" x14ac:dyDescent="0.25">
      <c r="A4028" s="12" t="s">
        <v>18</v>
      </c>
      <c r="B4028" s="12" t="s">
        <v>19</v>
      </c>
      <c r="C4028" s="12" t="s">
        <v>1540</v>
      </c>
      <c r="D4028" s="12" t="s">
        <v>1756</v>
      </c>
      <c r="E4028" s="12" t="s">
        <v>14350</v>
      </c>
      <c r="F4028" s="12" t="s">
        <v>8667</v>
      </c>
      <c r="G4028" s="12" t="s">
        <v>16413</v>
      </c>
      <c r="H4028" s="12" t="s">
        <v>8668</v>
      </c>
      <c r="I4028" s="12" t="s">
        <v>8669</v>
      </c>
      <c r="J4028" s="12" t="s">
        <v>8670</v>
      </c>
      <c r="L4028" s="12" t="s">
        <v>12227</v>
      </c>
      <c r="M4028" s="12" t="s">
        <v>2025</v>
      </c>
      <c r="O4028" s="12" t="s">
        <v>8671</v>
      </c>
      <c r="P4028" s="12" t="s">
        <v>8247</v>
      </c>
      <c r="Q4028" s="12" t="s">
        <v>16414</v>
      </c>
      <c r="R4028" s="12" t="s">
        <v>16418</v>
      </c>
      <c r="S4028" s="12" t="s">
        <v>1419</v>
      </c>
      <c r="U4028"/>
    </row>
    <row r="4029" spans="1:21" s="12" customFormat="1" x14ac:dyDescent="0.25">
      <c r="A4029" s="12" t="s">
        <v>5209</v>
      </c>
      <c r="B4029" s="12" t="s">
        <v>5210</v>
      </c>
      <c r="C4029" s="12" t="s">
        <v>5794</v>
      </c>
      <c r="D4029" s="12" t="s">
        <v>1756</v>
      </c>
      <c r="E4029" s="12" t="s">
        <v>14219</v>
      </c>
      <c r="F4029" s="12" t="s">
        <v>2101</v>
      </c>
      <c r="G4029" s="12" t="s">
        <v>15481</v>
      </c>
      <c r="H4029" s="12" t="s">
        <v>4874</v>
      </c>
      <c r="I4029" s="12" t="s">
        <v>4875</v>
      </c>
      <c r="J4029" s="12" t="s">
        <v>4876</v>
      </c>
      <c r="L4029" s="12" t="s">
        <v>12346</v>
      </c>
      <c r="M4029" s="12" t="s">
        <v>4877</v>
      </c>
      <c r="O4029" s="12" t="s">
        <v>11160</v>
      </c>
      <c r="P4029" s="12" t="s">
        <v>11028</v>
      </c>
      <c r="Q4029" s="12" t="s">
        <v>13191</v>
      </c>
      <c r="R4029" s="12" t="s">
        <v>13190</v>
      </c>
      <c r="S4029" s="12" t="s">
        <v>1419</v>
      </c>
      <c r="U4029"/>
    </row>
    <row r="4030" spans="1:21" s="12" customFormat="1" x14ac:dyDescent="0.25">
      <c r="A4030" s="12" t="s">
        <v>5209</v>
      </c>
      <c r="B4030" s="12" t="s">
        <v>5210</v>
      </c>
      <c r="C4030" s="12" t="s">
        <v>5794</v>
      </c>
      <c r="D4030" s="12" t="s">
        <v>1756</v>
      </c>
      <c r="E4030" s="12" t="s">
        <v>14219</v>
      </c>
      <c r="F4030" s="12" t="s">
        <v>2166</v>
      </c>
      <c r="G4030" s="12" t="s">
        <v>21939</v>
      </c>
      <c r="H4030" s="12" t="s">
        <v>11182</v>
      </c>
      <c r="I4030" s="12" t="s">
        <v>117</v>
      </c>
      <c r="J4030" s="12" t="s">
        <v>11183</v>
      </c>
      <c r="L4030" s="12" t="s">
        <v>14532</v>
      </c>
      <c r="M4030" s="12" t="s">
        <v>2485</v>
      </c>
      <c r="O4030" s="12" t="s">
        <v>11184</v>
      </c>
      <c r="P4030" s="12" t="s">
        <v>11028</v>
      </c>
      <c r="Q4030" s="12" t="s">
        <v>21940</v>
      </c>
      <c r="R4030" s="12" t="s">
        <v>21941</v>
      </c>
      <c r="S4030" s="12" t="s">
        <v>1419</v>
      </c>
      <c r="U4030"/>
    </row>
    <row r="4031" spans="1:21" s="12" customFormat="1" x14ac:dyDescent="0.25">
      <c r="A4031" s="12" t="s">
        <v>5209</v>
      </c>
      <c r="B4031" s="12" t="s">
        <v>5210</v>
      </c>
      <c r="C4031" s="12" t="s">
        <v>5794</v>
      </c>
      <c r="D4031" s="12" t="s">
        <v>1756</v>
      </c>
      <c r="E4031" s="12" t="s">
        <v>14219</v>
      </c>
      <c r="F4031" s="12" t="s">
        <v>5045</v>
      </c>
      <c r="G4031" s="12" t="s">
        <v>14799</v>
      </c>
      <c r="H4031" s="12" t="s">
        <v>11258</v>
      </c>
      <c r="I4031" s="12" t="s">
        <v>11259</v>
      </c>
      <c r="J4031" s="12" t="s">
        <v>11260</v>
      </c>
      <c r="L4031" s="12" t="s">
        <v>14556</v>
      </c>
      <c r="M4031" s="12" t="s">
        <v>11261</v>
      </c>
      <c r="O4031" s="12" t="s">
        <v>11262</v>
      </c>
      <c r="P4031" s="12" t="s">
        <v>11028</v>
      </c>
      <c r="Q4031" s="12" t="s">
        <v>21163</v>
      </c>
      <c r="R4031" s="12" t="s">
        <v>21164</v>
      </c>
      <c r="S4031" s="12" t="s">
        <v>1419</v>
      </c>
      <c r="U4031"/>
    </row>
    <row r="4032" spans="1:21" s="12" customFormat="1" x14ac:dyDescent="0.25">
      <c r="A4032" s="12" t="s">
        <v>18</v>
      </c>
      <c r="B4032" s="12" t="s">
        <v>19</v>
      </c>
      <c r="C4032" s="12" t="s">
        <v>1540</v>
      </c>
      <c r="D4032" s="12" t="s">
        <v>1756</v>
      </c>
      <c r="E4032" s="12" t="s">
        <v>14219</v>
      </c>
      <c r="F4032" s="12" t="s">
        <v>8386</v>
      </c>
      <c r="G4032" s="12" t="s">
        <v>16142</v>
      </c>
      <c r="H4032" s="12" t="s">
        <v>8387</v>
      </c>
      <c r="I4032" s="12" t="s">
        <v>8388</v>
      </c>
      <c r="L4032" s="12" t="s">
        <v>16143</v>
      </c>
      <c r="M4032" s="12" t="s">
        <v>8389</v>
      </c>
      <c r="O4032" s="12" t="s">
        <v>8390</v>
      </c>
      <c r="P4032" s="12" t="s">
        <v>8247</v>
      </c>
      <c r="Q4032" s="12" t="s">
        <v>16144</v>
      </c>
      <c r="R4032" s="12" t="s">
        <v>16145</v>
      </c>
      <c r="S4032" s="12" t="s">
        <v>1419</v>
      </c>
      <c r="U4032"/>
    </row>
    <row r="4033" spans="1:21" s="12" customFormat="1" x14ac:dyDescent="0.25">
      <c r="A4033" s="12" t="s">
        <v>5209</v>
      </c>
      <c r="B4033" s="12" t="s">
        <v>5210</v>
      </c>
      <c r="C4033" s="12" t="s">
        <v>5794</v>
      </c>
      <c r="D4033" s="12" t="s">
        <v>1601</v>
      </c>
      <c r="E4033" s="12" t="s">
        <v>14242</v>
      </c>
      <c r="F4033" s="12" t="s">
        <v>10995</v>
      </c>
      <c r="G4033" s="12" t="s">
        <v>16539</v>
      </c>
      <c r="H4033" s="12" t="s">
        <v>2123</v>
      </c>
      <c r="I4033" s="12" t="s">
        <v>2124</v>
      </c>
      <c r="J4033" s="12" t="s">
        <v>2125</v>
      </c>
      <c r="L4033" s="12" t="s">
        <v>13160</v>
      </c>
      <c r="M4033" s="12" t="s">
        <v>2126</v>
      </c>
      <c r="O4033" s="12" t="s">
        <v>10996</v>
      </c>
      <c r="P4033" s="12" t="s">
        <v>10968</v>
      </c>
      <c r="Q4033" s="12" t="s">
        <v>13159</v>
      </c>
      <c r="R4033" s="12" t="s">
        <v>21038</v>
      </c>
      <c r="S4033" s="12" t="s">
        <v>5774</v>
      </c>
      <c r="U4033"/>
    </row>
    <row r="4034" spans="1:21" s="12" customFormat="1" x14ac:dyDescent="0.25">
      <c r="A4034" s="12" t="s">
        <v>5209</v>
      </c>
      <c r="B4034" s="12" t="s">
        <v>5210</v>
      </c>
      <c r="C4034" s="12" t="s">
        <v>5794</v>
      </c>
      <c r="D4034" s="12" t="s">
        <v>1601</v>
      </c>
      <c r="E4034" s="12" t="s">
        <v>14242</v>
      </c>
      <c r="F4034" s="12" t="s">
        <v>10995</v>
      </c>
      <c r="G4034" s="12" t="s">
        <v>16539</v>
      </c>
      <c r="H4034" s="12" t="s">
        <v>2123</v>
      </c>
      <c r="I4034" s="12" t="s">
        <v>2124</v>
      </c>
      <c r="J4034" s="12" t="s">
        <v>2125</v>
      </c>
      <c r="L4034" s="12" t="s">
        <v>13160</v>
      </c>
      <c r="M4034" s="12" t="s">
        <v>2126</v>
      </c>
      <c r="O4034" s="12" t="s">
        <v>10996</v>
      </c>
      <c r="P4034" s="12" t="s">
        <v>10968</v>
      </c>
      <c r="Q4034" s="12" t="s">
        <v>13159</v>
      </c>
      <c r="R4034" s="12" t="s">
        <v>13158</v>
      </c>
      <c r="S4034" s="12" t="s">
        <v>5774</v>
      </c>
      <c r="U4034"/>
    </row>
    <row r="4035" spans="1:21" s="12" customFormat="1" x14ac:dyDescent="0.25">
      <c r="A4035" s="12" t="s">
        <v>18</v>
      </c>
      <c r="B4035" s="12" t="s">
        <v>19</v>
      </c>
      <c r="C4035" s="12" t="s">
        <v>1540</v>
      </c>
      <c r="D4035" s="12" t="s">
        <v>1756</v>
      </c>
      <c r="E4035" s="12" t="s">
        <v>14219</v>
      </c>
      <c r="F4035" s="12" t="s">
        <v>5160</v>
      </c>
      <c r="G4035" s="12" t="s">
        <v>16224</v>
      </c>
      <c r="H4035" s="12" t="s">
        <v>8397</v>
      </c>
      <c r="I4035" s="12" t="s">
        <v>8398</v>
      </c>
      <c r="L4035" s="12" t="s">
        <v>12580</v>
      </c>
      <c r="M4035" s="12" t="s">
        <v>1253</v>
      </c>
      <c r="O4035" s="12" t="s">
        <v>8399</v>
      </c>
      <c r="P4035" s="12" t="s">
        <v>8247</v>
      </c>
      <c r="Q4035" s="12" t="s">
        <v>16225</v>
      </c>
      <c r="R4035" s="12" t="s">
        <v>16226</v>
      </c>
      <c r="S4035" s="12" t="s">
        <v>1419</v>
      </c>
      <c r="U4035"/>
    </row>
    <row r="4036" spans="1:21" s="12" customFormat="1" x14ac:dyDescent="0.25">
      <c r="A4036" s="12" t="s">
        <v>18</v>
      </c>
      <c r="B4036" s="12" t="s">
        <v>19</v>
      </c>
      <c r="C4036" s="12" t="s">
        <v>1540</v>
      </c>
      <c r="D4036" s="12" t="s">
        <v>1541</v>
      </c>
      <c r="E4036" s="12" t="s">
        <v>14219</v>
      </c>
      <c r="F4036" s="12" t="s">
        <v>8194</v>
      </c>
      <c r="G4036" s="12" t="s">
        <v>15492</v>
      </c>
      <c r="H4036" s="12" t="s">
        <v>2963</v>
      </c>
      <c r="I4036" s="12" t="s">
        <v>2964</v>
      </c>
      <c r="J4036" s="12" t="s">
        <v>2965</v>
      </c>
      <c r="L4036" s="12" t="s">
        <v>12555</v>
      </c>
      <c r="M4036" s="12" t="s">
        <v>2966</v>
      </c>
      <c r="O4036" s="12" t="s">
        <v>8195</v>
      </c>
      <c r="P4036" s="12" t="s">
        <v>8193</v>
      </c>
      <c r="Q4036" s="12" t="s">
        <v>15493</v>
      </c>
      <c r="R4036" s="12" t="s">
        <v>15494</v>
      </c>
      <c r="S4036" s="12" t="s">
        <v>1419</v>
      </c>
      <c r="U4036"/>
    </row>
    <row r="4037" spans="1:21" s="12" customFormat="1" x14ac:dyDescent="0.25">
      <c r="A4037" s="12" t="s">
        <v>5209</v>
      </c>
      <c r="B4037" s="12" t="s">
        <v>5210</v>
      </c>
      <c r="C4037" s="12" t="s">
        <v>5241</v>
      </c>
      <c r="D4037" s="12" t="s">
        <v>1083</v>
      </c>
      <c r="E4037" s="12" t="s">
        <v>14219</v>
      </c>
      <c r="F4037" s="12" t="s">
        <v>10584</v>
      </c>
      <c r="G4037" s="12" t="s">
        <v>1272</v>
      </c>
      <c r="H4037" s="12" t="s">
        <v>1273</v>
      </c>
      <c r="I4037" s="12" t="s">
        <v>1274</v>
      </c>
      <c r="L4037" s="12" t="s">
        <v>14796</v>
      </c>
      <c r="M4037" s="12" t="s">
        <v>1275</v>
      </c>
      <c r="O4037" s="12" t="s">
        <v>10585</v>
      </c>
      <c r="P4037" s="12" t="s">
        <v>10510</v>
      </c>
      <c r="Q4037" s="12" t="s">
        <v>19873</v>
      </c>
      <c r="R4037" s="12" t="s">
        <v>19874</v>
      </c>
      <c r="S4037" s="12" t="s">
        <v>1419</v>
      </c>
      <c r="U4037"/>
    </row>
    <row r="4038" spans="1:21" s="12" customFormat="1" x14ac:dyDescent="0.25">
      <c r="A4038" s="12" t="s">
        <v>18</v>
      </c>
      <c r="B4038" s="12" t="s">
        <v>19</v>
      </c>
      <c r="C4038" s="12" t="s">
        <v>1540</v>
      </c>
      <c r="D4038" s="12" t="s">
        <v>1756</v>
      </c>
      <c r="E4038" s="12" t="s">
        <v>14219</v>
      </c>
      <c r="F4038" s="12" t="s">
        <v>8320</v>
      </c>
      <c r="G4038" s="12" t="s">
        <v>16074</v>
      </c>
      <c r="H4038" s="12" t="s">
        <v>8321</v>
      </c>
      <c r="I4038" s="12" t="s">
        <v>8322</v>
      </c>
      <c r="L4038" s="12" t="s">
        <v>15299</v>
      </c>
      <c r="M4038" s="12" t="s">
        <v>1487</v>
      </c>
      <c r="O4038" s="12" t="s">
        <v>8323</v>
      </c>
      <c r="P4038" s="12" t="s">
        <v>8247</v>
      </c>
      <c r="Q4038" s="12" t="s">
        <v>16075</v>
      </c>
      <c r="R4038" s="12" t="s">
        <v>16076</v>
      </c>
      <c r="S4038" s="12" t="s">
        <v>1419</v>
      </c>
      <c r="U4038"/>
    </row>
    <row r="4039" spans="1:21" s="12" customFormat="1" x14ac:dyDescent="0.25">
      <c r="A4039" s="12" t="s">
        <v>5209</v>
      </c>
      <c r="B4039" s="12" t="s">
        <v>5210</v>
      </c>
      <c r="C4039" s="12" t="s">
        <v>5794</v>
      </c>
      <c r="D4039" s="12" t="s">
        <v>1756</v>
      </c>
      <c r="E4039" s="12" t="s">
        <v>14219</v>
      </c>
      <c r="F4039" s="12" t="s">
        <v>11136</v>
      </c>
      <c r="G4039" s="12" t="s">
        <v>6913</v>
      </c>
      <c r="H4039" s="12" t="s">
        <v>223</v>
      </c>
      <c r="I4039" s="12" t="s">
        <v>6914</v>
      </c>
      <c r="J4039" s="12" t="s">
        <v>6915</v>
      </c>
      <c r="L4039" s="12" t="s">
        <v>14197</v>
      </c>
      <c r="M4039" s="12" t="s">
        <v>6916</v>
      </c>
      <c r="O4039" s="12" t="s">
        <v>11137</v>
      </c>
      <c r="P4039" s="12" t="s">
        <v>11028</v>
      </c>
      <c r="Q4039" s="12" t="s">
        <v>21253</v>
      </c>
      <c r="R4039" s="12" t="s">
        <v>21254</v>
      </c>
      <c r="S4039" s="12" t="s">
        <v>1419</v>
      </c>
      <c r="U4039"/>
    </row>
    <row r="4040" spans="1:21" s="12" customFormat="1" x14ac:dyDescent="0.25">
      <c r="A4040" s="12" t="s">
        <v>6683</v>
      </c>
      <c r="B4040" s="12" t="s">
        <v>6684</v>
      </c>
      <c r="C4040" s="12" t="s">
        <v>6685</v>
      </c>
      <c r="D4040" s="12" t="s">
        <v>2676</v>
      </c>
      <c r="E4040" s="12" t="s">
        <v>14219</v>
      </c>
      <c r="F4040" s="12" t="s">
        <v>7594</v>
      </c>
      <c r="G4040" s="12" t="s">
        <v>22133</v>
      </c>
      <c r="H4040" s="12" t="s">
        <v>11426</v>
      </c>
      <c r="I4040" s="12" t="s">
        <v>11427</v>
      </c>
      <c r="L4040" s="12" t="s">
        <v>12239</v>
      </c>
      <c r="M4040" s="12" t="s">
        <v>4236</v>
      </c>
      <c r="O4040" s="12" t="s">
        <v>11428</v>
      </c>
      <c r="P4040" s="12" t="s">
        <v>11860</v>
      </c>
      <c r="Q4040" s="12" t="s">
        <v>12238</v>
      </c>
      <c r="R4040" s="12" t="s">
        <v>12237</v>
      </c>
      <c r="S4040" s="12" t="s">
        <v>31</v>
      </c>
      <c r="U4040"/>
    </row>
    <row r="4041" spans="1:21" s="12" customFormat="1" x14ac:dyDescent="0.25">
      <c r="A4041" s="12" t="s">
        <v>18</v>
      </c>
      <c r="B4041" s="12" t="s">
        <v>19</v>
      </c>
      <c r="C4041" s="12" t="s">
        <v>1540</v>
      </c>
      <c r="D4041" s="12" t="s">
        <v>1756</v>
      </c>
      <c r="E4041" s="12" t="s">
        <v>14219</v>
      </c>
      <c r="F4041" s="12" t="s">
        <v>8294</v>
      </c>
      <c r="G4041" s="12" t="s">
        <v>16162</v>
      </c>
      <c r="H4041" s="12" t="s">
        <v>8295</v>
      </c>
      <c r="I4041" s="12" t="s">
        <v>8296</v>
      </c>
      <c r="L4041" s="12" t="s">
        <v>16163</v>
      </c>
      <c r="M4041" s="12" t="s">
        <v>8297</v>
      </c>
      <c r="O4041" s="12" t="s">
        <v>8298</v>
      </c>
      <c r="P4041" s="12" t="s">
        <v>8247</v>
      </c>
      <c r="Q4041" s="12" t="s">
        <v>16164</v>
      </c>
      <c r="R4041" s="12" t="s">
        <v>16165</v>
      </c>
      <c r="S4041" s="12" t="s">
        <v>1419</v>
      </c>
      <c r="U4041"/>
    </row>
    <row r="4042" spans="1:21" s="12" customFormat="1" x14ac:dyDescent="0.25">
      <c r="A4042" s="12" t="s">
        <v>3733</v>
      </c>
      <c r="B4042" s="12" t="s">
        <v>3734</v>
      </c>
      <c r="C4042" s="12" t="s">
        <v>4247</v>
      </c>
      <c r="D4042" s="12" t="s">
        <v>4247</v>
      </c>
      <c r="E4042" s="12" t="s">
        <v>14350</v>
      </c>
      <c r="F4042" s="12" t="s">
        <v>6493</v>
      </c>
      <c r="G4042" s="12" t="s">
        <v>17282</v>
      </c>
      <c r="H4042" s="12" t="s">
        <v>4248</v>
      </c>
      <c r="I4042" s="12" t="s">
        <v>4249</v>
      </c>
      <c r="J4042" s="12" t="s">
        <v>4250</v>
      </c>
      <c r="L4042" s="12" t="s">
        <v>17283</v>
      </c>
      <c r="M4042" s="12" t="s">
        <v>4251</v>
      </c>
      <c r="O4042" s="12" t="s">
        <v>9648</v>
      </c>
      <c r="P4042" s="12" t="s">
        <v>9646</v>
      </c>
      <c r="Q4042" s="12" t="s">
        <v>18457</v>
      </c>
      <c r="R4042" s="12" t="s">
        <v>18458</v>
      </c>
      <c r="S4042" s="12" t="s">
        <v>31</v>
      </c>
      <c r="U4042"/>
    </row>
    <row r="4043" spans="1:21" s="12" customFormat="1" x14ac:dyDescent="0.25">
      <c r="A4043" s="12" t="s">
        <v>3733</v>
      </c>
      <c r="B4043" s="12" t="s">
        <v>3734</v>
      </c>
      <c r="C4043" s="12" t="s">
        <v>4247</v>
      </c>
      <c r="D4043" s="12" t="s">
        <v>4247</v>
      </c>
      <c r="E4043" s="12" t="s">
        <v>14350</v>
      </c>
      <c r="F4043" s="12" t="s">
        <v>6493</v>
      </c>
      <c r="G4043" s="12" t="s">
        <v>17282</v>
      </c>
      <c r="H4043" s="12" t="s">
        <v>4248</v>
      </c>
      <c r="I4043" s="12" t="s">
        <v>4249</v>
      </c>
      <c r="J4043" s="12" t="s">
        <v>4250</v>
      </c>
      <c r="L4043" s="12" t="s">
        <v>17283</v>
      </c>
      <c r="M4043" s="12" t="s">
        <v>4251</v>
      </c>
      <c r="O4043" s="12" t="s">
        <v>9648</v>
      </c>
      <c r="P4043" s="12" t="s">
        <v>9646</v>
      </c>
      <c r="Q4043" s="12" t="s">
        <v>18457</v>
      </c>
      <c r="R4043" s="12" t="s">
        <v>18459</v>
      </c>
      <c r="S4043" s="12" t="s">
        <v>31</v>
      </c>
      <c r="U4043"/>
    </row>
    <row r="4044" spans="1:21" s="12" customFormat="1" x14ac:dyDescent="0.25">
      <c r="A4044" s="12" t="s">
        <v>3733</v>
      </c>
      <c r="B4044" s="12" t="s">
        <v>3734</v>
      </c>
      <c r="C4044" s="12" t="s">
        <v>4247</v>
      </c>
      <c r="D4044" s="12" t="s">
        <v>4247</v>
      </c>
      <c r="E4044" s="12" t="s">
        <v>14350</v>
      </c>
      <c r="F4044" s="12" t="s">
        <v>6493</v>
      </c>
      <c r="G4044" s="12" t="s">
        <v>17282</v>
      </c>
      <c r="H4044" s="12" t="s">
        <v>4248</v>
      </c>
      <c r="I4044" s="12" t="s">
        <v>4249</v>
      </c>
      <c r="J4044" s="12" t="s">
        <v>4250</v>
      </c>
      <c r="L4044" s="12" t="s">
        <v>17283</v>
      </c>
      <c r="M4044" s="12" t="s">
        <v>4251</v>
      </c>
      <c r="O4044" s="12" t="s">
        <v>9648</v>
      </c>
      <c r="P4044" s="12" t="s">
        <v>9646</v>
      </c>
      <c r="Q4044" s="12" t="s">
        <v>18457</v>
      </c>
      <c r="R4044" s="12" t="s">
        <v>18460</v>
      </c>
      <c r="S4044" s="12" t="s">
        <v>31</v>
      </c>
      <c r="U4044"/>
    </row>
    <row r="4045" spans="1:21" s="12" customFormat="1" x14ac:dyDescent="0.25">
      <c r="A4045" s="12" t="s">
        <v>3733</v>
      </c>
      <c r="B4045" s="12" t="s">
        <v>3734</v>
      </c>
      <c r="C4045" s="12" t="s">
        <v>4247</v>
      </c>
      <c r="D4045" s="12" t="s">
        <v>4247</v>
      </c>
      <c r="E4045" s="12" t="s">
        <v>14350</v>
      </c>
      <c r="F4045" s="12" t="s">
        <v>6493</v>
      </c>
      <c r="G4045" s="12" t="s">
        <v>17282</v>
      </c>
      <c r="H4045" s="12" t="s">
        <v>4248</v>
      </c>
      <c r="I4045" s="12" t="s">
        <v>4249</v>
      </c>
      <c r="J4045" s="12" t="s">
        <v>4250</v>
      </c>
      <c r="L4045" s="12" t="s">
        <v>17283</v>
      </c>
      <c r="M4045" s="12" t="s">
        <v>4251</v>
      </c>
      <c r="O4045" s="12" t="s">
        <v>9648</v>
      </c>
      <c r="P4045" s="12" t="s">
        <v>9646</v>
      </c>
      <c r="Q4045" s="12" t="s">
        <v>18457</v>
      </c>
      <c r="R4045" s="12" t="s">
        <v>18461</v>
      </c>
      <c r="S4045" s="12" t="s">
        <v>31</v>
      </c>
      <c r="U4045"/>
    </row>
    <row r="4046" spans="1:21" s="12" customFormat="1" x14ac:dyDescent="0.25">
      <c r="A4046" s="12" t="s">
        <v>18</v>
      </c>
      <c r="B4046" s="12" t="s">
        <v>19</v>
      </c>
      <c r="C4046" s="12" t="s">
        <v>1540</v>
      </c>
      <c r="D4046" s="12" t="s">
        <v>1756</v>
      </c>
      <c r="E4046" s="12" t="s">
        <v>14219</v>
      </c>
      <c r="F4046" s="12" t="s">
        <v>8453</v>
      </c>
      <c r="G4046" s="12" t="s">
        <v>16242</v>
      </c>
      <c r="H4046" s="12" t="s">
        <v>8454</v>
      </c>
      <c r="I4046" s="12" t="s">
        <v>8455</v>
      </c>
      <c r="J4046" s="12" t="s">
        <v>8456</v>
      </c>
      <c r="L4046" s="12" t="s">
        <v>13565</v>
      </c>
      <c r="M4046" s="12" t="s">
        <v>653</v>
      </c>
      <c r="O4046" s="12" t="s">
        <v>8457</v>
      </c>
      <c r="P4046" s="12" t="s">
        <v>8247</v>
      </c>
      <c r="Q4046" s="12" t="s">
        <v>16243</v>
      </c>
      <c r="R4046" s="12" t="s">
        <v>16244</v>
      </c>
      <c r="S4046" s="12" t="s">
        <v>1419</v>
      </c>
      <c r="U4046"/>
    </row>
    <row r="4047" spans="1:21" s="12" customFormat="1" x14ac:dyDescent="0.25">
      <c r="A4047" s="12" t="s">
        <v>5209</v>
      </c>
      <c r="B4047" s="12" t="s">
        <v>5210</v>
      </c>
      <c r="C4047" s="12" t="s">
        <v>5794</v>
      </c>
      <c r="D4047" s="12" t="s">
        <v>1756</v>
      </c>
      <c r="E4047" s="12" t="s">
        <v>14219</v>
      </c>
      <c r="F4047" s="12" t="s">
        <v>11200</v>
      </c>
      <c r="G4047" s="12" t="s">
        <v>16661</v>
      </c>
      <c r="H4047" s="12" t="s">
        <v>3220</v>
      </c>
      <c r="I4047" s="12" t="s">
        <v>3221</v>
      </c>
      <c r="L4047" s="12" t="s">
        <v>16662</v>
      </c>
      <c r="M4047" s="12" t="s">
        <v>3222</v>
      </c>
      <c r="O4047" s="12" t="s">
        <v>11201</v>
      </c>
      <c r="P4047" s="12" t="s">
        <v>11028</v>
      </c>
      <c r="Q4047" s="12" t="s">
        <v>21908</v>
      </c>
      <c r="R4047" s="12" t="s">
        <v>21909</v>
      </c>
      <c r="S4047" s="12" t="s">
        <v>1419</v>
      </c>
      <c r="U4047"/>
    </row>
    <row r="4048" spans="1:21" s="12" customFormat="1" x14ac:dyDescent="0.25">
      <c r="A4048" s="12" t="s">
        <v>5209</v>
      </c>
      <c r="B4048" s="12" t="s">
        <v>5210</v>
      </c>
      <c r="C4048" s="12" t="s">
        <v>5794</v>
      </c>
      <c r="D4048" s="12" t="s">
        <v>1601</v>
      </c>
      <c r="E4048" s="12" t="s">
        <v>14219</v>
      </c>
      <c r="F4048" s="12" t="s">
        <v>1206</v>
      </c>
      <c r="G4048" s="12" t="s">
        <v>15605</v>
      </c>
      <c r="H4048" s="12" t="s">
        <v>1639</v>
      </c>
      <c r="I4048" s="12" t="s">
        <v>1640</v>
      </c>
      <c r="J4048" s="12" t="s">
        <v>1641</v>
      </c>
      <c r="L4048" s="12" t="s">
        <v>12390</v>
      </c>
      <c r="M4048" s="12" t="s">
        <v>1642</v>
      </c>
      <c r="O4048" s="12" t="s">
        <v>10986</v>
      </c>
      <c r="P4048" s="12" t="s">
        <v>10968</v>
      </c>
      <c r="Q4048" s="12" t="s">
        <v>20984</v>
      </c>
      <c r="R4048" s="12" t="s">
        <v>20985</v>
      </c>
      <c r="S4048" s="12" t="s">
        <v>1419</v>
      </c>
      <c r="U4048"/>
    </row>
    <row r="4049" spans="1:21" s="12" customFormat="1" x14ac:dyDescent="0.25">
      <c r="A4049" s="12" t="s">
        <v>6683</v>
      </c>
      <c r="B4049" s="12" t="s">
        <v>6684</v>
      </c>
      <c r="C4049" s="12" t="s">
        <v>6685</v>
      </c>
      <c r="D4049" s="12" t="s">
        <v>2676</v>
      </c>
      <c r="E4049" s="12" t="s">
        <v>14242</v>
      </c>
      <c r="F4049" s="12" t="s">
        <v>11441</v>
      </c>
      <c r="G4049" s="12" t="s">
        <v>21773</v>
      </c>
      <c r="H4049" s="12" t="s">
        <v>6716</v>
      </c>
      <c r="I4049" s="12" t="s">
        <v>6717</v>
      </c>
      <c r="L4049" s="12" t="s">
        <v>12267</v>
      </c>
      <c r="M4049" s="12" t="s">
        <v>6718</v>
      </c>
      <c r="O4049" s="12" t="s">
        <v>11442</v>
      </c>
      <c r="P4049" s="12" t="s">
        <v>11860</v>
      </c>
      <c r="Q4049" s="12" t="s">
        <v>12265</v>
      </c>
      <c r="R4049" s="12" t="s">
        <v>12264</v>
      </c>
      <c r="S4049" s="12" t="s">
        <v>31</v>
      </c>
      <c r="U4049"/>
    </row>
    <row r="4050" spans="1:21" s="12" customFormat="1" x14ac:dyDescent="0.25">
      <c r="A4050" s="12" t="s">
        <v>6683</v>
      </c>
      <c r="B4050" s="12" t="s">
        <v>6684</v>
      </c>
      <c r="C4050" s="12" t="s">
        <v>6685</v>
      </c>
      <c r="D4050" s="12" t="s">
        <v>2676</v>
      </c>
      <c r="E4050" s="12" t="s">
        <v>14242</v>
      </c>
      <c r="F4050" s="12" t="s">
        <v>11441</v>
      </c>
      <c r="G4050" s="12" t="s">
        <v>21773</v>
      </c>
      <c r="H4050" s="12" t="s">
        <v>6716</v>
      </c>
      <c r="I4050" s="12" t="s">
        <v>6717</v>
      </c>
      <c r="L4050" s="12" t="s">
        <v>12267</v>
      </c>
      <c r="M4050" s="12" t="s">
        <v>6718</v>
      </c>
      <c r="O4050" s="12" t="s">
        <v>11442</v>
      </c>
      <c r="P4050" s="12" t="s">
        <v>11860</v>
      </c>
      <c r="Q4050" s="12" t="s">
        <v>12265</v>
      </c>
      <c r="R4050" s="12" t="s">
        <v>12268</v>
      </c>
      <c r="S4050" s="12" t="s">
        <v>31</v>
      </c>
      <c r="U4050"/>
    </row>
    <row r="4051" spans="1:21" s="12" customFormat="1" x14ac:dyDescent="0.25">
      <c r="A4051" s="12" t="s">
        <v>5209</v>
      </c>
      <c r="B4051" s="12" t="s">
        <v>5210</v>
      </c>
      <c r="C4051" s="12" t="s">
        <v>5241</v>
      </c>
      <c r="D4051" s="12" t="s">
        <v>1314</v>
      </c>
      <c r="E4051" s="12" t="s">
        <v>14242</v>
      </c>
      <c r="F4051" s="12" t="s">
        <v>10715</v>
      </c>
      <c r="G4051" s="12" t="s">
        <v>17226</v>
      </c>
      <c r="H4051" s="12" t="s">
        <v>2952</v>
      </c>
      <c r="I4051" s="12" t="s">
        <v>2953</v>
      </c>
      <c r="L4051" s="12" t="s">
        <v>14791</v>
      </c>
      <c r="M4051" s="12" t="s">
        <v>2891</v>
      </c>
      <c r="O4051" s="12" t="s">
        <v>10716</v>
      </c>
      <c r="P4051" s="12" t="s">
        <v>10694</v>
      </c>
      <c r="Q4051" s="12" t="s">
        <v>20507</v>
      </c>
      <c r="R4051" s="12" t="s">
        <v>20508</v>
      </c>
      <c r="S4051" s="12" t="s">
        <v>1419</v>
      </c>
      <c r="U4051"/>
    </row>
    <row r="4052" spans="1:21" s="12" customFormat="1" x14ac:dyDescent="0.25">
      <c r="A4052" s="12" t="s">
        <v>5209</v>
      </c>
      <c r="B4052" s="12" t="s">
        <v>5210</v>
      </c>
      <c r="C4052" s="12" t="s">
        <v>5241</v>
      </c>
      <c r="D4052" s="12" t="s">
        <v>1314</v>
      </c>
      <c r="E4052" s="12" t="s">
        <v>14242</v>
      </c>
      <c r="F4052" s="12" t="s">
        <v>10715</v>
      </c>
      <c r="G4052" s="12" t="s">
        <v>17226</v>
      </c>
      <c r="H4052" s="12" t="s">
        <v>2952</v>
      </c>
      <c r="I4052" s="12" t="s">
        <v>2953</v>
      </c>
      <c r="L4052" s="12" t="s">
        <v>14791</v>
      </c>
      <c r="M4052" s="12" t="s">
        <v>2891</v>
      </c>
      <c r="O4052" s="12" t="s">
        <v>10716</v>
      </c>
      <c r="P4052" s="12" t="s">
        <v>10694</v>
      </c>
      <c r="Q4052" s="12" t="s">
        <v>20507</v>
      </c>
      <c r="R4052" s="12" t="s">
        <v>20509</v>
      </c>
      <c r="S4052" s="12" t="s">
        <v>1419</v>
      </c>
      <c r="U4052"/>
    </row>
    <row r="4053" spans="1:21" s="12" customFormat="1" x14ac:dyDescent="0.25">
      <c r="A4053" s="12" t="s">
        <v>5209</v>
      </c>
      <c r="B4053" s="12" t="s">
        <v>5210</v>
      </c>
      <c r="C4053" s="12" t="s">
        <v>5794</v>
      </c>
      <c r="D4053" s="12" t="s">
        <v>1756</v>
      </c>
      <c r="E4053" s="12" t="s">
        <v>14219</v>
      </c>
      <c r="F4053" s="12" t="s">
        <v>11180</v>
      </c>
      <c r="G4053" s="12" t="s">
        <v>15430</v>
      </c>
      <c r="H4053" s="12" t="s">
        <v>8170</v>
      </c>
      <c r="I4053" s="12" t="s">
        <v>6916</v>
      </c>
      <c r="J4053" s="12" t="s">
        <v>8171</v>
      </c>
      <c r="L4053" s="12" t="s">
        <v>14197</v>
      </c>
      <c r="M4053" s="12" t="s">
        <v>6916</v>
      </c>
      <c r="O4053" s="12" t="s">
        <v>11181</v>
      </c>
      <c r="P4053" s="12" t="s">
        <v>11028</v>
      </c>
      <c r="Q4053" s="12" t="s">
        <v>21958</v>
      </c>
      <c r="R4053" s="12" t="s">
        <v>21959</v>
      </c>
      <c r="S4053" s="12" t="s">
        <v>1419</v>
      </c>
      <c r="U4053"/>
    </row>
    <row r="4054" spans="1:21" s="12" customFormat="1" x14ac:dyDescent="0.25">
      <c r="A4054" s="12" t="s">
        <v>5209</v>
      </c>
      <c r="B4054" s="12" t="s">
        <v>5210</v>
      </c>
      <c r="C4054" s="12" t="s">
        <v>5794</v>
      </c>
      <c r="D4054" s="12" t="s">
        <v>1756</v>
      </c>
      <c r="E4054" s="12" t="s">
        <v>14242</v>
      </c>
      <c r="F4054" s="12" t="s">
        <v>410</v>
      </c>
      <c r="G4054" s="12" t="s">
        <v>21769</v>
      </c>
      <c r="H4054" s="12" t="s">
        <v>11306</v>
      </c>
      <c r="I4054" s="12" t="s">
        <v>11307</v>
      </c>
      <c r="J4054" s="12" t="s">
        <v>11308</v>
      </c>
      <c r="L4054" s="12" t="s">
        <v>12165</v>
      </c>
      <c r="M4054" s="12" t="s">
        <v>11309</v>
      </c>
      <c r="O4054" s="12" t="s">
        <v>11310</v>
      </c>
      <c r="P4054" s="12" t="s">
        <v>11028</v>
      </c>
      <c r="Q4054" s="12" t="s">
        <v>21770</v>
      </c>
      <c r="R4054" s="12" t="s">
        <v>21771</v>
      </c>
      <c r="S4054" s="12" t="s">
        <v>1419</v>
      </c>
      <c r="U4054"/>
    </row>
    <row r="4055" spans="1:21" s="12" customFormat="1" x14ac:dyDescent="0.25">
      <c r="A4055" s="12" t="s">
        <v>5209</v>
      </c>
      <c r="B4055" s="12" t="s">
        <v>5210</v>
      </c>
      <c r="C4055" s="12" t="s">
        <v>5794</v>
      </c>
      <c r="D4055" s="12" t="s">
        <v>1756</v>
      </c>
      <c r="E4055" s="12" t="s">
        <v>14242</v>
      </c>
      <c r="F4055" s="12" t="s">
        <v>410</v>
      </c>
      <c r="G4055" s="12" t="s">
        <v>21769</v>
      </c>
      <c r="H4055" s="12" t="s">
        <v>11306</v>
      </c>
      <c r="I4055" s="12" t="s">
        <v>11307</v>
      </c>
      <c r="J4055" s="12" t="s">
        <v>11308</v>
      </c>
      <c r="L4055" s="12" t="s">
        <v>12165</v>
      </c>
      <c r="M4055" s="12" t="s">
        <v>11309</v>
      </c>
      <c r="O4055" s="12" t="s">
        <v>11310</v>
      </c>
      <c r="P4055" s="12" t="s">
        <v>11028</v>
      </c>
      <c r="Q4055" s="12" t="s">
        <v>21770</v>
      </c>
      <c r="R4055" s="12" t="s">
        <v>21772</v>
      </c>
      <c r="S4055" s="12" t="s">
        <v>1419</v>
      </c>
      <c r="U4055"/>
    </row>
    <row r="4056" spans="1:21" s="12" customFormat="1" x14ac:dyDescent="0.25">
      <c r="A4056" s="12" t="s">
        <v>5209</v>
      </c>
      <c r="B4056" s="12" t="s">
        <v>5210</v>
      </c>
      <c r="C4056" s="12" t="s">
        <v>5794</v>
      </c>
      <c r="D4056" s="12" t="s">
        <v>1756</v>
      </c>
      <c r="E4056" s="12" t="s">
        <v>14219</v>
      </c>
      <c r="F4056" s="12" t="s">
        <v>11069</v>
      </c>
      <c r="G4056" s="12" t="s">
        <v>14716</v>
      </c>
      <c r="H4056" s="12" t="s">
        <v>2419</v>
      </c>
      <c r="I4056" s="12" t="s">
        <v>2420</v>
      </c>
      <c r="J4056" s="12" t="s">
        <v>2421</v>
      </c>
      <c r="L4056" s="12" t="s">
        <v>14203</v>
      </c>
      <c r="M4056" s="12" t="s">
        <v>2422</v>
      </c>
      <c r="O4056" s="12" t="s">
        <v>11070</v>
      </c>
      <c r="P4056" s="12" t="s">
        <v>11028</v>
      </c>
      <c r="Q4056" s="12" t="s">
        <v>21633</v>
      </c>
      <c r="R4056" s="12" t="s">
        <v>21634</v>
      </c>
      <c r="S4056" s="12" t="s">
        <v>1419</v>
      </c>
      <c r="U4056"/>
    </row>
    <row r="4057" spans="1:21" s="12" customFormat="1" x14ac:dyDescent="0.25">
      <c r="A4057" s="12" t="s">
        <v>3733</v>
      </c>
      <c r="B4057" s="12" t="s">
        <v>3734</v>
      </c>
      <c r="C4057" s="12" t="s">
        <v>4270</v>
      </c>
      <c r="D4057" s="12" t="s">
        <v>1756</v>
      </c>
      <c r="E4057" s="12" t="s">
        <v>14219</v>
      </c>
      <c r="F4057" s="12" t="s">
        <v>9030</v>
      </c>
      <c r="G4057" s="12" t="s">
        <v>18870</v>
      </c>
      <c r="H4057" s="12" t="s">
        <v>2338</v>
      </c>
      <c r="I4057" s="12" t="s">
        <v>4389</v>
      </c>
      <c r="J4057" s="12" t="s">
        <v>4390</v>
      </c>
      <c r="L4057" s="12" t="s">
        <v>18871</v>
      </c>
      <c r="M4057" s="12" t="s">
        <v>4391</v>
      </c>
      <c r="O4057" s="12" t="s">
        <v>9811</v>
      </c>
      <c r="P4057" s="12" t="s">
        <v>9689</v>
      </c>
      <c r="Q4057" s="12" t="s">
        <v>18874</v>
      </c>
      <c r="R4057" s="12" t="s">
        <v>18875</v>
      </c>
      <c r="S4057" s="12" t="s">
        <v>1419</v>
      </c>
      <c r="U4057"/>
    </row>
    <row r="4058" spans="1:21" s="12" customFormat="1" x14ac:dyDescent="0.25">
      <c r="A4058" s="12" t="s">
        <v>6683</v>
      </c>
      <c r="B4058" s="12" t="s">
        <v>6684</v>
      </c>
      <c r="C4058" s="12" t="s">
        <v>6685</v>
      </c>
      <c r="D4058" s="12" t="s">
        <v>2676</v>
      </c>
      <c r="E4058" s="12" t="s">
        <v>14242</v>
      </c>
      <c r="F4058" s="12" t="s">
        <v>11443</v>
      </c>
      <c r="G4058" s="12" t="s">
        <v>22169</v>
      </c>
      <c r="H4058" s="12" t="s">
        <v>11444</v>
      </c>
      <c r="I4058" s="12" t="s">
        <v>11445</v>
      </c>
      <c r="J4058" s="12" t="s">
        <v>11446</v>
      </c>
      <c r="L4058" s="12" t="s">
        <v>12257</v>
      </c>
      <c r="M4058" s="12" t="s">
        <v>11447</v>
      </c>
      <c r="O4058" s="12" t="s">
        <v>11448</v>
      </c>
      <c r="P4058" s="12" t="s">
        <v>11860</v>
      </c>
      <c r="Q4058" s="12" t="s">
        <v>12255</v>
      </c>
      <c r="R4058" s="12" t="s">
        <v>12254</v>
      </c>
      <c r="S4058" s="12" t="s">
        <v>31</v>
      </c>
      <c r="U4058"/>
    </row>
    <row r="4059" spans="1:21" s="12" customFormat="1" x14ac:dyDescent="0.25">
      <c r="A4059" s="12" t="s">
        <v>6683</v>
      </c>
      <c r="B4059" s="12" t="s">
        <v>6684</v>
      </c>
      <c r="C4059" s="12" t="s">
        <v>6685</v>
      </c>
      <c r="D4059" s="12" t="s">
        <v>2676</v>
      </c>
      <c r="E4059" s="12" t="s">
        <v>14242</v>
      </c>
      <c r="F4059" s="12" t="s">
        <v>11443</v>
      </c>
      <c r="G4059" s="12" t="s">
        <v>22169</v>
      </c>
      <c r="H4059" s="12" t="s">
        <v>11444</v>
      </c>
      <c r="I4059" s="12" t="s">
        <v>11445</v>
      </c>
      <c r="J4059" s="12" t="s">
        <v>11446</v>
      </c>
      <c r="L4059" s="12" t="s">
        <v>12257</v>
      </c>
      <c r="M4059" s="12" t="s">
        <v>11447</v>
      </c>
      <c r="O4059" s="12" t="s">
        <v>11448</v>
      </c>
      <c r="P4059" s="12" t="s">
        <v>11860</v>
      </c>
      <c r="Q4059" s="12" t="s">
        <v>12255</v>
      </c>
      <c r="R4059" s="12" t="s">
        <v>12258</v>
      </c>
      <c r="S4059" s="12" t="s">
        <v>31</v>
      </c>
      <c r="U4059"/>
    </row>
    <row r="4060" spans="1:21" s="12" customFormat="1" x14ac:dyDescent="0.25">
      <c r="A4060" s="12" t="s">
        <v>2855</v>
      </c>
      <c r="B4060" s="12" t="s">
        <v>2856</v>
      </c>
      <c r="C4060" s="12" t="s">
        <v>2857</v>
      </c>
      <c r="D4060" s="12" t="s">
        <v>1083</v>
      </c>
      <c r="E4060" s="12" t="s">
        <v>14219</v>
      </c>
      <c r="F4060" s="12" t="s">
        <v>1130</v>
      </c>
      <c r="G4060" s="12" t="s">
        <v>15053</v>
      </c>
      <c r="H4060" s="12" t="s">
        <v>2901</v>
      </c>
      <c r="I4060" s="12" t="s">
        <v>2902</v>
      </c>
      <c r="L4060" s="12" t="s">
        <v>15054</v>
      </c>
      <c r="M4060" s="12" t="s">
        <v>2903</v>
      </c>
      <c r="O4060" s="12" t="s">
        <v>8875</v>
      </c>
      <c r="P4060" s="12" t="s">
        <v>8872</v>
      </c>
      <c r="Q4060" s="12" t="s">
        <v>17189</v>
      </c>
      <c r="R4060" s="12" t="s">
        <v>17190</v>
      </c>
      <c r="S4060" s="12" t="s">
        <v>1072</v>
      </c>
      <c r="U4060"/>
    </row>
    <row r="4061" spans="1:21" s="12" customFormat="1" x14ac:dyDescent="0.25">
      <c r="A4061" s="12" t="s">
        <v>18</v>
      </c>
      <c r="B4061" s="12" t="s">
        <v>19</v>
      </c>
      <c r="C4061" s="12" t="s">
        <v>1540</v>
      </c>
      <c r="D4061" s="12" t="s">
        <v>1756</v>
      </c>
      <c r="E4061" s="12" t="s">
        <v>14286</v>
      </c>
      <c r="F4061" s="12" t="s">
        <v>8680</v>
      </c>
      <c r="G4061" s="12" t="s">
        <v>2545</v>
      </c>
      <c r="H4061" s="12" t="s">
        <v>2546</v>
      </c>
      <c r="I4061" s="12" t="s">
        <v>2547</v>
      </c>
      <c r="J4061" s="12" t="s">
        <v>2548</v>
      </c>
      <c r="L4061" s="12" t="s">
        <v>13105</v>
      </c>
      <c r="M4061" s="12" t="s">
        <v>2549</v>
      </c>
      <c r="O4061" s="12" t="s">
        <v>8681</v>
      </c>
      <c r="P4061" s="12" t="s">
        <v>8247</v>
      </c>
      <c r="Q4061" s="12" t="s">
        <v>13103</v>
      </c>
      <c r="R4061" s="12" t="s">
        <v>15836</v>
      </c>
      <c r="S4061" s="12" t="s">
        <v>5774</v>
      </c>
      <c r="U4061"/>
    </row>
    <row r="4062" spans="1:21" s="12" customFormat="1" x14ac:dyDescent="0.25">
      <c r="A4062" s="12" t="s">
        <v>18</v>
      </c>
      <c r="B4062" s="12" t="s">
        <v>19</v>
      </c>
      <c r="C4062" s="12" t="s">
        <v>1540</v>
      </c>
      <c r="D4062" s="12" t="s">
        <v>1756</v>
      </c>
      <c r="E4062" s="12" t="s">
        <v>14286</v>
      </c>
      <c r="F4062" s="12" t="s">
        <v>8680</v>
      </c>
      <c r="G4062" s="12" t="s">
        <v>2545</v>
      </c>
      <c r="H4062" s="12" t="s">
        <v>2546</v>
      </c>
      <c r="I4062" s="12" t="s">
        <v>2547</v>
      </c>
      <c r="J4062" s="12" t="s">
        <v>2548</v>
      </c>
      <c r="L4062" s="12" t="s">
        <v>13105</v>
      </c>
      <c r="M4062" s="12" t="s">
        <v>2549</v>
      </c>
      <c r="O4062" s="12" t="s">
        <v>8681</v>
      </c>
      <c r="P4062" s="12" t="s">
        <v>8247</v>
      </c>
      <c r="Q4062" s="12" t="s">
        <v>13103</v>
      </c>
      <c r="R4062" s="12" t="s">
        <v>15837</v>
      </c>
      <c r="S4062" s="12" t="s">
        <v>5774</v>
      </c>
      <c r="U4062"/>
    </row>
    <row r="4063" spans="1:21" s="12" customFormat="1" x14ac:dyDescent="0.25">
      <c r="A4063" s="12" t="s">
        <v>18</v>
      </c>
      <c r="B4063" s="12" t="s">
        <v>19</v>
      </c>
      <c r="C4063" s="12" t="s">
        <v>1540</v>
      </c>
      <c r="D4063" s="12" t="s">
        <v>1756</v>
      </c>
      <c r="E4063" s="12" t="s">
        <v>14286</v>
      </c>
      <c r="F4063" s="12" t="s">
        <v>8680</v>
      </c>
      <c r="G4063" s="12" t="s">
        <v>2545</v>
      </c>
      <c r="H4063" s="12" t="s">
        <v>2546</v>
      </c>
      <c r="I4063" s="12" t="s">
        <v>2547</v>
      </c>
      <c r="J4063" s="12" t="s">
        <v>2548</v>
      </c>
      <c r="L4063" s="12" t="s">
        <v>13105</v>
      </c>
      <c r="M4063" s="12" t="s">
        <v>2549</v>
      </c>
      <c r="O4063" s="12" t="s">
        <v>8681</v>
      </c>
      <c r="P4063" s="12" t="s">
        <v>8247</v>
      </c>
      <c r="Q4063" s="12" t="s">
        <v>13103</v>
      </c>
      <c r="R4063" s="12" t="s">
        <v>15838</v>
      </c>
      <c r="S4063" s="12" t="s">
        <v>5774</v>
      </c>
      <c r="U4063"/>
    </row>
    <row r="4064" spans="1:21" s="12" customFormat="1" x14ac:dyDescent="0.25">
      <c r="A4064" s="12" t="s">
        <v>18</v>
      </c>
      <c r="B4064" s="12" t="s">
        <v>19</v>
      </c>
      <c r="C4064" s="12" t="s">
        <v>1540</v>
      </c>
      <c r="D4064" s="12" t="s">
        <v>1756</v>
      </c>
      <c r="E4064" s="12" t="s">
        <v>14286</v>
      </c>
      <c r="F4064" s="12" t="s">
        <v>8680</v>
      </c>
      <c r="G4064" s="12" t="s">
        <v>2545</v>
      </c>
      <c r="H4064" s="12" t="s">
        <v>2546</v>
      </c>
      <c r="I4064" s="12" t="s">
        <v>2547</v>
      </c>
      <c r="J4064" s="12" t="s">
        <v>2548</v>
      </c>
      <c r="L4064" s="12" t="s">
        <v>13105</v>
      </c>
      <c r="M4064" s="12" t="s">
        <v>2549</v>
      </c>
      <c r="O4064" s="12" t="s">
        <v>8681</v>
      </c>
      <c r="P4064" s="12" t="s">
        <v>8247</v>
      </c>
      <c r="Q4064" s="12" t="s">
        <v>13103</v>
      </c>
      <c r="R4064" s="12" t="s">
        <v>13102</v>
      </c>
      <c r="S4064" s="12" t="s">
        <v>5774</v>
      </c>
      <c r="U4064"/>
    </row>
    <row r="4065" spans="1:21" s="12" customFormat="1" x14ac:dyDescent="0.25">
      <c r="A4065" s="12" t="s">
        <v>18</v>
      </c>
      <c r="B4065" s="12" t="s">
        <v>19</v>
      </c>
      <c r="C4065" s="12" t="s">
        <v>1540</v>
      </c>
      <c r="D4065" s="12" t="s">
        <v>1756</v>
      </c>
      <c r="E4065" s="12" t="s">
        <v>14286</v>
      </c>
      <c r="F4065" s="12" t="s">
        <v>8680</v>
      </c>
      <c r="G4065" s="12" t="s">
        <v>2545</v>
      </c>
      <c r="H4065" s="12" t="s">
        <v>2546</v>
      </c>
      <c r="I4065" s="12" t="s">
        <v>2547</v>
      </c>
      <c r="J4065" s="12" t="s">
        <v>2548</v>
      </c>
      <c r="L4065" s="12" t="s">
        <v>13105</v>
      </c>
      <c r="M4065" s="12" t="s">
        <v>2549</v>
      </c>
      <c r="O4065" s="12" t="s">
        <v>8681</v>
      </c>
      <c r="P4065" s="12" t="s">
        <v>8247</v>
      </c>
      <c r="Q4065" s="12" t="s">
        <v>13103</v>
      </c>
      <c r="R4065" s="12" t="s">
        <v>15839</v>
      </c>
      <c r="S4065" s="12" t="s">
        <v>5774</v>
      </c>
      <c r="U4065"/>
    </row>
    <row r="4066" spans="1:21" s="12" customFormat="1" x14ac:dyDescent="0.25">
      <c r="A4066" s="12" t="s">
        <v>18</v>
      </c>
      <c r="B4066" s="12" t="s">
        <v>19</v>
      </c>
      <c r="C4066" s="12" t="s">
        <v>1540</v>
      </c>
      <c r="D4066" s="12" t="s">
        <v>1756</v>
      </c>
      <c r="E4066" s="12" t="s">
        <v>14286</v>
      </c>
      <c r="F4066" s="12" t="s">
        <v>8680</v>
      </c>
      <c r="G4066" s="12" t="s">
        <v>2545</v>
      </c>
      <c r="H4066" s="12" t="s">
        <v>2546</v>
      </c>
      <c r="I4066" s="12" t="s">
        <v>2547</v>
      </c>
      <c r="J4066" s="12" t="s">
        <v>2548</v>
      </c>
      <c r="L4066" s="12" t="s">
        <v>13105</v>
      </c>
      <c r="M4066" s="12" t="s">
        <v>2549</v>
      </c>
      <c r="O4066" s="12" t="s">
        <v>8681</v>
      </c>
      <c r="P4066" s="12" t="s">
        <v>8247</v>
      </c>
      <c r="Q4066" s="12" t="s">
        <v>13103</v>
      </c>
      <c r="R4066" s="12" t="s">
        <v>15840</v>
      </c>
      <c r="S4066" s="12" t="s">
        <v>5774</v>
      </c>
      <c r="U4066"/>
    </row>
    <row r="4067" spans="1:21" s="12" customFormat="1" x14ac:dyDescent="0.25">
      <c r="A4067" s="12" t="s">
        <v>18</v>
      </c>
      <c r="B4067" s="12" t="s">
        <v>19</v>
      </c>
      <c r="C4067" s="12" t="s">
        <v>1540</v>
      </c>
      <c r="D4067" s="12" t="s">
        <v>1756</v>
      </c>
      <c r="E4067" s="12" t="s">
        <v>14286</v>
      </c>
      <c r="F4067" s="12" t="s">
        <v>8680</v>
      </c>
      <c r="G4067" s="12" t="s">
        <v>2545</v>
      </c>
      <c r="H4067" s="12" t="s">
        <v>2546</v>
      </c>
      <c r="I4067" s="12" t="s">
        <v>2547</v>
      </c>
      <c r="J4067" s="12" t="s">
        <v>2548</v>
      </c>
      <c r="L4067" s="12" t="s">
        <v>13105</v>
      </c>
      <c r="M4067" s="12" t="s">
        <v>2549</v>
      </c>
      <c r="O4067" s="12" t="s">
        <v>8681</v>
      </c>
      <c r="P4067" s="12" t="s">
        <v>8247</v>
      </c>
      <c r="Q4067" s="12" t="s">
        <v>13103</v>
      </c>
      <c r="R4067" s="12" t="s">
        <v>15841</v>
      </c>
      <c r="S4067" s="12" t="s">
        <v>5774</v>
      </c>
      <c r="U4067"/>
    </row>
    <row r="4068" spans="1:21" s="12" customFormat="1" x14ac:dyDescent="0.25">
      <c r="A4068" s="12" t="s">
        <v>18</v>
      </c>
      <c r="B4068" s="12" t="s">
        <v>19</v>
      </c>
      <c r="C4068" s="12" t="s">
        <v>1540</v>
      </c>
      <c r="D4068" s="12" t="s">
        <v>1756</v>
      </c>
      <c r="E4068" s="12" t="s">
        <v>14286</v>
      </c>
      <c r="F4068" s="12" t="s">
        <v>8680</v>
      </c>
      <c r="G4068" s="12" t="s">
        <v>2545</v>
      </c>
      <c r="H4068" s="12" t="s">
        <v>2546</v>
      </c>
      <c r="I4068" s="12" t="s">
        <v>2547</v>
      </c>
      <c r="J4068" s="12" t="s">
        <v>2548</v>
      </c>
      <c r="L4068" s="12" t="s">
        <v>13105</v>
      </c>
      <c r="M4068" s="12" t="s">
        <v>2549</v>
      </c>
      <c r="O4068" s="12" t="s">
        <v>8681</v>
      </c>
      <c r="P4068" s="12" t="s">
        <v>8247</v>
      </c>
      <c r="Q4068" s="12" t="s">
        <v>13103</v>
      </c>
      <c r="R4068" s="12" t="s">
        <v>15842</v>
      </c>
      <c r="S4068" s="12" t="s">
        <v>5774</v>
      </c>
      <c r="U4068"/>
    </row>
    <row r="4069" spans="1:21" s="12" customFormat="1" x14ac:dyDescent="0.25">
      <c r="A4069" s="12" t="s">
        <v>3733</v>
      </c>
      <c r="B4069" s="12" t="s">
        <v>3734</v>
      </c>
      <c r="C4069" s="12" t="s">
        <v>4270</v>
      </c>
      <c r="D4069" s="12" t="s">
        <v>1756</v>
      </c>
      <c r="E4069" s="12" t="s">
        <v>14219</v>
      </c>
      <c r="F4069" s="12" t="s">
        <v>9694</v>
      </c>
      <c r="G4069" s="12" t="s">
        <v>17975</v>
      </c>
      <c r="H4069" s="12" t="s">
        <v>3691</v>
      </c>
      <c r="I4069" s="12" t="s">
        <v>3692</v>
      </c>
      <c r="L4069" s="12" t="s">
        <v>13378</v>
      </c>
      <c r="M4069" s="12" t="s">
        <v>3539</v>
      </c>
      <c r="O4069" s="12" t="s">
        <v>9695</v>
      </c>
      <c r="P4069" s="12" t="s">
        <v>9689</v>
      </c>
      <c r="Q4069" s="12" t="s">
        <v>18771</v>
      </c>
      <c r="R4069" s="12" t="s">
        <v>18772</v>
      </c>
      <c r="S4069" s="12" t="s">
        <v>1419</v>
      </c>
      <c r="U4069"/>
    </row>
    <row r="4070" spans="1:21" s="12" customFormat="1" x14ac:dyDescent="0.25">
      <c r="A4070" s="12" t="s">
        <v>2855</v>
      </c>
      <c r="B4070" s="12" t="s">
        <v>2856</v>
      </c>
      <c r="C4070" s="12" t="s">
        <v>2957</v>
      </c>
      <c r="D4070" s="12" t="s">
        <v>1756</v>
      </c>
      <c r="E4070" s="12" t="s">
        <v>14219</v>
      </c>
      <c r="F4070" s="12" t="s">
        <v>1661</v>
      </c>
      <c r="G4070" s="12" t="s">
        <v>590</v>
      </c>
      <c r="H4070" s="12" t="s">
        <v>591</v>
      </c>
      <c r="I4070" s="12" t="s">
        <v>592</v>
      </c>
      <c r="J4070" s="12" t="s">
        <v>593</v>
      </c>
      <c r="L4070" s="12" t="s">
        <v>12394</v>
      </c>
      <c r="M4070" s="12" t="s">
        <v>594</v>
      </c>
      <c r="O4070" s="12" t="s">
        <v>8954</v>
      </c>
      <c r="P4070" s="12" t="s">
        <v>8937</v>
      </c>
      <c r="Q4070" s="12" t="s">
        <v>17382</v>
      </c>
      <c r="R4070" s="12" t="s">
        <v>17383</v>
      </c>
      <c r="S4070" s="12" t="s">
        <v>1419</v>
      </c>
      <c r="U4070"/>
    </row>
    <row r="4071" spans="1:21" s="12" customFormat="1" x14ac:dyDescent="0.25">
      <c r="A4071" s="12" t="s">
        <v>18</v>
      </c>
      <c r="B4071" s="12" t="s">
        <v>19</v>
      </c>
      <c r="C4071" s="12" t="s">
        <v>1540</v>
      </c>
      <c r="D4071" s="12" t="s">
        <v>1756</v>
      </c>
      <c r="E4071" s="12" t="s">
        <v>14219</v>
      </c>
      <c r="F4071" s="12" t="s">
        <v>6764</v>
      </c>
      <c r="G4071" s="12" t="s">
        <v>15798</v>
      </c>
      <c r="H4071" s="12" t="s">
        <v>3095</v>
      </c>
      <c r="I4071" s="12" t="s">
        <v>3096</v>
      </c>
      <c r="J4071" s="12" t="s">
        <v>3097</v>
      </c>
      <c r="L4071" s="12" t="s">
        <v>12555</v>
      </c>
      <c r="M4071" s="12" t="s">
        <v>2966</v>
      </c>
      <c r="O4071" s="12" t="s">
        <v>8246</v>
      </c>
      <c r="P4071" s="12" t="s">
        <v>8247</v>
      </c>
      <c r="Q4071" s="12" t="s">
        <v>15799</v>
      </c>
      <c r="R4071" s="12" t="s">
        <v>15800</v>
      </c>
      <c r="S4071" s="12" t="s">
        <v>1419</v>
      </c>
      <c r="U4071"/>
    </row>
    <row r="4072" spans="1:21" s="12" customFormat="1" x14ac:dyDescent="0.25">
      <c r="A4072" s="12" t="s">
        <v>3733</v>
      </c>
      <c r="B4072" s="12" t="s">
        <v>3734</v>
      </c>
      <c r="C4072" s="12" t="s">
        <v>3955</v>
      </c>
      <c r="D4072" s="12" t="s">
        <v>2793</v>
      </c>
      <c r="E4072" s="12" t="s">
        <v>14242</v>
      </c>
      <c r="F4072" s="12" t="s">
        <v>9580</v>
      </c>
      <c r="G4072" s="12" t="s">
        <v>18319</v>
      </c>
      <c r="H4072" s="12" t="s">
        <v>3989</v>
      </c>
      <c r="J4072" s="12" t="s">
        <v>3990</v>
      </c>
      <c r="L4072" s="12" t="s">
        <v>18320</v>
      </c>
      <c r="M4072" s="12" t="s">
        <v>3991</v>
      </c>
      <c r="O4072" s="12" t="s">
        <v>9581</v>
      </c>
      <c r="P4072" s="12" t="s">
        <v>9499</v>
      </c>
      <c r="Q4072" s="12" t="s">
        <v>18322</v>
      </c>
      <c r="R4072" s="12" t="s">
        <v>9582</v>
      </c>
      <c r="S4072" s="12" t="s">
        <v>1419</v>
      </c>
      <c r="U4072"/>
    </row>
    <row r="4073" spans="1:21" s="12" customFormat="1" x14ac:dyDescent="0.25">
      <c r="A4073" s="12" t="s">
        <v>3733</v>
      </c>
      <c r="B4073" s="12" t="s">
        <v>3734</v>
      </c>
      <c r="C4073" s="12" t="s">
        <v>3955</v>
      </c>
      <c r="D4073" s="12" t="s">
        <v>2793</v>
      </c>
      <c r="E4073" s="12" t="s">
        <v>14242</v>
      </c>
      <c r="F4073" s="12" t="s">
        <v>9580</v>
      </c>
      <c r="G4073" s="12" t="s">
        <v>18319</v>
      </c>
      <c r="H4073" s="12" t="s">
        <v>3989</v>
      </c>
      <c r="J4073" s="12" t="s">
        <v>3990</v>
      </c>
      <c r="L4073" s="12" t="s">
        <v>18320</v>
      </c>
      <c r="M4073" s="12" t="s">
        <v>3991</v>
      </c>
      <c r="O4073" s="12" t="s">
        <v>9581</v>
      </c>
      <c r="P4073" s="12" t="s">
        <v>9499</v>
      </c>
      <c r="Q4073" s="12" t="s">
        <v>18322</v>
      </c>
      <c r="R4073" s="12" t="s">
        <v>9583</v>
      </c>
      <c r="S4073" s="12" t="s">
        <v>1419</v>
      </c>
      <c r="U4073"/>
    </row>
    <row r="4074" spans="1:21" s="12" customFormat="1" x14ac:dyDescent="0.25">
      <c r="A4074" s="12" t="s">
        <v>3733</v>
      </c>
      <c r="B4074" s="12" t="s">
        <v>3734</v>
      </c>
      <c r="C4074" s="12" t="s">
        <v>4270</v>
      </c>
      <c r="D4074" s="12" t="s">
        <v>1601</v>
      </c>
      <c r="E4074" s="12" t="s">
        <v>14242</v>
      </c>
      <c r="F4074" s="12" t="s">
        <v>9680</v>
      </c>
      <c r="G4074" s="12" t="s">
        <v>14569</v>
      </c>
      <c r="H4074" s="12" t="s">
        <v>7805</v>
      </c>
      <c r="I4074" s="12" t="s">
        <v>7806</v>
      </c>
      <c r="J4074" s="12" t="s">
        <v>7807</v>
      </c>
      <c r="L4074" s="12" t="s">
        <v>12458</v>
      </c>
      <c r="M4074" s="12" t="s">
        <v>7808</v>
      </c>
      <c r="O4074" s="12" t="s">
        <v>9681</v>
      </c>
      <c r="P4074" s="12" t="s">
        <v>9659</v>
      </c>
      <c r="Q4074" s="12" t="s">
        <v>18553</v>
      </c>
      <c r="R4074" s="12" t="s">
        <v>18554</v>
      </c>
      <c r="S4074" s="12" t="s">
        <v>1419</v>
      </c>
      <c r="U4074"/>
    </row>
    <row r="4075" spans="1:21" s="12" customFormat="1" x14ac:dyDescent="0.25">
      <c r="A4075" s="12" t="s">
        <v>3733</v>
      </c>
      <c r="B4075" s="12" t="s">
        <v>3734</v>
      </c>
      <c r="C4075" s="12" t="s">
        <v>4270</v>
      </c>
      <c r="D4075" s="12" t="s">
        <v>1601</v>
      </c>
      <c r="E4075" s="12" t="s">
        <v>14242</v>
      </c>
      <c r="F4075" s="12" t="s">
        <v>9680</v>
      </c>
      <c r="G4075" s="12" t="s">
        <v>14569</v>
      </c>
      <c r="H4075" s="12" t="s">
        <v>7805</v>
      </c>
      <c r="I4075" s="12" t="s">
        <v>7806</v>
      </c>
      <c r="J4075" s="12" t="s">
        <v>7807</v>
      </c>
      <c r="L4075" s="12" t="s">
        <v>12458</v>
      </c>
      <c r="M4075" s="12" t="s">
        <v>7808</v>
      </c>
      <c r="O4075" s="12" t="s">
        <v>9681</v>
      </c>
      <c r="P4075" s="12" t="s">
        <v>9659</v>
      </c>
      <c r="Q4075" s="12" t="s">
        <v>18553</v>
      </c>
      <c r="R4075" s="12" t="s">
        <v>18555</v>
      </c>
      <c r="S4075" s="12" t="s">
        <v>1419</v>
      </c>
      <c r="U4075"/>
    </row>
    <row r="4076" spans="1:21" s="12" customFormat="1" x14ac:dyDescent="0.25">
      <c r="A4076" s="12" t="s">
        <v>18</v>
      </c>
      <c r="B4076" s="12" t="s">
        <v>19</v>
      </c>
      <c r="C4076" s="12" t="s">
        <v>1540</v>
      </c>
      <c r="D4076" s="12" t="s">
        <v>1601</v>
      </c>
      <c r="E4076" s="12" t="s">
        <v>14219</v>
      </c>
      <c r="F4076" s="12" t="s">
        <v>8220</v>
      </c>
      <c r="G4076" s="12" t="s">
        <v>15611</v>
      </c>
      <c r="H4076" s="12" t="s">
        <v>1603</v>
      </c>
      <c r="I4076" s="12" t="s">
        <v>1604</v>
      </c>
      <c r="J4076" s="12" t="s">
        <v>1605</v>
      </c>
      <c r="L4076" s="12" t="s">
        <v>12520</v>
      </c>
      <c r="M4076" s="12" t="s">
        <v>1606</v>
      </c>
      <c r="O4076" s="12" t="s">
        <v>8221</v>
      </c>
      <c r="P4076" s="12" t="s">
        <v>8210</v>
      </c>
      <c r="Q4076" s="12" t="s">
        <v>15614</v>
      </c>
      <c r="R4076" s="12" t="s">
        <v>15615</v>
      </c>
      <c r="S4076" s="12" t="s">
        <v>1419</v>
      </c>
      <c r="U4076"/>
    </row>
    <row r="4077" spans="1:21" s="12" customFormat="1" x14ac:dyDescent="0.25">
      <c r="A4077" s="12" t="s">
        <v>3733</v>
      </c>
      <c r="B4077" s="12" t="s">
        <v>3734</v>
      </c>
      <c r="C4077" s="12" t="s">
        <v>4270</v>
      </c>
      <c r="D4077" s="12" t="s">
        <v>1756</v>
      </c>
      <c r="E4077" s="12" t="s">
        <v>14219</v>
      </c>
      <c r="F4077" s="12" t="s">
        <v>9790</v>
      </c>
      <c r="G4077" s="12" t="s">
        <v>18747</v>
      </c>
      <c r="H4077" s="12" t="s">
        <v>9791</v>
      </c>
      <c r="I4077" s="12" t="s">
        <v>9792</v>
      </c>
      <c r="L4077" s="12" t="s">
        <v>13980</v>
      </c>
      <c r="M4077" s="12" t="s">
        <v>6105</v>
      </c>
      <c r="O4077" s="12" t="s">
        <v>9793</v>
      </c>
      <c r="P4077" s="12" t="s">
        <v>9689</v>
      </c>
      <c r="Q4077" s="12" t="s">
        <v>18748</v>
      </c>
      <c r="R4077" s="12" t="s">
        <v>18749</v>
      </c>
      <c r="S4077" s="12" t="s">
        <v>1419</v>
      </c>
      <c r="U4077"/>
    </row>
    <row r="4078" spans="1:21" s="12" customFormat="1" x14ac:dyDescent="0.25">
      <c r="A4078" s="12" t="s">
        <v>6683</v>
      </c>
      <c r="B4078" s="12" t="s">
        <v>6684</v>
      </c>
      <c r="C4078" s="12" t="s">
        <v>6685</v>
      </c>
      <c r="D4078" s="12" t="s">
        <v>2676</v>
      </c>
      <c r="E4078" s="12" t="s">
        <v>14242</v>
      </c>
      <c r="F4078" s="12" t="s">
        <v>11449</v>
      </c>
      <c r="G4078" s="12" t="s">
        <v>21783</v>
      </c>
      <c r="H4078" s="12" t="s">
        <v>6739</v>
      </c>
      <c r="I4078" s="12" t="s">
        <v>6740</v>
      </c>
      <c r="L4078" s="12" t="s">
        <v>12245</v>
      </c>
      <c r="M4078" s="12" t="s">
        <v>6741</v>
      </c>
      <c r="O4078" s="12" t="s">
        <v>11450</v>
      </c>
      <c r="P4078" s="12" t="s">
        <v>11860</v>
      </c>
      <c r="Q4078" s="12" t="s">
        <v>12244</v>
      </c>
      <c r="R4078" s="12" t="s">
        <v>12243</v>
      </c>
      <c r="S4078" s="12" t="s">
        <v>31</v>
      </c>
      <c r="U4078"/>
    </row>
    <row r="4079" spans="1:21" s="12" customFormat="1" x14ac:dyDescent="0.25">
      <c r="A4079" s="12" t="s">
        <v>6683</v>
      </c>
      <c r="B4079" s="12" t="s">
        <v>6684</v>
      </c>
      <c r="C4079" s="12" t="s">
        <v>6685</v>
      </c>
      <c r="D4079" s="12" t="s">
        <v>2676</v>
      </c>
      <c r="E4079" s="12" t="s">
        <v>14242</v>
      </c>
      <c r="F4079" s="12" t="s">
        <v>11449</v>
      </c>
      <c r="G4079" s="12" t="s">
        <v>21783</v>
      </c>
      <c r="H4079" s="12" t="s">
        <v>6739</v>
      </c>
      <c r="I4079" s="12" t="s">
        <v>6740</v>
      </c>
      <c r="L4079" s="12" t="s">
        <v>12245</v>
      </c>
      <c r="M4079" s="12" t="s">
        <v>6741</v>
      </c>
      <c r="O4079" s="12" t="s">
        <v>11450</v>
      </c>
      <c r="P4079" s="12" t="s">
        <v>11860</v>
      </c>
      <c r="Q4079" s="12" t="s">
        <v>12244</v>
      </c>
      <c r="R4079" s="12" t="s">
        <v>12246</v>
      </c>
      <c r="S4079" s="12" t="s">
        <v>31</v>
      </c>
      <c r="U4079"/>
    </row>
    <row r="4080" spans="1:21" s="12" customFormat="1" x14ac:dyDescent="0.25">
      <c r="A4080" s="12" t="s">
        <v>3733</v>
      </c>
      <c r="B4080" s="12" t="s">
        <v>3734</v>
      </c>
      <c r="C4080" s="12" t="s">
        <v>4270</v>
      </c>
      <c r="D4080" s="12" t="s">
        <v>1756</v>
      </c>
      <c r="E4080" s="12" t="s">
        <v>14251</v>
      </c>
      <c r="F4080" s="12" t="s">
        <v>9856</v>
      </c>
      <c r="G4080" s="12" t="s">
        <v>18063</v>
      </c>
      <c r="H4080" s="12" t="s">
        <v>4429</v>
      </c>
      <c r="I4080" s="12" t="s">
        <v>4430</v>
      </c>
      <c r="J4080" s="12" t="s">
        <v>4431</v>
      </c>
      <c r="L4080" s="12" t="s">
        <v>12382</v>
      </c>
      <c r="M4080" s="12" t="s">
        <v>3793</v>
      </c>
      <c r="O4080" s="12" t="s">
        <v>9857</v>
      </c>
      <c r="P4080" s="12" t="s">
        <v>9689</v>
      </c>
      <c r="Q4080" s="12" t="s">
        <v>18790</v>
      </c>
      <c r="R4080" s="12" t="s">
        <v>18791</v>
      </c>
      <c r="S4080" s="12" t="s">
        <v>1419</v>
      </c>
      <c r="U4080"/>
    </row>
    <row r="4081" spans="1:21" s="12" customFormat="1" x14ac:dyDescent="0.25">
      <c r="A4081" s="12" t="s">
        <v>3733</v>
      </c>
      <c r="B4081" s="12" t="s">
        <v>3734</v>
      </c>
      <c r="C4081" s="12" t="s">
        <v>4270</v>
      </c>
      <c r="D4081" s="12" t="s">
        <v>1756</v>
      </c>
      <c r="E4081" s="12" t="s">
        <v>14251</v>
      </c>
      <c r="F4081" s="12" t="s">
        <v>9856</v>
      </c>
      <c r="G4081" s="12" t="s">
        <v>18063</v>
      </c>
      <c r="H4081" s="12" t="s">
        <v>4429</v>
      </c>
      <c r="I4081" s="12" t="s">
        <v>4430</v>
      </c>
      <c r="J4081" s="12" t="s">
        <v>4431</v>
      </c>
      <c r="L4081" s="12" t="s">
        <v>12382</v>
      </c>
      <c r="M4081" s="12" t="s">
        <v>3793</v>
      </c>
      <c r="O4081" s="12" t="s">
        <v>9857</v>
      </c>
      <c r="P4081" s="12" t="s">
        <v>9689</v>
      </c>
      <c r="Q4081" s="12" t="s">
        <v>18790</v>
      </c>
      <c r="R4081" s="12" t="s">
        <v>18792</v>
      </c>
      <c r="S4081" s="12" t="s">
        <v>1419</v>
      </c>
      <c r="U4081"/>
    </row>
    <row r="4082" spans="1:21" s="12" customFormat="1" x14ac:dyDescent="0.25">
      <c r="A4082" s="12" t="s">
        <v>3733</v>
      </c>
      <c r="B4082" s="12" t="s">
        <v>3734</v>
      </c>
      <c r="C4082" s="12" t="s">
        <v>4270</v>
      </c>
      <c r="D4082" s="12" t="s">
        <v>1756</v>
      </c>
      <c r="E4082" s="12" t="s">
        <v>14251</v>
      </c>
      <c r="F4082" s="12" t="s">
        <v>9856</v>
      </c>
      <c r="G4082" s="12" t="s">
        <v>18063</v>
      </c>
      <c r="H4082" s="12" t="s">
        <v>4429</v>
      </c>
      <c r="I4082" s="12" t="s">
        <v>4430</v>
      </c>
      <c r="J4082" s="12" t="s">
        <v>4431</v>
      </c>
      <c r="L4082" s="12" t="s">
        <v>12382</v>
      </c>
      <c r="M4082" s="12" t="s">
        <v>3793</v>
      </c>
      <c r="O4082" s="12" t="s">
        <v>9857</v>
      </c>
      <c r="P4082" s="12" t="s">
        <v>9689</v>
      </c>
      <c r="Q4082" s="12" t="s">
        <v>18790</v>
      </c>
      <c r="R4082" s="12" t="s">
        <v>18793</v>
      </c>
      <c r="S4082" s="12" t="s">
        <v>1419</v>
      </c>
      <c r="U4082"/>
    </row>
    <row r="4083" spans="1:21" s="12" customFormat="1" x14ac:dyDescent="0.25">
      <c r="A4083" s="12" t="s">
        <v>5209</v>
      </c>
      <c r="B4083" s="12" t="s">
        <v>5210</v>
      </c>
      <c r="C4083" s="12" t="s">
        <v>5794</v>
      </c>
      <c r="D4083" s="12" t="s">
        <v>1756</v>
      </c>
      <c r="E4083" s="12" t="s">
        <v>14219</v>
      </c>
      <c r="F4083" s="12" t="s">
        <v>283</v>
      </c>
      <c r="G4083" s="12" t="s">
        <v>21598</v>
      </c>
      <c r="H4083" s="12" t="s">
        <v>6703</v>
      </c>
      <c r="I4083" s="12" t="s">
        <v>11147</v>
      </c>
      <c r="L4083" s="12" t="s">
        <v>21599</v>
      </c>
      <c r="M4083" s="12" t="s">
        <v>11148</v>
      </c>
      <c r="O4083" s="12" t="s">
        <v>11149</v>
      </c>
      <c r="P4083" s="12" t="s">
        <v>11028</v>
      </c>
      <c r="Q4083" s="12" t="s">
        <v>21600</v>
      </c>
      <c r="R4083" s="12" t="s">
        <v>21601</v>
      </c>
      <c r="S4083" s="12" t="s">
        <v>1419</v>
      </c>
      <c r="U4083"/>
    </row>
    <row r="4084" spans="1:21" s="12" customFormat="1" x14ac:dyDescent="0.25">
      <c r="A4084" s="12" t="s">
        <v>3733</v>
      </c>
      <c r="B4084" s="12" t="s">
        <v>3734</v>
      </c>
      <c r="C4084" s="12" t="s">
        <v>4270</v>
      </c>
      <c r="D4084" s="12" t="s">
        <v>1756</v>
      </c>
      <c r="E4084" s="12" t="s">
        <v>14242</v>
      </c>
      <c r="F4084" s="12" t="s">
        <v>9832</v>
      </c>
      <c r="G4084" s="12" t="s">
        <v>18776</v>
      </c>
      <c r="H4084" s="12" t="s">
        <v>9833</v>
      </c>
      <c r="I4084" s="12" t="s">
        <v>9834</v>
      </c>
      <c r="J4084" s="12" t="s">
        <v>9835</v>
      </c>
      <c r="L4084" s="12" t="s">
        <v>18777</v>
      </c>
      <c r="M4084" s="12" t="s">
        <v>9836</v>
      </c>
      <c r="O4084" s="12" t="s">
        <v>9837</v>
      </c>
      <c r="P4084" s="12" t="s">
        <v>9689</v>
      </c>
      <c r="Q4084" s="12" t="s">
        <v>18778</v>
      </c>
      <c r="R4084" s="12" t="s">
        <v>18779</v>
      </c>
      <c r="S4084" s="12" t="s">
        <v>1419</v>
      </c>
      <c r="U4084"/>
    </row>
    <row r="4085" spans="1:21" s="12" customFormat="1" x14ac:dyDescent="0.25">
      <c r="A4085" s="12" t="s">
        <v>3733</v>
      </c>
      <c r="B4085" s="12" t="s">
        <v>3734</v>
      </c>
      <c r="C4085" s="12" t="s">
        <v>4270</v>
      </c>
      <c r="D4085" s="12" t="s">
        <v>1756</v>
      </c>
      <c r="E4085" s="12" t="s">
        <v>14242</v>
      </c>
      <c r="F4085" s="12" t="s">
        <v>9832</v>
      </c>
      <c r="G4085" s="12" t="s">
        <v>18776</v>
      </c>
      <c r="H4085" s="12" t="s">
        <v>9833</v>
      </c>
      <c r="I4085" s="12" t="s">
        <v>9834</v>
      </c>
      <c r="J4085" s="12" t="s">
        <v>9835</v>
      </c>
      <c r="L4085" s="12" t="s">
        <v>18777</v>
      </c>
      <c r="M4085" s="12" t="s">
        <v>9836</v>
      </c>
      <c r="O4085" s="12" t="s">
        <v>9837</v>
      </c>
      <c r="P4085" s="12" t="s">
        <v>9689</v>
      </c>
      <c r="Q4085" s="12" t="s">
        <v>18778</v>
      </c>
      <c r="R4085" s="12" t="s">
        <v>18780</v>
      </c>
      <c r="S4085" s="12" t="s">
        <v>1419</v>
      </c>
      <c r="U4085"/>
    </row>
    <row r="4086" spans="1:21" s="12" customFormat="1" x14ac:dyDescent="0.25">
      <c r="A4086" s="12" t="s">
        <v>4549</v>
      </c>
      <c r="B4086" s="12" t="s">
        <v>4550</v>
      </c>
      <c r="C4086" s="12" t="s">
        <v>5010</v>
      </c>
      <c r="D4086" s="12" t="s">
        <v>1756</v>
      </c>
      <c r="E4086" s="12" t="s">
        <v>14219</v>
      </c>
      <c r="F4086" s="12" t="s">
        <v>10309</v>
      </c>
      <c r="G4086" s="12" t="s">
        <v>15611</v>
      </c>
      <c r="H4086" s="12" t="s">
        <v>1603</v>
      </c>
      <c r="I4086" s="12" t="s">
        <v>1604</v>
      </c>
      <c r="J4086" s="12" t="s">
        <v>1605</v>
      </c>
      <c r="L4086" s="12" t="s">
        <v>12520</v>
      </c>
      <c r="M4086" s="12" t="s">
        <v>1606</v>
      </c>
      <c r="O4086" s="12" t="s">
        <v>10310</v>
      </c>
      <c r="P4086" s="12" t="s">
        <v>10257</v>
      </c>
      <c r="Q4086" s="12" t="s">
        <v>13113</v>
      </c>
      <c r="R4086" s="12" t="s">
        <v>13112</v>
      </c>
      <c r="S4086" s="12" t="s">
        <v>31</v>
      </c>
      <c r="U4086"/>
    </row>
    <row r="4087" spans="1:21" s="12" customFormat="1" x14ac:dyDescent="0.25">
      <c r="A4087" s="12" t="s">
        <v>5209</v>
      </c>
      <c r="B4087" s="12" t="s">
        <v>5210</v>
      </c>
      <c r="C4087" s="12" t="s">
        <v>5794</v>
      </c>
      <c r="D4087" s="12" t="s">
        <v>1756</v>
      </c>
      <c r="E4087" s="12" t="s">
        <v>14242</v>
      </c>
      <c r="F4087" s="12" t="s">
        <v>561</v>
      </c>
      <c r="G4087" s="12" t="s">
        <v>21783</v>
      </c>
      <c r="H4087" s="12" t="s">
        <v>6739</v>
      </c>
      <c r="I4087" s="12" t="s">
        <v>6740</v>
      </c>
      <c r="L4087" s="12" t="s">
        <v>12245</v>
      </c>
      <c r="M4087" s="12" t="s">
        <v>6741</v>
      </c>
      <c r="O4087" s="12" t="s">
        <v>11327</v>
      </c>
      <c r="P4087" s="12" t="s">
        <v>11028</v>
      </c>
      <c r="Q4087" s="12" t="s">
        <v>21784</v>
      </c>
      <c r="R4087" s="12" t="s">
        <v>21785</v>
      </c>
      <c r="S4087" s="12" t="s">
        <v>1419</v>
      </c>
      <c r="U4087"/>
    </row>
    <row r="4088" spans="1:21" s="12" customFormat="1" x14ac:dyDescent="0.25">
      <c r="A4088" s="12" t="s">
        <v>5209</v>
      </c>
      <c r="B4088" s="12" t="s">
        <v>5210</v>
      </c>
      <c r="C4088" s="12" t="s">
        <v>5794</v>
      </c>
      <c r="D4088" s="12" t="s">
        <v>1756</v>
      </c>
      <c r="E4088" s="12" t="s">
        <v>14242</v>
      </c>
      <c r="F4088" s="12" t="s">
        <v>561</v>
      </c>
      <c r="G4088" s="12" t="s">
        <v>21783</v>
      </c>
      <c r="H4088" s="12" t="s">
        <v>6739</v>
      </c>
      <c r="I4088" s="12" t="s">
        <v>6740</v>
      </c>
      <c r="L4088" s="12" t="s">
        <v>12245</v>
      </c>
      <c r="M4088" s="12" t="s">
        <v>6741</v>
      </c>
      <c r="O4088" s="12" t="s">
        <v>11327</v>
      </c>
      <c r="P4088" s="12" t="s">
        <v>11028</v>
      </c>
      <c r="Q4088" s="12" t="s">
        <v>21784</v>
      </c>
      <c r="R4088" s="12" t="s">
        <v>21786</v>
      </c>
      <c r="S4088" s="12" t="s">
        <v>1419</v>
      </c>
      <c r="U4088"/>
    </row>
    <row r="4089" spans="1:21" s="12" customFormat="1" x14ac:dyDescent="0.25">
      <c r="A4089" s="12" t="s">
        <v>3733</v>
      </c>
      <c r="B4089" s="12" t="s">
        <v>3734</v>
      </c>
      <c r="C4089" s="12" t="s">
        <v>4247</v>
      </c>
      <c r="D4089" s="12" t="s">
        <v>4247</v>
      </c>
      <c r="E4089" s="12" t="s">
        <v>14242</v>
      </c>
      <c r="F4089" s="12" t="s">
        <v>2734</v>
      </c>
      <c r="G4089" s="12" t="s">
        <v>18472</v>
      </c>
      <c r="H4089" s="12" t="s">
        <v>4254</v>
      </c>
      <c r="I4089" s="12" t="s">
        <v>4255</v>
      </c>
      <c r="J4089" s="12" t="s">
        <v>4256</v>
      </c>
      <c r="L4089" s="12" t="s">
        <v>17283</v>
      </c>
      <c r="M4089" s="12" t="s">
        <v>4251</v>
      </c>
      <c r="O4089" s="12" t="s">
        <v>9645</v>
      </c>
      <c r="P4089" s="12" t="s">
        <v>9646</v>
      </c>
      <c r="Q4089" s="12" t="s">
        <v>18476</v>
      </c>
      <c r="R4089" s="12" t="s">
        <v>18477</v>
      </c>
      <c r="S4089" s="12" t="s">
        <v>31</v>
      </c>
      <c r="U4089"/>
    </row>
    <row r="4090" spans="1:21" s="12" customFormat="1" x14ac:dyDescent="0.25">
      <c r="A4090" s="12" t="s">
        <v>3733</v>
      </c>
      <c r="B4090" s="12" t="s">
        <v>3734</v>
      </c>
      <c r="C4090" s="12" t="s">
        <v>4247</v>
      </c>
      <c r="D4090" s="12" t="s">
        <v>4247</v>
      </c>
      <c r="E4090" s="12" t="s">
        <v>14242</v>
      </c>
      <c r="F4090" s="12" t="s">
        <v>2734</v>
      </c>
      <c r="G4090" s="12" t="s">
        <v>18472</v>
      </c>
      <c r="H4090" s="12" t="s">
        <v>4254</v>
      </c>
      <c r="I4090" s="12" t="s">
        <v>4255</v>
      </c>
      <c r="J4090" s="12" t="s">
        <v>4256</v>
      </c>
      <c r="L4090" s="12" t="s">
        <v>17283</v>
      </c>
      <c r="M4090" s="12" t="s">
        <v>4251</v>
      </c>
      <c r="O4090" s="12" t="s">
        <v>9645</v>
      </c>
      <c r="P4090" s="12" t="s">
        <v>9646</v>
      </c>
      <c r="Q4090" s="12" t="s">
        <v>18476</v>
      </c>
      <c r="R4090" s="12" t="s">
        <v>18478</v>
      </c>
      <c r="S4090" s="12" t="s">
        <v>31</v>
      </c>
      <c r="U4090"/>
    </row>
    <row r="4091" spans="1:21" s="12" customFormat="1" x14ac:dyDescent="0.25">
      <c r="A4091" s="12" t="s">
        <v>18</v>
      </c>
      <c r="B4091" s="12" t="s">
        <v>19</v>
      </c>
      <c r="C4091" s="12" t="s">
        <v>1540</v>
      </c>
      <c r="D4091" s="12" t="s">
        <v>1756</v>
      </c>
      <c r="E4091" s="12" t="s">
        <v>14350</v>
      </c>
      <c r="F4091" s="12" t="s">
        <v>8672</v>
      </c>
      <c r="G4091" s="12" t="s">
        <v>16500</v>
      </c>
      <c r="H4091" s="12" t="s">
        <v>4841</v>
      </c>
      <c r="I4091" s="12" t="s">
        <v>6280</v>
      </c>
      <c r="J4091" s="12" t="s">
        <v>6281</v>
      </c>
      <c r="K4091" s="12" t="s">
        <v>6282</v>
      </c>
      <c r="L4091" s="12" t="s">
        <v>12144</v>
      </c>
      <c r="M4091" s="12" t="s">
        <v>2290</v>
      </c>
      <c r="O4091" s="12" t="s">
        <v>8673</v>
      </c>
      <c r="P4091" s="12" t="s">
        <v>8247</v>
      </c>
      <c r="Q4091" s="12" t="s">
        <v>16501</v>
      </c>
      <c r="R4091" s="12" t="s">
        <v>16502</v>
      </c>
      <c r="S4091" s="12" t="s">
        <v>1419</v>
      </c>
      <c r="U4091"/>
    </row>
    <row r="4092" spans="1:21" s="12" customFormat="1" x14ac:dyDescent="0.25">
      <c r="A4092" s="12" t="s">
        <v>18</v>
      </c>
      <c r="B4092" s="12" t="s">
        <v>19</v>
      </c>
      <c r="C4092" s="12" t="s">
        <v>1540</v>
      </c>
      <c r="D4092" s="12" t="s">
        <v>1756</v>
      </c>
      <c r="E4092" s="12" t="s">
        <v>14350</v>
      </c>
      <c r="F4092" s="12" t="s">
        <v>8672</v>
      </c>
      <c r="G4092" s="12" t="s">
        <v>16500</v>
      </c>
      <c r="H4092" s="12" t="s">
        <v>4841</v>
      </c>
      <c r="I4092" s="12" t="s">
        <v>6280</v>
      </c>
      <c r="J4092" s="12" t="s">
        <v>6281</v>
      </c>
      <c r="K4092" s="12" t="s">
        <v>6282</v>
      </c>
      <c r="L4092" s="12" t="s">
        <v>12144</v>
      </c>
      <c r="M4092" s="12" t="s">
        <v>2290</v>
      </c>
      <c r="O4092" s="12" t="s">
        <v>8673</v>
      </c>
      <c r="P4092" s="12" t="s">
        <v>8247</v>
      </c>
      <c r="Q4092" s="12" t="s">
        <v>16501</v>
      </c>
      <c r="R4092" s="12" t="s">
        <v>16503</v>
      </c>
      <c r="S4092" s="12" t="s">
        <v>1419</v>
      </c>
      <c r="U4092"/>
    </row>
    <row r="4093" spans="1:21" s="12" customFormat="1" x14ac:dyDescent="0.25">
      <c r="A4093" s="12" t="s">
        <v>18</v>
      </c>
      <c r="B4093" s="12" t="s">
        <v>19</v>
      </c>
      <c r="C4093" s="12" t="s">
        <v>1540</v>
      </c>
      <c r="D4093" s="12" t="s">
        <v>1756</v>
      </c>
      <c r="E4093" s="12" t="s">
        <v>14350</v>
      </c>
      <c r="F4093" s="12" t="s">
        <v>8672</v>
      </c>
      <c r="G4093" s="12" t="s">
        <v>16500</v>
      </c>
      <c r="H4093" s="12" t="s">
        <v>4841</v>
      </c>
      <c r="I4093" s="12" t="s">
        <v>6280</v>
      </c>
      <c r="J4093" s="12" t="s">
        <v>6281</v>
      </c>
      <c r="K4093" s="12" t="s">
        <v>6282</v>
      </c>
      <c r="L4093" s="12" t="s">
        <v>12144</v>
      </c>
      <c r="M4093" s="12" t="s">
        <v>2290</v>
      </c>
      <c r="O4093" s="12" t="s">
        <v>8673</v>
      </c>
      <c r="P4093" s="12" t="s">
        <v>8247</v>
      </c>
      <c r="Q4093" s="12" t="s">
        <v>16501</v>
      </c>
      <c r="R4093" s="12" t="s">
        <v>16504</v>
      </c>
      <c r="S4093" s="12" t="s">
        <v>1419</v>
      </c>
      <c r="U4093"/>
    </row>
    <row r="4094" spans="1:21" s="12" customFormat="1" x14ac:dyDescent="0.25">
      <c r="A4094" s="12" t="s">
        <v>18</v>
      </c>
      <c r="B4094" s="12" t="s">
        <v>19</v>
      </c>
      <c r="C4094" s="12" t="s">
        <v>1540</v>
      </c>
      <c r="D4094" s="12" t="s">
        <v>1756</v>
      </c>
      <c r="E4094" s="12" t="s">
        <v>14350</v>
      </c>
      <c r="F4094" s="12" t="s">
        <v>8672</v>
      </c>
      <c r="G4094" s="12" t="s">
        <v>16500</v>
      </c>
      <c r="H4094" s="12" t="s">
        <v>4841</v>
      </c>
      <c r="I4094" s="12" t="s">
        <v>6280</v>
      </c>
      <c r="J4094" s="12" t="s">
        <v>6281</v>
      </c>
      <c r="K4094" s="12" t="s">
        <v>6282</v>
      </c>
      <c r="L4094" s="12" t="s">
        <v>12144</v>
      </c>
      <c r="M4094" s="12" t="s">
        <v>2290</v>
      </c>
      <c r="O4094" s="12" t="s">
        <v>8673</v>
      </c>
      <c r="P4094" s="12" t="s">
        <v>8247</v>
      </c>
      <c r="Q4094" s="12" t="s">
        <v>16501</v>
      </c>
      <c r="R4094" s="12" t="s">
        <v>16505</v>
      </c>
      <c r="S4094" s="12" t="s">
        <v>1419</v>
      </c>
      <c r="U4094"/>
    </row>
    <row r="4095" spans="1:21" s="12" customFormat="1" x14ac:dyDescent="0.25">
      <c r="A4095" s="12" t="s">
        <v>5209</v>
      </c>
      <c r="B4095" s="12" t="s">
        <v>5210</v>
      </c>
      <c r="C4095" s="12" t="s">
        <v>5794</v>
      </c>
      <c r="D4095" s="12" t="s">
        <v>1756</v>
      </c>
      <c r="E4095" s="12" t="s">
        <v>14219</v>
      </c>
      <c r="F4095" s="12" t="s">
        <v>11138</v>
      </c>
      <c r="G4095" s="12" t="s">
        <v>16497</v>
      </c>
      <c r="H4095" s="12" t="s">
        <v>4841</v>
      </c>
      <c r="I4095" s="12" t="s">
        <v>8474</v>
      </c>
      <c r="J4095" s="12" t="s">
        <v>8475</v>
      </c>
      <c r="L4095" s="12" t="s">
        <v>12494</v>
      </c>
      <c r="M4095" s="12" t="s">
        <v>8476</v>
      </c>
      <c r="O4095" s="12" t="s">
        <v>11139</v>
      </c>
      <c r="P4095" s="12" t="s">
        <v>11028</v>
      </c>
      <c r="Q4095" s="12" t="s">
        <v>21713</v>
      </c>
      <c r="R4095" s="12" t="s">
        <v>21714</v>
      </c>
      <c r="S4095" s="12" t="s">
        <v>1419</v>
      </c>
      <c r="U4095"/>
    </row>
    <row r="4096" spans="1:21" s="12" customFormat="1" x14ac:dyDescent="0.25">
      <c r="A4096" s="12" t="s">
        <v>3733</v>
      </c>
      <c r="B4096" s="12" t="s">
        <v>3734</v>
      </c>
      <c r="C4096" s="12" t="s">
        <v>4270</v>
      </c>
      <c r="D4096" s="12" t="s">
        <v>1601</v>
      </c>
      <c r="E4096" s="12" t="s">
        <v>14219</v>
      </c>
      <c r="F4096" s="12" t="s">
        <v>365</v>
      </c>
      <c r="G4096" s="12" t="s">
        <v>15586</v>
      </c>
      <c r="H4096" s="12" t="s">
        <v>1662</v>
      </c>
      <c r="I4096" s="12" t="s">
        <v>1663</v>
      </c>
      <c r="J4096" s="12" t="s">
        <v>1664</v>
      </c>
      <c r="L4096" s="12" t="s">
        <v>15587</v>
      </c>
      <c r="M4096" s="12" t="s">
        <v>1665</v>
      </c>
      <c r="O4096" s="12" t="s">
        <v>9669</v>
      </c>
      <c r="P4096" s="12" t="s">
        <v>9659</v>
      </c>
      <c r="Q4096" s="12" t="s">
        <v>18522</v>
      </c>
      <c r="R4096" s="12" t="s">
        <v>18523</v>
      </c>
      <c r="S4096" s="12" t="s">
        <v>1419</v>
      </c>
      <c r="U4096"/>
    </row>
    <row r="4097" spans="1:21" s="12" customFormat="1" x14ac:dyDescent="0.25">
      <c r="A4097" s="12" t="s">
        <v>3733</v>
      </c>
      <c r="B4097" s="12" t="s">
        <v>3734</v>
      </c>
      <c r="C4097" s="12" t="s">
        <v>4270</v>
      </c>
      <c r="D4097" s="12" t="s">
        <v>1756</v>
      </c>
      <c r="E4097" s="12" t="s">
        <v>14242</v>
      </c>
      <c r="F4097" s="12" t="s">
        <v>9842</v>
      </c>
      <c r="G4097" s="12" t="s">
        <v>18732</v>
      </c>
      <c r="H4097" s="12" t="s">
        <v>9843</v>
      </c>
      <c r="I4097" s="12" t="s">
        <v>9844</v>
      </c>
      <c r="L4097" s="12" t="s">
        <v>18733</v>
      </c>
      <c r="M4097" s="12" t="s">
        <v>9845</v>
      </c>
      <c r="O4097" s="12" t="s">
        <v>9846</v>
      </c>
      <c r="P4097" s="12" t="s">
        <v>9689</v>
      </c>
      <c r="Q4097" s="12" t="s">
        <v>18734</v>
      </c>
      <c r="R4097" s="12" t="s">
        <v>18735</v>
      </c>
      <c r="S4097" s="12" t="s">
        <v>1419</v>
      </c>
      <c r="U4097"/>
    </row>
    <row r="4098" spans="1:21" s="12" customFormat="1" x14ac:dyDescent="0.25">
      <c r="A4098" s="12" t="s">
        <v>3733</v>
      </c>
      <c r="B4098" s="12" t="s">
        <v>3734</v>
      </c>
      <c r="C4098" s="12" t="s">
        <v>4270</v>
      </c>
      <c r="D4098" s="12" t="s">
        <v>1756</v>
      </c>
      <c r="E4098" s="12" t="s">
        <v>14242</v>
      </c>
      <c r="F4098" s="12" t="s">
        <v>9842</v>
      </c>
      <c r="G4098" s="12" t="s">
        <v>18732</v>
      </c>
      <c r="H4098" s="12" t="s">
        <v>9843</v>
      </c>
      <c r="I4098" s="12" t="s">
        <v>9844</v>
      </c>
      <c r="L4098" s="12" t="s">
        <v>18733</v>
      </c>
      <c r="M4098" s="12" t="s">
        <v>9845</v>
      </c>
      <c r="O4098" s="12" t="s">
        <v>9846</v>
      </c>
      <c r="P4098" s="12" t="s">
        <v>9689</v>
      </c>
      <c r="Q4098" s="12" t="s">
        <v>18734</v>
      </c>
      <c r="R4098" s="12" t="s">
        <v>18736</v>
      </c>
      <c r="S4098" s="12" t="s">
        <v>1419</v>
      </c>
      <c r="U4098"/>
    </row>
    <row r="4099" spans="1:21" s="12" customFormat="1" x14ac:dyDescent="0.25">
      <c r="A4099" s="12" t="s">
        <v>4549</v>
      </c>
      <c r="B4099" s="12" t="s">
        <v>4550</v>
      </c>
      <c r="C4099" s="12" t="s">
        <v>4551</v>
      </c>
      <c r="D4099" s="12" t="s">
        <v>1083</v>
      </c>
      <c r="E4099" s="12" t="s">
        <v>14242</v>
      </c>
      <c r="F4099" s="12" t="s">
        <v>275</v>
      </c>
      <c r="G4099" s="12" t="s">
        <v>17148</v>
      </c>
      <c r="H4099" s="12" t="s">
        <v>2883</v>
      </c>
      <c r="I4099" s="12" t="s">
        <v>2884</v>
      </c>
      <c r="J4099" s="12" t="s">
        <v>2885</v>
      </c>
      <c r="L4099" s="12" t="s">
        <v>16770</v>
      </c>
      <c r="M4099" s="12" t="s">
        <v>2886</v>
      </c>
      <c r="O4099" s="12" t="s">
        <v>9858</v>
      </c>
      <c r="P4099" s="12" t="s">
        <v>9859</v>
      </c>
      <c r="Q4099" s="12" t="s">
        <v>18976</v>
      </c>
      <c r="R4099" s="12" t="s">
        <v>18977</v>
      </c>
      <c r="S4099" s="12" t="s">
        <v>1419</v>
      </c>
      <c r="U4099"/>
    </row>
    <row r="4100" spans="1:21" s="12" customFormat="1" x14ac:dyDescent="0.25">
      <c r="A4100" s="12" t="s">
        <v>4549</v>
      </c>
      <c r="B4100" s="12" t="s">
        <v>4550</v>
      </c>
      <c r="C4100" s="12" t="s">
        <v>4551</v>
      </c>
      <c r="D4100" s="12" t="s">
        <v>1083</v>
      </c>
      <c r="E4100" s="12" t="s">
        <v>14242</v>
      </c>
      <c r="F4100" s="12" t="s">
        <v>275</v>
      </c>
      <c r="G4100" s="12" t="s">
        <v>17148</v>
      </c>
      <c r="H4100" s="12" t="s">
        <v>2883</v>
      </c>
      <c r="I4100" s="12" t="s">
        <v>2884</v>
      </c>
      <c r="J4100" s="12" t="s">
        <v>2885</v>
      </c>
      <c r="L4100" s="12" t="s">
        <v>16770</v>
      </c>
      <c r="M4100" s="12" t="s">
        <v>2886</v>
      </c>
      <c r="O4100" s="12" t="s">
        <v>9858</v>
      </c>
      <c r="P4100" s="12" t="s">
        <v>9859</v>
      </c>
      <c r="Q4100" s="12" t="s">
        <v>18976</v>
      </c>
      <c r="R4100" s="12" t="s">
        <v>18978</v>
      </c>
      <c r="S4100" s="12" t="s">
        <v>1419</v>
      </c>
      <c r="U4100"/>
    </row>
    <row r="4101" spans="1:21" s="12" customFormat="1" x14ac:dyDescent="0.25">
      <c r="A4101" s="12" t="s">
        <v>5209</v>
      </c>
      <c r="B4101" s="12" t="s">
        <v>5210</v>
      </c>
      <c r="C4101" s="12" t="s">
        <v>5794</v>
      </c>
      <c r="D4101" s="12" t="s">
        <v>1756</v>
      </c>
      <c r="E4101" s="12" t="s">
        <v>14242</v>
      </c>
      <c r="F4101" s="12" t="s">
        <v>561</v>
      </c>
      <c r="G4101" s="12" t="s">
        <v>21773</v>
      </c>
      <c r="H4101" s="12" t="s">
        <v>6716</v>
      </c>
      <c r="I4101" s="12" t="s">
        <v>6717</v>
      </c>
      <c r="L4101" s="12" t="s">
        <v>12267</v>
      </c>
      <c r="M4101" s="12" t="s">
        <v>6718</v>
      </c>
      <c r="O4101" s="12" t="s">
        <v>11326</v>
      </c>
      <c r="P4101" s="12" t="s">
        <v>11028</v>
      </c>
      <c r="Q4101" s="12" t="s">
        <v>21774</v>
      </c>
      <c r="R4101" s="12" t="s">
        <v>21775</v>
      </c>
      <c r="S4101" s="12" t="s">
        <v>1419</v>
      </c>
      <c r="U4101"/>
    </row>
    <row r="4102" spans="1:21" s="12" customFormat="1" x14ac:dyDescent="0.25">
      <c r="A4102" s="12" t="s">
        <v>5209</v>
      </c>
      <c r="B4102" s="12" t="s">
        <v>5210</v>
      </c>
      <c r="C4102" s="12" t="s">
        <v>5794</v>
      </c>
      <c r="D4102" s="12" t="s">
        <v>1756</v>
      </c>
      <c r="E4102" s="12" t="s">
        <v>14242</v>
      </c>
      <c r="F4102" s="12" t="s">
        <v>561</v>
      </c>
      <c r="G4102" s="12" t="s">
        <v>21773</v>
      </c>
      <c r="H4102" s="12" t="s">
        <v>6716</v>
      </c>
      <c r="I4102" s="12" t="s">
        <v>6717</v>
      </c>
      <c r="L4102" s="12" t="s">
        <v>12267</v>
      </c>
      <c r="M4102" s="12" t="s">
        <v>6718</v>
      </c>
      <c r="O4102" s="12" t="s">
        <v>11326</v>
      </c>
      <c r="P4102" s="12" t="s">
        <v>11028</v>
      </c>
      <c r="Q4102" s="12" t="s">
        <v>21774</v>
      </c>
      <c r="R4102" s="12" t="s">
        <v>21776</v>
      </c>
      <c r="S4102" s="12" t="s">
        <v>1419</v>
      </c>
      <c r="U4102"/>
    </row>
    <row r="4103" spans="1:21" s="12" customFormat="1" x14ac:dyDescent="0.25">
      <c r="A4103" s="12" t="s">
        <v>3733</v>
      </c>
      <c r="B4103" s="12" t="s">
        <v>3734</v>
      </c>
      <c r="C4103" s="12" t="s">
        <v>4270</v>
      </c>
      <c r="D4103" s="12" t="s">
        <v>1601</v>
      </c>
      <c r="E4103" s="12" t="s">
        <v>14242</v>
      </c>
      <c r="F4103" s="12" t="s">
        <v>9682</v>
      </c>
      <c r="G4103" s="12" t="s">
        <v>18195</v>
      </c>
      <c r="H4103" s="12" t="s">
        <v>3857</v>
      </c>
      <c r="I4103" s="12" t="s">
        <v>3858</v>
      </c>
      <c r="L4103" s="12" t="s">
        <v>15554</v>
      </c>
      <c r="M4103" s="12" t="s">
        <v>3859</v>
      </c>
      <c r="O4103" s="12" t="s">
        <v>9683</v>
      </c>
      <c r="P4103" s="12" t="s">
        <v>9659</v>
      </c>
      <c r="Q4103" s="12" t="s">
        <v>18519</v>
      </c>
      <c r="R4103" s="12" t="s">
        <v>18520</v>
      </c>
      <c r="S4103" s="12" t="s">
        <v>1419</v>
      </c>
      <c r="U4103"/>
    </row>
    <row r="4104" spans="1:21" s="12" customFormat="1" x14ac:dyDescent="0.25">
      <c r="A4104" s="12" t="s">
        <v>3733</v>
      </c>
      <c r="B4104" s="12" t="s">
        <v>3734</v>
      </c>
      <c r="C4104" s="12" t="s">
        <v>4270</v>
      </c>
      <c r="D4104" s="12" t="s">
        <v>1601</v>
      </c>
      <c r="E4104" s="12" t="s">
        <v>14242</v>
      </c>
      <c r="F4104" s="12" t="s">
        <v>9682</v>
      </c>
      <c r="G4104" s="12" t="s">
        <v>18195</v>
      </c>
      <c r="H4104" s="12" t="s">
        <v>3857</v>
      </c>
      <c r="I4104" s="12" t="s">
        <v>3858</v>
      </c>
      <c r="L4104" s="12" t="s">
        <v>15554</v>
      </c>
      <c r="M4104" s="12" t="s">
        <v>3859</v>
      </c>
      <c r="O4104" s="12" t="s">
        <v>9683</v>
      </c>
      <c r="P4104" s="12" t="s">
        <v>9659</v>
      </c>
      <c r="Q4104" s="12" t="s">
        <v>18519</v>
      </c>
      <c r="R4104" s="12" t="s">
        <v>18521</v>
      </c>
      <c r="S4104" s="12" t="s">
        <v>1419</v>
      </c>
      <c r="U4104"/>
    </row>
    <row r="4105" spans="1:21" s="12" customFormat="1" x14ac:dyDescent="0.25">
      <c r="A4105" s="12" t="s">
        <v>18</v>
      </c>
      <c r="B4105" s="12" t="s">
        <v>19</v>
      </c>
      <c r="C4105" s="12" t="s">
        <v>1540</v>
      </c>
      <c r="D4105" s="12" t="s">
        <v>1756</v>
      </c>
      <c r="E4105" s="12" t="s">
        <v>14219</v>
      </c>
      <c r="F4105" s="12" t="s">
        <v>8532</v>
      </c>
      <c r="G4105" s="12" t="s">
        <v>16166</v>
      </c>
      <c r="H4105" s="12" t="s">
        <v>8533</v>
      </c>
      <c r="I4105" s="12" t="s">
        <v>8534</v>
      </c>
      <c r="L4105" s="12" t="s">
        <v>14680</v>
      </c>
      <c r="M4105" s="12" t="s">
        <v>440</v>
      </c>
      <c r="O4105" s="12" t="s">
        <v>8535</v>
      </c>
      <c r="P4105" s="12" t="s">
        <v>8247</v>
      </c>
      <c r="Q4105" s="12" t="s">
        <v>16167</v>
      </c>
      <c r="R4105" s="12" t="s">
        <v>16168</v>
      </c>
      <c r="S4105" s="12" t="s">
        <v>1419</v>
      </c>
      <c r="U4105"/>
    </row>
    <row r="4106" spans="1:21" s="12" customFormat="1" x14ac:dyDescent="0.25">
      <c r="A4106" s="12" t="s">
        <v>6683</v>
      </c>
      <c r="B4106" s="12" t="s">
        <v>6684</v>
      </c>
      <c r="C4106" s="12" t="s">
        <v>6685</v>
      </c>
      <c r="D4106" s="12" t="s">
        <v>2676</v>
      </c>
      <c r="E4106" s="12" t="s">
        <v>14219</v>
      </c>
      <c r="F4106" s="12" t="s">
        <v>11437</v>
      </c>
      <c r="G4106" s="12" t="s">
        <v>21777</v>
      </c>
      <c r="H4106" s="12" t="s">
        <v>11228</v>
      </c>
      <c r="I4106" s="12" t="s">
        <v>11229</v>
      </c>
      <c r="L4106" s="12" t="s">
        <v>12242</v>
      </c>
      <c r="M4106" s="12" t="s">
        <v>11230</v>
      </c>
      <c r="O4106" s="12" t="s">
        <v>11438</v>
      </c>
      <c r="P4106" s="12" t="s">
        <v>11860</v>
      </c>
      <c r="Q4106" s="12" t="s">
        <v>12241</v>
      </c>
      <c r="R4106" s="12" t="s">
        <v>12240</v>
      </c>
      <c r="S4106" s="12" t="s">
        <v>31</v>
      </c>
      <c r="U4106"/>
    </row>
    <row r="4107" spans="1:21" s="12" customFormat="1" x14ac:dyDescent="0.25">
      <c r="A4107" s="12" t="s">
        <v>3733</v>
      </c>
      <c r="B4107" s="12" t="s">
        <v>3734</v>
      </c>
      <c r="C4107" s="12" t="s">
        <v>4270</v>
      </c>
      <c r="D4107" s="12" t="s">
        <v>1756</v>
      </c>
      <c r="E4107" s="12" t="s">
        <v>14219</v>
      </c>
      <c r="F4107" s="12" t="s">
        <v>4350</v>
      </c>
      <c r="G4107" s="12" t="s">
        <v>16139</v>
      </c>
      <c r="H4107" s="12" t="s">
        <v>2089</v>
      </c>
      <c r="I4107" s="12" t="s">
        <v>2090</v>
      </c>
      <c r="L4107" s="12" t="s">
        <v>13071</v>
      </c>
      <c r="M4107" s="12" t="s">
        <v>2091</v>
      </c>
      <c r="O4107" s="12" t="s">
        <v>9693</v>
      </c>
      <c r="P4107" s="12" t="s">
        <v>9689</v>
      </c>
      <c r="Q4107" s="12" t="s">
        <v>18728</v>
      </c>
      <c r="R4107" s="12" t="s">
        <v>18729</v>
      </c>
      <c r="S4107" s="12" t="s">
        <v>1419</v>
      </c>
      <c r="U4107"/>
    </row>
    <row r="4108" spans="1:21" s="12" customFormat="1" x14ac:dyDescent="0.25">
      <c r="A4108" s="12" t="s">
        <v>5209</v>
      </c>
      <c r="B4108" s="12" t="s">
        <v>5210</v>
      </c>
      <c r="C4108" s="12" t="s">
        <v>5794</v>
      </c>
      <c r="D4108" s="12" t="s">
        <v>1756</v>
      </c>
      <c r="E4108" s="12" t="s">
        <v>14219</v>
      </c>
      <c r="F4108" s="12" t="s">
        <v>1042</v>
      </c>
      <c r="G4108" s="12" t="s">
        <v>21777</v>
      </c>
      <c r="H4108" s="12" t="s">
        <v>11228</v>
      </c>
      <c r="I4108" s="12" t="s">
        <v>11229</v>
      </c>
      <c r="L4108" s="12" t="s">
        <v>12242</v>
      </c>
      <c r="M4108" s="12" t="s">
        <v>11230</v>
      </c>
      <c r="O4108" s="12" t="s">
        <v>11231</v>
      </c>
      <c r="P4108" s="12" t="s">
        <v>11028</v>
      </c>
      <c r="Q4108" s="12" t="s">
        <v>21778</v>
      </c>
      <c r="R4108" s="12" t="s">
        <v>21779</v>
      </c>
      <c r="S4108" s="12" t="s">
        <v>1419</v>
      </c>
      <c r="U4108"/>
    </row>
    <row r="4109" spans="1:21" s="12" customFormat="1" x14ac:dyDescent="0.25">
      <c r="A4109" s="12" t="s">
        <v>5209</v>
      </c>
      <c r="B4109" s="12" t="s">
        <v>5210</v>
      </c>
      <c r="C4109" s="12" t="s">
        <v>5794</v>
      </c>
      <c r="D4109" s="12" t="s">
        <v>1756</v>
      </c>
      <c r="E4109" s="12" t="s">
        <v>14219</v>
      </c>
      <c r="F4109" s="12" t="s">
        <v>11202</v>
      </c>
      <c r="G4109" s="12" t="s">
        <v>19465</v>
      </c>
      <c r="H4109" s="12" t="s">
        <v>10341</v>
      </c>
      <c r="I4109" s="12" t="s">
        <v>10342</v>
      </c>
      <c r="L4109" s="12" t="s">
        <v>19466</v>
      </c>
      <c r="M4109" s="12" t="s">
        <v>10343</v>
      </c>
      <c r="O4109" s="12" t="s">
        <v>11206</v>
      </c>
      <c r="P4109" s="12" t="s">
        <v>11028</v>
      </c>
      <c r="Q4109" s="12" t="s">
        <v>21455</v>
      </c>
      <c r="R4109" s="12" t="s">
        <v>21456</v>
      </c>
      <c r="S4109" s="12" t="s">
        <v>1419</v>
      </c>
      <c r="U4109"/>
    </row>
    <row r="4110" spans="1:21" s="12" customFormat="1" x14ac:dyDescent="0.25">
      <c r="A4110" s="12" t="s">
        <v>3733</v>
      </c>
      <c r="B4110" s="12" t="s">
        <v>3734</v>
      </c>
      <c r="C4110" s="12" t="s">
        <v>4270</v>
      </c>
      <c r="D4110" s="12" t="s">
        <v>1756</v>
      </c>
      <c r="E4110" s="12" t="s">
        <v>14219</v>
      </c>
      <c r="F4110" s="12" t="s">
        <v>8756</v>
      </c>
      <c r="G4110" s="12" t="s">
        <v>18578</v>
      </c>
      <c r="H4110" s="12" t="s">
        <v>9731</v>
      </c>
      <c r="I4110" s="12" t="s">
        <v>9732</v>
      </c>
      <c r="L4110" s="12" t="s">
        <v>12597</v>
      </c>
      <c r="M4110" s="12" t="s">
        <v>9733</v>
      </c>
      <c r="O4110" s="12" t="s">
        <v>9734</v>
      </c>
      <c r="P4110" s="12" t="s">
        <v>9689</v>
      </c>
      <c r="Q4110" s="12" t="s">
        <v>18579</v>
      </c>
      <c r="R4110" s="12" t="s">
        <v>18580</v>
      </c>
      <c r="S4110" s="12" t="s">
        <v>1419</v>
      </c>
      <c r="U4110"/>
    </row>
    <row r="4111" spans="1:21" s="12" customFormat="1" x14ac:dyDescent="0.25">
      <c r="A4111" s="12" t="s">
        <v>3733</v>
      </c>
      <c r="B4111" s="12" t="s">
        <v>3734</v>
      </c>
      <c r="C4111" s="12" t="s">
        <v>4270</v>
      </c>
      <c r="D4111" s="12" t="s">
        <v>1601</v>
      </c>
      <c r="E4111" s="12" t="s">
        <v>14219</v>
      </c>
      <c r="F4111" s="12" t="s">
        <v>928</v>
      </c>
      <c r="G4111" s="12" t="s">
        <v>14561</v>
      </c>
      <c r="H4111" s="12" t="s">
        <v>1667</v>
      </c>
      <c r="I4111" s="12" t="s">
        <v>1668</v>
      </c>
      <c r="J4111" s="12" t="s">
        <v>1669</v>
      </c>
      <c r="L4111" s="12" t="s">
        <v>13020</v>
      </c>
      <c r="M4111" s="12" t="s">
        <v>1670</v>
      </c>
      <c r="O4111" s="12" t="s">
        <v>9678</v>
      </c>
      <c r="P4111" s="12" t="s">
        <v>9659</v>
      </c>
      <c r="Q4111" s="12" t="s">
        <v>18548</v>
      </c>
      <c r="R4111" s="12" t="s">
        <v>18549</v>
      </c>
      <c r="S4111" s="12" t="s">
        <v>1419</v>
      </c>
      <c r="U4111"/>
    </row>
    <row r="4112" spans="1:21" s="12" customFormat="1" x14ac:dyDescent="0.25">
      <c r="A4112" s="12" t="s">
        <v>6683</v>
      </c>
      <c r="B4112" s="12" t="s">
        <v>6684</v>
      </c>
      <c r="C4112" s="12" t="s">
        <v>6685</v>
      </c>
      <c r="D4112" s="12" t="s">
        <v>2676</v>
      </c>
      <c r="E4112" s="12" t="s">
        <v>14219</v>
      </c>
      <c r="F4112" s="12" t="s">
        <v>6074</v>
      </c>
      <c r="G4112" s="12" t="s">
        <v>22156</v>
      </c>
      <c r="H4112" s="12" t="s">
        <v>11429</v>
      </c>
      <c r="I4112" s="12" t="s">
        <v>11430</v>
      </c>
      <c r="L4112" s="12" t="s">
        <v>12280</v>
      </c>
      <c r="M4112" s="12" t="s">
        <v>2250</v>
      </c>
      <c r="O4112" s="12" t="s">
        <v>9678</v>
      </c>
      <c r="P4112" s="12" t="s">
        <v>11860</v>
      </c>
      <c r="Q4112" s="12" t="s">
        <v>12279</v>
      </c>
      <c r="R4112" s="12" t="s">
        <v>12278</v>
      </c>
      <c r="S4112" s="12" t="s">
        <v>31</v>
      </c>
      <c r="U4112"/>
    </row>
    <row r="4113" spans="1:21" s="12" customFormat="1" x14ac:dyDescent="0.25">
      <c r="A4113" s="12" t="s">
        <v>4549</v>
      </c>
      <c r="B4113" s="12" t="s">
        <v>4550</v>
      </c>
      <c r="C4113" s="12" t="s">
        <v>4649</v>
      </c>
      <c r="D4113" s="12" t="s">
        <v>2793</v>
      </c>
      <c r="E4113" s="12" t="s">
        <v>14350</v>
      </c>
      <c r="F4113" s="12" t="s">
        <v>10139</v>
      </c>
      <c r="G4113" s="12" t="s">
        <v>16612</v>
      </c>
      <c r="H4113" s="12" t="s">
        <v>2523</v>
      </c>
      <c r="I4113" s="12" t="s">
        <v>2524</v>
      </c>
      <c r="J4113" s="12" t="s">
        <v>2525</v>
      </c>
      <c r="L4113" s="12" t="s">
        <v>12919</v>
      </c>
      <c r="M4113" s="12" t="s">
        <v>2526</v>
      </c>
      <c r="O4113" s="12" t="s">
        <v>10140</v>
      </c>
      <c r="P4113" s="12" t="s">
        <v>9925</v>
      </c>
      <c r="Q4113" s="12" t="s">
        <v>19181</v>
      </c>
      <c r="R4113" s="12" t="s">
        <v>10141</v>
      </c>
      <c r="S4113" s="12" t="s">
        <v>4656</v>
      </c>
      <c r="U4113"/>
    </row>
    <row r="4114" spans="1:21" s="12" customFormat="1" x14ac:dyDescent="0.25">
      <c r="A4114" s="12" t="s">
        <v>4549</v>
      </c>
      <c r="B4114" s="12" t="s">
        <v>4550</v>
      </c>
      <c r="C4114" s="12" t="s">
        <v>4649</v>
      </c>
      <c r="D4114" s="12" t="s">
        <v>2793</v>
      </c>
      <c r="E4114" s="12" t="s">
        <v>14350</v>
      </c>
      <c r="F4114" s="12" t="s">
        <v>10139</v>
      </c>
      <c r="G4114" s="12" t="s">
        <v>16612</v>
      </c>
      <c r="H4114" s="12" t="s">
        <v>2523</v>
      </c>
      <c r="I4114" s="12" t="s">
        <v>2524</v>
      </c>
      <c r="J4114" s="12" t="s">
        <v>2525</v>
      </c>
      <c r="L4114" s="12" t="s">
        <v>12919</v>
      </c>
      <c r="M4114" s="12" t="s">
        <v>2526</v>
      </c>
      <c r="O4114" s="12" t="s">
        <v>10140</v>
      </c>
      <c r="P4114" s="12" t="s">
        <v>9925</v>
      </c>
      <c r="Q4114" s="12" t="s">
        <v>19181</v>
      </c>
      <c r="R4114" s="12" t="s">
        <v>10142</v>
      </c>
      <c r="S4114" s="12" t="s">
        <v>4656</v>
      </c>
      <c r="U4114"/>
    </row>
    <row r="4115" spans="1:21" s="12" customFormat="1" x14ac:dyDescent="0.25">
      <c r="A4115" s="12" t="s">
        <v>4549</v>
      </c>
      <c r="B4115" s="12" t="s">
        <v>4550</v>
      </c>
      <c r="C4115" s="12" t="s">
        <v>4649</v>
      </c>
      <c r="D4115" s="12" t="s">
        <v>2793</v>
      </c>
      <c r="E4115" s="12" t="s">
        <v>14350</v>
      </c>
      <c r="F4115" s="12" t="s">
        <v>10139</v>
      </c>
      <c r="G4115" s="12" t="s">
        <v>16612</v>
      </c>
      <c r="H4115" s="12" t="s">
        <v>2523</v>
      </c>
      <c r="I4115" s="12" t="s">
        <v>2524</v>
      </c>
      <c r="J4115" s="12" t="s">
        <v>2525</v>
      </c>
      <c r="L4115" s="12" t="s">
        <v>12919</v>
      </c>
      <c r="M4115" s="12" t="s">
        <v>2526</v>
      </c>
      <c r="O4115" s="12" t="s">
        <v>10140</v>
      </c>
      <c r="P4115" s="12" t="s">
        <v>9925</v>
      </c>
      <c r="Q4115" s="12" t="s">
        <v>19181</v>
      </c>
      <c r="R4115" s="12" t="s">
        <v>10143</v>
      </c>
      <c r="S4115" s="12" t="s">
        <v>4656</v>
      </c>
      <c r="U4115"/>
    </row>
    <row r="4116" spans="1:21" s="12" customFormat="1" x14ac:dyDescent="0.25">
      <c r="A4116" s="12" t="s">
        <v>4549</v>
      </c>
      <c r="B4116" s="12" t="s">
        <v>4550</v>
      </c>
      <c r="C4116" s="12" t="s">
        <v>4649</v>
      </c>
      <c r="D4116" s="12" t="s">
        <v>2793</v>
      </c>
      <c r="E4116" s="12" t="s">
        <v>14350</v>
      </c>
      <c r="F4116" s="12" t="s">
        <v>10139</v>
      </c>
      <c r="G4116" s="12" t="s">
        <v>16612</v>
      </c>
      <c r="H4116" s="12" t="s">
        <v>2523</v>
      </c>
      <c r="I4116" s="12" t="s">
        <v>2524</v>
      </c>
      <c r="J4116" s="12" t="s">
        <v>2525</v>
      </c>
      <c r="L4116" s="12" t="s">
        <v>12919</v>
      </c>
      <c r="M4116" s="12" t="s">
        <v>2526</v>
      </c>
      <c r="O4116" s="12" t="s">
        <v>10140</v>
      </c>
      <c r="P4116" s="12" t="s">
        <v>9925</v>
      </c>
      <c r="Q4116" s="12" t="s">
        <v>19181</v>
      </c>
      <c r="R4116" s="12" t="s">
        <v>10144</v>
      </c>
      <c r="S4116" s="12" t="s">
        <v>4656</v>
      </c>
      <c r="U4116"/>
    </row>
    <row r="4117" spans="1:21" s="12" customFormat="1" x14ac:dyDescent="0.25">
      <c r="A4117" s="12" t="s">
        <v>3733</v>
      </c>
      <c r="B4117" s="12" t="s">
        <v>3734</v>
      </c>
      <c r="C4117" s="12" t="s">
        <v>3955</v>
      </c>
      <c r="D4117" s="12" t="s">
        <v>2793</v>
      </c>
      <c r="E4117" s="12" t="s">
        <v>14219</v>
      </c>
      <c r="F4117" s="12" t="s">
        <v>109</v>
      </c>
      <c r="G4117" s="12" t="s">
        <v>18348</v>
      </c>
      <c r="H4117" s="12" t="s">
        <v>4095</v>
      </c>
      <c r="I4117" s="12" t="s">
        <v>4096</v>
      </c>
      <c r="L4117" s="12" t="s">
        <v>13345</v>
      </c>
      <c r="M4117" s="12" t="s">
        <v>2340</v>
      </c>
      <c r="O4117" s="12" t="s">
        <v>9501</v>
      </c>
      <c r="P4117" s="12" t="s">
        <v>9499</v>
      </c>
      <c r="Q4117" s="12" t="s">
        <v>18350</v>
      </c>
      <c r="R4117" s="12" t="s">
        <v>9502</v>
      </c>
      <c r="S4117" s="12" t="s">
        <v>1419</v>
      </c>
      <c r="U4117"/>
    </row>
    <row r="4118" spans="1:21" s="12" customFormat="1" x14ac:dyDescent="0.25">
      <c r="A4118" s="12" t="s">
        <v>3733</v>
      </c>
      <c r="B4118" s="12" t="s">
        <v>3734</v>
      </c>
      <c r="C4118" s="12" t="s">
        <v>4270</v>
      </c>
      <c r="D4118" s="12" t="s">
        <v>1756</v>
      </c>
      <c r="E4118" s="12" t="s">
        <v>14219</v>
      </c>
      <c r="F4118" s="12" t="s">
        <v>1170</v>
      </c>
      <c r="G4118" s="12" t="s">
        <v>18596</v>
      </c>
      <c r="H4118" s="12" t="s">
        <v>9754</v>
      </c>
      <c r="I4118" s="12" t="s">
        <v>9755</v>
      </c>
      <c r="L4118" s="12" t="s">
        <v>12487</v>
      </c>
      <c r="M4118" s="12" t="s">
        <v>5789</v>
      </c>
      <c r="O4118" s="12" t="s">
        <v>9756</v>
      </c>
      <c r="P4118" s="12" t="s">
        <v>9689</v>
      </c>
      <c r="Q4118" s="12" t="s">
        <v>18597</v>
      </c>
      <c r="R4118" s="12" t="s">
        <v>18598</v>
      </c>
      <c r="S4118" s="12" t="s">
        <v>1419</v>
      </c>
      <c r="U4118"/>
    </row>
    <row r="4119" spans="1:21" s="12" customFormat="1" x14ac:dyDescent="0.25">
      <c r="A4119" s="12" t="s">
        <v>5209</v>
      </c>
      <c r="B4119" s="12" t="s">
        <v>5210</v>
      </c>
      <c r="C4119" s="12" t="s">
        <v>5794</v>
      </c>
      <c r="D4119" s="12" t="s">
        <v>1756</v>
      </c>
      <c r="E4119" s="12" t="s">
        <v>14219</v>
      </c>
      <c r="F4119" s="12" t="s">
        <v>1363</v>
      </c>
      <c r="G4119" s="12" t="s">
        <v>16589</v>
      </c>
      <c r="H4119" s="12" t="s">
        <v>3065</v>
      </c>
      <c r="I4119" s="12" t="s">
        <v>3066</v>
      </c>
      <c r="J4119" s="12" t="s">
        <v>3067</v>
      </c>
      <c r="L4119" s="12" t="s">
        <v>12488</v>
      </c>
      <c r="M4119" s="12" t="s">
        <v>3068</v>
      </c>
      <c r="N4119" s="12" t="s">
        <v>16590</v>
      </c>
      <c r="O4119" s="12" t="s">
        <v>11037</v>
      </c>
      <c r="P4119" s="12" t="s">
        <v>11028</v>
      </c>
      <c r="Q4119" s="12" t="s">
        <v>21831</v>
      </c>
      <c r="R4119" s="12" t="s">
        <v>21832</v>
      </c>
      <c r="S4119" s="12" t="s">
        <v>1419</v>
      </c>
      <c r="U4119"/>
    </row>
    <row r="4120" spans="1:21" s="12" customFormat="1" x14ac:dyDescent="0.25">
      <c r="A4120" s="12" t="s">
        <v>4549</v>
      </c>
      <c r="B4120" s="12" t="s">
        <v>4550</v>
      </c>
      <c r="C4120" s="12" t="s">
        <v>4649</v>
      </c>
      <c r="D4120" s="12" t="s">
        <v>2793</v>
      </c>
      <c r="E4120" s="12" t="s">
        <v>14242</v>
      </c>
      <c r="F4120" s="12" t="s">
        <v>3018</v>
      </c>
      <c r="G4120" s="12" t="s">
        <v>19061</v>
      </c>
      <c r="H4120" s="12" t="s">
        <v>4679</v>
      </c>
      <c r="I4120" s="12" t="s">
        <v>4680</v>
      </c>
      <c r="L4120" s="12" t="s">
        <v>19062</v>
      </c>
      <c r="M4120" s="12" t="s">
        <v>4681</v>
      </c>
      <c r="O4120" s="12" t="s">
        <v>10084</v>
      </c>
      <c r="P4120" s="12" t="s">
        <v>9925</v>
      </c>
      <c r="Q4120" s="12" t="s">
        <v>19214</v>
      </c>
      <c r="R4120" s="12" t="s">
        <v>10085</v>
      </c>
      <c r="S4120" s="12" t="s">
        <v>4656</v>
      </c>
      <c r="U4120"/>
    </row>
    <row r="4121" spans="1:21" s="12" customFormat="1" x14ac:dyDescent="0.25">
      <c r="A4121" s="12" t="s">
        <v>4549</v>
      </c>
      <c r="B4121" s="12" t="s">
        <v>4550</v>
      </c>
      <c r="C4121" s="12" t="s">
        <v>4649</v>
      </c>
      <c r="D4121" s="12" t="s">
        <v>2793</v>
      </c>
      <c r="E4121" s="12" t="s">
        <v>14242</v>
      </c>
      <c r="F4121" s="12" t="s">
        <v>3018</v>
      </c>
      <c r="G4121" s="12" t="s">
        <v>19061</v>
      </c>
      <c r="H4121" s="12" t="s">
        <v>4679</v>
      </c>
      <c r="I4121" s="12" t="s">
        <v>4680</v>
      </c>
      <c r="L4121" s="12" t="s">
        <v>19062</v>
      </c>
      <c r="M4121" s="12" t="s">
        <v>4681</v>
      </c>
      <c r="O4121" s="12" t="s">
        <v>10084</v>
      </c>
      <c r="P4121" s="12" t="s">
        <v>9925</v>
      </c>
      <c r="Q4121" s="12" t="s">
        <v>19214</v>
      </c>
      <c r="R4121" s="12" t="s">
        <v>10086</v>
      </c>
      <c r="S4121" s="12" t="s">
        <v>4656</v>
      </c>
      <c r="U4121"/>
    </row>
    <row r="4122" spans="1:21" s="12" customFormat="1" x14ac:dyDescent="0.25">
      <c r="A4122" s="12" t="s">
        <v>4549</v>
      </c>
      <c r="B4122" s="12" t="s">
        <v>4550</v>
      </c>
      <c r="C4122" s="12" t="s">
        <v>4649</v>
      </c>
      <c r="D4122" s="12" t="s">
        <v>2793</v>
      </c>
      <c r="E4122" s="12" t="s">
        <v>14242</v>
      </c>
      <c r="F4122" s="12" t="s">
        <v>6564</v>
      </c>
      <c r="G4122" s="12" t="s">
        <v>16477</v>
      </c>
      <c r="H4122" s="12" t="s">
        <v>4835</v>
      </c>
      <c r="I4122" s="12" t="s">
        <v>4836</v>
      </c>
      <c r="J4122" s="12" t="s">
        <v>4837</v>
      </c>
      <c r="L4122" s="12" t="s">
        <v>13517</v>
      </c>
      <c r="M4122" s="12" t="s">
        <v>2741</v>
      </c>
      <c r="O4122" s="12" t="s">
        <v>10060</v>
      </c>
      <c r="P4122" s="12" t="s">
        <v>9920</v>
      </c>
      <c r="Q4122" s="12" t="s">
        <v>19167</v>
      </c>
      <c r="R4122" s="12" t="s">
        <v>10061</v>
      </c>
      <c r="S4122" s="12" t="s">
        <v>4656</v>
      </c>
      <c r="U4122"/>
    </row>
    <row r="4123" spans="1:21" s="12" customFormat="1" x14ac:dyDescent="0.25">
      <c r="A4123" s="12" t="s">
        <v>4549</v>
      </c>
      <c r="B4123" s="12" t="s">
        <v>4550</v>
      </c>
      <c r="C4123" s="12" t="s">
        <v>4649</v>
      </c>
      <c r="D4123" s="12" t="s">
        <v>2793</v>
      </c>
      <c r="E4123" s="12" t="s">
        <v>14242</v>
      </c>
      <c r="F4123" s="12" t="s">
        <v>6564</v>
      </c>
      <c r="G4123" s="12" t="s">
        <v>16477</v>
      </c>
      <c r="H4123" s="12" t="s">
        <v>4835</v>
      </c>
      <c r="I4123" s="12" t="s">
        <v>4836</v>
      </c>
      <c r="J4123" s="12" t="s">
        <v>4837</v>
      </c>
      <c r="L4123" s="12" t="s">
        <v>13517</v>
      </c>
      <c r="M4123" s="12" t="s">
        <v>2741</v>
      </c>
      <c r="O4123" s="12" t="s">
        <v>10060</v>
      </c>
      <c r="P4123" s="12" t="s">
        <v>9920</v>
      </c>
      <c r="Q4123" s="12" t="s">
        <v>19167</v>
      </c>
      <c r="R4123" s="12" t="s">
        <v>10062</v>
      </c>
      <c r="S4123" s="12" t="s">
        <v>4656</v>
      </c>
      <c r="U4123"/>
    </row>
    <row r="4124" spans="1:21" s="12" customFormat="1" x14ac:dyDescent="0.25">
      <c r="A4124" s="12" t="s">
        <v>3733</v>
      </c>
      <c r="B4124" s="12" t="s">
        <v>3734</v>
      </c>
      <c r="C4124" s="12" t="s">
        <v>4270</v>
      </c>
      <c r="D4124" s="12" t="s">
        <v>1756</v>
      </c>
      <c r="E4124" s="12" t="s">
        <v>14219</v>
      </c>
      <c r="F4124" s="12" t="s">
        <v>1414</v>
      </c>
      <c r="G4124" s="12" t="s">
        <v>18865</v>
      </c>
      <c r="H4124" s="12" t="s">
        <v>9697</v>
      </c>
      <c r="I4124" s="12" t="s">
        <v>9698</v>
      </c>
      <c r="J4124" s="12" t="s">
        <v>9699</v>
      </c>
      <c r="L4124" s="12" t="s">
        <v>14197</v>
      </c>
      <c r="M4124" s="12" t="s">
        <v>6916</v>
      </c>
      <c r="O4124" s="12" t="s">
        <v>9700</v>
      </c>
      <c r="P4124" s="12" t="s">
        <v>9689</v>
      </c>
      <c r="Q4124" s="12" t="s">
        <v>18866</v>
      </c>
      <c r="R4124" s="12" t="s">
        <v>18867</v>
      </c>
      <c r="S4124" s="12" t="s">
        <v>1419</v>
      </c>
      <c r="U4124"/>
    </row>
    <row r="4125" spans="1:21" s="12" customFormat="1" x14ac:dyDescent="0.25">
      <c r="A4125" s="12" t="s">
        <v>5209</v>
      </c>
      <c r="B4125" s="12" t="s">
        <v>5210</v>
      </c>
      <c r="C4125" s="12" t="s">
        <v>5794</v>
      </c>
      <c r="D4125" s="12" t="s">
        <v>1756</v>
      </c>
      <c r="E4125" s="12" t="s">
        <v>14219</v>
      </c>
      <c r="F4125" s="12" t="s">
        <v>9111</v>
      </c>
      <c r="G4125" s="12" t="s">
        <v>19731</v>
      </c>
      <c r="H4125" s="12" t="s">
        <v>6069</v>
      </c>
      <c r="I4125" s="12" t="s">
        <v>6070</v>
      </c>
      <c r="J4125" s="12" t="s">
        <v>6071</v>
      </c>
      <c r="L4125" s="12" t="s">
        <v>12430</v>
      </c>
      <c r="M4125" s="12" t="s">
        <v>6072</v>
      </c>
      <c r="O4125" s="12" t="s">
        <v>11133</v>
      </c>
      <c r="P4125" s="12" t="s">
        <v>11028</v>
      </c>
      <c r="Q4125" s="12" t="s">
        <v>21149</v>
      </c>
      <c r="R4125" s="12" t="s">
        <v>21150</v>
      </c>
      <c r="S4125" s="12" t="s">
        <v>1419</v>
      </c>
      <c r="U4125"/>
    </row>
    <row r="4126" spans="1:21" s="12" customFormat="1" x14ac:dyDescent="0.25">
      <c r="A4126" s="12" t="s">
        <v>5209</v>
      </c>
      <c r="B4126" s="12" t="s">
        <v>5210</v>
      </c>
      <c r="C4126" s="12" t="s">
        <v>5794</v>
      </c>
      <c r="D4126" s="12" t="s">
        <v>1756</v>
      </c>
      <c r="E4126" s="12" t="s">
        <v>14242</v>
      </c>
      <c r="F4126" s="12" t="s">
        <v>11323</v>
      </c>
      <c r="G4126" s="12" t="s">
        <v>21556</v>
      </c>
      <c r="H4126" s="12" t="s">
        <v>11224</v>
      </c>
      <c r="I4126" s="12" t="s">
        <v>11225</v>
      </c>
      <c r="L4126" s="12" t="s">
        <v>13208</v>
      </c>
      <c r="M4126" s="12" t="s">
        <v>10523</v>
      </c>
      <c r="O4126" s="12" t="s">
        <v>11324</v>
      </c>
      <c r="P4126" s="12" t="s">
        <v>11028</v>
      </c>
      <c r="Q4126" s="12" t="s">
        <v>13207</v>
      </c>
      <c r="R4126" s="12" t="s">
        <v>21559</v>
      </c>
      <c r="S4126" s="12" t="s">
        <v>5774</v>
      </c>
      <c r="U4126"/>
    </row>
    <row r="4127" spans="1:21" s="12" customFormat="1" x14ac:dyDescent="0.25">
      <c r="A4127" s="12" t="s">
        <v>5209</v>
      </c>
      <c r="B4127" s="12" t="s">
        <v>5210</v>
      </c>
      <c r="C4127" s="12" t="s">
        <v>5794</v>
      </c>
      <c r="D4127" s="12" t="s">
        <v>1756</v>
      </c>
      <c r="E4127" s="12" t="s">
        <v>14242</v>
      </c>
      <c r="F4127" s="12" t="s">
        <v>11323</v>
      </c>
      <c r="G4127" s="12" t="s">
        <v>21556</v>
      </c>
      <c r="H4127" s="12" t="s">
        <v>11224</v>
      </c>
      <c r="I4127" s="12" t="s">
        <v>11225</v>
      </c>
      <c r="L4127" s="12" t="s">
        <v>13208</v>
      </c>
      <c r="M4127" s="12" t="s">
        <v>10523</v>
      </c>
      <c r="O4127" s="12" t="s">
        <v>11324</v>
      </c>
      <c r="P4127" s="12" t="s">
        <v>11028</v>
      </c>
      <c r="Q4127" s="12" t="s">
        <v>13207</v>
      </c>
      <c r="R4127" s="12" t="s">
        <v>13206</v>
      </c>
      <c r="S4127" s="12" t="s">
        <v>5774</v>
      </c>
      <c r="U4127"/>
    </row>
    <row r="4128" spans="1:21" s="12" customFormat="1" x14ac:dyDescent="0.25">
      <c r="A4128" s="12" t="s">
        <v>3733</v>
      </c>
      <c r="B4128" s="12" t="s">
        <v>3734</v>
      </c>
      <c r="C4128" s="12" t="s">
        <v>4270</v>
      </c>
      <c r="D4128" s="12" t="s">
        <v>1756</v>
      </c>
      <c r="E4128" s="12" t="s">
        <v>14219</v>
      </c>
      <c r="F4128" s="12" t="s">
        <v>6097</v>
      </c>
      <c r="G4128" s="12" t="s">
        <v>6378</v>
      </c>
      <c r="H4128" s="12" t="s">
        <v>6379</v>
      </c>
      <c r="I4128" s="12" t="s">
        <v>6380</v>
      </c>
      <c r="J4128" s="12" t="s">
        <v>6381</v>
      </c>
      <c r="L4128" s="12" t="s">
        <v>13004</v>
      </c>
      <c r="M4128" s="12" t="s">
        <v>4299</v>
      </c>
      <c r="O4128" s="12" t="s">
        <v>9753</v>
      </c>
      <c r="P4128" s="12" t="s">
        <v>9689</v>
      </c>
      <c r="Q4128" s="12" t="s">
        <v>18707</v>
      </c>
      <c r="R4128" s="12" t="s">
        <v>18708</v>
      </c>
      <c r="S4128" s="12" t="s">
        <v>1419</v>
      </c>
      <c r="U4128"/>
    </row>
    <row r="4129" spans="1:21" s="12" customFormat="1" x14ac:dyDescent="0.25">
      <c r="A4129" s="12" t="s">
        <v>5209</v>
      </c>
      <c r="B4129" s="12" t="s">
        <v>5210</v>
      </c>
      <c r="C4129" s="12" t="s">
        <v>5794</v>
      </c>
      <c r="D4129" s="12" t="s">
        <v>1756</v>
      </c>
      <c r="E4129" s="12" t="s">
        <v>14219</v>
      </c>
      <c r="F4129" s="12" t="s">
        <v>6702</v>
      </c>
      <c r="G4129" s="12" t="s">
        <v>16091</v>
      </c>
      <c r="H4129" s="12" t="s">
        <v>4351</v>
      </c>
      <c r="I4129" s="12" t="s">
        <v>4352</v>
      </c>
      <c r="L4129" s="12" t="s">
        <v>16092</v>
      </c>
      <c r="M4129" s="12" t="s">
        <v>11973</v>
      </c>
      <c r="O4129" s="12" t="s">
        <v>11134</v>
      </c>
      <c r="P4129" s="12" t="s">
        <v>11028</v>
      </c>
      <c r="Q4129" s="12" t="s">
        <v>21406</v>
      </c>
      <c r="R4129" s="12" t="s">
        <v>21407</v>
      </c>
      <c r="S4129" s="12" t="s">
        <v>1419</v>
      </c>
      <c r="U4129"/>
    </row>
    <row r="4130" spans="1:21" s="12" customFormat="1" x14ac:dyDescent="0.25">
      <c r="A4130" s="12" t="s">
        <v>4549</v>
      </c>
      <c r="B4130" s="12" t="s">
        <v>4550</v>
      </c>
      <c r="C4130" s="12" t="s">
        <v>4649</v>
      </c>
      <c r="D4130" s="12" t="s">
        <v>2793</v>
      </c>
      <c r="E4130" s="12" t="s">
        <v>14219</v>
      </c>
      <c r="F4130" s="12" t="s">
        <v>169</v>
      </c>
      <c r="G4130" s="12" t="s">
        <v>19065</v>
      </c>
      <c r="H4130" s="12" t="s">
        <v>9910</v>
      </c>
      <c r="I4130" s="12" t="s">
        <v>9911</v>
      </c>
      <c r="L4130" s="12" t="s">
        <v>19066</v>
      </c>
      <c r="M4130" s="12" t="s">
        <v>9912</v>
      </c>
      <c r="O4130" s="12" t="s">
        <v>9976</v>
      </c>
      <c r="P4130" s="12" t="s">
        <v>9925</v>
      </c>
      <c r="Q4130" s="12" t="s">
        <v>19224</v>
      </c>
      <c r="R4130" s="12" t="s">
        <v>9977</v>
      </c>
      <c r="S4130" s="12" t="s">
        <v>4656</v>
      </c>
      <c r="U4130"/>
    </row>
    <row r="4131" spans="1:21" s="12" customFormat="1" x14ac:dyDescent="0.25">
      <c r="A4131" s="12" t="s">
        <v>5209</v>
      </c>
      <c r="B4131" s="12" t="s">
        <v>5210</v>
      </c>
      <c r="C4131" s="12" t="s">
        <v>5794</v>
      </c>
      <c r="D4131" s="12" t="s">
        <v>1756</v>
      </c>
      <c r="E4131" s="12" t="s">
        <v>14219</v>
      </c>
      <c r="F4131" s="12" t="s">
        <v>4350</v>
      </c>
      <c r="G4131" s="12" t="s">
        <v>21386</v>
      </c>
      <c r="H4131" s="12" t="s">
        <v>11044</v>
      </c>
      <c r="J4131" s="12" t="s">
        <v>11045</v>
      </c>
      <c r="L4131" s="12" t="s">
        <v>12074</v>
      </c>
      <c r="M4131" s="12" t="s">
        <v>1982</v>
      </c>
      <c r="O4131" s="12" t="s">
        <v>11046</v>
      </c>
      <c r="P4131" s="12" t="s">
        <v>11028</v>
      </c>
      <c r="Q4131" s="12" t="s">
        <v>21387</v>
      </c>
      <c r="R4131" s="12" t="s">
        <v>21388</v>
      </c>
      <c r="S4131" s="12" t="s">
        <v>1419</v>
      </c>
      <c r="U4131"/>
    </row>
    <row r="4132" spans="1:21" s="12" customFormat="1" x14ac:dyDescent="0.25">
      <c r="A4132" s="12" t="s">
        <v>5209</v>
      </c>
      <c r="B4132" s="12" t="s">
        <v>5210</v>
      </c>
      <c r="C4132" s="12" t="s">
        <v>5626</v>
      </c>
      <c r="D4132" s="12" t="s">
        <v>5627</v>
      </c>
      <c r="E4132" s="12" t="s">
        <v>14219</v>
      </c>
      <c r="F4132" s="12" t="s">
        <v>10729</v>
      </c>
      <c r="G4132" s="12" t="s">
        <v>20533</v>
      </c>
      <c r="H4132" s="12" t="s">
        <v>5629</v>
      </c>
      <c r="I4132" s="12" t="s">
        <v>5630</v>
      </c>
      <c r="J4132" s="12" t="s">
        <v>5631</v>
      </c>
      <c r="L4132" s="12" t="s">
        <v>12378</v>
      </c>
      <c r="M4132" s="12" t="s">
        <v>5632</v>
      </c>
      <c r="O4132" s="12" t="s">
        <v>10730</v>
      </c>
      <c r="P4132" s="12" t="s">
        <v>10731</v>
      </c>
      <c r="Q4132" s="12" t="s">
        <v>20535</v>
      </c>
      <c r="R4132" s="12" t="s">
        <v>10732</v>
      </c>
      <c r="S4132" s="12" t="s">
        <v>31</v>
      </c>
      <c r="U4132"/>
    </row>
    <row r="4133" spans="1:21" s="12" customFormat="1" x14ac:dyDescent="0.25">
      <c r="A4133" s="12" t="s">
        <v>4549</v>
      </c>
      <c r="B4133" s="12" t="s">
        <v>4550</v>
      </c>
      <c r="C4133" s="12" t="s">
        <v>4649</v>
      </c>
      <c r="D4133" s="12" t="s">
        <v>2793</v>
      </c>
      <c r="E4133" s="12" t="s">
        <v>14443</v>
      </c>
      <c r="F4133" s="12" t="s">
        <v>10169</v>
      </c>
      <c r="G4133" s="12" t="s">
        <v>16661</v>
      </c>
      <c r="H4133" s="12" t="s">
        <v>3220</v>
      </c>
      <c r="I4133" s="12" t="s">
        <v>3221</v>
      </c>
      <c r="L4133" s="12" t="s">
        <v>16662</v>
      </c>
      <c r="M4133" s="12" t="s">
        <v>3222</v>
      </c>
      <c r="O4133" s="12" t="s">
        <v>10170</v>
      </c>
      <c r="P4133" s="12" t="s">
        <v>9925</v>
      </c>
      <c r="Q4133" s="12" t="s">
        <v>19185</v>
      </c>
      <c r="R4133" s="12" t="s">
        <v>10171</v>
      </c>
      <c r="S4133" s="12" t="s">
        <v>4656</v>
      </c>
      <c r="U4133"/>
    </row>
    <row r="4134" spans="1:21" s="12" customFormat="1" x14ac:dyDescent="0.25">
      <c r="A4134" s="12" t="s">
        <v>4549</v>
      </c>
      <c r="B4134" s="12" t="s">
        <v>4550</v>
      </c>
      <c r="C4134" s="12" t="s">
        <v>4649</v>
      </c>
      <c r="D4134" s="12" t="s">
        <v>2793</v>
      </c>
      <c r="E4134" s="12" t="s">
        <v>14443</v>
      </c>
      <c r="F4134" s="12" t="s">
        <v>10169</v>
      </c>
      <c r="G4134" s="12" t="s">
        <v>16661</v>
      </c>
      <c r="H4134" s="12" t="s">
        <v>3220</v>
      </c>
      <c r="I4134" s="12" t="s">
        <v>3221</v>
      </c>
      <c r="L4134" s="12" t="s">
        <v>16662</v>
      </c>
      <c r="M4134" s="12" t="s">
        <v>3222</v>
      </c>
      <c r="O4134" s="12" t="s">
        <v>10170</v>
      </c>
      <c r="P4134" s="12" t="s">
        <v>9925</v>
      </c>
      <c r="Q4134" s="12" t="s">
        <v>19185</v>
      </c>
      <c r="R4134" s="12" t="s">
        <v>10172</v>
      </c>
      <c r="S4134" s="12" t="s">
        <v>4656</v>
      </c>
      <c r="U4134"/>
    </row>
    <row r="4135" spans="1:21" s="12" customFormat="1" x14ac:dyDescent="0.25">
      <c r="A4135" s="12" t="s">
        <v>4549</v>
      </c>
      <c r="B4135" s="12" t="s">
        <v>4550</v>
      </c>
      <c r="C4135" s="12" t="s">
        <v>4649</v>
      </c>
      <c r="D4135" s="12" t="s">
        <v>2793</v>
      </c>
      <c r="E4135" s="12" t="s">
        <v>14443</v>
      </c>
      <c r="F4135" s="12" t="s">
        <v>10169</v>
      </c>
      <c r="G4135" s="12" t="s">
        <v>16661</v>
      </c>
      <c r="H4135" s="12" t="s">
        <v>3220</v>
      </c>
      <c r="I4135" s="12" t="s">
        <v>3221</v>
      </c>
      <c r="L4135" s="12" t="s">
        <v>16662</v>
      </c>
      <c r="M4135" s="12" t="s">
        <v>3222</v>
      </c>
      <c r="O4135" s="12" t="s">
        <v>10170</v>
      </c>
      <c r="P4135" s="12" t="s">
        <v>9925</v>
      </c>
      <c r="Q4135" s="12" t="s">
        <v>19185</v>
      </c>
      <c r="R4135" s="12" t="s">
        <v>10173</v>
      </c>
      <c r="S4135" s="12" t="s">
        <v>4656</v>
      </c>
      <c r="U4135"/>
    </row>
    <row r="4136" spans="1:21" s="12" customFormat="1" x14ac:dyDescent="0.25">
      <c r="A4136" s="12" t="s">
        <v>4549</v>
      </c>
      <c r="B4136" s="12" t="s">
        <v>4550</v>
      </c>
      <c r="C4136" s="12" t="s">
        <v>4649</v>
      </c>
      <c r="D4136" s="12" t="s">
        <v>2793</v>
      </c>
      <c r="E4136" s="12" t="s">
        <v>14443</v>
      </c>
      <c r="F4136" s="12" t="s">
        <v>10169</v>
      </c>
      <c r="G4136" s="12" t="s">
        <v>16661</v>
      </c>
      <c r="H4136" s="12" t="s">
        <v>3220</v>
      </c>
      <c r="I4136" s="12" t="s">
        <v>3221</v>
      </c>
      <c r="L4136" s="12" t="s">
        <v>16662</v>
      </c>
      <c r="M4136" s="12" t="s">
        <v>3222</v>
      </c>
      <c r="O4136" s="12" t="s">
        <v>10170</v>
      </c>
      <c r="P4136" s="12" t="s">
        <v>9925</v>
      </c>
      <c r="Q4136" s="12" t="s">
        <v>19185</v>
      </c>
      <c r="R4136" s="12" t="s">
        <v>10174</v>
      </c>
      <c r="S4136" s="12" t="s">
        <v>4656</v>
      </c>
      <c r="U4136"/>
    </row>
    <row r="4137" spans="1:21" s="12" customFormat="1" x14ac:dyDescent="0.25">
      <c r="A4137" s="12" t="s">
        <v>4549</v>
      </c>
      <c r="B4137" s="12" t="s">
        <v>4550</v>
      </c>
      <c r="C4137" s="12" t="s">
        <v>4649</v>
      </c>
      <c r="D4137" s="12" t="s">
        <v>2793</v>
      </c>
      <c r="E4137" s="12" t="s">
        <v>14443</v>
      </c>
      <c r="F4137" s="12" t="s">
        <v>10169</v>
      </c>
      <c r="G4137" s="12" t="s">
        <v>16661</v>
      </c>
      <c r="H4137" s="12" t="s">
        <v>3220</v>
      </c>
      <c r="I4137" s="12" t="s">
        <v>3221</v>
      </c>
      <c r="L4137" s="12" t="s">
        <v>16662</v>
      </c>
      <c r="M4137" s="12" t="s">
        <v>3222</v>
      </c>
      <c r="O4137" s="12" t="s">
        <v>10170</v>
      </c>
      <c r="P4137" s="12" t="s">
        <v>9925</v>
      </c>
      <c r="Q4137" s="12" t="s">
        <v>19185</v>
      </c>
      <c r="R4137" s="12" t="s">
        <v>10175</v>
      </c>
      <c r="S4137" s="12" t="s">
        <v>4656</v>
      </c>
      <c r="U4137"/>
    </row>
    <row r="4138" spans="1:21" s="12" customFormat="1" x14ac:dyDescent="0.25">
      <c r="A4138" s="12" t="s">
        <v>4549</v>
      </c>
      <c r="B4138" s="12" t="s">
        <v>4550</v>
      </c>
      <c r="C4138" s="12" t="s">
        <v>4649</v>
      </c>
      <c r="D4138" s="12" t="s">
        <v>2793</v>
      </c>
      <c r="E4138" s="12" t="s">
        <v>14443</v>
      </c>
      <c r="F4138" s="12" t="s">
        <v>10169</v>
      </c>
      <c r="G4138" s="12" t="s">
        <v>16661</v>
      </c>
      <c r="H4138" s="12" t="s">
        <v>3220</v>
      </c>
      <c r="I4138" s="12" t="s">
        <v>3221</v>
      </c>
      <c r="L4138" s="12" t="s">
        <v>16662</v>
      </c>
      <c r="M4138" s="12" t="s">
        <v>3222</v>
      </c>
      <c r="O4138" s="12" t="s">
        <v>10170</v>
      </c>
      <c r="P4138" s="12" t="s">
        <v>9925</v>
      </c>
      <c r="Q4138" s="12" t="s">
        <v>19185</v>
      </c>
      <c r="R4138" s="12" t="s">
        <v>10176</v>
      </c>
      <c r="S4138" s="12" t="s">
        <v>4656</v>
      </c>
      <c r="U4138"/>
    </row>
    <row r="4139" spans="1:21" s="12" customFormat="1" x14ac:dyDescent="0.25">
      <c r="A4139" s="12" t="s">
        <v>3733</v>
      </c>
      <c r="B4139" s="12" t="s">
        <v>3734</v>
      </c>
      <c r="C4139" s="12" t="s">
        <v>3820</v>
      </c>
      <c r="D4139" s="12" t="s">
        <v>1083</v>
      </c>
      <c r="E4139" s="12" t="s">
        <v>14219</v>
      </c>
      <c r="F4139" s="12" t="s">
        <v>3449</v>
      </c>
      <c r="G4139" s="12" t="s">
        <v>6459</v>
      </c>
      <c r="H4139" s="12" t="s">
        <v>6460</v>
      </c>
      <c r="I4139" s="12" t="s">
        <v>6461</v>
      </c>
      <c r="J4139" s="12" t="s">
        <v>6462</v>
      </c>
      <c r="L4139" s="12" t="s">
        <v>14924</v>
      </c>
      <c r="M4139" s="12" t="s">
        <v>4335</v>
      </c>
      <c r="O4139" s="12" t="s">
        <v>9470</v>
      </c>
      <c r="P4139" s="12" t="s">
        <v>9451</v>
      </c>
      <c r="Q4139" s="12" t="s">
        <v>18138</v>
      </c>
      <c r="R4139" s="12" t="s">
        <v>18139</v>
      </c>
      <c r="S4139" s="12" t="s">
        <v>1419</v>
      </c>
      <c r="U4139"/>
    </row>
    <row r="4140" spans="1:21" s="12" customFormat="1" x14ac:dyDescent="0.25">
      <c r="A4140" s="12" t="s">
        <v>5209</v>
      </c>
      <c r="B4140" s="12" t="s">
        <v>5210</v>
      </c>
      <c r="C4140" s="12" t="s">
        <v>5794</v>
      </c>
      <c r="D4140" s="12" t="s">
        <v>1541</v>
      </c>
      <c r="E4140" s="12" t="s">
        <v>14242</v>
      </c>
      <c r="F4140" s="12" t="s">
        <v>10960</v>
      </c>
      <c r="G4140" s="12" t="s">
        <v>16295</v>
      </c>
      <c r="H4140" s="12" t="s">
        <v>5833</v>
      </c>
      <c r="I4140" s="12" t="s">
        <v>5834</v>
      </c>
      <c r="L4140" s="12" t="s">
        <v>13180</v>
      </c>
      <c r="M4140" s="12" t="s">
        <v>5345</v>
      </c>
      <c r="O4140" s="12" t="s">
        <v>10961</v>
      </c>
      <c r="P4140" s="12" t="s">
        <v>10894</v>
      </c>
      <c r="Q4140" s="12" t="s">
        <v>13177</v>
      </c>
      <c r="R4140" s="12" t="s">
        <v>20840</v>
      </c>
      <c r="S4140" s="12" t="s">
        <v>5774</v>
      </c>
      <c r="U4140"/>
    </row>
    <row r="4141" spans="1:21" s="12" customFormat="1" x14ac:dyDescent="0.25">
      <c r="A4141" s="12" t="s">
        <v>5209</v>
      </c>
      <c r="B4141" s="12" t="s">
        <v>5210</v>
      </c>
      <c r="C4141" s="12" t="s">
        <v>5794</v>
      </c>
      <c r="D4141" s="12" t="s">
        <v>1541</v>
      </c>
      <c r="E4141" s="12" t="s">
        <v>14242</v>
      </c>
      <c r="F4141" s="12" t="s">
        <v>10960</v>
      </c>
      <c r="G4141" s="12" t="s">
        <v>16295</v>
      </c>
      <c r="H4141" s="12" t="s">
        <v>5833</v>
      </c>
      <c r="I4141" s="12" t="s">
        <v>5834</v>
      </c>
      <c r="L4141" s="12" t="s">
        <v>13180</v>
      </c>
      <c r="M4141" s="12" t="s">
        <v>5345</v>
      </c>
      <c r="O4141" s="12" t="s">
        <v>10961</v>
      </c>
      <c r="P4141" s="12" t="s">
        <v>10894</v>
      </c>
      <c r="Q4141" s="12" t="s">
        <v>13177</v>
      </c>
      <c r="R4141" s="12" t="s">
        <v>13176</v>
      </c>
      <c r="S4141" s="12" t="s">
        <v>5774</v>
      </c>
      <c r="U4141"/>
    </row>
    <row r="4142" spans="1:21" s="12" customFormat="1" x14ac:dyDescent="0.25">
      <c r="A4142" s="12" t="s">
        <v>4549</v>
      </c>
      <c r="B4142" s="12" t="s">
        <v>4550</v>
      </c>
      <c r="C4142" s="12" t="s">
        <v>5010</v>
      </c>
      <c r="D4142" s="12" t="s">
        <v>1756</v>
      </c>
      <c r="E4142" s="12" t="s">
        <v>14242</v>
      </c>
      <c r="F4142" s="12" t="s">
        <v>10359</v>
      </c>
      <c r="G4142" s="12" t="s">
        <v>19527</v>
      </c>
      <c r="H4142" s="12" t="s">
        <v>10360</v>
      </c>
      <c r="I4142" s="12" t="s">
        <v>10361</v>
      </c>
      <c r="J4142" s="12" t="s">
        <v>10362</v>
      </c>
      <c r="K4142" s="12" t="s">
        <v>10363</v>
      </c>
      <c r="L4142" s="12" t="s">
        <v>19528</v>
      </c>
      <c r="M4142" s="12" t="s">
        <v>10364</v>
      </c>
      <c r="O4142" s="12" t="s">
        <v>10365</v>
      </c>
      <c r="P4142" s="12" t="s">
        <v>10257</v>
      </c>
      <c r="Q4142" s="12" t="s">
        <v>19529</v>
      </c>
      <c r="R4142" s="12" t="s">
        <v>19530</v>
      </c>
      <c r="S4142" s="12" t="s">
        <v>1419</v>
      </c>
      <c r="U4142"/>
    </row>
    <row r="4143" spans="1:21" s="12" customFormat="1" x14ac:dyDescent="0.25">
      <c r="A4143" s="12" t="s">
        <v>4549</v>
      </c>
      <c r="B4143" s="12" t="s">
        <v>4550</v>
      </c>
      <c r="C4143" s="12" t="s">
        <v>5010</v>
      </c>
      <c r="D4143" s="12" t="s">
        <v>1756</v>
      </c>
      <c r="E4143" s="12" t="s">
        <v>14242</v>
      </c>
      <c r="F4143" s="12" t="s">
        <v>10359</v>
      </c>
      <c r="G4143" s="12" t="s">
        <v>19527</v>
      </c>
      <c r="H4143" s="12" t="s">
        <v>10360</v>
      </c>
      <c r="I4143" s="12" t="s">
        <v>10361</v>
      </c>
      <c r="J4143" s="12" t="s">
        <v>10362</v>
      </c>
      <c r="K4143" s="12" t="s">
        <v>10363</v>
      </c>
      <c r="L4143" s="12" t="s">
        <v>19528</v>
      </c>
      <c r="M4143" s="12" t="s">
        <v>10364</v>
      </c>
      <c r="O4143" s="12" t="s">
        <v>10365</v>
      </c>
      <c r="P4143" s="12" t="s">
        <v>10257</v>
      </c>
      <c r="Q4143" s="12" t="s">
        <v>19529</v>
      </c>
      <c r="R4143" s="12" t="s">
        <v>19531</v>
      </c>
      <c r="S4143" s="12" t="s">
        <v>1419</v>
      </c>
      <c r="U4143"/>
    </row>
    <row r="4144" spans="1:21" s="12" customFormat="1" x14ac:dyDescent="0.25">
      <c r="A4144" s="12" t="s">
        <v>5209</v>
      </c>
      <c r="B4144" s="12" t="s">
        <v>5210</v>
      </c>
      <c r="C4144" s="12" t="s">
        <v>5794</v>
      </c>
      <c r="D4144" s="12" t="s">
        <v>1756</v>
      </c>
      <c r="E4144" s="12" t="s">
        <v>14219</v>
      </c>
      <c r="F4144" s="12" t="s">
        <v>1776</v>
      </c>
      <c r="G4144" s="12" t="s">
        <v>14656</v>
      </c>
      <c r="H4144" s="12" t="s">
        <v>7329</v>
      </c>
      <c r="I4144" s="12" t="s">
        <v>7330</v>
      </c>
      <c r="L4144" s="12" t="s">
        <v>12546</v>
      </c>
      <c r="M4144" s="12" t="s">
        <v>7331</v>
      </c>
      <c r="O4144" s="12" t="s">
        <v>11059</v>
      </c>
      <c r="P4144" s="12" t="s">
        <v>11028</v>
      </c>
      <c r="Q4144" s="12" t="s">
        <v>21843</v>
      </c>
      <c r="R4144" s="12" t="s">
        <v>21844</v>
      </c>
      <c r="S4144" s="12" t="s">
        <v>1419</v>
      </c>
      <c r="U4144"/>
    </row>
    <row r="4145" spans="1:21" s="12" customFormat="1" x14ac:dyDescent="0.25">
      <c r="A4145" s="12" t="s">
        <v>3733</v>
      </c>
      <c r="B4145" s="12" t="s">
        <v>3734</v>
      </c>
      <c r="C4145" s="12" t="s">
        <v>4270</v>
      </c>
      <c r="D4145" s="12" t="s">
        <v>1756</v>
      </c>
      <c r="E4145" s="12" t="s">
        <v>14219</v>
      </c>
      <c r="F4145" s="12" t="s">
        <v>9757</v>
      </c>
      <c r="G4145" s="12" t="s">
        <v>18795</v>
      </c>
      <c r="H4145" s="12" t="s">
        <v>9758</v>
      </c>
      <c r="I4145" s="12" t="s">
        <v>9759</v>
      </c>
      <c r="L4145" s="12" t="s">
        <v>12554</v>
      </c>
      <c r="M4145" s="12" t="s">
        <v>6243</v>
      </c>
      <c r="O4145" s="12" t="s">
        <v>9760</v>
      </c>
      <c r="P4145" s="12" t="s">
        <v>9689</v>
      </c>
      <c r="Q4145" s="12" t="s">
        <v>18796</v>
      </c>
      <c r="R4145" s="12" t="s">
        <v>18797</v>
      </c>
      <c r="S4145" s="12" t="s">
        <v>1419</v>
      </c>
      <c r="U4145"/>
    </row>
    <row r="4146" spans="1:21" s="12" customFormat="1" x14ac:dyDescent="0.25">
      <c r="A4146" s="12" t="s">
        <v>5209</v>
      </c>
      <c r="B4146" s="12" t="s">
        <v>5210</v>
      </c>
      <c r="C4146" s="12" t="s">
        <v>5241</v>
      </c>
      <c r="D4146" s="12" t="s">
        <v>1083</v>
      </c>
      <c r="E4146" s="12" t="s">
        <v>14350</v>
      </c>
      <c r="F4146" s="12" t="s">
        <v>10683</v>
      </c>
      <c r="G4146" s="12" t="s">
        <v>14914</v>
      </c>
      <c r="H4146" s="12" t="s">
        <v>5466</v>
      </c>
      <c r="I4146" s="12" t="s">
        <v>5467</v>
      </c>
      <c r="L4146" s="12" t="s">
        <v>14211</v>
      </c>
      <c r="M4146" s="12" t="s">
        <v>1128</v>
      </c>
      <c r="O4146" s="12" t="s">
        <v>10684</v>
      </c>
      <c r="P4146" s="12" t="s">
        <v>10510</v>
      </c>
      <c r="Q4146" s="12" t="s">
        <v>20152</v>
      </c>
      <c r="R4146" s="12" t="s">
        <v>20153</v>
      </c>
      <c r="S4146" s="12" t="s">
        <v>1419</v>
      </c>
      <c r="U4146"/>
    </row>
    <row r="4147" spans="1:21" s="12" customFormat="1" x14ac:dyDescent="0.25">
      <c r="A4147" s="12" t="s">
        <v>5209</v>
      </c>
      <c r="B4147" s="12" t="s">
        <v>5210</v>
      </c>
      <c r="C4147" s="12" t="s">
        <v>5241</v>
      </c>
      <c r="D4147" s="12" t="s">
        <v>1083</v>
      </c>
      <c r="E4147" s="12" t="s">
        <v>14350</v>
      </c>
      <c r="F4147" s="12" t="s">
        <v>10683</v>
      </c>
      <c r="G4147" s="12" t="s">
        <v>14914</v>
      </c>
      <c r="H4147" s="12" t="s">
        <v>5466</v>
      </c>
      <c r="I4147" s="12" t="s">
        <v>5467</v>
      </c>
      <c r="L4147" s="12" t="s">
        <v>14211</v>
      </c>
      <c r="M4147" s="12" t="s">
        <v>1128</v>
      </c>
      <c r="O4147" s="12" t="s">
        <v>10684</v>
      </c>
      <c r="P4147" s="12" t="s">
        <v>10510</v>
      </c>
      <c r="Q4147" s="12" t="s">
        <v>20152</v>
      </c>
      <c r="R4147" s="12" t="s">
        <v>20154</v>
      </c>
      <c r="S4147" s="12" t="s">
        <v>1419</v>
      </c>
      <c r="U4147"/>
    </row>
    <row r="4148" spans="1:21" s="12" customFormat="1" x14ac:dyDescent="0.25">
      <c r="A4148" s="12" t="s">
        <v>5209</v>
      </c>
      <c r="B4148" s="12" t="s">
        <v>5210</v>
      </c>
      <c r="C4148" s="12" t="s">
        <v>5241</v>
      </c>
      <c r="D4148" s="12" t="s">
        <v>1083</v>
      </c>
      <c r="E4148" s="12" t="s">
        <v>14350</v>
      </c>
      <c r="F4148" s="12" t="s">
        <v>10683</v>
      </c>
      <c r="G4148" s="12" t="s">
        <v>14914</v>
      </c>
      <c r="H4148" s="12" t="s">
        <v>5466</v>
      </c>
      <c r="I4148" s="12" t="s">
        <v>5467</v>
      </c>
      <c r="L4148" s="12" t="s">
        <v>14211</v>
      </c>
      <c r="M4148" s="12" t="s">
        <v>1128</v>
      </c>
      <c r="O4148" s="12" t="s">
        <v>10684</v>
      </c>
      <c r="P4148" s="12" t="s">
        <v>10510</v>
      </c>
      <c r="Q4148" s="12" t="s">
        <v>20152</v>
      </c>
      <c r="R4148" s="12" t="s">
        <v>20155</v>
      </c>
      <c r="S4148" s="12" t="s">
        <v>1419</v>
      </c>
      <c r="U4148"/>
    </row>
    <row r="4149" spans="1:21" s="12" customFormat="1" x14ac:dyDescent="0.25">
      <c r="A4149" s="12" t="s">
        <v>5209</v>
      </c>
      <c r="B4149" s="12" t="s">
        <v>5210</v>
      </c>
      <c r="C4149" s="12" t="s">
        <v>5241</v>
      </c>
      <c r="D4149" s="12" t="s">
        <v>1083</v>
      </c>
      <c r="E4149" s="12" t="s">
        <v>14350</v>
      </c>
      <c r="F4149" s="12" t="s">
        <v>10683</v>
      </c>
      <c r="G4149" s="12" t="s">
        <v>14914</v>
      </c>
      <c r="H4149" s="12" t="s">
        <v>5466</v>
      </c>
      <c r="I4149" s="12" t="s">
        <v>5467</v>
      </c>
      <c r="L4149" s="12" t="s">
        <v>14211</v>
      </c>
      <c r="M4149" s="12" t="s">
        <v>1128</v>
      </c>
      <c r="O4149" s="12" t="s">
        <v>10684</v>
      </c>
      <c r="P4149" s="12" t="s">
        <v>10510</v>
      </c>
      <c r="Q4149" s="12" t="s">
        <v>20152</v>
      </c>
      <c r="R4149" s="12" t="s">
        <v>20156</v>
      </c>
      <c r="S4149" s="12" t="s">
        <v>1419</v>
      </c>
      <c r="U4149"/>
    </row>
    <row r="4150" spans="1:21" s="12" customFormat="1" x14ac:dyDescent="0.25">
      <c r="A4150" s="12" t="s">
        <v>4549</v>
      </c>
      <c r="B4150" s="12" t="s">
        <v>4550</v>
      </c>
      <c r="C4150" s="12" t="s">
        <v>5010</v>
      </c>
      <c r="D4150" s="12" t="s">
        <v>1682</v>
      </c>
      <c r="E4150" s="12" t="s">
        <v>14219</v>
      </c>
      <c r="F4150" s="12" t="s">
        <v>10252</v>
      </c>
      <c r="G4150" s="12" t="s">
        <v>1692</v>
      </c>
      <c r="H4150" s="12" t="s">
        <v>1693</v>
      </c>
      <c r="I4150" s="12" t="s">
        <v>1694</v>
      </c>
      <c r="J4150" s="12" t="s">
        <v>1695</v>
      </c>
      <c r="L4150" s="12" t="s">
        <v>12162</v>
      </c>
      <c r="M4150" s="12" t="s">
        <v>1696</v>
      </c>
      <c r="O4150" s="12" t="s">
        <v>10253</v>
      </c>
      <c r="P4150" s="12" t="s">
        <v>10251</v>
      </c>
      <c r="Q4150" s="12" t="s">
        <v>19390</v>
      </c>
      <c r="R4150" s="12" t="s">
        <v>19391</v>
      </c>
      <c r="S4150" s="12" t="s">
        <v>1419</v>
      </c>
      <c r="U4150"/>
    </row>
    <row r="4151" spans="1:21" s="12" customFormat="1" x14ac:dyDescent="0.25">
      <c r="A4151" s="12" t="s">
        <v>3733</v>
      </c>
      <c r="B4151" s="12" t="s">
        <v>3734</v>
      </c>
      <c r="C4151" s="12" t="s">
        <v>4270</v>
      </c>
      <c r="D4151" s="12" t="s">
        <v>1541</v>
      </c>
      <c r="E4151" s="12" t="s">
        <v>14219</v>
      </c>
      <c r="F4151" s="12" t="s">
        <v>1111</v>
      </c>
      <c r="G4151" s="12" t="s">
        <v>5804</v>
      </c>
      <c r="H4151" s="12" t="s">
        <v>5805</v>
      </c>
      <c r="I4151" s="12" t="s">
        <v>5806</v>
      </c>
      <c r="J4151" s="12" t="s">
        <v>5807</v>
      </c>
      <c r="L4151" s="12" t="s">
        <v>12558</v>
      </c>
      <c r="M4151" s="12" t="s">
        <v>4422</v>
      </c>
      <c r="O4151" s="12" t="s">
        <v>9650</v>
      </c>
      <c r="P4151" s="12" t="s">
        <v>9651</v>
      </c>
      <c r="Q4151" s="12" t="s">
        <v>18482</v>
      </c>
      <c r="R4151" s="12" t="s">
        <v>18483</v>
      </c>
      <c r="S4151" s="12" t="s">
        <v>1419</v>
      </c>
      <c r="U4151"/>
    </row>
    <row r="4152" spans="1:21" s="12" customFormat="1" x14ac:dyDescent="0.25">
      <c r="A4152" s="12" t="s">
        <v>3733</v>
      </c>
      <c r="B4152" s="12" t="s">
        <v>3734</v>
      </c>
      <c r="C4152" s="12" t="s">
        <v>3820</v>
      </c>
      <c r="D4152" s="12" t="s">
        <v>1083</v>
      </c>
      <c r="E4152" s="12" t="s">
        <v>14219</v>
      </c>
      <c r="F4152" s="12" t="s">
        <v>8106</v>
      </c>
      <c r="G4152" s="12" t="s">
        <v>14886</v>
      </c>
      <c r="H4152" s="12" t="s">
        <v>7994</v>
      </c>
      <c r="I4152" s="12" t="s">
        <v>7995</v>
      </c>
      <c r="J4152" s="12" t="s">
        <v>7996</v>
      </c>
      <c r="L4152" s="12" t="s">
        <v>14887</v>
      </c>
      <c r="M4152" s="12" t="s">
        <v>7997</v>
      </c>
      <c r="O4152" s="12" t="s">
        <v>9450</v>
      </c>
      <c r="P4152" s="12" t="s">
        <v>9451</v>
      </c>
      <c r="Q4152" s="12" t="s">
        <v>18175</v>
      </c>
      <c r="R4152" s="12" t="s">
        <v>18176</v>
      </c>
      <c r="S4152" s="12" t="s">
        <v>1072</v>
      </c>
      <c r="U4152"/>
    </row>
    <row r="4153" spans="1:21" s="12" customFormat="1" x14ac:dyDescent="0.25">
      <c r="A4153" s="12" t="s">
        <v>5209</v>
      </c>
      <c r="B4153" s="12" t="s">
        <v>5210</v>
      </c>
      <c r="C4153" s="12" t="s">
        <v>5794</v>
      </c>
      <c r="D4153" s="12" t="s">
        <v>1756</v>
      </c>
      <c r="E4153" s="12" t="s">
        <v>14219</v>
      </c>
      <c r="F4153" s="12" t="s">
        <v>11256</v>
      </c>
      <c r="G4153" s="12" t="s">
        <v>14518</v>
      </c>
      <c r="H4153" s="12" t="s">
        <v>766</v>
      </c>
      <c r="I4153" s="12" t="s">
        <v>767</v>
      </c>
      <c r="L4153" s="12" t="s">
        <v>12510</v>
      </c>
      <c r="M4153" s="12" t="s">
        <v>768</v>
      </c>
      <c r="O4153" s="12" t="s">
        <v>11257</v>
      </c>
      <c r="P4153" s="12" t="s">
        <v>11028</v>
      </c>
      <c r="Q4153" s="12" t="s">
        <v>21496</v>
      </c>
      <c r="R4153" s="12" t="s">
        <v>21497</v>
      </c>
      <c r="S4153" s="12" t="s">
        <v>1419</v>
      </c>
      <c r="U4153"/>
    </row>
    <row r="4154" spans="1:21" s="12" customFormat="1" x14ac:dyDescent="0.25">
      <c r="A4154" s="12" t="s">
        <v>3733</v>
      </c>
      <c r="B4154" s="12" t="s">
        <v>3734</v>
      </c>
      <c r="C4154" s="12" t="s">
        <v>4270</v>
      </c>
      <c r="D4154" s="12" t="s">
        <v>1756</v>
      </c>
      <c r="E4154" s="12" t="s">
        <v>14219</v>
      </c>
      <c r="F4154" s="12" t="s">
        <v>9745</v>
      </c>
      <c r="G4154" s="12" t="s">
        <v>18614</v>
      </c>
      <c r="H4154" s="12" t="s">
        <v>9746</v>
      </c>
      <c r="I4154" s="12" t="s">
        <v>9747</v>
      </c>
      <c r="L4154" s="12" t="s">
        <v>12597</v>
      </c>
      <c r="M4154" s="12" t="s">
        <v>9733</v>
      </c>
      <c r="O4154" s="12" t="s">
        <v>9748</v>
      </c>
      <c r="P4154" s="12" t="s">
        <v>9689</v>
      </c>
      <c r="Q4154" s="12" t="s">
        <v>18615</v>
      </c>
      <c r="R4154" s="12" t="s">
        <v>18616</v>
      </c>
      <c r="S4154" s="12" t="s">
        <v>1419</v>
      </c>
      <c r="U4154"/>
    </row>
    <row r="4155" spans="1:21" s="12" customFormat="1" x14ac:dyDescent="0.25">
      <c r="A4155" s="12" t="s">
        <v>5209</v>
      </c>
      <c r="B4155" s="12" t="s">
        <v>5210</v>
      </c>
      <c r="C4155" s="12" t="s">
        <v>5794</v>
      </c>
      <c r="D4155" s="12" t="s">
        <v>1756</v>
      </c>
      <c r="E4155" s="12" t="s">
        <v>14219</v>
      </c>
      <c r="F4155" s="12" t="s">
        <v>3188</v>
      </c>
      <c r="G4155" s="12" t="s">
        <v>7577</v>
      </c>
      <c r="H4155" s="12" t="s">
        <v>7578</v>
      </c>
      <c r="I4155" s="12" t="s">
        <v>7579</v>
      </c>
      <c r="J4155" s="12" t="s">
        <v>7580</v>
      </c>
      <c r="L4155" s="12" t="s">
        <v>14378</v>
      </c>
      <c r="M4155" s="12" t="s">
        <v>7581</v>
      </c>
      <c r="O4155" s="12" t="s">
        <v>11193</v>
      </c>
      <c r="P4155" s="12" t="s">
        <v>11028</v>
      </c>
      <c r="Q4155" s="12" t="s">
        <v>21266</v>
      </c>
      <c r="R4155" s="12" t="s">
        <v>21267</v>
      </c>
      <c r="S4155" s="12" t="s">
        <v>1419</v>
      </c>
      <c r="U4155"/>
    </row>
    <row r="4156" spans="1:21" s="12" customFormat="1" x14ac:dyDescent="0.25">
      <c r="A4156" s="12" t="s">
        <v>3733</v>
      </c>
      <c r="B4156" s="12" t="s">
        <v>3734</v>
      </c>
      <c r="C4156" s="12" t="s">
        <v>3820</v>
      </c>
      <c r="D4156" s="12" t="s">
        <v>1083</v>
      </c>
      <c r="E4156" s="12" t="s">
        <v>14219</v>
      </c>
      <c r="F4156" s="12" t="s">
        <v>4576</v>
      </c>
      <c r="G4156" s="12" t="s">
        <v>18153</v>
      </c>
      <c r="H4156" s="12" t="s">
        <v>4577</v>
      </c>
      <c r="I4156" s="12" t="s">
        <v>4578</v>
      </c>
      <c r="L4156" s="12" t="s">
        <v>13749</v>
      </c>
      <c r="M4156" s="12" t="s">
        <v>2784</v>
      </c>
      <c r="O4156" s="12" t="s">
        <v>9461</v>
      </c>
      <c r="P4156" s="12" t="s">
        <v>9451</v>
      </c>
      <c r="Q4156" s="12" t="s">
        <v>18154</v>
      </c>
      <c r="R4156" s="12" t="s">
        <v>18155</v>
      </c>
      <c r="S4156" s="12" t="s">
        <v>1419</v>
      </c>
      <c r="U4156"/>
    </row>
    <row r="4157" spans="1:21" s="12" customFormat="1" x14ac:dyDescent="0.25">
      <c r="A4157" s="12" t="s">
        <v>5209</v>
      </c>
      <c r="B4157" s="12" t="s">
        <v>5210</v>
      </c>
      <c r="C4157" s="12" t="s">
        <v>5794</v>
      </c>
      <c r="D4157" s="12" t="s">
        <v>1756</v>
      </c>
      <c r="E4157" s="12" t="s">
        <v>14219</v>
      </c>
      <c r="F4157" s="12" t="s">
        <v>11265</v>
      </c>
      <c r="G4157" s="12" t="s">
        <v>16674</v>
      </c>
      <c r="H4157" s="12" t="s">
        <v>1795</v>
      </c>
      <c r="I4157" s="12" t="s">
        <v>1796</v>
      </c>
      <c r="L4157" s="12" t="s">
        <v>16675</v>
      </c>
      <c r="M4157" s="12" t="s">
        <v>1797</v>
      </c>
      <c r="O4157" s="12" t="s">
        <v>11266</v>
      </c>
      <c r="P4157" s="12" t="s">
        <v>11028</v>
      </c>
      <c r="Q4157" s="12" t="s">
        <v>21918</v>
      </c>
      <c r="R4157" s="12" t="s">
        <v>21919</v>
      </c>
      <c r="S4157" s="12" t="s">
        <v>1419</v>
      </c>
      <c r="U4157"/>
    </row>
    <row r="4158" spans="1:21" s="12" customFormat="1" x14ac:dyDescent="0.25">
      <c r="A4158" s="12" t="s">
        <v>3733</v>
      </c>
      <c r="B4158" s="12" t="s">
        <v>3734</v>
      </c>
      <c r="C4158" s="12" t="s">
        <v>4270</v>
      </c>
      <c r="D4158" s="12" t="s">
        <v>1756</v>
      </c>
      <c r="E4158" s="12" t="s">
        <v>14219</v>
      </c>
      <c r="F4158" s="12" t="s">
        <v>9725</v>
      </c>
      <c r="G4158" s="12" t="s">
        <v>15404</v>
      </c>
      <c r="H4158" s="12" t="s">
        <v>8178</v>
      </c>
      <c r="I4158" s="12" t="s">
        <v>8179</v>
      </c>
      <c r="J4158" s="12" t="s">
        <v>1417</v>
      </c>
      <c r="L4158" s="12" t="s">
        <v>12257</v>
      </c>
      <c r="M4158" s="12" t="s">
        <v>8180</v>
      </c>
      <c r="O4158" s="12" t="s">
        <v>9726</v>
      </c>
      <c r="P4158" s="12" t="s">
        <v>9689</v>
      </c>
      <c r="Q4158" s="12" t="s">
        <v>18879</v>
      </c>
      <c r="R4158" s="12" t="s">
        <v>18880</v>
      </c>
      <c r="S4158" s="12" t="s">
        <v>1419</v>
      </c>
      <c r="U4158"/>
    </row>
    <row r="4159" spans="1:21" s="12" customFormat="1" x14ac:dyDescent="0.25">
      <c r="A4159" s="12" t="s">
        <v>3733</v>
      </c>
      <c r="B4159" s="12" t="s">
        <v>3734</v>
      </c>
      <c r="C4159" s="12" t="s">
        <v>4270</v>
      </c>
      <c r="D4159" s="12" t="s">
        <v>1756</v>
      </c>
      <c r="E4159" s="12" t="s">
        <v>14219</v>
      </c>
      <c r="F4159" s="12" t="s">
        <v>1130</v>
      </c>
      <c r="G4159" s="12" t="s">
        <v>18787</v>
      </c>
      <c r="H4159" s="12" t="s">
        <v>9713</v>
      </c>
      <c r="I4159" s="12" t="s">
        <v>9714</v>
      </c>
      <c r="J4159" s="12" t="s">
        <v>9715</v>
      </c>
      <c r="L4159" s="12" t="s">
        <v>14924</v>
      </c>
      <c r="M4159" s="12" t="s">
        <v>4335</v>
      </c>
      <c r="O4159" s="12" t="s">
        <v>9716</v>
      </c>
      <c r="P4159" s="12" t="s">
        <v>9689</v>
      </c>
      <c r="Q4159" s="12" t="s">
        <v>18788</v>
      </c>
      <c r="R4159" s="12" t="s">
        <v>18789</v>
      </c>
      <c r="S4159" s="12" t="s">
        <v>1419</v>
      </c>
      <c r="U4159"/>
    </row>
    <row r="4160" spans="1:21" s="12" customFormat="1" x14ac:dyDescent="0.25">
      <c r="A4160" s="12" t="s">
        <v>4549</v>
      </c>
      <c r="B4160" s="12" t="s">
        <v>4550</v>
      </c>
      <c r="C4160" s="12" t="s">
        <v>5010</v>
      </c>
      <c r="D4160" s="12" t="s">
        <v>1756</v>
      </c>
      <c r="E4160" s="12" t="s">
        <v>14219</v>
      </c>
      <c r="F4160" s="12" t="s">
        <v>10336</v>
      </c>
      <c r="G4160" s="12" t="s">
        <v>16474</v>
      </c>
      <c r="H4160" s="12" t="s">
        <v>8283</v>
      </c>
      <c r="I4160" s="12" t="s">
        <v>8428</v>
      </c>
      <c r="J4160" s="12" t="s">
        <v>8429</v>
      </c>
      <c r="L4160" s="12" t="s">
        <v>13629</v>
      </c>
      <c r="M4160" s="12" t="s">
        <v>2750</v>
      </c>
      <c r="O4160" s="12" t="s">
        <v>10337</v>
      </c>
      <c r="P4160" s="12" t="s">
        <v>10257</v>
      </c>
      <c r="Q4160" s="12" t="s">
        <v>19564</v>
      </c>
      <c r="R4160" s="12" t="s">
        <v>19565</v>
      </c>
      <c r="S4160" s="12" t="s">
        <v>1419</v>
      </c>
      <c r="U4160"/>
    </row>
    <row r="4161" spans="1:21" s="12" customFormat="1" x14ac:dyDescent="0.25">
      <c r="A4161" s="12" t="s">
        <v>5209</v>
      </c>
      <c r="B4161" s="12" t="s">
        <v>5210</v>
      </c>
      <c r="C4161" s="12" t="s">
        <v>5241</v>
      </c>
      <c r="D4161" s="12" t="s">
        <v>1083</v>
      </c>
      <c r="E4161" s="12" t="s">
        <v>14242</v>
      </c>
      <c r="F4161" s="12" t="s">
        <v>4451</v>
      </c>
      <c r="G4161" s="12" t="s">
        <v>20263</v>
      </c>
      <c r="H4161" s="12" t="s">
        <v>5581</v>
      </c>
      <c r="I4161" s="12" t="s">
        <v>5582</v>
      </c>
      <c r="J4161" s="12" t="s">
        <v>5583</v>
      </c>
      <c r="L4161" s="12" t="s">
        <v>12619</v>
      </c>
      <c r="M4161" s="12" t="s">
        <v>5584</v>
      </c>
      <c r="O4161" s="12" t="s">
        <v>10645</v>
      </c>
      <c r="P4161" s="12" t="s">
        <v>10510</v>
      </c>
      <c r="Q4161" s="12" t="s">
        <v>20271</v>
      </c>
      <c r="R4161" s="12" t="s">
        <v>20272</v>
      </c>
      <c r="S4161" s="12" t="s">
        <v>1419</v>
      </c>
      <c r="U4161"/>
    </row>
    <row r="4162" spans="1:21" s="12" customFormat="1" x14ac:dyDescent="0.25">
      <c r="A4162" s="12" t="s">
        <v>5209</v>
      </c>
      <c r="B4162" s="12" t="s">
        <v>5210</v>
      </c>
      <c r="C4162" s="12" t="s">
        <v>5241</v>
      </c>
      <c r="D4162" s="12" t="s">
        <v>1083</v>
      </c>
      <c r="E4162" s="12" t="s">
        <v>14242</v>
      </c>
      <c r="F4162" s="12" t="s">
        <v>4451</v>
      </c>
      <c r="G4162" s="12" t="s">
        <v>20263</v>
      </c>
      <c r="H4162" s="12" t="s">
        <v>5581</v>
      </c>
      <c r="I4162" s="12" t="s">
        <v>5582</v>
      </c>
      <c r="J4162" s="12" t="s">
        <v>5583</v>
      </c>
      <c r="L4162" s="12" t="s">
        <v>12619</v>
      </c>
      <c r="M4162" s="12" t="s">
        <v>5584</v>
      </c>
      <c r="O4162" s="12" t="s">
        <v>10645</v>
      </c>
      <c r="P4162" s="12" t="s">
        <v>10510</v>
      </c>
      <c r="Q4162" s="12" t="s">
        <v>20271</v>
      </c>
      <c r="R4162" s="12" t="s">
        <v>20273</v>
      </c>
      <c r="S4162" s="12" t="s">
        <v>1419</v>
      </c>
      <c r="U4162"/>
    </row>
    <row r="4163" spans="1:21" s="12" customFormat="1" x14ac:dyDescent="0.25">
      <c r="A4163" s="12" t="s">
        <v>3733</v>
      </c>
      <c r="B4163" s="12" t="s">
        <v>3734</v>
      </c>
      <c r="C4163" s="12" t="s">
        <v>4270</v>
      </c>
      <c r="D4163" s="12" t="s">
        <v>1756</v>
      </c>
      <c r="E4163" s="12" t="s">
        <v>14219</v>
      </c>
      <c r="F4163" s="12" t="s">
        <v>1130</v>
      </c>
      <c r="G4163" s="12" t="s">
        <v>18855</v>
      </c>
      <c r="H4163" s="12" t="s">
        <v>9717</v>
      </c>
      <c r="I4163" s="12" t="s">
        <v>9718</v>
      </c>
      <c r="L4163" s="12" t="s">
        <v>12419</v>
      </c>
      <c r="M4163" s="12" t="s">
        <v>1732</v>
      </c>
      <c r="N4163" s="12" t="s">
        <v>18856</v>
      </c>
      <c r="O4163" s="12" t="s">
        <v>9719</v>
      </c>
      <c r="P4163" s="12" t="s">
        <v>9689</v>
      </c>
      <c r="Q4163" s="12" t="s">
        <v>18857</v>
      </c>
      <c r="R4163" s="12" t="s">
        <v>18858</v>
      </c>
      <c r="S4163" s="12" t="s">
        <v>1419</v>
      </c>
      <c r="U4163"/>
    </row>
    <row r="4164" spans="1:21" s="12" customFormat="1" x14ac:dyDescent="0.25">
      <c r="A4164" s="12" t="s">
        <v>5209</v>
      </c>
      <c r="B4164" s="12" t="s">
        <v>5210</v>
      </c>
      <c r="C4164" s="12" t="s">
        <v>5794</v>
      </c>
      <c r="D4164" s="12" t="s">
        <v>1756</v>
      </c>
      <c r="E4164" s="12" t="s">
        <v>14242</v>
      </c>
      <c r="F4164" s="12" t="s">
        <v>11290</v>
      </c>
      <c r="G4164" s="12" t="s">
        <v>21737</v>
      </c>
      <c r="H4164" s="12" t="s">
        <v>6503</v>
      </c>
      <c r="I4164" s="12" t="s">
        <v>6504</v>
      </c>
      <c r="L4164" s="12" t="s">
        <v>12577</v>
      </c>
      <c r="M4164" s="12" t="s">
        <v>6505</v>
      </c>
      <c r="O4164" s="12" t="s">
        <v>11291</v>
      </c>
      <c r="P4164" s="12" t="s">
        <v>11028</v>
      </c>
      <c r="Q4164" s="12" t="s">
        <v>13197</v>
      </c>
      <c r="R4164" s="12" t="s">
        <v>21742</v>
      </c>
      <c r="S4164" s="12" t="s">
        <v>5774</v>
      </c>
      <c r="U4164"/>
    </row>
    <row r="4165" spans="1:21" s="12" customFormat="1" x14ac:dyDescent="0.25">
      <c r="A4165" s="12" t="s">
        <v>5209</v>
      </c>
      <c r="B4165" s="12" t="s">
        <v>5210</v>
      </c>
      <c r="C4165" s="12" t="s">
        <v>5794</v>
      </c>
      <c r="D4165" s="12" t="s">
        <v>1756</v>
      </c>
      <c r="E4165" s="12" t="s">
        <v>14242</v>
      </c>
      <c r="F4165" s="12" t="s">
        <v>11290</v>
      </c>
      <c r="G4165" s="12" t="s">
        <v>21737</v>
      </c>
      <c r="H4165" s="12" t="s">
        <v>6503</v>
      </c>
      <c r="I4165" s="12" t="s">
        <v>6504</v>
      </c>
      <c r="L4165" s="12" t="s">
        <v>12577</v>
      </c>
      <c r="M4165" s="12" t="s">
        <v>6505</v>
      </c>
      <c r="O4165" s="12" t="s">
        <v>11291</v>
      </c>
      <c r="P4165" s="12" t="s">
        <v>11028</v>
      </c>
      <c r="Q4165" s="12" t="s">
        <v>13197</v>
      </c>
      <c r="R4165" s="12" t="s">
        <v>13196</v>
      </c>
      <c r="S4165" s="12" t="s">
        <v>5774</v>
      </c>
      <c r="U4165"/>
    </row>
    <row r="4166" spans="1:21" s="12" customFormat="1" x14ac:dyDescent="0.25">
      <c r="A4166" s="12" t="s">
        <v>3733</v>
      </c>
      <c r="B4166" s="12" t="s">
        <v>3734</v>
      </c>
      <c r="C4166" s="12" t="s">
        <v>4270</v>
      </c>
      <c r="D4166" s="12" t="s">
        <v>1756</v>
      </c>
      <c r="E4166" s="12" t="s">
        <v>14219</v>
      </c>
      <c r="F4166" s="12" t="s">
        <v>9761</v>
      </c>
      <c r="G4166" s="12" t="s">
        <v>16532</v>
      </c>
      <c r="H4166" s="12" t="s">
        <v>3995</v>
      </c>
      <c r="I4166" s="12" t="s">
        <v>3996</v>
      </c>
      <c r="J4166" s="12" t="s">
        <v>3997</v>
      </c>
      <c r="L4166" s="12" t="s">
        <v>14202</v>
      </c>
      <c r="M4166" s="12" t="s">
        <v>3998</v>
      </c>
      <c r="O4166" s="12" t="s">
        <v>9762</v>
      </c>
      <c r="P4166" s="12" t="s">
        <v>9689</v>
      </c>
      <c r="Q4166" s="12" t="s">
        <v>18836</v>
      </c>
      <c r="R4166" s="12" t="s">
        <v>18837</v>
      </c>
      <c r="S4166" s="12" t="s">
        <v>1419</v>
      </c>
      <c r="U4166"/>
    </row>
    <row r="4167" spans="1:21" s="12" customFormat="1" x14ac:dyDescent="0.25">
      <c r="A4167" s="12" t="s">
        <v>4549</v>
      </c>
      <c r="B4167" s="12" t="s">
        <v>4550</v>
      </c>
      <c r="C4167" s="12" t="s">
        <v>5010</v>
      </c>
      <c r="D4167" s="12" t="s">
        <v>1756</v>
      </c>
      <c r="E4167" s="12" t="s">
        <v>14242</v>
      </c>
      <c r="F4167" s="12" t="s">
        <v>10349</v>
      </c>
      <c r="G4167" s="12" t="s">
        <v>14581</v>
      </c>
      <c r="H4167" s="12" t="s">
        <v>627</v>
      </c>
      <c r="I4167" s="12" t="s">
        <v>628</v>
      </c>
      <c r="J4167" s="12" t="s">
        <v>629</v>
      </c>
      <c r="L4167" s="12" t="s">
        <v>12522</v>
      </c>
      <c r="M4167" s="12" t="s">
        <v>233</v>
      </c>
      <c r="O4167" s="12" t="s">
        <v>10350</v>
      </c>
      <c r="P4167" s="12" t="s">
        <v>10257</v>
      </c>
      <c r="Q4167" s="12" t="s">
        <v>19561</v>
      </c>
      <c r="R4167" s="12" t="s">
        <v>19562</v>
      </c>
      <c r="S4167" s="12" t="s">
        <v>1419</v>
      </c>
      <c r="U4167"/>
    </row>
    <row r="4168" spans="1:21" s="12" customFormat="1" x14ac:dyDescent="0.25">
      <c r="A4168" s="12" t="s">
        <v>4549</v>
      </c>
      <c r="B4168" s="12" t="s">
        <v>4550</v>
      </c>
      <c r="C4168" s="12" t="s">
        <v>5010</v>
      </c>
      <c r="D4168" s="12" t="s">
        <v>1756</v>
      </c>
      <c r="E4168" s="12" t="s">
        <v>14242</v>
      </c>
      <c r="F4168" s="12" t="s">
        <v>10349</v>
      </c>
      <c r="G4168" s="12" t="s">
        <v>14581</v>
      </c>
      <c r="H4168" s="12" t="s">
        <v>627</v>
      </c>
      <c r="I4168" s="12" t="s">
        <v>628</v>
      </c>
      <c r="J4168" s="12" t="s">
        <v>629</v>
      </c>
      <c r="L4168" s="12" t="s">
        <v>12522</v>
      </c>
      <c r="M4168" s="12" t="s">
        <v>233</v>
      </c>
      <c r="O4168" s="12" t="s">
        <v>10350</v>
      </c>
      <c r="P4168" s="12" t="s">
        <v>10257</v>
      </c>
      <c r="Q4168" s="12" t="s">
        <v>19561</v>
      </c>
      <c r="R4168" s="12" t="s">
        <v>19563</v>
      </c>
      <c r="S4168" s="12" t="s">
        <v>1419</v>
      </c>
      <c r="U4168"/>
    </row>
    <row r="4169" spans="1:21" s="12" customFormat="1" x14ac:dyDescent="0.25">
      <c r="A4169" s="12" t="s">
        <v>5209</v>
      </c>
      <c r="B4169" s="12" t="s">
        <v>5210</v>
      </c>
      <c r="C4169" s="12" t="s">
        <v>5794</v>
      </c>
      <c r="D4169" s="12" t="s">
        <v>1601</v>
      </c>
      <c r="E4169" s="12" t="s">
        <v>14219</v>
      </c>
      <c r="F4169" s="12" t="s">
        <v>169</v>
      </c>
      <c r="G4169" s="12" t="s">
        <v>16539</v>
      </c>
      <c r="H4169" s="12" t="s">
        <v>2123</v>
      </c>
      <c r="I4169" s="12" t="s">
        <v>2124</v>
      </c>
      <c r="J4169" s="12" t="s">
        <v>2125</v>
      </c>
      <c r="L4169" s="12" t="s">
        <v>13160</v>
      </c>
      <c r="M4169" s="12" t="s">
        <v>2126</v>
      </c>
      <c r="O4169" s="12" t="s">
        <v>10977</v>
      </c>
      <c r="P4169" s="12" t="s">
        <v>10968</v>
      </c>
      <c r="Q4169" s="12" t="s">
        <v>21036</v>
      </c>
      <c r="R4169" s="12" t="s">
        <v>21037</v>
      </c>
      <c r="S4169" s="12" t="s">
        <v>1419</v>
      </c>
      <c r="U4169"/>
    </row>
    <row r="4170" spans="1:21" s="12" customFormat="1" x14ac:dyDescent="0.25">
      <c r="A4170" s="12" t="s">
        <v>3733</v>
      </c>
      <c r="B4170" s="12" t="s">
        <v>3734</v>
      </c>
      <c r="C4170" s="12" t="s">
        <v>4270</v>
      </c>
      <c r="D4170" s="12" t="s">
        <v>1756</v>
      </c>
      <c r="E4170" s="12" t="s">
        <v>14219</v>
      </c>
      <c r="F4170" s="12" t="s">
        <v>9800</v>
      </c>
      <c r="G4170" s="12" t="s">
        <v>15747</v>
      </c>
      <c r="H4170" s="12" t="s">
        <v>2424</v>
      </c>
      <c r="I4170" s="12" t="s">
        <v>2425</v>
      </c>
      <c r="L4170" s="12" t="s">
        <v>12578</v>
      </c>
      <c r="M4170" s="12" t="s">
        <v>2426</v>
      </c>
      <c r="O4170" s="12" t="s">
        <v>9801</v>
      </c>
      <c r="P4170" s="12" t="s">
        <v>9689</v>
      </c>
      <c r="Q4170" s="12" t="s">
        <v>18593</v>
      </c>
      <c r="R4170" s="12" t="s">
        <v>18594</v>
      </c>
      <c r="S4170" s="12" t="s">
        <v>1419</v>
      </c>
      <c r="U4170"/>
    </row>
    <row r="4171" spans="1:21" s="12" customFormat="1" x14ac:dyDescent="0.25">
      <c r="A4171" s="12" t="s">
        <v>5209</v>
      </c>
      <c r="B4171" s="12" t="s">
        <v>5210</v>
      </c>
      <c r="C4171" s="12" t="s">
        <v>5794</v>
      </c>
      <c r="D4171" s="12" t="s">
        <v>1601</v>
      </c>
      <c r="E4171" s="12" t="s">
        <v>14219</v>
      </c>
      <c r="F4171" s="12" t="s">
        <v>10976</v>
      </c>
      <c r="G4171" s="12" t="s">
        <v>15555</v>
      </c>
      <c r="H4171" s="12" t="s">
        <v>1622</v>
      </c>
      <c r="I4171" s="12" t="s">
        <v>1623</v>
      </c>
      <c r="J4171" s="12" t="s">
        <v>1624</v>
      </c>
      <c r="L4171" s="12" t="s">
        <v>13481</v>
      </c>
      <c r="M4171" s="12" t="s">
        <v>1625</v>
      </c>
      <c r="O4171" s="12" t="s">
        <v>9801</v>
      </c>
      <c r="P4171" s="12" t="s">
        <v>10968</v>
      </c>
      <c r="Q4171" s="12" t="s">
        <v>20909</v>
      </c>
      <c r="R4171" s="12" t="s">
        <v>20910</v>
      </c>
      <c r="S4171" s="12" t="s">
        <v>1419</v>
      </c>
      <c r="U4171"/>
    </row>
    <row r="4172" spans="1:21" s="12" customFormat="1" x14ac:dyDescent="0.25">
      <c r="A4172" s="12" t="s">
        <v>5209</v>
      </c>
      <c r="B4172" s="12" t="s">
        <v>5210</v>
      </c>
      <c r="C4172" s="12" t="s">
        <v>5241</v>
      </c>
      <c r="D4172" s="12" t="s">
        <v>1083</v>
      </c>
      <c r="E4172" s="12" t="s">
        <v>14219</v>
      </c>
      <c r="F4172" s="12" t="s">
        <v>10559</v>
      </c>
      <c r="G4172" s="12" t="s">
        <v>14868</v>
      </c>
      <c r="H4172" s="12" t="s">
        <v>6813</v>
      </c>
      <c r="I4172" s="12" t="s">
        <v>6814</v>
      </c>
      <c r="L4172" s="12" t="s">
        <v>14869</v>
      </c>
      <c r="M4172" s="12" t="s">
        <v>1435</v>
      </c>
      <c r="O4172" s="12" t="s">
        <v>10560</v>
      </c>
      <c r="P4172" s="12" t="s">
        <v>10510</v>
      </c>
      <c r="Q4172" s="12" t="s">
        <v>19976</v>
      </c>
      <c r="R4172" s="12" t="s">
        <v>19977</v>
      </c>
      <c r="S4172" s="12" t="s">
        <v>1072</v>
      </c>
      <c r="U4172"/>
    </row>
    <row r="4173" spans="1:21" s="12" customFormat="1" x14ac:dyDescent="0.25">
      <c r="A4173" s="12" t="s">
        <v>18</v>
      </c>
      <c r="B4173" s="12" t="s">
        <v>19</v>
      </c>
      <c r="C4173" s="12" t="s">
        <v>1540</v>
      </c>
      <c r="D4173" s="12" t="s">
        <v>1541</v>
      </c>
      <c r="E4173" s="12" t="s">
        <v>14219</v>
      </c>
      <c r="F4173" s="12" t="s">
        <v>169</v>
      </c>
      <c r="G4173" s="12" t="s">
        <v>14581</v>
      </c>
      <c r="H4173" s="12" t="s">
        <v>627</v>
      </c>
      <c r="I4173" s="12" t="s">
        <v>628</v>
      </c>
      <c r="J4173" s="12" t="s">
        <v>629</v>
      </c>
      <c r="L4173" s="12" t="s">
        <v>12522</v>
      </c>
      <c r="M4173" s="12" t="s">
        <v>233</v>
      </c>
      <c r="O4173" s="12" t="s">
        <v>8196</v>
      </c>
      <c r="P4173" s="12" t="s">
        <v>8193</v>
      </c>
      <c r="Q4173" s="12" t="s">
        <v>15524</v>
      </c>
      <c r="R4173" s="12" t="s">
        <v>15525</v>
      </c>
      <c r="S4173" s="12" t="s">
        <v>1419</v>
      </c>
      <c r="U4173"/>
    </row>
    <row r="4174" spans="1:21" s="12" customFormat="1" x14ac:dyDescent="0.25">
      <c r="A4174" s="12" t="s">
        <v>6748</v>
      </c>
      <c r="B4174" s="12" t="s">
        <v>6749</v>
      </c>
      <c r="C4174" s="12" t="s">
        <v>7022</v>
      </c>
      <c r="D4174" s="12" t="s">
        <v>1756</v>
      </c>
      <c r="E4174" s="12" t="s">
        <v>14219</v>
      </c>
      <c r="F4174" s="12" t="s">
        <v>5092</v>
      </c>
      <c r="G4174" s="12" t="s">
        <v>19576</v>
      </c>
      <c r="H4174" s="12" t="s">
        <v>5178</v>
      </c>
      <c r="I4174" s="12" t="s">
        <v>5179</v>
      </c>
      <c r="J4174" s="12" t="s">
        <v>5180</v>
      </c>
      <c r="L4174" s="12" t="s">
        <v>15366</v>
      </c>
      <c r="M4174" s="12" t="s">
        <v>5097</v>
      </c>
      <c r="O4174" s="12" t="s">
        <v>11714</v>
      </c>
      <c r="P4174" s="12" t="s">
        <v>11682</v>
      </c>
      <c r="Q4174" s="12" t="s">
        <v>22799</v>
      </c>
      <c r="R4174" s="12" t="s">
        <v>22800</v>
      </c>
      <c r="S4174" s="12" t="s">
        <v>1419</v>
      </c>
      <c r="U4174"/>
    </row>
    <row r="4175" spans="1:21" s="12" customFormat="1" x14ac:dyDescent="0.25">
      <c r="A4175" s="12" t="s">
        <v>5209</v>
      </c>
      <c r="B4175" s="12" t="s">
        <v>5210</v>
      </c>
      <c r="C4175" s="12" t="s">
        <v>5794</v>
      </c>
      <c r="D4175" s="12" t="s">
        <v>1541</v>
      </c>
      <c r="E4175" s="12" t="s">
        <v>14219</v>
      </c>
      <c r="F4175" s="12" t="s">
        <v>10919</v>
      </c>
      <c r="G4175" s="12" t="s">
        <v>15492</v>
      </c>
      <c r="H4175" s="12" t="s">
        <v>2963</v>
      </c>
      <c r="I4175" s="12" t="s">
        <v>2964</v>
      </c>
      <c r="J4175" s="12" t="s">
        <v>2965</v>
      </c>
      <c r="L4175" s="12" t="s">
        <v>12555</v>
      </c>
      <c r="M4175" s="12" t="s">
        <v>2966</v>
      </c>
      <c r="O4175" s="12" t="s">
        <v>10920</v>
      </c>
      <c r="P4175" s="12" t="s">
        <v>10894</v>
      </c>
      <c r="Q4175" s="12" t="s">
        <v>20780</v>
      </c>
      <c r="R4175" s="12" t="s">
        <v>20781</v>
      </c>
      <c r="S4175" s="12" t="s">
        <v>1419</v>
      </c>
      <c r="U4175"/>
    </row>
    <row r="4176" spans="1:21" s="12" customFormat="1" x14ac:dyDescent="0.25">
      <c r="A4176" s="12" t="s">
        <v>3733</v>
      </c>
      <c r="B4176" s="12" t="s">
        <v>3734</v>
      </c>
      <c r="C4176" s="12" t="s">
        <v>4270</v>
      </c>
      <c r="D4176" s="12" t="s">
        <v>1756</v>
      </c>
      <c r="E4176" s="12" t="s">
        <v>14219</v>
      </c>
      <c r="F4176" s="12" t="s">
        <v>9779</v>
      </c>
      <c r="G4176" s="12" t="s">
        <v>18750</v>
      </c>
      <c r="H4176" s="12" t="s">
        <v>6170</v>
      </c>
      <c r="I4176" s="12" t="s">
        <v>6171</v>
      </c>
      <c r="L4176" s="12" t="s">
        <v>12388</v>
      </c>
      <c r="M4176" s="12" t="s">
        <v>6172</v>
      </c>
      <c r="O4176" s="12" t="s">
        <v>9780</v>
      </c>
      <c r="P4176" s="12" t="s">
        <v>9689</v>
      </c>
      <c r="Q4176" s="12" t="s">
        <v>13118</v>
      </c>
      <c r="R4176" s="12" t="s">
        <v>13117</v>
      </c>
      <c r="S4176" s="12" t="s">
        <v>1419</v>
      </c>
      <c r="U4176"/>
    </row>
    <row r="4177" spans="1:21" s="12" customFormat="1" x14ac:dyDescent="0.25">
      <c r="A4177" s="12" t="s">
        <v>6748</v>
      </c>
      <c r="B4177" s="12" t="s">
        <v>6749</v>
      </c>
      <c r="C4177" s="12" t="s">
        <v>6750</v>
      </c>
      <c r="D4177" s="12" t="s">
        <v>1052</v>
      </c>
      <c r="E4177" s="12" t="s">
        <v>14219</v>
      </c>
      <c r="F4177" s="12" t="s">
        <v>11451</v>
      </c>
      <c r="G4177" s="12" t="s">
        <v>22176</v>
      </c>
      <c r="H4177" s="12" t="s">
        <v>5903</v>
      </c>
      <c r="I4177" s="12" t="s">
        <v>6751</v>
      </c>
      <c r="L4177" s="12" t="s">
        <v>12156</v>
      </c>
      <c r="M4177" s="12" t="s">
        <v>5326</v>
      </c>
      <c r="O4177" s="12" t="s">
        <v>11452</v>
      </c>
      <c r="P4177" s="12" t="s">
        <v>11453</v>
      </c>
      <c r="Q4177" s="12" t="s">
        <v>22179</v>
      </c>
      <c r="R4177" s="12" t="s">
        <v>22180</v>
      </c>
      <c r="S4177" s="12" t="s">
        <v>1419</v>
      </c>
      <c r="U4177"/>
    </row>
    <row r="4178" spans="1:21" s="12" customFormat="1" x14ac:dyDescent="0.25">
      <c r="A4178" s="12" t="s">
        <v>5209</v>
      </c>
      <c r="B4178" s="12" t="s">
        <v>5210</v>
      </c>
      <c r="C4178" s="12" t="s">
        <v>5794</v>
      </c>
      <c r="D4178" s="12" t="s">
        <v>1756</v>
      </c>
      <c r="E4178" s="12" t="s">
        <v>14219</v>
      </c>
      <c r="F4178" s="12" t="s">
        <v>11202</v>
      </c>
      <c r="G4178" s="12" t="s">
        <v>21412</v>
      </c>
      <c r="H4178" s="12" t="s">
        <v>11203</v>
      </c>
      <c r="I4178" s="12" t="s">
        <v>11204</v>
      </c>
      <c r="L4178" s="12" t="s">
        <v>14344</v>
      </c>
      <c r="M4178" s="12" t="s">
        <v>1186</v>
      </c>
      <c r="O4178" s="12" t="s">
        <v>11205</v>
      </c>
      <c r="P4178" s="12" t="s">
        <v>11028</v>
      </c>
      <c r="Q4178" s="12" t="s">
        <v>21413</v>
      </c>
      <c r="R4178" s="12" t="s">
        <v>21414</v>
      </c>
      <c r="S4178" s="12" t="s">
        <v>1419</v>
      </c>
      <c r="U4178"/>
    </row>
    <row r="4179" spans="1:21" s="12" customFormat="1" x14ac:dyDescent="0.25">
      <c r="A4179" s="12" t="s">
        <v>3733</v>
      </c>
      <c r="B4179" s="12" t="s">
        <v>3734</v>
      </c>
      <c r="C4179" s="12" t="s">
        <v>4270</v>
      </c>
      <c r="D4179" s="12" t="s">
        <v>1756</v>
      </c>
      <c r="E4179" s="12" t="s">
        <v>14219</v>
      </c>
      <c r="F4179" s="12" t="s">
        <v>9727</v>
      </c>
      <c r="G4179" s="12" t="s">
        <v>18585</v>
      </c>
      <c r="H4179" s="12" t="s">
        <v>9728</v>
      </c>
      <c r="I4179" s="12" t="s">
        <v>9729</v>
      </c>
      <c r="L4179" s="12" t="s">
        <v>14206</v>
      </c>
      <c r="M4179" s="12" t="s">
        <v>3748</v>
      </c>
      <c r="O4179" s="12" t="s">
        <v>9730</v>
      </c>
      <c r="P4179" s="12" t="s">
        <v>9689</v>
      </c>
      <c r="Q4179" s="12" t="s">
        <v>18586</v>
      </c>
      <c r="R4179" s="12" t="s">
        <v>18587</v>
      </c>
      <c r="S4179" s="12" t="s">
        <v>1419</v>
      </c>
      <c r="U4179"/>
    </row>
    <row r="4180" spans="1:21" s="12" customFormat="1" x14ac:dyDescent="0.25">
      <c r="A4180" s="12" t="s">
        <v>6748</v>
      </c>
      <c r="B4180" s="12" t="s">
        <v>6749</v>
      </c>
      <c r="C4180" s="12" t="s">
        <v>7022</v>
      </c>
      <c r="D4180" s="12" t="s">
        <v>1756</v>
      </c>
      <c r="E4180" s="12" t="s">
        <v>14219</v>
      </c>
      <c r="F4180" s="12" t="s">
        <v>11785</v>
      </c>
      <c r="G4180" s="12" t="s">
        <v>18725</v>
      </c>
      <c r="H4180" s="12" t="s">
        <v>4454</v>
      </c>
      <c r="I4180" s="12" t="s">
        <v>4455</v>
      </c>
      <c r="L4180" s="12" t="s">
        <v>13130</v>
      </c>
      <c r="M4180" s="12" t="s">
        <v>2927</v>
      </c>
      <c r="O4180" s="12" t="s">
        <v>11786</v>
      </c>
      <c r="P4180" s="12" t="s">
        <v>11682</v>
      </c>
      <c r="Q4180" s="12" t="s">
        <v>13128</v>
      </c>
      <c r="R4180" s="12" t="s">
        <v>13127</v>
      </c>
      <c r="S4180" s="12" t="s">
        <v>1419</v>
      </c>
      <c r="U4180"/>
    </row>
    <row r="4181" spans="1:21" s="12" customFormat="1" x14ac:dyDescent="0.25">
      <c r="A4181" s="12" t="s">
        <v>6748</v>
      </c>
      <c r="B4181" s="12" t="s">
        <v>6749</v>
      </c>
      <c r="C4181" s="12" t="s">
        <v>7022</v>
      </c>
      <c r="D4181" s="12" t="s">
        <v>1756</v>
      </c>
      <c r="E4181" s="12" t="s">
        <v>14219</v>
      </c>
      <c r="F4181" s="12" t="s">
        <v>11694</v>
      </c>
      <c r="G4181" s="12" t="s">
        <v>16329</v>
      </c>
      <c r="H4181" s="12" t="s">
        <v>5752</v>
      </c>
      <c r="I4181" s="12" t="s">
        <v>5753</v>
      </c>
      <c r="J4181" s="12" t="s">
        <v>5754</v>
      </c>
      <c r="L4181" s="12" t="s">
        <v>15546</v>
      </c>
      <c r="M4181" s="12" t="s">
        <v>5215</v>
      </c>
      <c r="O4181" s="12" t="s">
        <v>11695</v>
      </c>
      <c r="P4181" s="12" t="s">
        <v>11682</v>
      </c>
      <c r="Q4181" s="12" t="s">
        <v>22722</v>
      </c>
      <c r="R4181" s="12" t="s">
        <v>22723</v>
      </c>
      <c r="S4181" s="12" t="s">
        <v>1419</v>
      </c>
      <c r="U4181"/>
    </row>
    <row r="4182" spans="1:21" s="12" customFormat="1" x14ac:dyDescent="0.25">
      <c r="A4182" s="12" t="s">
        <v>3275</v>
      </c>
      <c r="B4182" s="12" t="s">
        <v>3276</v>
      </c>
      <c r="C4182" s="12" t="s">
        <v>3383</v>
      </c>
      <c r="D4182" s="12" t="s">
        <v>2793</v>
      </c>
      <c r="E4182" s="12" t="s">
        <v>14219</v>
      </c>
      <c r="F4182" s="12" t="s">
        <v>9087</v>
      </c>
      <c r="G4182" s="12" t="s">
        <v>1112</v>
      </c>
      <c r="H4182" s="12" t="s">
        <v>1113</v>
      </c>
      <c r="I4182" s="12" t="s">
        <v>1114</v>
      </c>
      <c r="L4182" s="12" t="s">
        <v>14836</v>
      </c>
      <c r="M4182" s="12" t="s">
        <v>1115</v>
      </c>
      <c r="O4182" s="12" t="s">
        <v>9088</v>
      </c>
      <c r="P4182" s="12" t="s">
        <v>9083</v>
      </c>
      <c r="Q4182" s="12" t="s">
        <v>17830</v>
      </c>
      <c r="R4182" s="12" t="s">
        <v>9089</v>
      </c>
      <c r="S4182" s="12" t="s">
        <v>31</v>
      </c>
      <c r="U4182"/>
    </row>
    <row r="4183" spans="1:21" s="12" customFormat="1" x14ac:dyDescent="0.25">
      <c r="A4183" s="12" t="s">
        <v>4549</v>
      </c>
      <c r="B4183" s="12" t="s">
        <v>4550</v>
      </c>
      <c r="C4183" s="12" t="s">
        <v>5010</v>
      </c>
      <c r="D4183" s="12" t="s">
        <v>1756</v>
      </c>
      <c r="E4183" s="12" t="s">
        <v>14219</v>
      </c>
      <c r="F4183" s="12" t="s">
        <v>10307</v>
      </c>
      <c r="G4183" s="12" t="s">
        <v>5112</v>
      </c>
      <c r="H4183" s="12" t="s">
        <v>5113</v>
      </c>
      <c r="I4183" s="12" t="s">
        <v>5114</v>
      </c>
      <c r="J4183" s="12" t="s">
        <v>5115</v>
      </c>
      <c r="L4183" s="12" t="s">
        <v>12086</v>
      </c>
      <c r="M4183" s="12" t="s">
        <v>2480</v>
      </c>
      <c r="O4183" s="12" t="s">
        <v>10308</v>
      </c>
      <c r="P4183" s="12" t="s">
        <v>10257</v>
      </c>
      <c r="Q4183" s="12" t="s">
        <v>19423</v>
      </c>
      <c r="R4183" s="12" t="s">
        <v>19424</v>
      </c>
      <c r="S4183" s="12" t="s">
        <v>1419</v>
      </c>
      <c r="U4183"/>
    </row>
    <row r="4184" spans="1:21" s="12" customFormat="1" x14ac:dyDescent="0.25">
      <c r="A4184" s="12" t="s">
        <v>5209</v>
      </c>
      <c r="B4184" s="12" t="s">
        <v>5210</v>
      </c>
      <c r="C4184" s="12" t="s">
        <v>5794</v>
      </c>
      <c r="D4184" s="12" t="s">
        <v>1756</v>
      </c>
      <c r="E4184" s="12" t="s">
        <v>14219</v>
      </c>
      <c r="F4184" s="12" t="s">
        <v>11172</v>
      </c>
      <c r="G4184" s="12" t="s">
        <v>16245</v>
      </c>
      <c r="H4184" s="12" t="s">
        <v>8432</v>
      </c>
      <c r="I4184" s="12" t="s">
        <v>8433</v>
      </c>
      <c r="L4184" s="12" t="s">
        <v>12487</v>
      </c>
      <c r="M4184" s="12" t="s">
        <v>5305</v>
      </c>
      <c r="O4184" s="12" t="s">
        <v>11173</v>
      </c>
      <c r="P4184" s="12" t="s">
        <v>11028</v>
      </c>
      <c r="Q4184" s="12" t="s">
        <v>21490</v>
      </c>
      <c r="R4184" s="12" t="s">
        <v>21491</v>
      </c>
      <c r="S4184" s="12" t="s">
        <v>1419</v>
      </c>
      <c r="U4184"/>
    </row>
    <row r="4185" spans="1:21" s="12" customFormat="1" x14ac:dyDescent="0.25">
      <c r="A4185" s="12" t="s">
        <v>6748</v>
      </c>
      <c r="B4185" s="12" t="s">
        <v>6749</v>
      </c>
      <c r="C4185" s="12" t="s">
        <v>6750</v>
      </c>
      <c r="D4185" s="12" t="s">
        <v>1083</v>
      </c>
      <c r="E4185" s="12" t="s">
        <v>14251</v>
      </c>
      <c r="F4185" s="12" t="s">
        <v>11523</v>
      </c>
      <c r="G4185" s="12" t="s">
        <v>18909</v>
      </c>
      <c r="H4185" s="12" t="s">
        <v>4573</v>
      </c>
      <c r="I4185" s="12" t="s">
        <v>4574</v>
      </c>
      <c r="L4185" s="12" t="s">
        <v>15153</v>
      </c>
      <c r="M4185" s="12" t="s">
        <v>1326</v>
      </c>
      <c r="O4185" s="12" t="s">
        <v>11173</v>
      </c>
      <c r="P4185" s="12" t="s">
        <v>11458</v>
      </c>
      <c r="Q4185" s="12" t="s">
        <v>22197</v>
      </c>
      <c r="R4185" s="12" t="s">
        <v>22198</v>
      </c>
      <c r="S4185" s="12" t="s">
        <v>1419</v>
      </c>
      <c r="U4185"/>
    </row>
    <row r="4186" spans="1:21" s="12" customFormat="1" x14ac:dyDescent="0.25">
      <c r="A4186" s="12" t="s">
        <v>6748</v>
      </c>
      <c r="B4186" s="12" t="s">
        <v>6749</v>
      </c>
      <c r="C4186" s="12" t="s">
        <v>6750</v>
      </c>
      <c r="D4186" s="12" t="s">
        <v>1083</v>
      </c>
      <c r="E4186" s="12" t="s">
        <v>14251</v>
      </c>
      <c r="F4186" s="12" t="s">
        <v>11523</v>
      </c>
      <c r="G4186" s="12" t="s">
        <v>18909</v>
      </c>
      <c r="H4186" s="12" t="s">
        <v>4573</v>
      </c>
      <c r="I4186" s="12" t="s">
        <v>4574</v>
      </c>
      <c r="L4186" s="12" t="s">
        <v>15153</v>
      </c>
      <c r="M4186" s="12" t="s">
        <v>1326</v>
      </c>
      <c r="O4186" s="12" t="s">
        <v>11173</v>
      </c>
      <c r="P4186" s="12" t="s">
        <v>11458</v>
      </c>
      <c r="Q4186" s="12" t="s">
        <v>22197</v>
      </c>
      <c r="R4186" s="12" t="s">
        <v>22199</v>
      </c>
      <c r="S4186" s="12" t="s">
        <v>1419</v>
      </c>
      <c r="U4186"/>
    </row>
    <row r="4187" spans="1:21" s="12" customFormat="1" x14ac:dyDescent="0.25">
      <c r="A4187" s="12" t="s">
        <v>6748</v>
      </c>
      <c r="B4187" s="12" t="s">
        <v>6749</v>
      </c>
      <c r="C4187" s="12" t="s">
        <v>6750</v>
      </c>
      <c r="D4187" s="12" t="s">
        <v>1083</v>
      </c>
      <c r="E4187" s="12" t="s">
        <v>14251</v>
      </c>
      <c r="F4187" s="12" t="s">
        <v>11523</v>
      </c>
      <c r="G4187" s="12" t="s">
        <v>18909</v>
      </c>
      <c r="H4187" s="12" t="s">
        <v>4573</v>
      </c>
      <c r="I4187" s="12" t="s">
        <v>4574</v>
      </c>
      <c r="L4187" s="12" t="s">
        <v>15153</v>
      </c>
      <c r="M4187" s="12" t="s">
        <v>1326</v>
      </c>
      <c r="O4187" s="12" t="s">
        <v>11173</v>
      </c>
      <c r="P4187" s="12" t="s">
        <v>11458</v>
      </c>
      <c r="Q4187" s="12" t="s">
        <v>22197</v>
      </c>
      <c r="R4187" s="12" t="s">
        <v>22200</v>
      </c>
      <c r="S4187" s="12" t="s">
        <v>1419</v>
      </c>
      <c r="U4187"/>
    </row>
    <row r="4188" spans="1:21" s="12" customFormat="1" x14ac:dyDescent="0.25">
      <c r="A4188" s="12" t="s">
        <v>4549</v>
      </c>
      <c r="B4188" s="12" t="s">
        <v>4550</v>
      </c>
      <c r="C4188" s="12" t="s">
        <v>5010</v>
      </c>
      <c r="D4188" s="12" t="s">
        <v>1756</v>
      </c>
      <c r="E4188" s="12" t="s">
        <v>14219</v>
      </c>
      <c r="F4188" s="12" t="s">
        <v>10331</v>
      </c>
      <c r="G4188" s="12" t="s">
        <v>16506</v>
      </c>
      <c r="H4188" s="12" t="s">
        <v>10332</v>
      </c>
      <c r="I4188" s="12" t="s">
        <v>10333</v>
      </c>
      <c r="L4188" s="12" t="s">
        <v>16507</v>
      </c>
      <c r="M4188" s="12" t="s">
        <v>10334</v>
      </c>
      <c r="O4188" s="12" t="s">
        <v>10335</v>
      </c>
      <c r="P4188" s="12" t="s">
        <v>10257</v>
      </c>
      <c r="Q4188" s="12" t="s">
        <v>19583</v>
      </c>
      <c r="R4188" s="12" t="s">
        <v>19584</v>
      </c>
      <c r="S4188" s="12" t="s">
        <v>1419</v>
      </c>
      <c r="U4188"/>
    </row>
    <row r="4189" spans="1:21" s="12" customFormat="1" x14ac:dyDescent="0.25">
      <c r="A4189" s="12" t="s">
        <v>3275</v>
      </c>
      <c r="B4189" s="12" t="s">
        <v>3276</v>
      </c>
      <c r="C4189" s="12" t="s">
        <v>3383</v>
      </c>
      <c r="D4189" s="12" t="s">
        <v>2793</v>
      </c>
      <c r="E4189" s="12" t="s">
        <v>14219</v>
      </c>
      <c r="F4189" s="12" t="s">
        <v>6074</v>
      </c>
      <c r="G4189" s="12" t="s">
        <v>15645</v>
      </c>
      <c r="H4189" s="12" t="s">
        <v>1628</v>
      </c>
      <c r="J4189" s="12" t="s">
        <v>1629</v>
      </c>
      <c r="L4189" s="12" t="s">
        <v>13219</v>
      </c>
      <c r="M4189" s="12" t="s">
        <v>1630</v>
      </c>
      <c r="N4189" s="12" t="s">
        <v>15646</v>
      </c>
      <c r="O4189" s="12" t="s">
        <v>9090</v>
      </c>
      <c r="P4189" s="12" t="s">
        <v>9083</v>
      </c>
      <c r="Q4189" s="12" t="s">
        <v>17864</v>
      </c>
      <c r="R4189" s="12" t="s">
        <v>9091</v>
      </c>
      <c r="S4189" s="12" t="s">
        <v>31</v>
      </c>
      <c r="U4189"/>
    </row>
    <row r="4190" spans="1:21" s="12" customFormat="1" x14ac:dyDescent="0.25">
      <c r="A4190" s="12" t="s">
        <v>6748</v>
      </c>
      <c r="B4190" s="12" t="s">
        <v>6749</v>
      </c>
      <c r="C4190" s="12" t="s">
        <v>6750</v>
      </c>
      <c r="D4190" s="12" t="s">
        <v>1083</v>
      </c>
      <c r="E4190" s="12" t="s">
        <v>14242</v>
      </c>
      <c r="F4190" s="12" t="s">
        <v>11506</v>
      </c>
      <c r="G4190" s="12" t="s">
        <v>14993</v>
      </c>
      <c r="H4190" s="12" t="s">
        <v>1296</v>
      </c>
      <c r="I4190" s="12" t="s">
        <v>1297</v>
      </c>
      <c r="L4190" s="12" t="s">
        <v>14196</v>
      </c>
      <c r="M4190" s="12" t="s">
        <v>1298</v>
      </c>
      <c r="O4190" s="12" t="s">
        <v>11507</v>
      </c>
      <c r="P4190" s="12" t="s">
        <v>11458</v>
      </c>
      <c r="Q4190" s="12" t="s">
        <v>22346</v>
      </c>
      <c r="R4190" s="12" t="s">
        <v>22347</v>
      </c>
      <c r="S4190" s="12" t="s">
        <v>1419</v>
      </c>
      <c r="U4190"/>
    </row>
    <row r="4191" spans="1:21" s="12" customFormat="1" x14ac:dyDescent="0.25">
      <c r="A4191" s="12" t="s">
        <v>6748</v>
      </c>
      <c r="B4191" s="12" t="s">
        <v>6749</v>
      </c>
      <c r="C4191" s="12" t="s">
        <v>6750</v>
      </c>
      <c r="D4191" s="12" t="s">
        <v>1083</v>
      </c>
      <c r="E4191" s="12" t="s">
        <v>14242</v>
      </c>
      <c r="F4191" s="12" t="s">
        <v>11506</v>
      </c>
      <c r="G4191" s="12" t="s">
        <v>14993</v>
      </c>
      <c r="H4191" s="12" t="s">
        <v>1296</v>
      </c>
      <c r="I4191" s="12" t="s">
        <v>1297</v>
      </c>
      <c r="L4191" s="12" t="s">
        <v>14196</v>
      </c>
      <c r="M4191" s="12" t="s">
        <v>1298</v>
      </c>
      <c r="O4191" s="12" t="s">
        <v>11507</v>
      </c>
      <c r="P4191" s="12" t="s">
        <v>11458</v>
      </c>
      <c r="Q4191" s="12" t="s">
        <v>22346</v>
      </c>
      <c r="R4191" s="12" t="s">
        <v>22348</v>
      </c>
      <c r="S4191" s="12" t="s">
        <v>1419</v>
      </c>
      <c r="U4191"/>
    </row>
    <row r="4192" spans="1:21" s="12" customFormat="1" x14ac:dyDescent="0.25">
      <c r="A4192" s="12" t="s">
        <v>3275</v>
      </c>
      <c r="B4192" s="12" t="s">
        <v>3276</v>
      </c>
      <c r="C4192" s="12" t="s">
        <v>3383</v>
      </c>
      <c r="D4192" s="12" t="s">
        <v>2793</v>
      </c>
      <c r="E4192" s="12" t="s">
        <v>14219</v>
      </c>
      <c r="F4192" s="12" t="s">
        <v>9125</v>
      </c>
      <c r="G4192" s="12" t="s">
        <v>1684</v>
      </c>
      <c r="H4192" s="12" t="s">
        <v>1685</v>
      </c>
      <c r="I4192" s="12" t="s">
        <v>1686</v>
      </c>
      <c r="J4192" s="12" t="s">
        <v>1687</v>
      </c>
      <c r="L4192" s="12" t="s">
        <v>15652</v>
      </c>
      <c r="M4192" s="12" t="s">
        <v>1688</v>
      </c>
      <c r="O4192" s="12" t="s">
        <v>9126</v>
      </c>
      <c r="P4192" s="12" t="s">
        <v>9083</v>
      </c>
      <c r="Q4192" s="12" t="s">
        <v>17783</v>
      </c>
      <c r="R4192" s="12" t="s">
        <v>9127</v>
      </c>
      <c r="S4192" s="12" t="s">
        <v>31</v>
      </c>
      <c r="U4192"/>
    </row>
    <row r="4193" spans="1:21" s="12" customFormat="1" x14ac:dyDescent="0.25">
      <c r="A4193" s="12" t="s">
        <v>5209</v>
      </c>
      <c r="B4193" s="12" t="s">
        <v>5210</v>
      </c>
      <c r="C4193" s="12" t="s">
        <v>5794</v>
      </c>
      <c r="D4193" s="12" t="s">
        <v>1541</v>
      </c>
      <c r="E4193" s="12" t="s">
        <v>14242</v>
      </c>
      <c r="F4193" s="12" t="s">
        <v>10956</v>
      </c>
      <c r="G4193" s="12" t="s">
        <v>15517</v>
      </c>
      <c r="H4193" s="12" t="s">
        <v>1580</v>
      </c>
      <c r="I4193" s="12" t="s">
        <v>1581</v>
      </c>
      <c r="J4193" s="12" t="s">
        <v>1582</v>
      </c>
      <c r="L4193" s="12" t="s">
        <v>15518</v>
      </c>
      <c r="M4193" s="12" t="s">
        <v>1583</v>
      </c>
      <c r="O4193" s="12" t="s">
        <v>10957</v>
      </c>
      <c r="P4193" s="12" t="s">
        <v>10894</v>
      </c>
      <c r="Q4193" s="12" t="s">
        <v>20844</v>
      </c>
      <c r="R4193" s="12" t="s">
        <v>20845</v>
      </c>
      <c r="S4193" s="12" t="s">
        <v>1419</v>
      </c>
      <c r="U4193"/>
    </row>
    <row r="4194" spans="1:21" s="12" customFormat="1" x14ac:dyDescent="0.25">
      <c r="A4194" s="12" t="s">
        <v>5209</v>
      </c>
      <c r="B4194" s="12" t="s">
        <v>5210</v>
      </c>
      <c r="C4194" s="12" t="s">
        <v>5794</v>
      </c>
      <c r="D4194" s="12" t="s">
        <v>1541</v>
      </c>
      <c r="E4194" s="12" t="s">
        <v>14242</v>
      </c>
      <c r="F4194" s="12" t="s">
        <v>10956</v>
      </c>
      <c r="G4194" s="12" t="s">
        <v>15517</v>
      </c>
      <c r="H4194" s="12" t="s">
        <v>1580</v>
      </c>
      <c r="I4194" s="12" t="s">
        <v>1581</v>
      </c>
      <c r="J4194" s="12" t="s">
        <v>1582</v>
      </c>
      <c r="L4194" s="12" t="s">
        <v>15518</v>
      </c>
      <c r="M4194" s="12" t="s">
        <v>1583</v>
      </c>
      <c r="O4194" s="12" t="s">
        <v>10957</v>
      </c>
      <c r="P4194" s="12" t="s">
        <v>10894</v>
      </c>
      <c r="Q4194" s="12" t="s">
        <v>20844</v>
      </c>
      <c r="R4194" s="12" t="s">
        <v>20846</v>
      </c>
      <c r="S4194" s="12" t="s">
        <v>1419</v>
      </c>
      <c r="U4194"/>
    </row>
    <row r="4195" spans="1:21" s="12" customFormat="1" x14ac:dyDescent="0.25">
      <c r="A4195" s="12" t="s">
        <v>6748</v>
      </c>
      <c r="B4195" s="12" t="s">
        <v>6749</v>
      </c>
      <c r="C4195" s="12" t="s">
        <v>6750</v>
      </c>
      <c r="D4195" s="12" t="s">
        <v>1083</v>
      </c>
      <c r="E4195" s="12" t="s">
        <v>14242</v>
      </c>
      <c r="F4195" s="12" t="s">
        <v>11512</v>
      </c>
      <c r="G4195" s="12" t="s">
        <v>14876</v>
      </c>
      <c r="H4195" s="12" t="s">
        <v>2925</v>
      </c>
      <c r="I4195" s="12" t="s">
        <v>2926</v>
      </c>
      <c r="L4195" s="12" t="s">
        <v>14877</v>
      </c>
      <c r="M4195" s="12" t="s">
        <v>2927</v>
      </c>
      <c r="O4195" s="12" t="s">
        <v>11513</v>
      </c>
      <c r="P4195" s="12" t="s">
        <v>11458</v>
      </c>
      <c r="Q4195" s="12" t="s">
        <v>22236</v>
      </c>
      <c r="R4195" s="12" t="s">
        <v>22237</v>
      </c>
      <c r="S4195" s="12" t="s">
        <v>1072</v>
      </c>
      <c r="U4195"/>
    </row>
    <row r="4196" spans="1:21" s="12" customFormat="1" x14ac:dyDescent="0.25">
      <c r="A4196" s="12" t="s">
        <v>6748</v>
      </c>
      <c r="B4196" s="12" t="s">
        <v>6749</v>
      </c>
      <c r="C4196" s="12" t="s">
        <v>6750</v>
      </c>
      <c r="D4196" s="12" t="s">
        <v>1083</v>
      </c>
      <c r="E4196" s="12" t="s">
        <v>14242</v>
      </c>
      <c r="F4196" s="12" t="s">
        <v>11512</v>
      </c>
      <c r="G4196" s="12" t="s">
        <v>14876</v>
      </c>
      <c r="H4196" s="12" t="s">
        <v>2925</v>
      </c>
      <c r="I4196" s="12" t="s">
        <v>2926</v>
      </c>
      <c r="L4196" s="12" t="s">
        <v>14877</v>
      </c>
      <c r="M4196" s="12" t="s">
        <v>2927</v>
      </c>
      <c r="O4196" s="12" t="s">
        <v>11513</v>
      </c>
      <c r="P4196" s="12" t="s">
        <v>11458</v>
      </c>
      <c r="Q4196" s="12" t="s">
        <v>22236</v>
      </c>
      <c r="R4196" s="12" t="s">
        <v>22238</v>
      </c>
      <c r="S4196" s="12" t="s">
        <v>1072</v>
      </c>
      <c r="U4196"/>
    </row>
    <row r="4197" spans="1:21" s="12" customFormat="1" x14ac:dyDescent="0.25">
      <c r="A4197" s="12" t="s">
        <v>6748</v>
      </c>
      <c r="B4197" s="12" t="s">
        <v>6749</v>
      </c>
      <c r="C4197" s="12" t="s">
        <v>6750</v>
      </c>
      <c r="D4197" s="12" t="s">
        <v>1083</v>
      </c>
      <c r="E4197" s="12" t="s">
        <v>14219</v>
      </c>
      <c r="F4197" s="12" t="s">
        <v>11461</v>
      </c>
      <c r="G4197" s="12" t="s">
        <v>18951</v>
      </c>
      <c r="H4197" s="12" t="s">
        <v>6845</v>
      </c>
      <c r="I4197" s="12" t="s">
        <v>6846</v>
      </c>
      <c r="L4197" s="12" t="s">
        <v>14186</v>
      </c>
      <c r="M4197" s="12" t="s">
        <v>6847</v>
      </c>
      <c r="O4197" s="12" t="s">
        <v>11462</v>
      </c>
      <c r="P4197" s="12" t="s">
        <v>11458</v>
      </c>
      <c r="Q4197" s="12" t="s">
        <v>22286</v>
      </c>
      <c r="R4197" s="12" t="s">
        <v>22287</v>
      </c>
      <c r="S4197" s="12" t="s">
        <v>1419</v>
      </c>
      <c r="U4197"/>
    </row>
    <row r="4198" spans="1:21" s="12" customFormat="1" x14ac:dyDescent="0.25">
      <c r="A4198" s="12" t="s">
        <v>18</v>
      </c>
      <c r="B4198" s="12" t="s">
        <v>19</v>
      </c>
      <c r="C4198" s="12" t="s">
        <v>1540</v>
      </c>
      <c r="D4198" s="12" t="s">
        <v>1541</v>
      </c>
      <c r="E4198" s="12" t="s">
        <v>14251</v>
      </c>
      <c r="F4198" s="12" t="s">
        <v>8206</v>
      </c>
      <c r="G4198" s="12" t="s">
        <v>753</v>
      </c>
      <c r="H4198" s="12" t="s">
        <v>754</v>
      </c>
      <c r="I4198" s="12" t="s">
        <v>755</v>
      </c>
      <c r="J4198" s="12" t="s">
        <v>756</v>
      </c>
      <c r="L4198" s="12" t="s">
        <v>14208</v>
      </c>
      <c r="M4198" s="12" t="s">
        <v>757</v>
      </c>
      <c r="O4198" s="12" t="s">
        <v>8207</v>
      </c>
      <c r="P4198" s="12" t="s">
        <v>8193</v>
      </c>
      <c r="Q4198" s="12" t="s">
        <v>15511</v>
      </c>
      <c r="R4198" s="12" t="s">
        <v>15512</v>
      </c>
      <c r="S4198" s="12" t="s">
        <v>1419</v>
      </c>
      <c r="U4198"/>
    </row>
    <row r="4199" spans="1:21" s="12" customFormat="1" x14ac:dyDescent="0.25">
      <c r="A4199" s="12" t="s">
        <v>18</v>
      </c>
      <c r="B4199" s="12" t="s">
        <v>19</v>
      </c>
      <c r="C4199" s="12" t="s">
        <v>1540</v>
      </c>
      <c r="D4199" s="12" t="s">
        <v>1541</v>
      </c>
      <c r="E4199" s="12" t="s">
        <v>14251</v>
      </c>
      <c r="F4199" s="12" t="s">
        <v>8206</v>
      </c>
      <c r="G4199" s="12" t="s">
        <v>753</v>
      </c>
      <c r="H4199" s="12" t="s">
        <v>754</v>
      </c>
      <c r="I4199" s="12" t="s">
        <v>755</v>
      </c>
      <c r="J4199" s="12" t="s">
        <v>756</v>
      </c>
      <c r="L4199" s="12" t="s">
        <v>14208</v>
      </c>
      <c r="M4199" s="12" t="s">
        <v>757</v>
      </c>
      <c r="O4199" s="12" t="s">
        <v>8207</v>
      </c>
      <c r="P4199" s="12" t="s">
        <v>8193</v>
      </c>
      <c r="Q4199" s="12" t="s">
        <v>15511</v>
      </c>
      <c r="R4199" s="12" t="s">
        <v>15513</v>
      </c>
      <c r="S4199" s="12" t="s">
        <v>1419</v>
      </c>
      <c r="U4199"/>
    </row>
    <row r="4200" spans="1:21" s="12" customFormat="1" x14ac:dyDescent="0.25">
      <c r="A4200" s="12" t="s">
        <v>18</v>
      </c>
      <c r="B4200" s="12" t="s">
        <v>19</v>
      </c>
      <c r="C4200" s="12" t="s">
        <v>1540</v>
      </c>
      <c r="D4200" s="12" t="s">
        <v>1541</v>
      </c>
      <c r="E4200" s="12" t="s">
        <v>14251</v>
      </c>
      <c r="F4200" s="12" t="s">
        <v>8206</v>
      </c>
      <c r="G4200" s="12" t="s">
        <v>753</v>
      </c>
      <c r="H4200" s="12" t="s">
        <v>754</v>
      </c>
      <c r="I4200" s="12" t="s">
        <v>755</v>
      </c>
      <c r="J4200" s="12" t="s">
        <v>756</v>
      </c>
      <c r="L4200" s="12" t="s">
        <v>14208</v>
      </c>
      <c r="M4200" s="12" t="s">
        <v>757</v>
      </c>
      <c r="O4200" s="12" t="s">
        <v>8207</v>
      </c>
      <c r="P4200" s="12" t="s">
        <v>8193</v>
      </c>
      <c r="Q4200" s="12" t="s">
        <v>15511</v>
      </c>
      <c r="R4200" s="12" t="s">
        <v>15514</v>
      </c>
      <c r="S4200" s="12" t="s">
        <v>1419</v>
      </c>
      <c r="U4200"/>
    </row>
    <row r="4201" spans="1:21" s="12" customFormat="1" x14ac:dyDescent="0.25">
      <c r="A4201" s="12" t="s">
        <v>6748</v>
      </c>
      <c r="B4201" s="12" t="s">
        <v>6749</v>
      </c>
      <c r="C4201" s="12" t="s">
        <v>6750</v>
      </c>
      <c r="D4201" s="12" t="s">
        <v>1083</v>
      </c>
      <c r="E4201" s="12" t="s">
        <v>14219</v>
      </c>
      <c r="F4201" s="12" t="s">
        <v>8761</v>
      </c>
      <c r="G4201" s="12" t="s">
        <v>14907</v>
      </c>
      <c r="H4201" s="12" t="s">
        <v>1107</v>
      </c>
      <c r="I4201" s="12" t="s">
        <v>1108</v>
      </c>
      <c r="L4201" s="12" t="s">
        <v>14908</v>
      </c>
      <c r="M4201" s="12" t="s">
        <v>1109</v>
      </c>
      <c r="O4201" s="12" t="s">
        <v>11470</v>
      </c>
      <c r="P4201" s="12" t="s">
        <v>11458</v>
      </c>
      <c r="Q4201" s="12" t="s">
        <v>22296</v>
      </c>
      <c r="R4201" s="12" t="s">
        <v>22297</v>
      </c>
      <c r="S4201" s="12" t="s">
        <v>1419</v>
      </c>
      <c r="U4201"/>
    </row>
    <row r="4202" spans="1:21" s="12" customFormat="1" x14ac:dyDescent="0.25">
      <c r="A4202" s="12" t="s">
        <v>6748</v>
      </c>
      <c r="B4202" s="12" t="s">
        <v>6749</v>
      </c>
      <c r="C4202" s="12" t="s">
        <v>6750</v>
      </c>
      <c r="D4202" s="12" t="s">
        <v>1083</v>
      </c>
      <c r="E4202" s="12" t="s">
        <v>14219</v>
      </c>
      <c r="F4202" s="12" t="s">
        <v>8287</v>
      </c>
      <c r="G4202" s="12" t="s">
        <v>15064</v>
      </c>
      <c r="H4202" s="12" t="s">
        <v>1092</v>
      </c>
      <c r="I4202" s="12" t="s">
        <v>1093</v>
      </c>
      <c r="L4202" s="12" t="s">
        <v>15065</v>
      </c>
      <c r="M4202" s="12" t="s">
        <v>1094</v>
      </c>
      <c r="N4202" s="12" t="s">
        <v>15066</v>
      </c>
      <c r="O4202" s="12" t="s">
        <v>11459</v>
      </c>
      <c r="P4202" s="12" t="s">
        <v>11458</v>
      </c>
      <c r="Q4202" s="12" t="s">
        <v>22375</v>
      </c>
      <c r="R4202" s="12" t="s">
        <v>22376</v>
      </c>
      <c r="S4202" s="12" t="s">
        <v>1072</v>
      </c>
      <c r="U4202"/>
    </row>
    <row r="4203" spans="1:21" s="12" customFormat="1" x14ac:dyDescent="0.25">
      <c r="A4203" s="12" t="s">
        <v>5209</v>
      </c>
      <c r="B4203" s="12" t="s">
        <v>5210</v>
      </c>
      <c r="C4203" s="12" t="s">
        <v>5794</v>
      </c>
      <c r="D4203" s="12" t="s">
        <v>1756</v>
      </c>
      <c r="E4203" s="12" t="s">
        <v>14219</v>
      </c>
      <c r="F4203" s="12" t="s">
        <v>2907</v>
      </c>
      <c r="G4203" s="12" t="s">
        <v>16681</v>
      </c>
      <c r="H4203" s="12" t="s">
        <v>2976</v>
      </c>
      <c r="I4203" s="12" t="s">
        <v>3070</v>
      </c>
      <c r="J4203" s="12" t="s">
        <v>3071</v>
      </c>
      <c r="L4203" s="12" t="s">
        <v>12532</v>
      </c>
      <c r="M4203" s="12" t="s">
        <v>3072</v>
      </c>
      <c r="O4203" s="12" t="s">
        <v>11215</v>
      </c>
      <c r="P4203" s="12" t="s">
        <v>11028</v>
      </c>
      <c r="Q4203" s="12" t="s">
        <v>21925</v>
      </c>
      <c r="R4203" s="12" t="s">
        <v>21926</v>
      </c>
      <c r="S4203" s="12" t="s">
        <v>1419</v>
      </c>
      <c r="U4203"/>
    </row>
    <row r="4204" spans="1:21" s="12" customFormat="1" x14ac:dyDescent="0.25">
      <c r="A4204" s="12" t="s">
        <v>18</v>
      </c>
      <c r="B4204" s="12" t="s">
        <v>19</v>
      </c>
      <c r="C4204" s="12" t="s">
        <v>1540</v>
      </c>
      <c r="D4204" s="12" t="s">
        <v>1756</v>
      </c>
      <c r="E4204" s="12" t="s">
        <v>14219</v>
      </c>
      <c r="F4204" s="12" t="s">
        <v>169</v>
      </c>
      <c r="G4204" s="12" t="s">
        <v>238</v>
      </c>
      <c r="H4204" s="12" t="s">
        <v>239</v>
      </c>
      <c r="I4204" s="12" t="s">
        <v>240</v>
      </c>
      <c r="J4204" s="12" t="s">
        <v>241</v>
      </c>
      <c r="L4204" s="12" t="s">
        <v>12359</v>
      </c>
      <c r="M4204" s="12" t="s">
        <v>242</v>
      </c>
      <c r="O4204" s="12" t="s">
        <v>8369</v>
      </c>
      <c r="P4204" s="12" t="s">
        <v>8247</v>
      </c>
      <c r="Q4204" s="12" t="s">
        <v>16022</v>
      </c>
      <c r="R4204" s="12" t="s">
        <v>16023</v>
      </c>
      <c r="S4204" s="12" t="s">
        <v>1419</v>
      </c>
      <c r="U4204"/>
    </row>
    <row r="4205" spans="1:21" s="12" customFormat="1" x14ac:dyDescent="0.25">
      <c r="A4205" s="12" t="s">
        <v>5209</v>
      </c>
      <c r="B4205" s="12" t="s">
        <v>5210</v>
      </c>
      <c r="C4205" s="12" t="s">
        <v>5794</v>
      </c>
      <c r="D4205" s="12" t="s">
        <v>1756</v>
      </c>
      <c r="E4205" s="12" t="s">
        <v>14219</v>
      </c>
      <c r="F4205" s="12" t="s">
        <v>11127</v>
      </c>
      <c r="G4205" s="12" t="s">
        <v>21992</v>
      </c>
      <c r="H4205" s="12" t="s">
        <v>11128</v>
      </c>
      <c r="I4205" s="12" t="s">
        <v>11129</v>
      </c>
      <c r="J4205" s="12" t="s">
        <v>11130</v>
      </c>
      <c r="L4205" s="12" t="s">
        <v>13585</v>
      </c>
      <c r="M4205" s="12" t="s">
        <v>356</v>
      </c>
      <c r="O4205" s="12" t="s">
        <v>11131</v>
      </c>
      <c r="P4205" s="12" t="s">
        <v>11028</v>
      </c>
      <c r="Q4205" s="12" t="s">
        <v>21993</v>
      </c>
      <c r="R4205" s="12" t="s">
        <v>21994</v>
      </c>
      <c r="S4205" s="12" t="s">
        <v>1419</v>
      </c>
      <c r="U4205"/>
    </row>
    <row r="4206" spans="1:21" s="12" customFormat="1" x14ac:dyDescent="0.25">
      <c r="A4206" s="12" t="s">
        <v>4549</v>
      </c>
      <c r="B4206" s="12" t="s">
        <v>4550</v>
      </c>
      <c r="C4206" s="12" t="s">
        <v>4649</v>
      </c>
      <c r="D4206" s="12" t="s">
        <v>2793</v>
      </c>
      <c r="E4206" s="12" t="s">
        <v>14219</v>
      </c>
      <c r="F4206" s="12" t="s">
        <v>10046</v>
      </c>
      <c r="G4206" s="12" t="s">
        <v>4395</v>
      </c>
      <c r="H4206" s="12" t="s">
        <v>4396</v>
      </c>
      <c r="I4206" s="12" t="s">
        <v>4397</v>
      </c>
      <c r="J4206" s="12" t="s">
        <v>4398</v>
      </c>
      <c r="L4206" s="12" t="s">
        <v>12579</v>
      </c>
      <c r="M4206" s="12" t="s">
        <v>1527</v>
      </c>
      <c r="O4206" s="12" t="s">
        <v>10047</v>
      </c>
      <c r="P4206" s="12" t="s">
        <v>9925</v>
      </c>
      <c r="Q4206" s="12" t="s">
        <v>19085</v>
      </c>
      <c r="R4206" s="12" t="s">
        <v>10048</v>
      </c>
      <c r="S4206" s="12" t="s">
        <v>4656</v>
      </c>
      <c r="U4206"/>
    </row>
    <row r="4207" spans="1:21" s="12" customFormat="1" x14ac:dyDescent="0.25">
      <c r="A4207" s="12" t="s">
        <v>18</v>
      </c>
      <c r="B4207" s="12" t="s">
        <v>19</v>
      </c>
      <c r="C4207" s="12" t="s">
        <v>1540</v>
      </c>
      <c r="D4207" s="12" t="s">
        <v>1601</v>
      </c>
      <c r="E4207" s="12" t="s">
        <v>14303</v>
      </c>
      <c r="F4207" s="12" t="s">
        <v>8232</v>
      </c>
      <c r="G4207" s="12" t="s">
        <v>14571</v>
      </c>
      <c r="H4207" s="12" t="s">
        <v>7411</v>
      </c>
      <c r="I4207" s="12" t="s">
        <v>7412</v>
      </c>
      <c r="J4207" s="12" t="s">
        <v>7413</v>
      </c>
      <c r="L4207" s="12" t="s">
        <v>12203</v>
      </c>
      <c r="M4207" s="12" t="s">
        <v>7414</v>
      </c>
      <c r="O4207" s="12" t="s">
        <v>8233</v>
      </c>
      <c r="P4207" s="12" t="s">
        <v>8210</v>
      </c>
      <c r="Q4207" s="12" t="s">
        <v>15633</v>
      </c>
      <c r="R4207" s="12" t="s">
        <v>15634</v>
      </c>
      <c r="S4207" s="12" t="s">
        <v>1419</v>
      </c>
      <c r="U4207"/>
    </row>
    <row r="4208" spans="1:21" s="12" customFormat="1" x14ac:dyDescent="0.25">
      <c r="A4208" s="12" t="s">
        <v>18</v>
      </c>
      <c r="B4208" s="12" t="s">
        <v>19</v>
      </c>
      <c r="C4208" s="12" t="s">
        <v>1540</v>
      </c>
      <c r="D4208" s="12" t="s">
        <v>1601</v>
      </c>
      <c r="E4208" s="12" t="s">
        <v>14303</v>
      </c>
      <c r="F4208" s="12" t="s">
        <v>8232</v>
      </c>
      <c r="G4208" s="12" t="s">
        <v>14571</v>
      </c>
      <c r="H4208" s="12" t="s">
        <v>7411</v>
      </c>
      <c r="I4208" s="12" t="s">
        <v>7412</v>
      </c>
      <c r="J4208" s="12" t="s">
        <v>7413</v>
      </c>
      <c r="L4208" s="12" t="s">
        <v>12203</v>
      </c>
      <c r="M4208" s="12" t="s">
        <v>7414</v>
      </c>
      <c r="O4208" s="12" t="s">
        <v>8233</v>
      </c>
      <c r="P4208" s="12" t="s">
        <v>8210</v>
      </c>
      <c r="Q4208" s="12" t="s">
        <v>15633</v>
      </c>
      <c r="R4208" s="12" t="s">
        <v>15635</v>
      </c>
      <c r="S4208" s="12" t="s">
        <v>1419</v>
      </c>
      <c r="U4208"/>
    </row>
    <row r="4209" spans="1:21" s="12" customFormat="1" x14ac:dyDescent="0.25">
      <c r="A4209" s="12" t="s">
        <v>18</v>
      </c>
      <c r="B4209" s="12" t="s">
        <v>19</v>
      </c>
      <c r="C4209" s="12" t="s">
        <v>1540</v>
      </c>
      <c r="D4209" s="12" t="s">
        <v>1601</v>
      </c>
      <c r="E4209" s="12" t="s">
        <v>14303</v>
      </c>
      <c r="F4209" s="12" t="s">
        <v>8232</v>
      </c>
      <c r="G4209" s="12" t="s">
        <v>14571</v>
      </c>
      <c r="H4209" s="12" t="s">
        <v>7411</v>
      </c>
      <c r="I4209" s="12" t="s">
        <v>7412</v>
      </c>
      <c r="J4209" s="12" t="s">
        <v>7413</v>
      </c>
      <c r="L4209" s="12" t="s">
        <v>12203</v>
      </c>
      <c r="M4209" s="12" t="s">
        <v>7414</v>
      </c>
      <c r="O4209" s="12" t="s">
        <v>8233</v>
      </c>
      <c r="P4209" s="12" t="s">
        <v>8210</v>
      </c>
      <c r="Q4209" s="12" t="s">
        <v>15633</v>
      </c>
      <c r="R4209" s="12" t="s">
        <v>15636</v>
      </c>
      <c r="S4209" s="12" t="s">
        <v>1419</v>
      </c>
      <c r="U4209"/>
    </row>
    <row r="4210" spans="1:21" s="12" customFormat="1" x14ac:dyDescent="0.25">
      <c r="A4210" s="12" t="s">
        <v>18</v>
      </c>
      <c r="B4210" s="12" t="s">
        <v>19</v>
      </c>
      <c r="C4210" s="12" t="s">
        <v>1540</v>
      </c>
      <c r="D4210" s="12" t="s">
        <v>1601</v>
      </c>
      <c r="E4210" s="12" t="s">
        <v>14303</v>
      </c>
      <c r="F4210" s="12" t="s">
        <v>8232</v>
      </c>
      <c r="G4210" s="12" t="s">
        <v>14571</v>
      </c>
      <c r="H4210" s="12" t="s">
        <v>7411</v>
      </c>
      <c r="I4210" s="12" t="s">
        <v>7412</v>
      </c>
      <c r="J4210" s="12" t="s">
        <v>7413</v>
      </c>
      <c r="L4210" s="12" t="s">
        <v>12203</v>
      </c>
      <c r="M4210" s="12" t="s">
        <v>7414</v>
      </c>
      <c r="O4210" s="12" t="s">
        <v>8233</v>
      </c>
      <c r="P4210" s="12" t="s">
        <v>8210</v>
      </c>
      <c r="Q4210" s="12" t="s">
        <v>15633</v>
      </c>
      <c r="R4210" s="12" t="s">
        <v>15637</v>
      </c>
      <c r="S4210" s="12" t="s">
        <v>1419</v>
      </c>
      <c r="U4210"/>
    </row>
    <row r="4211" spans="1:21" s="12" customFormat="1" x14ac:dyDescent="0.25">
      <c r="A4211" s="12" t="s">
        <v>18</v>
      </c>
      <c r="B4211" s="12" t="s">
        <v>19</v>
      </c>
      <c r="C4211" s="12" t="s">
        <v>1540</v>
      </c>
      <c r="D4211" s="12" t="s">
        <v>1601</v>
      </c>
      <c r="E4211" s="12" t="s">
        <v>14303</v>
      </c>
      <c r="F4211" s="12" t="s">
        <v>8232</v>
      </c>
      <c r="G4211" s="12" t="s">
        <v>14571</v>
      </c>
      <c r="H4211" s="12" t="s">
        <v>7411</v>
      </c>
      <c r="I4211" s="12" t="s">
        <v>7412</v>
      </c>
      <c r="J4211" s="12" t="s">
        <v>7413</v>
      </c>
      <c r="L4211" s="12" t="s">
        <v>12203</v>
      </c>
      <c r="M4211" s="12" t="s">
        <v>7414</v>
      </c>
      <c r="O4211" s="12" t="s">
        <v>8233</v>
      </c>
      <c r="P4211" s="12" t="s">
        <v>8210</v>
      </c>
      <c r="Q4211" s="12" t="s">
        <v>15633</v>
      </c>
      <c r="R4211" s="12" t="s">
        <v>15638</v>
      </c>
      <c r="S4211" s="12" t="s">
        <v>1419</v>
      </c>
      <c r="U4211"/>
    </row>
    <row r="4212" spans="1:21" s="12" customFormat="1" x14ac:dyDescent="0.25">
      <c r="A4212" s="12" t="s">
        <v>3733</v>
      </c>
      <c r="B4212" s="12" t="s">
        <v>3734</v>
      </c>
      <c r="C4212" s="12" t="s">
        <v>4270</v>
      </c>
      <c r="D4212" s="12" t="s">
        <v>1756</v>
      </c>
      <c r="E4212" s="12" t="s">
        <v>14242</v>
      </c>
      <c r="F4212" s="12" t="s">
        <v>9849</v>
      </c>
      <c r="G4212" s="12" t="s">
        <v>16652</v>
      </c>
      <c r="H4212" s="12" t="s">
        <v>4518</v>
      </c>
      <c r="I4212" s="12" t="s">
        <v>4519</v>
      </c>
      <c r="J4212" s="12" t="s">
        <v>4520</v>
      </c>
      <c r="K4212" s="12" t="s">
        <v>4521</v>
      </c>
      <c r="L4212" s="12" t="s">
        <v>12569</v>
      </c>
      <c r="M4212" s="12" t="s">
        <v>4522</v>
      </c>
      <c r="O4212" s="12" t="s">
        <v>8233</v>
      </c>
      <c r="P4212" s="12" t="s">
        <v>9689</v>
      </c>
      <c r="Q4212" s="12" t="s">
        <v>18862</v>
      </c>
      <c r="R4212" s="12" t="s">
        <v>18863</v>
      </c>
      <c r="S4212" s="12" t="s">
        <v>1419</v>
      </c>
      <c r="U4212"/>
    </row>
    <row r="4213" spans="1:21" s="12" customFormat="1" x14ac:dyDescent="0.25">
      <c r="A4213" s="12" t="s">
        <v>3733</v>
      </c>
      <c r="B4213" s="12" t="s">
        <v>3734</v>
      </c>
      <c r="C4213" s="12" t="s">
        <v>4270</v>
      </c>
      <c r="D4213" s="12" t="s">
        <v>1756</v>
      </c>
      <c r="E4213" s="12" t="s">
        <v>14242</v>
      </c>
      <c r="F4213" s="12" t="s">
        <v>9849</v>
      </c>
      <c r="G4213" s="12" t="s">
        <v>16652</v>
      </c>
      <c r="H4213" s="12" t="s">
        <v>4518</v>
      </c>
      <c r="I4213" s="12" t="s">
        <v>4519</v>
      </c>
      <c r="J4213" s="12" t="s">
        <v>4520</v>
      </c>
      <c r="K4213" s="12" t="s">
        <v>4521</v>
      </c>
      <c r="L4213" s="12" t="s">
        <v>12569</v>
      </c>
      <c r="M4213" s="12" t="s">
        <v>4522</v>
      </c>
      <c r="O4213" s="12" t="s">
        <v>8233</v>
      </c>
      <c r="P4213" s="12" t="s">
        <v>9689</v>
      </c>
      <c r="Q4213" s="12" t="s">
        <v>18862</v>
      </c>
      <c r="R4213" s="12" t="s">
        <v>18864</v>
      </c>
      <c r="S4213" s="12" t="s">
        <v>1419</v>
      </c>
      <c r="U4213"/>
    </row>
    <row r="4214" spans="1:21" s="12" customFormat="1" x14ac:dyDescent="0.25">
      <c r="A4214" s="12" t="s">
        <v>6748</v>
      </c>
      <c r="B4214" s="12" t="s">
        <v>6749</v>
      </c>
      <c r="C4214" s="12" t="s">
        <v>7022</v>
      </c>
      <c r="D4214" s="12" t="s">
        <v>1601</v>
      </c>
      <c r="E4214" s="12" t="s">
        <v>14219</v>
      </c>
      <c r="F4214" s="12" t="s">
        <v>169</v>
      </c>
      <c r="G4214" s="12" t="s">
        <v>11661</v>
      </c>
      <c r="H4214" s="12" t="s">
        <v>11662</v>
      </c>
      <c r="I4214" s="12" t="s">
        <v>9677</v>
      </c>
      <c r="L4214" s="12" t="s">
        <v>13321</v>
      </c>
      <c r="M4214" s="12" t="s">
        <v>1139</v>
      </c>
      <c r="O4214" s="12" t="s">
        <v>11663</v>
      </c>
      <c r="P4214" s="12" t="s">
        <v>11657</v>
      </c>
      <c r="Q4214" s="12" t="s">
        <v>22601</v>
      </c>
      <c r="R4214" s="12" t="s">
        <v>22602</v>
      </c>
      <c r="S4214" s="12" t="s">
        <v>1419</v>
      </c>
      <c r="U4214"/>
    </row>
    <row r="4215" spans="1:21" s="12" customFormat="1" x14ac:dyDescent="0.25">
      <c r="A4215" s="12" t="s">
        <v>18</v>
      </c>
      <c r="B4215" s="12" t="s">
        <v>19</v>
      </c>
      <c r="C4215" s="12" t="s">
        <v>1540</v>
      </c>
      <c r="D4215" s="12" t="s">
        <v>1756</v>
      </c>
      <c r="E4215" s="12" t="s">
        <v>14219</v>
      </c>
      <c r="F4215" s="12" t="s">
        <v>8431</v>
      </c>
      <c r="G4215" s="12" t="s">
        <v>16245</v>
      </c>
      <c r="H4215" s="12" t="s">
        <v>8432</v>
      </c>
      <c r="I4215" s="12" t="s">
        <v>8433</v>
      </c>
      <c r="L4215" s="12" t="s">
        <v>12487</v>
      </c>
      <c r="M4215" s="12" t="s">
        <v>5305</v>
      </c>
      <c r="O4215" s="12" t="s">
        <v>8434</v>
      </c>
      <c r="P4215" s="12" t="s">
        <v>8247</v>
      </c>
      <c r="Q4215" s="12" t="s">
        <v>16246</v>
      </c>
      <c r="R4215" s="12" t="s">
        <v>16247</v>
      </c>
      <c r="S4215" s="12" t="s">
        <v>1419</v>
      </c>
      <c r="U4215"/>
    </row>
    <row r="4216" spans="1:21" s="12" customFormat="1" x14ac:dyDescent="0.25">
      <c r="A4216" s="12" t="s">
        <v>3733</v>
      </c>
      <c r="B4216" s="12" t="s">
        <v>3734</v>
      </c>
      <c r="C4216" s="12" t="s">
        <v>4270</v>
      </c>
      <c r="D4216" s="12" t="s">
        <v>1756</v>
      </c>
      <c r="E4216" s="12" t="s">
        <v>14219</v>
      </c>
      <c r="F4216" s="12" t="s">
        <v>9735</v>
      </c>
      <c r="G4216" s="12" t="s">
        <v>18832</v>
      </c>
      <c r="H4216" s="12" t="s">
        <v>4082</v>
      </c>
      <c r="I4216" s="12" t="s">
        <v>9736</v>
      </c>
      <c r="L4216" s="12" t="s">
        <v>18833</v>
      </c>
      <c r="M4216" s="12" t="s">
        <v>9737</v>
      </c>
      <c r="O4216" s="12" t="s">
        <v>9738</v>
      </c>
      <c r="P4216" s="12" t="s">
        <v>9689</v>
      </c>
      <c r="Q4216" s="12" t="s">
        <v>18834</v>
      </c>
      <c r="R4216" s="12" t="s">
        <v>18835</v>
      </c>
      <c r="S4216" s="12" t="s">
        <v>1419</v>
      </c>
      <c r="U4216"/>
    </row>
    <row r="4217" spans="1:21" s="12" customFormat="1" x14ac:dyDescent="0.25">
      <c r="A4217" s="12" t="s">
        <v>2588</v>
      </c>
      <c r="B4217" s="12" t="s">
        <v>2589</v>
      </c>
      <c r="C4217" s="12" t="s">
        <v>2648</v>
      </c>
      <c r="D4217" s="12" t="s">
        <v>2649</v>
      </c>
      <c r="E4217" s="12" t="s">
        <v>14219</v>
      </c>
      <c r="F4217" s="12" t="s">
        <v>8725</v>
      </c>
      <c r="G4217" s="12" t="s">
        <v>1586</v>
      </c>
      <c r="H4217" s="12" t="s">
        <v>1587</v>
      </c>
      <c r="I4217" s="12" t="s">
        <v>1588</v>
      </c>
      <c r="J4217" s="12" t="s">
        <v>1589</v>
      </c>
      <c r="L4217" s="12" t="s">
        <v>12676</v>
      </c>
      <c r="M4217" s="12" t="s">
        <v>1590</v>
      </c>
      <c r="O4217" s="12" t="s">
        <v>8726</v>
      </c>
      <c r="P4217" s="12" t="s">
        <v>8717</v>
      </c>
      <c r="Q4217" s="12" t="s">
        <v>16819</v>
      </c>
      <c r="R4217" s="12" t="s">
        <v>16820</v>
      </c>
      <c r="S4217" s="12" t="s">
        <v>1419</v>
      </c>
      <c r="U4217"/>
    </row>
    <row r="4218" spans="1:21" s="12" customFormat="1" x14ac:dyDescent="0.25">
      <c r="A4218" s="12" t="s">
        <v>3733</v>
      </c>
      <c r="B4218" s="12" t="s">
        <v>3734</v>
      </c>
      <c r="C4218" s="12" t="s">
        <v>4270</v>
      </c>
      <c r="D4218" s="12" t="s">
        <v>1756</v>
      </c>
      <c r="E4218" s="12" t="s">
        <v>14219</v>
      </c>
      <c r="F4218" s="12" t="s">
        <v>9825</v>
      </c>
      <c r="G4218" s="12" t="s">
        <v>18751</v>
      </c>
      <c r="H4218" s="12" t="s">
        <v>7120</v>
      </c>
      <c r="I4218" s="12" t="s">
        <v>7121</v>
      </c>
      <c r="L4218" s="12" t="s">
        <v>18752</v>
      </c>
      <c r="M4218" s="12" t="s">
        <v>7122</v>
      </c>
      <c r="O4218" s="12" t="s">
        <v>9826</v>
      </c>
      <c r="P4218" s="12" t="s">
        <v>9689</v>
      </c>
      <c r="Q4218" s="12" t="s">
        <v>18753</v>
      </c>
      <c r="R4218" s="12" t="s">
        <v>18754</v>
      </c>
      <c r="S4218" s="12" t="s">
        <v>1419</v>
      </c>
      <c r="U4218"/>
    </row>
    <row r="4219" spans="1:21" s="12" customFormat="1" x14ac:dyDescent="0.25">
      <c r="A4219" s="12" t="s">
        <v>3275</v>
      </c>
      <c r="B4219" s="12" t="s">
        <v>3276</v>
      </c>
      <c r="C4219" s="12" t="s">
        <v>3383</v>
      </c>
      <c r="D4219" s="12" t="s">
        <v>2793</v>
      </c>
      <c r="E4219" s="12" t="s">
        <v>14286</v>
      </c>
      <c r="F4219" s="12" t="s">
        <v>9247</v>
      </c>
      <c r="G4219" s="12" t="s">
        <v>3453</v>
      </c>
      <c r="H4219" s="12" t="s">
        <v>223</v>
      </c>
      <c r="I4219" s="12" t="s">
        <v>3454</v>
      </c>
      <c r="J4219" s="12" t="s">
        <v>3455</v>
      </c>
      <c r="L4219" s="12" t="s">
        <v>15100</v>
      </c>
      <c r="M4219" s="12" t="s">
        <v>1159</v>
      </c>
      <c r="O4219" s="12" t="s">
        <v>9248</v>
      </c>
      <c r="P4219" s="12" t="s">
        <v>9083</v>
      </c>
      <c r="Q4219" s="12" t="s">
        <v>17814</v>
      </c>
      <c r="R4219" s="12" t="s">
        <v>9249</v>
      </c>
      <c r="S4219" s="12" t="s">
        <v>31</v>
      </c>
      <c r="U4219"/>
    </row>
    <row r="4220" spans="1:21" s="12" customFormat="1" x14ac:dyDescent="0.25">
      <c r="A4220" s="12" t="s">
        <v>3275</v>
      </c>
      <c r="B4220" s="12" t="s">
        <v>3276</v>
      </c>
      <c r="C4220" s="12" t="s">
        <v>3383</v>
      </c>
      <c r="D4220" s="12" t="s">
        <v>2793</v>
      </c>
      <c r="E4220" s="12" t="s">
        <v>14286</v>
      </c>
      <c r="F4220" s="12" t="s">
        <v>9247</v>
      </c>
      <c r="G4220" s="12" t="s">
        <v>3453</v>
      </c>
      <c r="H4220" s="12" t="s">
        <v>223</v>
      </c>
      <c r="I4220" s="12" t="s">
        <v>3454</v>
      </c>
      <c r="J4220" s="12" t="s">
        <v>3455</v>
      </c>
      <c r="L4220" s="12" t="s">
        <v>15100</v>
      </c>
      <c r="M4220" s="12" t="s">
        <v>1159</v>
      </c>
      <c r="O4220" s="12" t="s">
        <v>9248</v>
      </c>
      <c r="P4220" s="12" t="s">
        <v>9083</v>
      </c>
      <c r="Q4220" s="12" t="s">
        <v>17814</v>
      </c>
      <c r="R4220" s="12" t="s">
        <v>9250</v>
      </c>
      <c r="S4220" s="12" t="s">
        <v>31</v>
      </c>
      <c r="U4220"/>
    </row>
    <row r="4221" spans="1:21" s="12" customFormat="1" x14ac:dyDescent="0.25">
      <c r="A4221" s="12" t="s">
        <v>3275</v>
      </c>
      <c r="B4221" s="12" t="s">
        <v>3276</v>
      </c>
      <c r="C4221" s="12" t="s">
        <v>3383</v>
      </c>
      <c r="D4221" s="12" t="s">
        <v>2793</v>
      </c>
      <c r="E4221" s="12" t="s">
        <v>14286</v>
      </c>
      <c r="F4221" s="12" t="s">
        <v>9247</v>
      </c>
      <c r="G4221" s="12" t="s">
        <v>3453</v>
      </c>
      <c r="H4221" s="12" t="s">
        <v>223</v>
      </c>
      <c r="I4221" s="12" t="s">
        <v>3454</v>
      </c>
      <c r="J4221" s="12" t="s">
        <v>3455</v>
      </c>
      <c r="L4221" s="12" t="s">
        <v>15100</v>
      </c>
      <c r="M4221" s="12" t="s">
        <v>1159</v>
      </c>
      <c r="O4221" s="12" t="s">
        <v>9248</v>
      </c>
      <c r="P4221" s="12" t="s">
        <v>9083</v>
      </c>
      <c r="Q4221" s="12" t="s">
        <v>17814</v>
      </c>
      <c r="R4221" s="12" t="s">
        <v>9251</v>
      </c>
      <c r="S4221" s="12" t="s">
        <v>31</v>
      </c>
      <c r="U4221"/>
    </row>
    <row r="4222" spans="1:21" s="12" customFormat="1" x14ac:dyDescent="0.25">
      <c r="A4222" s="12" t="s">
        <v>3275</v>
      </c>
      <c r="B4222" s="12" t="s">
        <v>3276</v>
      </c>
      <c r="C4222" s="12" t="s">
        <v>3383</v>
      </c>
      <c r="D4222" s="12" t="s">
        <v>2793</v>
      </c>
      <c r="E4222" s="12" t="s">
        <v>14286</v>
      </c>
      <c r="F4222" s="12" t="s">
        <v>9247</v>
      </c>
      <c r="G4222" s="12" t="s">
        <v>3453</v>
      </c>
      <c r="H4222" s="12" t="s">
        <v>223</v>
      </c>
      <c r="I4222" s="12" t="s">
        <v>3454</v>
      </c>
      <c r="J4222" s="12" t="s">
        <v>3455</v>
      </c>
      <c r="L4222" s="12" t="s">
        <v>15100</v>
      </c>
      <c r="M4222" s="12" t="s">
        <v>1159</v>
      </c>
      <c r="O4222" s="12" t="s">
        <v>9248</v>
      </c>
      <c r="P4222" s="12" t="s">
        <v>9083</v>
      </c>
      <c r="Q4222" s="12" t="s">
        <v>17814</v>
      </c>
      <c r="R4222" s="12" t="s">
        <v>9252</v>
      </c>
      <c r="S4222" s="12" t="s">
        <v>31</v>
      </c>
      <c r="U4222"/>
    </row>
    <row r="4223" spans="1:21" s="12" customFormat="1" x14ac:dyDescent="0.25">
      <c r="A4223" s="12" t="s">
        <v>3275</v>
      </c>
      <c r="B4223" s="12" t="s">
        <v>3276</v>
      </c>
      <c r="C4223" s="12" t="s">
        <v>3383</v>
      </c>
      <c r="D4223" s="12" t="s">
        <v>2793</v>
      </c>
      <c r="E4223" s="12" t="s">
        <v>14286</v>
      </c>
      <c r="F4223" s="12" t="s">
        <v>9247</v>
      </c>
      <c r="G4223" s="12" t="s">
        <v>3453</v>
      </c>
      <c r="H4223" s="12" t="s">
        <v>223</v>
      </c>
      <c r="I4223" s="12" t="s">
        <v>3454</v>
      </c>
      <c r="J4223" s="12" t="s">
        <v>3455</v>
      </c>
      <c r="L4223" s="12" t="s">
        <v>15100</v>
      </c>
      <c r="M4223" s="12" t="s">
        <v>1159</v>
      </c>
      <c r="O4223" s="12" t="s">
        <v>9248</v>
      </c>
      <c r="P4223" s="12" t="s">
        <v>9083</v>
      </c>
      <c r="Q4223" s="12" t="s">
        <v>17814</v>
      </c>
      <c r="R4223" s="12" t="s">
        <v>9253</v>
      </c>
      <c r="S4223" s="12" t="s">
        <v>31</v>
      </c>
      <c r="U4223"/>
    </row>
    <row r="4224" spans="1:21" s="12" customFormat="1" x14ac:dyDescent="0.25">
      <c r="A4224" s="12" t="s">
        <v>3275</v>
      </c>
      <c r="B4224" s="12" t="s">
        <v>3276</v>
      </c>
      <c r="C4224" s="12" t="s">
        <v>3383</v>
      </c>
      <c r="D4224" s="12" t="s">
        <v>2793</v>
      </c>
      <c r="E4224" s="12" t="s">
        <v>14286</v>
      </c>
      <c r="F4224" s="12" t="s">
        <v>9247</v>
      </c>
      <c r="G4224" s="12" t="s">
        <v>3453</v>
      </c>
      <c r="H4224" s="12" t="s">
        <v>223</v>
      </c>
      <c r="I4224" s="12" t="s">
        <v>3454</v>
      </c>
      <c r="J4224" s="12" t="s">
        <v>3455</v>
      </c>
      <c r="L4224" s="12" t="s">
        <v>15100</v>
      </c>
      <c r="M4224" s="12" t="s">
        <v>1159</v>
      </c>
      <c r="O4224" s="12" t="s">
        <v>9248</v>
      </c>
      <c r="P4224" s="12" t="s">
        <v>9083</v>
      </c>
      <c r="Q4224" s="12" t="s">
        <v>17814</v>
      </c>
      <c r="R4224" s="12" t="s">
        <v>9254</v>
      </c>
      <c r="S4224" s="12" t="s">
        <v>31</v>
      </c>
      <c r="U4224"/>
    </row>
    <row r="4225" spans="1:21" s="12" customFormat="1" x14ac:dyDescent="0.25">
      <c r="A4225" s="12" t="s">
        <v>3275</v>
      </c>
      <c r="B4225" s="12" t="s">
        <v>3276</v>
      </c>
      <c r="C4225" s="12" t="s">
        <v>3383</v>
      </c>
      <c r="D4225" s="12" t="s">
        <v>2793</v>
      </c>
      <c r="E4225" s="12" t="s">
        <v>14286</v>
      </c>
      <c r="F4225" s="12" t="s">
        <v>9247</v>
      </c>
      <c r="G4225" s="12" t="s">
        <v>3453</v>
      </c>
      <c r="H4225" s="12" t="s">
        <v>223</v>
      </c>
      <c r="I4225" s="12" t="s">
        <v>3454</v>
      </c>
      <c r="J4225" s="12" t="s">
        <v>3455</v>
      </c>
      <c r="L4225" s="12" t="s">
        <v>15100</v>
      </c>
      <c r="M4225" s="12" t="s">
        <v>1159</v>
      </c>
      <c r="O4225" s="12" t="s">
        <v>9248</v>
      </c>
      <c r="P4225" s="12" t="s">
        <v>9083</v>
      </c>
      <c r="Q4225" s="12" t="s">
        <v>17814</v>
      </c>
      <c r="R4225" s="12" t="s">
        <v>9255</v>
      </c>
      <c r="S4225" s="12" t="s">
        <v>31</v>
      </c>
      <c r="U4225"/>
    </row>
    <row r="4226" spans="1:21" s="12" customFormat="1" x14ac:dyDescent="0.25">
      <c r="A4226" s="12" t="s">
        <v>3275</v>
      </c>
      <c r="B4226" s="12" t="s">
        <v>3276</v>
      </c>
      <c r="C4226" s="12" t="s">
        <v>3383</v>
      </c>
      <c r="D4226" s="12" t="s">
        <v>2793</v>
      </c>
      <c r="E4226" s="12" t="s">
        <v>14286</v>
      </c>
      <c r="F4226" s="12" t="s">
        <v>9247</v>
      </c>
      <c r="G4226" s="12" t="s">
        <v>3453</v>
      </c>
      <c r="H4226" s="12" t="s">
        <v>223</v>
      </c>
      <c r="I4226" s="12" t="s">
        <v>3454</v>
      </c>
      <c r="J4226" s="12" t="s">
        <v>3455</v>
      </c>
      <c r="L4226" s="12" t="s">
        <v>15100</v>
      </c>
      <c r="M4226" s="12" t="s">
        <v>1159</v>
      </c>
      <c r="O4226" s="12" t="s">
        <v>9248</v>
      </c>
      <c r="P4226" s="12" t="s">
        <v>9083</v>
      </c>
      <c r="Q4226" s="12" t="s">
        <v>17814</v>
      </c>
      <c r="R4226" s="12" t="s">
        <v>9256</v>
      </c>
      <c r="S4226" s="12" t="s">
        <v>31</v>
      </c>
      <c r="U4226"/>
    </row>
    <row r="4227" spans="1:21" s="12" customFormat="1" x14ac:dyDescent="0.25">
      <c r="A4227" s="12" t="s">
        <v>5209</v>
      </c>
      <c r="B4227" s="12" t="s">
        <v>5210</v>
      </c>
      <c r="C4227" s="12" t="s">
        <v>5794</v>
      </c>
      <c r="D4227" s="12" t="s">
        <v>1756</v>
      </c>
      <c r="E4227" s="12" t="s">
        <v>14242</v>
      </c>
      <c r="F4227" s="12" t="s">
        <v>2266</v>
      </c>
      <c r="G4227" s="12" t="s">
        <v>21482</v>
      </c>
      <c r="H4227" s="12" t="s">
        <v>11313</v>
      </c>
      <c r="I4227" s="12" t="s">
        <v>11314</v>
      </c>
      <c r="L4227" s="12" t="s">
        <v>14815</v>
      </c>
      <c r="M4227" s="12" t="s">
        <v>5289</v>
      </c>
      <c r="O4227" s="12" t="s">
        <v>11315</v>
      </c>
      <c r="P4227" s="12" t="s">
        <v>11028</v>
      </c>
      <c r="Q4227" s="12" t="s">
        <v>21483</v>
      </c>
      <c r="R4227" s="12" t="s">
        <v>21484</v>
      </c>
      <c r="S4227" s="12" t="s">
        <v>1419</v>
      </c>
      <c r="U4227"/>
    </row>
    <row r="4228" spans="1:21" s="12" customFormat="1" x14ac:dyDescent="0.25">
      <c r="A4228" s="12" t="s">
        <v>5209</v>
      </c>
      <c r="B4228" s="12" t="s">
        <v>5210</v>
      </c>
      <c r="C4228" s="12" t="s">
        <v>5794</v>
      </c>
      <c r="D4228" s="12" t="s">
        <v>1756</v>
      </c>
      <c r="E4228" s="12" t="s">
        <v>14242</v>
      </c>
      <c r="F4228" s="12" t="s">
        <v>2266</v>
      </c>
      <c r="G4228" s="12" t="s">
        <v>21482</v>
      </c>
      <c r="H4228" s="12" t="s">
        <v>11313</v>
      </c>
      <c r="I4228" s="12" t="s">
        <v>11314</v>
      </c>
      <c r="L4228" s="12" t="s">
        <v>14815</v>
      </c>
      <c r="M4228" s="12" t="s">
        <v>5289</v>
      </c>
      <c r="O4228" s="12" t="s">
        <v>11315</v>
      </c>
      <c r="P4228" s="12" t="s">
        <v>11028</v>
      </c>
      <c r="Q4228" s="12" t="s">
        <v>21483</v>
      </c>
      <c r="R4228" s="12" t="s">
        <v>21485</v>
      </c>
      <c r="S4228" s="12" t="s">
        <v>1419</v>
      </c>
      <c r="U4228"/>
    </row>
    <row r="4229" spans="1:21" s="12" customFormat="1" x14ac:dyDescent="0.25">
      <c r="A4229" s="12" t="s">
        <v>2588</v>
      </c>
      <c r="B4229" s="12" t="s">
        <v>2589</v>
      </c>
      <c r="C4229" s="12" t="s">
        <v>2648</v>
      </c>
      <c r="D4229" s="12" t="s">
        <v>2676</v>
      </c>
      <c r="E4229" s="12" t="s">
        <v>14219</v>
      </c>
      <c r="F4229" s="12" t="s">
        <v>8779</v>
      </c>
      <c r="G4229" s="12" t="s">
        <v>16591</v>
      </c>
      <c r="H4229" s="12" t="s">
        <v>2700</v>
      </c>
      <c r="I4229" s="12" t="s">
        <v>2701</v>
      </c>
      <c r="L4229" s="12" t="s">
        <v>16592</v>
      </c>
      <c r="M4229" s="12" t="s">
        <v>2702</v>
      </c>
      <c r="N4229" s="12" t="s">
        <v>16593</v>
      </c>
      <c r="O4229" s="12" t="s">
        <v>8780</v>
      </c>
      <c r="P4229" s="12" t="s">
        <v>8745</v>
      </c>
      <c r="Q4229" s="12" t="s">
        <v>17052</v>
      </c>
      <c r="R4229" s="12" t="s">
        <v>17053</v>
      </c>
      <c r="S4229" s="12" t="s">
        <v>1419</v>
      </c>
      <c r="U4229"/>
    </row>
    <row r="4230" spans="1:21" s="12" customFormat="1" x14ac:dyDescent="0.25">
      <c r="A4230" s="12" t="s">
        <v>18</v>
      </c>
      <c r="B4230" s="12" t="s">
        <v>19</v>
      </c>
      <c r="C4230" s="12" t="s">
        <v>1540</v>
      </c>
      <c r="D4230" s="12" t="s">
        <v>1756</v>
      </c>
      <c r="E4230" s="12" t="s">
        <v>14242</v>
      </c>
      <c r="F4230" s="12" t="s">
        <v>5020</v>
      </c>
      <c r="G4230" s="12" t="s">
        <v>287</v>
      </c>
      <c r="H4230" s="12" t="s">
        <v>288</v>
      </c>
      <c r="I4230" s="12" t="s">
        <v>289</v>
      </c>
      <c r="J4230" s="12" t="s">
        <v>290</v>
      </c>
      <c r="L4230" s="12" t="s">
        <v>13542</v>
      </c>
      <c r="M4230" s="12" t="s">
        <v>272</v>
      </c>
      <c r="O4230" s="12" t="s">
        <v>8599</v>
      </c>
      <c r="P4230" s="12" t="s">
        <v>8247</v>
      </c>
      <c r="Q4230" s="12" t="s">
        <v>15826</v>
      </c>
      <c r="R4230" s="12" t="s">
        <v>15827</v>
      </c>
      <c r="S4230" s="12" t="s">
        <v>1419</v>
      </c>
      <c r="U4230"/>
    </row>
    <row r="4231" spans="1:21" s="12" customFormat="1" x14ac:dyDescent="0.25">
      <c r="A4231" s="12" t="s">
        <v>18</v>
      </c>
      <c r="B4231" s="12" t="s">
        <v>19</v>
      </c>
      <c r="C4231" s="12" t="s">
        <v>1540</v>
      </c>
      <c r="D4231" s="12" t="s">
        <v>1756</v>
      </c>
      <c r="E4231" s="12" t="s">
        <v>14242</v>
      </c>
      <c r="F4231" s="12" t="s">
        <v>5020</v>
      </c>
      <c r="G4231" s="12" t="s">
        <v>287</v>
      </c>
      <c r="H4231" s="12" t="s">
        <v>288</v>
      </c>
      <c r="I4231" s="12" t="s">
        <v>289</v>
      </c>
      <c r="J4231" s="12" t="s">
        <v>290</v>
      </c>
      <c r="L4231" s="12" t="s">
        <v>13542</v>
      </c>
      <c r="M4231" s="12" t="s">
        <v>272</v>
      </c>
      <c r="O4231" s="12" t="s">
        <v>8599</v>
      </c>
      <c r="P4231" s="12" t="s">
        <v>8247</v>
      </c>
      <c r="Q4231" s="12" t="s">
        <v>15826</v>
      </c>
      <c r="R4231" s="12" t="s">
        <v>15828</v>
      </c>
      <c r="S4231" s="12" t="s">
        <v>1419</v>
      </c>
      <c r="U4231"/>
    </row>
    <row r="4232" spans="1:21" s="12" customFormat="1" x14ac:dyDescent="0.25">
      <c r="A4232" s="12" t="s">
        <v>5209</v>
      </c>
      <c r="B4232" s="12" t="s">
        <v>5210</v>
      </c>
      <c r="C4232" s="12" t="s">
        <v>5794</v>
      </c>
      <c r="D4232" s="12" t="s">
        <v>1756</v>
      </c>
      <c r="E4232" s="12" t="s">
        <v>14242</v>
      </c>
      <c r="F4232" s="12" t="s">
        <v>11286</v>
      </c>
      <c r="G4232" s="12" t="s">
        <v>2545</v>
      </c>
      <c r="H4232" s="12" t="s">
        <v>2546</v>
      </c>
      <c r="I4232" s="12" t="s">
        <v>2547</v>
      </c>
      <c r="J4232" s="12" t="s">
        <v>2548</v>
      </c>
      <c r="L4232" s="12" t="s">
        <v>13105</v>
      </c>
      <c r="M4232" s="12" t="s">
        <v>2549</v>
      </c>
      <c r="O4232" s="12" t="s">
        <v>11287</v>
      </c>
      <c r="P4232" s="12" t="s">
        <v>11028</v>
      </c>
      <c r="Q4232" s="12" t="s">
        <v>13240</v>
      </c>
      <c r="R4232" s="12" t="s">
        <v>21170</v>
      </c>
      <c r="S4232" s="12" t="s">
        <v>5774</v>
      </c>
      <c r="U4232"/>
    </row>
    <row r="4233" spans="1:21" s="12" customFormat="1" x14ac:dyDescent="0.25">
      <c r="A4233" s="12" t="s">
        <v>5209</v>
      </c>
      <c r="B4233" s="12" t="s">
        <v>5210</v>
      </c>
      <c r="C4233" s="12" t="s">
        <v>5794</v>
      </c>
      <c r="D4233" s="12" t="s">
        <v>1756</v>
      </c>
      <c r="E4233" s="12" t="s">
        <v>14242</v>
      </c>
      <c r="F4233" s="12" t="s">
        <v>11286</v>
      </c>
      <c r="G4233" s="12" t="s">
        <v>2545</v>
      </c>
      <c r="H4233" s="12" t="s">
        <v>2546</v>
      </c>
      <c r="I4233" s="12" t="s">
        <v>2547</v>
      </c>
      <c r="J4233" s="12" t="s">
        <v>2548</v>
      </c>
      <c r="L4233" s="12" t="s">
        <v>13105</v>
      </c>
      <c r="M4233" s="12" t="s">
        <v>2549</v>
      </c>
      <c r="O4233" s="12" t="s">
        <v>11287</v>
      </c>
      <c r="P4233" s="12" t="s">
        <v>11028</v>
      </c>
      <c r="Q4233" s="12" t="s">
        <v>13240</v>
      </c>
      <c r="R4233" s="12" t="s">
        <v>13239</v>
      </c>
      <c r="S4233" s="12" t="s">
        <v>5774</v>
      </c>
      <c r="U4233"/>
    </row>
    <row r="4234" spans="1:21" s="12" customFormat="1" x14ac:dyDescent="0.25">
      <c r="A4234" s="12" t="s">
        <v>18</v>
      </c>
      <c r="B4234" s="12" t="s">
        <v>19</v>
      </c>
      <c r="C4234" s="12" t="s">
        <v>1540</v>
      </c>
      <c r="D4234" s="12" t="s">
        <v>1756</v>
      </c>
      <c r="E4234" s="12" t="s">
        <v>14242</v>
      </c>
      <c r="F4234" s="12" t="s">
        <v>8604</v>
      </c>
      <c r="G4234" s="12" t="s">
        <v>49</v>
      </c>
      <c r="H4234" s="12" t="s">
        <v>50</v>
      </c>
      <c r="I4234" s="12" t="s">
        <v>51</v>
      </c>
      <c r="J4234" s="12" t="s">
        <v>52</v>
      </c>
      <c r="L4234" s="12" t="s">
        <v>12570</v>
      </c>
      <c r="M4234" s="12" t="s">
        <v>53</v>
      </c>
      <c r="O4234" s="12" t="s">
        <v>8605</v>
      </c>
      <c r="P4234" s="12" t="s">
        <v>8247</v>
      </c>
      <c r="Q4234" s="12" t="s">
        <v>13096</v>
      </c>
      <c r="R4234" s="12" t="s">
        <v>15985</v>
      </c>
      <c r="S4234" s="12" t="s">
        <v>5774</v>
      </c>
      <c r="U4234"/>
    </row>
    <row r="4235" spans="1:21" s="12" customFormat="1" x14ac:dyDescent="0.25">
      <c r="A4235" s="12" t="s">
        <v>18</v>
      </c>
      <c r="B4235" s="12" t="s">
        <v>19</v>
      </c>
      <c r="C4235" s="12" t="s">
        <v>1540</v>
      </c>
      <c r="D4235" s="12" t="s">
        <v>1756</v>
      </c>
      <c r="E4235" s="12" t="s">
        <v>14242</v>
      </c>
      <c r="F4235" s="12" t="s">
        <v>8604</v>
      </c>
      <c r="G4235" s="12" t="s">
        <v>49</v>
      </c>
      <c r="H4235" s="12" t="s">
        <v>50</v>
      </c>
      <c r="I4235" s="12" t="s">
        <v>51</v>
      </c>
      <c r="J4235" s="12" t="s">
        <v>52</v>
      </c>
      <c r="L4235" s="12" t="s">
        <v>12570</v>
      </c>
      <c r="M4235" s="12" t="s">
        <v>53</v>
      </c>
      <c r="O4235" s="12" t="s">
        <v>8605</v>
      </c>
      <c r="P4235" s="12" t="s">
        <v>8247</v>
      </c>
      <c r="Q4235" s="12" t="s">
        <v>13096</v>
      </c>
      <c r="R4235" s="12" t="s">
        <v>13095</v>
      </c>
      <c r="S4235" s="12" t="s">
        <v>5774</v>
      </c>
      <c r="U4235"/>
    </row>
    <row r="4236" spans="1:21" s="12" customFormat="1" x14ac:dyDescent="0.25">
      <c r="A4236" s="12" t="s">
        <v>3275</v>
      </c>
      <c r="B4236" s="12" t="s">
        <v>3276</v>
      </c>
      <c r="C4236" s="12" t="s">
        <v>3383</v>
      </c>
      <c r="D4236" s="12" t="s">
        <v>2793</v>
      </c>
      <c r="E4236" s="12" t="s">
        <v>14219</v>
      </c>
      <c r="F4236" s="12" t="s">
        <v>9092</v>
      </c>
      <c r="G4236" s="12" t="s">
        <v>17841</v>
      </c>
      <c r="H4236" s="12" t="s">
        <v>3578</v>
      </c>
      <c r="I4236" s="12" t="s">
        <v>3579</v>
      </c>
      <c r="J4236" s="12" t="s">
        <v>3580</v>
      </c>
      <c r="L4236" s="12" t="s">
        <v>17842</v>
      </c>
      <c r="M4236" s="12" t="s">
        <v>3581</v>
      </c>
      <c r="O4236" s="12" t="s">
        <v>9093</v>
      </c>
      <c r="P4236" s="12" t="s">
        <v>9083</v>
      </c>
      <c r="Q4236" s="12" t="s">
        <v>17844</v>
      </c>
      <c r="R4236" s="12" t="s">
        <v>9094</v>
      </c>
      <c r="S4236" s="12" t="s">
        <v>31</v>
      </c>
      <c r="U4236"/>
    </row>
    <row r="4237" spans="1:21" s="12" customFormat="1" x14ac:dyDescent="0.25">
      <c r="A4237" s="12" t="s">
        <v>5209</v>
      </c>
      <c r="B4237" s="12" t="s">
        <v>5210</v>
      </c>
      <c r="C4237" s="12" t="s">
        <v>5794</v>
      </c>
      <c r="D4237" s="12" t="s">
        <v>1756</v>
      </c>
      <c r="E4237" s="12" t="s">
        <v>14219</v>
      </c>
      <c r="F4237" s="12" t="s">
        <v>8557</v>
      </c>
      <c r="G4237" s="12" t="s">
        <v>21445</v>
      </c>
      <c r="H4237" s="12" t="s">
        <v>11243</v>
      </c>
      <c r="I4237" s="12" t="s">
        <v>11244</v>
      </c>
      <c r="L4237" s="12" t="s">
        <v>12348</v>
      </c>
      <c r="M4237" s="12" t="s">
        <v>2348</v>
      </c>
      <c r="O4237" s="12" t="s">
        <v>11271</v>
      </c>
      <c r="P4237" s="12" t="s">
        <v>11028</v>
      </c>
      <c r="Q4237" s="12" t="s">
        <v>21446</v>
      </c>
      <c r="R4237" s="12" t="s">
        <v>21447</v>
      </c>
      <c r="S4237" s="12" t="s">
        <v>1419</v>
      </c>
      <c r="U4237"/>
    </row>
    <row r="4238" spans="1:21" s="12" customFormat="1" x14ac:dyDescent="0.25">
      <c r="A4238" s="12" t="s">
        <v>5209</v>
      </c>
      <c r="B4238" s="12" t="s">
        <v>5210</v>
      </c>
      <c r="C4238" s="12" t="s">
        <v>5794</v>
      </c>
      <c r="D4238" s="12" t="s">
        <v>1541</v>
      </c>
      <c r="E4238" s="12" t="s">
        <v>14219</v>
      </c>
      <c r="F4238" s="12" t="s">
        <v>10895</v>
      </c>
      <c r="G4238" s="12" t="s">
        <v>40</v>
      </c>
      <c r="H4238" s="12" t="s">
        <v>41</v>
      </c>
      <c r="I4238" s="12" t="s">
        <v>42</v>
      </c>
      <c r="J4238" s="12" t="s">
        <v>43</v>
      </c>
      <c r="L4238" s="12" t="s">
        <v>12030</v>
      </c>
      <c r="M4238" s="12" t="s">
        <v>44</v>
      </c>
      <c r="O4238" s="12" t="s">
        <v>10896</v>
      </c>
      <c r="P4238" s="12" t="s">
        <v>10894</v>
      </c>
      <c r="Q4238" s="12" t="s">
        <v>20792</v>
      </c>
      <c r="R4238" s="12" t="s">
        <v>20793</v>
      </c>
      <c r="S4238" s="12" t="s">
        <v>1419</v>
      </c>
      <c r="U4238"/>
    </row>
    <row r="4239" spans="1:21" s="12" customFormat="1" x14ac:dyDescent="0.25">
      <c r="A4239" s="12" t="s">
        <v>2588</v>
      </c>
      <c r="B4239" s="12" t="s">
        <v>2589</v>
      </c>
      <c r="C4239" s="12" t="s">
        <v>2648</v>
      </c>
      <c r="D4239" s="12" t="s">
        <v>2676</v>
      </c>
      <c r="E4239" s="12" t="s">
        <v>14219</v>
      </c>
      <c r="F4239" s="12" t="s">
        <v>306</v>
      </c>
      <c r="G4239" s="12" t="s">
        <v>2502</v>
      </c>
      <c r="H4239" s="12" t="s">
        <v>2503</v>
      </c>
      <c r="I4239" s="12" t="s">
        <v>2504</v>
      </c>
      <c r="J4239" s="12" t="s">
        <v>2505</v>
      </c>
      <c r="L4239" s="12" t="s">
        <v>15947</v>
      </c>
      <c r="M4239" s="12" t="s">
        <v>2506</v>
      </c>
      <c r="O4239" s="12" t="s">
        <v>8775</v>
      </c>
      <c r="P4239" s="12" t="s">
        <v>8745</v>
      </c>
      <c r="Q4239" s="12" t="s">
        <v>16907</v>
      </c>
      <c r="R4239" s="12" t="s">
        <v>16908</v>
      </c>
      <c r="S4239" s="12" t="s">
        <v>1419</v>
      </c>
      <c r="U4239"/>
    </row>
    <row r="4240" spans="1:21" s="12" customFormat="1" x14ac:dyDescent="0.25">
      <c r="A4240" s="12" t="s">
        <v>3733</v>
      </c>
      <c r="B4240" s="12" t="s">
        <v>3734</v>
      </c>
      <c r="C4240" s="12" t="s">
        <v>4270</v>
      </c>
      <c r="D4240" s="12" t="s">
        <v>1756</v>
      </c>
      <c r="E4240" s="12" t="s">
        <v>14219</v>
      </c>
      <c r="F4240" s="12" t="s">
        <v>9385</v>
      </c>
      <c r="G4240" s="12" t="s">
        <v>18773</v>
      </c>
      <c r="H4240" s="12" t="s">
        <v>7127</v>
      </c>
      <c r="I4240" s="12" t="s">
        <v>9819</v>
      </c>
      <c r="J4240" s="12" t="s">
        <v>9820</v>
      </c>
      <c r="L4240" s="12" t="s">
        <v>13264</v>
      </c>
      <c r="M4240" s="12" t="s">
        <v>9821</v>
      </c>
      <c r="O4240" s="12" t="s">
        <v>9822</v>
      </c>
      <c r="P4240" s="12" t="s">
        <v>9689</v>
      </c>
      <c r="Q4240" s="12" t="s">
        <v>18774</v>
      </c>
      <c r="R4240" s="12" t="s">
        <v>18775</v>
      </c>
      <c r="S4240" s="12" t="s">
        <v>1419</v>
      </c>
      <c r="U4240"/>
    </row>
    <row r="4241" spans="1:21" s="12" customFormat="1" x14ac:dyDescent="0.25">
      <c r="A4241" s="12" t="s">
        <v>3275</v>
      </c>
      <c r="B4241" s="12" t="s">
        <v>3276</v>
      </c>
      <c r="C4241" s="12" t="s">
        <v>3657</v>
      </c>
      <c r="D4241" s="12" t="s">
        <v>1756</v>
      </c>
      <c r="E4241" s="12" t="s">
        <v>14219</v>
      </c>
      <c r="F4241" s="12" t="s">
        <v>9313</v>
      </c>
      <c r="G4241" s="12" t="s">
        <v>9096</v>
      </c>
      <c r="H4241" s="12" t="s">
        <v>9097</v>
      </c>
      <c r="I4241" s="12" t="s">
        <v>223</v>
      </c>
      <c r="J4241" s="12" t="s">
        <v>9098</v>
      </c>
      <c r="K4241" s="12" t="s">
        <v>9099</v>
      </c>
      <c r="L4241" s="12" t="s">
        <v>12526</v>
      </c>
      <c r="M4241" s="12" t="s">
        <v>9100</v>
      </c>
      <c r="O4241" s="12" t="s">
        <v>9314</v>
      </c>
      <c r="P4241" s="12" t="s">
        <v>9267</v>
      </c>
      <c r="Q4241" s="12" t="s">
        <v>17907</v>
      </c>
      <c r="R4241" s="12" t="s">
        <v>17908</v>
      </c>
      <c r="S4241" s="12" t="s">
        <v>1419</v>
      </c>
      <c r="U4241"/>
    </row>
    <row r="4242" spans="1:21" s="12" customFormat="1" x14ac:dyDescent="0.25">
      <c r="A4242" s="12" t="s">
        <v>5209</v>
      </c>
      <c r="B4242" s="12" t="s">
        <v>5210</v>
      </c>
      <c r="C4242" s="12" t="s">
        <v>5241</v>
      </c>
      <c r="D4242" s="12" t="s">
        <v>1083</v>
      </c>
      <c r="E4242" s="12" t="s">
        <v>14219</v>
      </c>
      <c r="F4242" s="12" t="s">
        <v>106</v>
      </c>
      <c r="G4242" s="12" t="s">
        <v>20101</v>
      </c>
      <c r="H4242" s="12" t="s">
        <v>10521</v>
      </c>
      <c r="I4242" s="12" t="s">
        <v>10522</v>
      </c>
      <c r="L4242" s="12" t="s">
        <v>13208</v>
      </c>
      <c r="M4242" s="12" t="s">
        <v>10523</v>
      </c>
      <c r="O4242" s="12" t="s">
        <v>10524</v>
      </c>
      <c r="P4242" s="12" t="s">
        <v>10510</v>
      </c>
      <c r="Q4242" s="12" t="s">
        <v>20102</v>
      </c>
      <c r="R4242" s="12" t="s">
        <v>20103</v>
      </c>
      <c r="S4242" s="12" t="s">
        <v>1419</v>
      </c>
      <c r="U4242"/>
    </row>
    <row r="4243" spans="1:21" s="12" customFormat="1" x14ac:dyDescent="0.25">
      <c r="A4243" s="12" t="s">
        <v>18</v>
      </c>
      <c r="B4243" s="12" t="s">
        <v>19</v>
      </c>
      <c r="C4243" s="12" t="s">
        <v>1540</v>
      </c>
      <c r="D4243" s="12" t="s">
        <v>1756</v>
      </c>
      <c r="E4243" s="12" t="s">
        <v>14350</v>
      </c>
      <c r="F4243" s="12" t="s">
        <v>8674</v>
      </c>
      <c r="G4243" s="12" t="s">
        <v>523</v>
      </c>
      <c r="H4243" s="12" t="s">
        <v>524</v>
      </c>
      <c r="I4243" s="12" t="s">
        <v>525</v>
      </c>
      <c r="J4243" s="12" t="s">
        <v>526</v>
      </c>
      <c r="L4243" s="12" t="s">
        <v>14447</v>
      </c>
      <c r="M4243" s="12" t="s">
        <v>527</v>
      </c>
      <c r="O4243" s="12" t="s">
        <v>8675</v>
      </c>
      <c r="P4243" s="12" t="s">
        <v>8247</v>
      </c>
      <c r="Q4243" s="12" t="s">
        <v>16040</v>
      </c>
      <c r="R4243" s="12" t="s">
        <v>16041</v>
      </c>
      <c r="S4243" s="12" t="s">
        <v>1419</v>
      </c>
      <c r="U4243"/>
    </row>
    <row r="4244" spans="1:21" s="12" customFormat="1" x14ac:dyDescent="0.25">
      <c r="A4244" s="12" t="s">
        <v>18</v>
      </c>
      <c r="B4244" s="12" t="s">
        <v>19</v>
      </c>
      <c r="C4244" s="12" t="s">
        <v>1540</v>
      </c>
      <c r="D4244" s="12" t="s">
        <v>1756</v>
      </c>
      <c r="E4244" s="12" t="s">
        <v>14350</v>
      </c>
      <c r="F4244" s="12" t="s">
        <v>8674</v>
      </c>
      <c r="G4244" s="12" t="s">
        <v>523</v>
      </c>
      <c r="H4244" s="12" t="s">
        <v>524</v>
      </c>
      <c r="I4244" s="12" t="s">
        <v>525</v>
      </c>
      <c r="J4244" s="12" t="s">
        <v>526</v>
      </c>
      <c r="L4244" s="12" t="s">
        <v>14447</v>
      </c>
      <c r="M4244" s="12" t="s">
        <v>527</v>
      </c>
      <c r="O4244" s="12" t="s">
        <v>8675</v>
      </c>
      <c r="P4244" s="12" t="s">
        <v>8247</v>
      </c>
      <c r="Q4244" s="12" t="s">
        <v>16040</v>
      </c>
      <c r="R4244" s="12" t="s">
        <v>16042</v>
      </c>
      <c r="S4244" s="12" t="s">
        <v>1419</v>
      </c>
      <c r="U4244"/>
    </row>
    <row r="4245" spans="1:21" s="12" customFormat="1" x14ac:dyDescent="0.25">
      <c r="A4245" s="12" t="s">
        <v>18</v>
      </c>
      <c r="B4245" s="12" t="s">
        <v>19</v>
      </c>
      <c r="C4245" s="12" t="s">
        <v>1540</v>
      </c>
      <c r="D4245" s="12" t="s">
        <v>1756</v>
      </c>
      <c r="E4245" s="12" t="s">
        <v>14350</v>
      </c>
      <c r="F4245" s="12" t="s">
        <v>8674</v>
      </c>
      <c r="G4245" s="12" t="s">
        <v>523</v>
      </c>
      <c r="H4245" s="12" t="s">
        <v>524</v>
      </c>
      <c r="I4245" s="12" t="s">
        <v>525</v>
      </c>
      <c r="J4245" s="12" t="s">
        <v>526</v>
      </c>
      <c r="L4245" s="12" t="s">
        <v>14447</v>
      </c>
      <c r="M4245" s="12" t="s">
        <v>527</v>
      </c>
      <c r="O4245" s="12" t="s">
        <v>8675</v>
      </c>
      <c r="P4245" s="12" t="s">
        <v>8247</v>
      </c>
      <c r="Q4245" s="12" t="s">
        <v>16040</v>
      </c>
      <c r="R4245" s="12" t="s">
        <v>16043</v>
      </c>
      <c r="S4245" s="12" t="s">
        <v>1419</v>
      </c>
      <c r="U4245"/>
    </row>
    <row r="4246" spans="1:21" s="12" customFormat="1" x14ac:dyDescent="0.25">
      <c r="A4246" s="12" t="s">
        <v>18</v>
      </c>
      <c r="B4246" s="12" t="s">
        <v>19</v>
      </c>
      <c r="C4246" s="12" t="s">
        <v>1540</v>
      </c>
      <c r="D4246" s="12" t="s">
        <v>1756</v>
      </c>
      <c r="E4246" s="12" t="s">
        <v>14350</v>
      </c>
      <c r="F4246" s="12" t="s">
        <v>8674</v>
      </c>
      <c r="G4246" s="12" t="s">
        <v>523</v>
      </c>
      <c r="H4246" s="12" t="s">
        <v>524</v>
      </c>
      <c r="I4246" s="12" t="s">
        <v>525</v>
      </c>
      <c r="J4246" s="12" t="s">
        <v>526</v>
      </c>
      <c r="L4246" s="12" t="s">
        <v>14447</v>
      </c>
      <c r="M4246" s="12" t="s">
        <v>527</v>
      </c>
      <c r="O4246" s="12" t="s">
        <v>8675</v>
      </c>
      <c r="P4246" s="12" t="s">
        <v>8247</v>
      </c>
      <c r="Q4246" s="12" t="s">
        <v>16040</v>
      </c>
      <c r="R4246" s="12" t="s">
        <v>16044</v>
      </c>
      <c r="S4246" s="12" t="s">
        <v>1419</v>
      </c>
      <c r="U4246"/>
    </row>
    <row r="4247" spans="1:21" s="12" customFormat="1" x14ac:dyDescent="0.25">
      <c r="A4247" s="12" t="s">
        <v>6748</v>
      </c>
      <c r="B4247" s="12" t="s">
        <v>6749</v>
      </c>
      <c r="C4247" s="12" t="s">
        <v>6750</v>
      </c>
      <c r="D4247" s="12" t="s">
        <v>1083</v>
      </c>
      <c r="E4247" s="12" t="s">
        <v>14219</v>
      </c>
      <c r="F4247" s="12" t="s">
        <v>11095</v>
      </c>
      <c r="G4247" s="12" t="s">
        <v>1277</v>
      </c>
      <c r="H4247" s="12" t="s">
        <v>1278</v>
      </c>
      <c r="I4247" s="12" t="s">
        <v>1279</v>
      </c>
      <c r="J4247" s="12" t="s">
        <v>1280</v>
      </c>
      <c r="L4247" s="12" t="s">
        <v>14820</v>
      </c>
      <c r="M4247" s="12" t="s">
        <v>1281</v>
      </c>
      <c r="O4247" s="12" t="s">
        <v>11466</v>
      </c>
      <c r="P4247" s="12" t="s">
        <v>11458</v>
      </c>
      <c r="Q4247" s="12" t="s">
        <v>22218</v>
      </c>
      <c r="R4247" s="12" t="s">
        <v>22219</v>
      </c>
      <c r="S4247" s="12" t="s">
        <v>1419</v>
      </c>
      <c r="U4247"/>
    </row>
    <row r="4248" spans="1:21" s="12" customFormat="1" x14ac:dyDescent="0.25">
      <c r="A4248" s="12" t="s">
        <v>5209</v>
      </c>
      <c r="B4248" s="12" t="s">
        <v>5210</v>
      </c>
      <c r="C4248" s="12" t="s">
        <v>5794</v>
      </c>
      <c r="D4248" s="12" t="s">
        <v>1756</v>
      </c>
      <c r="E4248" s="12" t="s">
        <v>14219</v>
      </c>
      <c r="F4248" s="12" t="s">
        <v>11029</v>
      </c>
      <c r="G4248" s="12" t="s">
        <v>21468</v>
      </c>
      <c r="H4248" s="12" t="s">
        <v>6081</v>
      </c>
      <c r="I4248" s="12" t="s">
        <v>6082</v>
      </c>
      <c r="L4248" s="12" t="s">
        <v>13257</v>
      </c>
      <c r="M4248" s="12" t="s">
        <v>6083</v>
      </c>
      <c r="O4248" s="12" t="s">
        <v>11030</v>
      </c>
      <c r="P4248" s="12" t="s">
        <v>11028</v>
      </c>
      <c r="Q4248" s="12" t="s">
        <v>21471</v>
      </c>
      <c r="R4248" s="12" t="s">
        <v>21472</v>
      </c>
      <c r="S4248" s="12" t="s">
        <v>1419</v>
      </c>
      <c r="U4248"/>
    </row>
    <row r="4249" spans="1:21" s="12" customFormat="1" x14ac:dyDescent="0.25">
      <c r="A4249" s="12" t="s">
        <v>3733</v>
      </c>
      <c r="B4249" s="12" t="s">
        <v>3734</v>
      </c>
      <c r="C4249" s="12" t="s">
        <v>3820</v>
      </c>
      <c r="D4249" s="12" t="s">
        <v>1083</v>
      </c>
      <c r="E4249" s="12" t="s">
        <v>14219</v>
      </c>
      <c r="F4249" s="12" t="s">
        <v>5218</v>
      </c>
      <c r="G4249" s="12" t="s">
        <v>18205</v>
      </c>
      <c r="H4249" s="12" t="s">
        <v>5334</v>
      </c>
      <c r="I4249" s="12" t="s">
        <v>5335</v>
      </c>
      <c r="L4249" s="12" t="s">
        <v>12428</v>
      </c>
      <c r="M4249" s="12" t="s">
        <v>3114</v>
      </c>
      <c r="O4249" s="12" t="s">
        <v>9454</v>
      </c>
      <c r="P4249" s="12" t="s">
        <v>9451</v>
      </c>
      <c r="Q4249" s="12" t="s">
        <v>18206</v>
      </c>
      <c r="R4249" s="12" t="s">
        <v>18207</v>
      </c>
      <c r="S4249" s="12" t="s">
        <v>1419</v>
      </c>
      <c r="U4249"/>
    </row>
    <row r="4250" spans="1:21" s="12" customFormat="1" x14ac:dyDescent="0.25">
      <c r="A4250" s="12" t="s">
        <v>4549</v>
      </c>
      <c r="B4250" s="12" t="s">
        <v>4550</v>
      </c>
      <c r="C4250" s="12" t="s">
        <v>4649</v>
      </c>
      <c r="D4250" s="12" t="s">
        <v>2793</v>
      </c>
      <c r="E4250" s="12" t="s">
        <v>14219</v>
      </c>
      <c r="F4250" s="12" t="s">
        <v>10029</v>
      </c>
      <c r="G4250" s="12" t="s">
        <v>19069</v>
      </c>
      <c r="H4250" s="12" t="s">
        <v>10030</v>
      </c>
      <c r="I4250" s="12" t="s">
        <v>10031</v>
      </c>
      <c r="L4250" s="12" t="s">
        <v>15811</v>
      </c>
      <c r="M4250" s="12" t="s">
        <v>4718</v>
      </c>
      <c r="O4250" s="12" t="s">
        <v>10032</v>
      </c>
      <c r="P4250" s="12" t="s">
        <v>9925</v>
      </c>
      <c r="Q4250" s="12" t="s">
        <v>19070</v>
      </c>
      <c r="R4250" s="12" t="s">
        <v>10033</v>
      </c>
      <c r="S4250" s="12" t="s">
        <v>4656</v>
      </c>
      <c r="U4250"/>
    </row>
    <row r="4251" spans="1:21" s="12" customFormat="1" x14ac:dyDescent="0.25">
      <c r="A4251" s="12" t="s">
        <v>6748</v>
      </c>
      <c r="B4251" s="12" t="s">
        <v>6749</v>
      </c>
      <c r="C4251" s="12" t="s">
        <v>7022</v>
      </c>
      <c r="D4251" s="12" t="s">
        <v>1756</v>
      </c>
      <c r="E4251" s="12" t="s">
        <v>14219</v>
      </c>
      <c r="F4251" s="12" t="s">
        <v>7951</v>
      </c>
      <c r="G4251" s="12" t="s">
        <v>20742</v>
      </c>
      <c r="H4251" s="12" t="s">
        <v>5730</v>
      </c>
      <c r="I4251" s="12" t="s">
        <v>1827</v>
      </c>
      <c r="J4251" s="12" t="s">
        <v>5731</v>
      </c>
      <c r="L4251" s="12" t="s">
        <v>16343</v>
      </c>
      <c r="M4251" s="12" t="s">
        <v>1827</v>
      </c>
      <c r="O4251" s="12" t="s">
        <v>11703</v>
      </c>
      <c r="P4251" s="12" t="s">
        <v>11682</v>
      </c>
      <c r="Q4251" s="12" t="s">
        <v>22886</v>
      </c>
      <c r="R4251" s="12" t="s">
        <v>22887</v>
      </c>
      <c r="S4251" s="12" t="s">
        <v>1419</v>
      </c>
      <c r="U4251"/>
    </row>
    <row r="4252" spans="1:21" s="12" customFormat="1" x14ac:dyDescent="0.25">
      <c r="A4252" s="12" t="s">
        <v>3733</v>
      </c>
      <c r="B4252" s="12" t="s">
        <v>3734</v>
      </c>
      <c r="C4252" s="12" t="s">
        <v>4270</v>
      </c>
      <c r="D4252" s="12" t="s">
        <v>1756</v>
      </c>
      <c r="E4252" s="12" t="s">
        <v>14219</v>
      </c>
      <c r="F4252" s="12" t="s">
        <v>9781</v>
      </c>
      <c r="G4252" s="12" t="s">
        <v>18660</v>
      </c>
      <c r="H4252" s="12" t="s">
        <v>117</v>
      </c>
      <c r="I4252" s="12" t="s">
        <v>6655</v>
      </c>
      <c r="J4252" s="12" t="s">
        <v>6656</v>
      </c>
      <c r="L4252" s="12" t="s">
        <v>18661</v>
      </c>
      <c r="M4252" s="12" t="s">
        <v>6657</v>
      </c>
      <c r="O4252" s="12" t="s">
        <v>9782</v>
      </c>
      <c r="P4252" s="12" t="s">
        <v>9689</v>
      </c>
      <c r="Q4252" s="12" t="s">
        <v>18662</v>
      </c>
      <c r="R4252" s="12" t="s">
        <v>18663</v>
      </c>
      <c r="S4252" s="12" t="s">
        <v>1419</v>
      </c>
      <c r="U4252"/>
    </row>
    <row r="4253" spans="1:21" s="12" customFormat="1" x14ac:dyDescent="0.25">
      <c r="A4253" s="12" t="s">
        <v>18</v>
      </c>
      <c r="B4253" s="12" t="s">
        <v>19</v>
      </c>
      <c r="C4253" s="12" t="s">
        <v>1540</v>
      </c>
      <c r="D4253" s="12" t="s">
        <v>1756</v>
      </c>
      <c r="E4253" s="12" t="s">
        <v>14219</v>
      </c>
      <c r="F4253" s="12" t="s">
        <v>1550</v>
      </c>
      <c r="G4253" s="12" t="s">
        <v>16656</v>
      </c>
      <c r="H4253" s="12" t="s">
        <v>2198</v>
      </c>
      <c r="I4253" s="12" t="s">
        <v>2199</v>
      </c>
      <c r="L4253" s="12" t="s">
        <v>12209</v>
      </c>
      <c r="M4253" s="12" t="s">
        <v>2200</v>
      </c>
      <c r="O4253" s="12" t="s">
        <v>8314</v>
      </c>
      <c r="P4253" s="12" t="s">
        <v>8247</v>
      </c>
      <c r="Q4253" s="12" t="s">
        <v>16659</v>
      </c>
      <c r="R4253" s="12" t="s">
        <v>16660</v>
      </c>
      <c r="S4253" s="12" t="s">
        <v>1419</v>
      </c>
      <c r="U4253"/>
    </row>
    <row r="4254" spans="1:21" s="12" customFormat="1" x14ac:dyDescent="0.25">
      <c r="A4254" s="12" t="s">
        <v>5209</v>
      </c>
      <c r="B4254" s="12" t="s">
        <v>5210</v>
      </c>
      <c r="C4254" s="12" t="s">
        <v>5794</v>
      </c>
      <c r="D4254" s="12" t="s">
        <v>1756</v>
      </c>
      <c r="E4254" s="12" t="s">
        <v>14219</v>
      </c>
      <c r="F4254" s="12" t="s">
        <v>11178</v>
      </c>
      <c r="G4254" s="12" t="s">
        <v>15348</v>
      </c>
      <c r="H4254" s="12" t="s">
        <v>901</v>
      </c>
      <c r="I4254" s="12" t="s">
        <v>1409</v>
      </c>
      <c r="J4254" s="12" t="s">
        <v>1410</v>
      </c>
      <c r="L4254" s="12" t="s">
        <v>12486</v>
      </c>
      <c r="M4254" s="12" t="s">
        <v>1411</v>
      </c>
      <c r="O4254" s="12" t="s">
        <v>11179</v>
      </c>
      <c r="P4254" s="12" t="s">
        <v>11028</v>
      </c>
      <c r="Q4254" s="12" t="s">
        <v>13193</v>
      </c>
      <c r="R4254" s="12" t="s">
        <v>13192</v>
      </c>
      <c r="S4254" s="12" t="s">
        <v>1419</v>
      </c>
      <c r="U4254"/>
    </row>
    <row r="4255" spans="1:21" s="12" customFormat="1" x14ac:dyDescent="0.25">
      <c r="A4255" s="12" t="s">
        <v>6748</v>
      </c>
      <c r="B4255" s="12" t="s">
        <v>6749</v>
      </c>
      <c r="C4255" s="12" t="s">
        <v>6750</v>
      </c>
      <c r="D4255" s="12" t="s">
        <v>1052</v>
      </c>
      <c r="E4255" s="12" t="s">
        <v>14219</v>
      </c>
      <c r="F4255" s="12" t="s">
        <v>11454</v>
      </c>
      <c r="G4255" s="12" t="s">
        <v>22170</v>
      </c>
      <c r="H4255" s="12" t="s">
        <v>6759</v>
      </c>
      <c r="I4255" s="12" t="s">
        <v>6760</v>
      </c>
      <c r="J4255" s="12" t="s">
        <v>6761</v>
      </c>
      <c r="L4255" s="12" t="s">
        <v>18809</v>
      </c>
      <c r="M4255" s="12" t="s">
        <v>6762</v>
      </c>
      <c r="O4255" s="12" t="s">
        <v>11455</v>
      </c>
      <c r="P4255" s="12" t="s">
        <v>11453</v>
      </c>
      <c r="Q4255" s="12" t="s">
        <v>22174</v>
      </c>
      <c r="R4255" s="12" t="s">
        <v>22175</v>
      </c>
      <c r="S4255" s="12" t="s">
        <v>1419</v>
      </c>
      <c r="U4255"/>
    </row>
    <row r="4256" spans="1:21" s="12" customFormat="1" x14ac:dyDescent="0.25">
      <c r="A4256" s="12" t="s">
        <v>3733</v>
      </c>
      <c r="B4256" s="12" t="s">
        <v>3734</v>
      </c>
      <c r="C4256" s="12" t="s">
        <v>4270</v>
      </c>
      <c r="D4256" s="12" t="s">
        <v>1756</v>
      </c>
      <c r="E4256" s="12" t="s">
        <v>14219</v>
      </c>
      <c r="F4256" s="12" t="s">
        <v>9812</v>
      </c>
      <c r="G4256" s="12" t="s">
        <v>18783</v>
      </c>
      <c r="H4256" s="12" t="s">
        <v>9813</v>
      </c>
      <c r="I4256" s="12" t="s">
        <v>9814</v>
      </c>
      <c r="L4256" s="12" t="s">
        <v>18784</v>
      </c>
      <c r="M4256" s="12" t="s">
        <v>9815</v>
      </c>
      <c r="O4256" s="12" t="s">
        <v>9816</v>
      </c>
      <c r="P4256" s="12" t="s">
        <v>9689</v>
      </c>
      <c r="Q4256" s="12" t="s">
        <v>18785</v>
      </c>
      <c r="R4256" s="12" t="s">
        <v>18786</v>
      </c>
      <c r="S4256" s="12" t="s">
        <v>1419</v>
      </c>
      <c r="U4256"/>
    </row>
    <row r="4257" spans="1:21" s="12" customFormat="1" x14ac:dyDescent="0.25">
      <c r="A4257" s="12" t="s">
        <v>3733</v>
      </c>
      <c r="B4257" s="12" t="s">
        <v>3734</v>
      </c>
      <c r="C4257" s="12" t="s">
        <v>4270</v>
      </c>
      <c r="D4257" s="12" t="s">
        <v>1756</v>
      </c>
      <c r="E4257" s="12" t="s">
        <v>14242</v>
      </c>
      <c r="F4257" s="12" t="s">
        <v>4694</v>
      </c>
      <c r="G4257" s="12" t="s">
        <v>15741</v>
      </c>
      <c r="H4257" s="12" t="s">
        <v>4357</v>
      </c>
      <c r="I4257" s="12" t="s">
        <v>4358</v>
      </c>
      <c r="L4257" s="12" t="s">
        <v>12955</v>
      </c>
      <c r="M4257" s="12" t="s">
        <v>2270</v>
      </c>
      <c r="O4257" s="12" t="s">
        <v>9829</v>
      </c>
      <c r="P4257" s="12" t="s">
        <v>9689</v>
      </c>
      <c r="Q4257" s="12" t="s">
        <v>18590</v>
      </c>
      <c r="R4257" s="12" t="s">
        <v>18591</v>
      </c>
      <c r="S4257" s="12" t="s">
        <v>1419</v>
      </c>
      <c r="U4257"/>
    </row>
    <row r="4258" spans="1:21" s="12" customFormat="1" x14ac:dyDescent="0.25">
      <c r="A4258" s="12" t="s">
        <v>3733</v>
      </c>
      <c r="B4258" s="12" t="s">
        <v>3734</v>
      </c>
      <c r="C4258" s="12" t="s">
        <v>4270</v>
      </c>
      <c r="D4258" s="12" t="s">
        <v>1756</v>
      </c>
      <c r="E4258" s="12" t="s">
        <v>14242</v>
      </c>
      <c r="F4258" s="12" t="s">
        <v>4694</v>
      </c>
      <c r="G4258" s="12" t="s">
        <v>15741</v>
      </c>
      <c r="H4258" s="12" t="s">
        <v>4357</v>
      </c>
      <c r="I4258" s="12" t="s">
        <v>4358</v>
      </c>
      <c r="L4258" s="12" t="s">
        <v>12955</v>
      </c>
      <c r="M4258" s="12" t="s">
        <v>2270</v>
      </c>
      <c r="O4258" s="12" t="s">
        <v>9829</v>
      </c>
      <c r="P4258" s="12" t="s">
        <v>9689</v>
      </c>
      <c r="Q4258" s="12" t="s">
        <v>18590</v>
      </c>
      <c r="R4258" s="12" t="s">
        <v>18592</v>
      </c>
      <c r="S4258" s="12" t="s">
        <v>1419</v>
      </c>
      <c r="U4258"/>
    </row>
    <row r="4259" spans="1:21" s="12" customFormat="1" x14ac:dyDescent="0.25">
      <c r="A4259" s="12" t="s">
        <v>4549</v>
      </c>
      <c r="B4259" s="12" t="s">
        <v>4550</v>
      </c>
      <c r="C4259" s="12" t="s">
        <v>5010</v>
      </c>
      <c r="D4259" s="12" t="s">
        <v>1756</v>
      </c>
      <c r="E4259" s="12" t="s">
        <v>14219</v>
      </c>
      <c r="F4259" s="12" t="s">
        <v>1084</v>
      </c>
      <c r="G4259" s="12" t="s">
        <v>14230</v>
      </c>
      <c r="H4259" s="12" t="s">
        <v>7193</v>
      </c>
      <c r="I4259" s="12" t="s">
        <v>7194</v>
      </c>
      <c r="L4259" s="12" t="s">
        <v>14231</v>
      </c>
      <c r="M4259" s="12" t="s">
        <v>5839</v>
      </c>
      <c r="O4259" s="12" t="s">
        <v>9829</v>
      </c>
      <c r="P4259" s="12" t="s">
        <v>10257</v>
      </c>
      <c r="Q4259" s="12" t="s">
        <v>19407</v>
      </c>
      <c r="R4259" s="12" t="s">
        <v>19408</v>
      </c>
      <c r="S4259" s="12" t="s">
        <v>1419</v>
      </c>
      <c r="U4259"/>
    </row>
    <row r="4260" spans="1:21" s="12" customFormat="1" x14ac:dyDescent="0.25">
      <c r="A4260" s="12" t="s">
        <v>5209</v>
      </c>
      <c r="B4260" s="12" t="s">
        <v>5210</v>
      </c>
      <c r="C4260" s="12" t="s">
        <v>5794</v>
      </c>
      <c r="D4260" s="12" t="s">
        <v>1756</v>
      </c>
      <c r="E4260" s="12" t="s">
        <v>14219</v>
      </c>
      <c r="F4260" s="12" t="s">
        <v>11063</v>
      </c>
      <c r="G4260" s="12" t="s">
        <v>2713</v>
      </c>
      <c r="H4260" s="12" t="s">
        <v>2714</v>
      </c>
      <c r="I4260" s="12" t="s">
        <v>2715</v>
      </c>
      <c r="J4260" s="12" t="s">
        <v>2716</v>
      </c>
      <c r="L4260" s="12" t="s">
        <v>12544</v>
      </c>
      <c r="M4260" s="12" t="s">
        <v>1515</v>
      </c>
      <c r="O4260" s="12" t="s">
        <v>11064</v>
      </c>
      <c r="P4260" s="12" t="s">
        <v>11028</v>
      </c>
      <c r="Q4260" s="12" t="s">
        <v>21346</v>
      </c>
      <c r="R4260" s="12" t="s">
        <v>21347</v>
      </c>
      <c r="S4260" s="12" t="s">
        <v>1419</v>
      </c>
      <c r="U4260"/>
    </row>
    <row r="4261" spans="1:21" s="12" customFormat="1" x14ac:dyDescent="0.25">
      <c r="A4261" s="12" t="s">
        <v>4549</v>
      </c>
      <c r="B4261" s="12" t="s">
        <v>4550</v>
      </c>
      <c r="C4261" s="12" t="s">
        <v>4649</v>
      </c>
      <c r="D4261" s="12" t="s">
        <v>2793</v>
      </c>
      <c r="E4261" s="12" t="s">
        <v>14219</v>
      </c>
      <c r="F4261" s="12" t="s">
        <v>1206</v>
      </c>
      <c r="G4261" s="12" t="s">
        <v>10024</v>
      </c>
      <c r="H4261" s="12" t="s">
        <v>10024</v>
      </c>
      <c r="I4261" s="12" t="s">
        <v>10025</v>
      </c>
      <c r="L4261" s="12" t="s">
        <v>19230</v>
      </c>
      <c r="M4261" s="12" t="s">
        <v>10026</v>
      </c>
      <c r="O4261" s="12" t="s">
        <v>10027</v>
      </c>
      <c r="P4261" s="12" t="s">
        <v>9920</v>
      </c>
      <c r="Q4261" s="12" t="s">
        <v>19232</v>
      </c>
      <c r="R4261" s="12" t="s">
        <v>10028</v>
      </c>
      <c r="S4261" s="12" t="s">
        <v>4656</v>
      </c>
      <c r="U4261"/>
    </row>
    <row r="4262" spans="1:21" s="12" customFormat="1" x14ac:dyDescent="0.25">
      <c r="A4262" s="12" t="s">
        <v>6748</v>
      </c>
      <c r="B4262" s="12" t="s">
        <v>6749</v>
      </c>
      <c r="C4262" s="12" t="s">
        <v>7022</v>
      </c>
      <c r="D4262" s="12" t="s">
        <v>1756</v>
      </c>
      <c r="E4262" s="12" t="s">
        <v>14242</v>
      </c>
      <c r="F4262" s="12" t="s">
        <v>2898</v>
      </c>
      <c r="G4262" s="12" t="s">
        <v>16612</v>
      </c>
      <c r="H4262" s="12" t="s">
        <v>2523</v>
      </c>
      <c r="I4262" s="12" t="s">
        <v>2524</v>
      </c>
      <c r="J4262" s="12" t="s">
        <v>2525</v>
      </c>
      <c r="L4262" s="12" t="s">
        <v>12919</v>
      </c>
      <c r="M4262" s="12" t="s">
        <v>2526</v>
      </c>
      <c r="O4262" s="12" t="s">
        <v>11793</v>
      </c>
      <c r="P4262" s="12" t="s">
        <v>11682</v>
      </c>
      <c r="Q4262" s="12" t="s">
        <v>22849</v>
      </c>
      <c r="R4262" s="12" t="s">
        <v>22850</v>
      </c>
      <c r="S4262" s="12" t="s">
        <v>1419</v>
      </c>
      <c r="U4262"/>
    </row>
    <row r="4263" spans="1:21" s="12" customFormat="1" x14ac:dyDescent="0.25">
      <c r="A4263" s="12" t="s">
        <v>6748</v>
      </c>
      <c r="B4263" s="12" t="s">
        <v>6749</v>
      </c>
      <c r="C4263" s="12" t="s">
        <v>7022</v>
      </c>
      <c r="D4263" s="12" t="s">
        <v>1756</v>
      </c>
      <c r="E4263" s="12" t="s">
        <v>14242</v>
      </c>
      <c r="F4263" s="12" t="s">
        <v>2898</v>
      </c>
      <c r="G4263" s="12" t="s">
        <v>16612</v>
      </c>
      <c r="H4263" s="12" t="s">
        <v>2523</v>
      </c>
      <c r="I4263" s="12" t="s">
        <v>2524</v>
      </c>
      <c r="J4263" s="12" t="s">
        <v>2525</v>
      </c>
      <c r="L4263" s="12" t="s">
        <v>12919</v>
      </c>
      <c r="M4263" s="12" t="s">
        <v>2526</v>
      </c>
      <c r="O4263" s="12" t="s">
        <v>11793</v>
      </c>
      <c r="P4263" s="12" t="s">
        <v>11682</v>
      </c>
      <c r="Q4263" s="12" t="s">
        <v>22849</v>
      </c>
      <c r="R4263" s="12" t="s">
        <v>22851</v>
      </c>
      <c r="S4263" s="12" t="s">
        <v>1419</v>
      </c>
      <c r="U4263"/>
    </row>
    <row r="4264" spans="1:21" s="12" customFormat="1" x14ac:dyDescent="0.25">
      <c r="A4264" s="12" t="s">
        <v>3733</v>
      </c>
      <c r="B4264" s="12" t="s">
        <v>3734</v>
      </c>
      <c r="C4264" s="12" t="s">
        <v>4270</v>
      </c>
      <c r="D4264" s="12" t="s">
        <v>1601</v>
      </c>
      <c r="E4264" s="12" t="s">
        <v>14219</v>
      </c>
      <c r="F4264" s="12" t="s">
        <v>9657</v>
      </c>
      <c r="G4264" s="12" t="s">
        <v>14719</v>
      </c>
      <c r="H4264" s="12" t="s">
        <v>5873</v>
      </c>
      <c r="I4264" s="12" t="s">
        <v>5874</v>
      </c>
      <c r="J4264" s="12" t="s">
        <v>5875</v>
      </c>
      <c r="L4264" s="12" t="s">
        <v>12561</v>
      </c>
      <c r="M4264" s="12" t="s">
        <v>5876</v>
      </c>
      <c r="O4264" s="12" t="s">
        <v>9658</v>
      </c>
      <c r="P4264" s="12" t="s">
        <v>9659</v>
      </c>
      <c r="Q4264" s="12" t="s">
        <v>18542</v>
      </c>
      <c r="R4264" s="12" t="s">
        <v>18543</v>
      </c>
      <c r="S4264" s="12" t="s">
        <v>1419</v>
      </c>
      <c r="U4264"/>
    </row>
    <row r="4265" spans="1:21" s="12" customFormat="1" x14ac:dyDescent="0.25">
      <c r="A4265" s="12" t="s">
        <v>4549</v>
      </c>
      <c r="B4265" s="12" t="s">
        <v>4550</v>
      </c>
      <c r="C4265" s="12" t="s">
        <v>4649</v>
      </c>
      <c r="D4265" s="12" t="s">
        <v>2793</v>
      </c>
      <c r="E4265" s="12" t="s">
        <v>14242</v>
      </c>
      <c r="F4265" s="12" t="s">
        <v>2898</v>
      </c>
      <c r="G4265" s="12" t="s">
        <v>16516</v>
      </c>
      <c r="H4265" s="12" t="s">
        <v>1959</v>
      </c>
      <c r="I4265" s="12" t="s">
        <v>1960</v>
      </c>
      <c r="J4265" s="12" t="s">
        <v>1961</v>
      </c>
      <c r="L4265" s="12" t="s">
        <v>12413</v>
      </c>
      <c r="M4265" s="12" t="s">
        <v>1962</v>
      </c>
      <c r="O4265" s="12" t="s">
        <v>10057</v>
      </c>
      <c r="P4265" s="12" t="s">
        <v>9920</v>
      </c>
      <c r="Q4265" s="12" t="s">
        <v>19175</v>
      </c>
      <c r="R4265" s="12" t="s">
        <v>10058</v>
      </c>
      <c r="S4265" s="12" t="s">
        <v>4656</v>
      </c>
      <c r="U4265"/>
    </row>
    <row r="4266" spans="1:21" s="12" customFormat="1" x14ac:dyDescent="0.25">
      <c r="A4266" s="12" t="s">
        <v>4549</v>
      </c>
      <c r="B4266" s="12" t="s">
        <v>4550</v>
      </c>
      <c r="C4266" s="12" t="s">
        <v>4649</v>
      </c>
      <c r="D4266" s="12" t="s">
        <v>2793</v>
      </c>
      <c r="E4266" s="12" t="s">
        <v>14242</v>
      </c>
      <c r="F4266" s="12" t="s">
        <v>2898</v>
      </c>
      <c r="G4266" s="12" t="s">
        <v>16516</v>
      </c>
      <c r="H4266" s="12" t="s">
        <v>1959</v>
      </c>
      <c r="I4266" s="12" t="s">
        <v>1960</v>
      </c>
      <c r="J4266" s="12" t="s">
        <v>1961</v>
      </c>
      <c r="L4266" s="12" t="s">
        <v>12413</v>
      </c>
      <c r="M4266" s="12" t="s">
        <v>1962</v>
      </c>
      <c r="O4266" s="12" t="s">
        <v>10057</v>
      </c>
      <c r="P4266" s="12" t="s">
        <v>9920</v>
      </c>
      <c r="Q4266" s="12" t="s">
        <v>19175</v>
      </c>
      <c r="R4266" s="12" t="s">
        <v>10059</v>
      </c>
      <c r="S4266" s="12" t="s">
        <v>4656</v>
      </c>
      <c r="U4266"/>
    </row>
    <row r="4267" spans="1:21" s="12" customFormat="1" x14ac:dyDescent="0.25">
      <c r="A4267" s="12" t="s">
        <v>5209</v>
      </c>
      <c r="B4267" s="12" t="s">
        <v>5210</v>
      </c>
      <c r="C4267" s="12" t="s">
        <v>5794</v>
      </c>
      <c r="D4267" s="12" t="s">
        <v>1756</v>
      </c>
      <c r="E4267" s="12" t="s">
        <v>14219</v>
      </c>
      <c r="F4267" s="12" t="s">
        <v>9350</v>
      </c>
      <c r="G4267" s="12" t="s">
        <v>16707</v>
      </c>
      <c r="H4267" s="12" t="s">
        <v>117</v>
      </c>
      <c r="I4267" s="12" t="s">
        <v>2184</v>
      </c>
      <c r="J4267" s="12" t="s">
        <v>2185</v>
      </c>
      <c r="L4267" s="12" t="s">
        <v>16708</v>
      </c>
      <c r="M4267" s="12" t="s">
        <v>2186</v>
      </c>
      <c r="O4267" s="12" t="s">
        <v>11094</v>
      </c>
      <c r="P4267" s="12" t="s">
        <v>11028</v>
      </c>
      <c r="Q4267" s="12" t="s">
        <v>21952</v>
      </c>
      <c r="R4267" s="12" t="s">
        <v>21953</v>
      </c>
      <c r="S4267" s="12" t="s">
        <v>1419</v>
      </c>
      <c r="U4267"/>
    </row>
    <row r="4268" spans="1:21" s="12" customFormat="1" x14ac:dyDescent="0.25">
      <c r="A4268" s="12" t="s">
        <v>3733</v>
      </c>
      <c r="B4268" s="12" t="s">
        <v>3734</v>
      </c>
      <c r="C4268" s="12" t="s">
        <v>4270</v>
      </c>
      <c r="D4268" s="12" t="s">
        <v>1756</v>
      </c>
      <c r="E4268" s="12" t="s">
        <v>14219</v>
      </c>
      <c r="F4268" s="12" t="s">
        <v>2900</v>
      </c>
      <c r="G4268" s="12" t="s">
        <v>18808</v>
      </c>
      <c r="H4268" s="12" t="s">
        <v>6760</v>
      </c>
      <c r="I4268" s="12" t="s">
        <v>9769</v>
      </c>
      <c r="J4268" s="12" t="s">
        <v>9770</v>
      </c>
      <c r="L4268" s="12" t="s">
        <v>18809</v>
      </c>
      <c r="M4268" s="12" t="s">
        <v>6762</v>
      </c>
      <c r="O4268" s="12" t="s">
        <v>9771</v>
      </c>
      <c r="P4268" s="12" t="s">
        <v>9689</v>
      </c>
      <c r="Q4268" s="12" t="s">
        <v>18810</v>
      </c>
      <c r="R4268" s="12" t="s">
        <v>18811</v>
      </c>
      <c r="S4268" s="12" t="s">
        <v>1419</v>
      </c>
      <c r="U4268"/>
    </row>
    <row r="4269" spans="1:21" s="12" customFormat="1" x14ac:dyDescent="0.25">
      <c r="A4269" s="12" t="s">
        <v>5209</v>
      </c>
      <c r="B4269" s="12" t="s">
        <v>5210</v>
      </c>
      <c r="C4269" s="12" t="s">
        <v>5794</v>
      </c>
      <c r="D4269" s="12" t="s">
        <v>1756</v>
      </c>
      <c r="E4269" s="12" t="s">
        <v>14242</v>
      </c>
      <c r="F4269" s="12" t="s">
        <v>11292</v>
      </c>
      <c r="G4269" s="12" t="s">
        <v>17414</v>
      </c>
      <c r="H4269" s="12" t="s">
        <v>1699</v>
      </c>
      <c r="I4269" s="12" t="s">
        <v>6373</v>
      </c>
      <c r="J4269" s="12" t="s">
        <v>6374</v>
      </c>
      <c r="L4269" s="12" t="s">
        <v>12165</v>
      </c>
      <c r="M4269" s="12" t="s">
        <v>6375</v>
      </c>
      <c r="O4269" s="12" t="s">
        <v>11293</v>
      </c>
      <c r="P4269" s="12" t="s">
        <v>11028</v>
      </c>
      <c r="Q4269" s="12" t="s">
        <v>13155</v>
      </c>
      <c r="R4269" s="12" t="s">
        <v>21509</v>
      </c>
      <c r="S4269" s="12" t="s">
        <v>5774</v>
      </c>
      <c r="U4269"/>
    </row>
    <row r="4270" spans="1:21" s="12" customFormat="1" x14ac:dyDescent="0.25">
      <c r="A4270" s="12" t="s">
        <v>5209</v>
      </c>
      <c r="B4270" s="12" t="s">
        <v>5210</v>
      </c>
      <c r="C4270" s="12" t="s">
        <v>5794</v>
      </c>
      <c r="D4270" s="12" t="s">
        <v>1756</v>
      </c>
      <c r="E4270" s="12" t="s">
        <v>14242</v>
      </c>
      <c r="F4270" s="12" t="s">
        <v>11292</v>
      </c>
      <c r="G4270" s="12" t="s">
        <v>17414</v>
      </c>
      <c r="H4270" s="12" t="s">
        <v>1699</v>
      </c>
      <c r="I4270" s="12" t="s">
        <v>6373</v>
      </c>
      <c r="J4270" s="12" t="s">
        <v>6374</v>
      </c>
      <c r="L4270" s="12" t="s">
        <v>12165</v>
      </c>
      <c r="M4270" s="12" t="s">
        <v>6375</v>
      </c>
      <c r="O4270" s="12" t="s">
        <v>11293</v>
      </c>
      <c r="P4270" s="12" t="s">
        <v>11028</v>
      </c>
      <c r="Q4270" s="12" t="s">
        <v>13155</v>
      </c>
      <c r="R4270" s="12" t="s">
        <v>13154</v>
      </c>
      <c r="S4270" s="12" t="s">
        <v>5774</v>
      </c>
      <c r="U4270"/>
    </row>
    <row r="4271" spans="1:21" s="12" customFormat="1" x14ac:dyDescent="0.25">
      <c r="A4271" s="12" t="s">
        <v>3275</v>
      </c>
      <c r="B4271" s="12" t="s">
        <v>3276</v>
      </c>
      <c r="C4271" s="12" t="s">
        <v>3657</v>
      </c>
      <c r="D4271" s="12" t="s">
        <v>1756</v>
      </c>
      <c r="E4271" s="12" t="s">
        <v>14219</v>
      </c>
      <c r="F4271" s="12" t="s">
        <v>9282</v>
      </c>
      <c r="G4271" s="12" t="s">
        <v>17964</v>
      </c>
      <c r="H4271" s="12" t="s">
        <v>9283</v>
      </c>
      <c r="I4271" s="12" t="s">
        <v>9284</v>
      </c>
      <c r="L4271" s="12" t="s">
        <v>17965</v>
      </c>
      <c r="M4271" s="12" t="s">
        <v>9285</v>
      </c>
      <c r="O4271" s="12" t="s">
        <v>9286</v>
      </c>
      <c r="P4271" s="12" t="s">
        <v>9267</v>
      </c>
      <c r="Q4271" s="12" t="s">
        <v>17966</v>
      </c>
      <c r="R4271" s="12" t="s">
        <v>17967</v>
      </c>
      <c r="S4271" s="12" t="s">
        <v>1419</v>
      </c>
      <c r="U4271"/>
    </row>
    <row r="4272" spans="1:21" s="12" customFormat="1" x14ac:dyDescent="0.25">
      <c r="A4272" s="12" t="s">
        <v>3275</v>
      </c>
      <c r="B4272" s="12" t="s">
        <v>3276</v>
      </c>
      <c r="C4272" s="12" t="s">
        <v>3383</v>
      </c>
      <c r="D4272" s="12" t="s">
        <v>2793</v>
      </c>
      <c r="E4272" s="12" t="s">
        <v>14251</v>
      </c>
      <c r="F4272" s="12" t="s">
        <v>7117</v>
      </c>
      <c r="G4272" s="12" t="s">
        <v>3535</v>
      </c>
      <c r="H4272" s="12" t="s">
        <v>3536</v>
      </c>
      <c r="I4272" s="12" t="s">
        <v>3537</v>
      </c>
      <c r="J4272" s="12" t="s">
        <v>3538</v>
      </c>
      <c r="L4272" s="12" t="s">
        <v>13378</v>
      </c>
      <c r="M4272" s="12" t="s">
        <v>3539</v>
      </c>
      <c r="O4272" s="12" t="s">
        <v>9209</v>
      </c>
      <c r="P4272" s="12" t="s">
        <v>9083</v>
      </c>
      <c r="Q4272" s="12" t="s">
        <v>17805</v>
      </c>
      <c r="R4272" s="12" t="s">
        <v>9210</v>
      </c>
      <c r="S4272" s="12" t="s">
        <v>31</v>
      </c>
      <c r="U4272"/>
    </row>
    <row r="4273" spans="1:21" s="12" customFormat="1" x14ac:dyDescent="0.25">
      <c r="A4273" s="12" t="s">
        <v>3275</v>
      </c>
      <c r="B4273" s="12" t="s">
        <v>3276</v>
      </c>
      <c r="C4273" s="12" t="s">
        <v>3383</v>
      </c>
      <c r="D4273" s="12" t="s">
        <v>2793</v>
      </c>
      <c r="E4273" s="12" t="s">
        <v>14251</v>
      </c>
      <c r="F4273" s="12" t="s">
        <v>7117</v>
      </c>
      <c r="G4273" s="12" t="s">
        <v>3535</v>
      </c>
      <c r="H4273" s="12" t="s">
        <v>3536</v>
      </c>
      <c r="I4273" s="12" t="s">
        <v>3537</v>
      </c>
      <c r="J4273" s="12" t="s">
        <v>3538</v>
      </c>
      <c r="L4273" s="12" t="s">
        <v>13378</v>
      </c>
      <c r="M4273" s="12" t="s">
        <v>3539</v>
      </c>
      <c r="O4273" s="12" t="s">
        <v>9209</v>
      </c>
      <c r="P4273" s="12" t="s">
        <v>9083</v>
      </c>
      <c r="Q4273" s="12" t="s">
        <v>17805</v>
      </c>
      <c r="R4273" s="12" t="s">
        <v>9211</v>
      </c>
      <c r="S4273" s="12" t="s">
        <v>31</v>
      </c>
      <c r="U4273"/>
    </row>
    <row r="4274" spans="1:21" s="12" customFormat="1" x14ac:dyDescent="0.25">
      <c r="A4274" s="12" t="s">
        <v>3275</v>
      </c>
      <c r="B4274" s="12" t="s">
        <v>3276</v>
      </c>
      <c r="C4274" s="12" t="s">
        <v>3383</v>
      </c>
      <c r="D4274" s="12" t="s">
        <v>2793</v>
      </c>
      <c r="E4274" s="12" t="s">
        <v>14251</v>
      </c>
      <c r="F4274" s="12" t="s">
        <v>7117</v>
      </c>
      <c r="G4274" s="12" t="s">
        <v>3535</v>
      </c>
      <c r="H4274" s="12" t="s">
        <v>3536</v>
      </c>
      <c r="I4274" s="12" t="s">
        <v>3537</v>
      </c>
      <c r="J4274" s="12" t="s">
        <v>3538</v>
      </c>
      <c r="L4274" s="12" t="s">
        <v>13378</v>
      </c>
      <c r="M4274" s="12" t="s">
        <v>3539</v>
      </c>
      <c r="O4274" s="12" t="s">
        <v>9209</v>
      </c>
      <c r="P4274" s="12" t="s">
        <v>9083</v>
      </c>
      <c r="Q4274" s="12" t="s">
        <v>17805</v>
      </c>
      <c r="R4274" s="12" t="s">
        <v>9212</v>
      </c>
      <c r="S4274" s="12" t="s">
        <v>31</v>
      </c>
      <c r="U4274"/>
    </row>
    <row r="4275" spans="1:21" s="12" customFormat="1" x14ac:dyDescent="0.25">
      <c r="A4275" s="12" t="s">
        <v>6748</v>
      </c>
      <c r="B4275" s="12" t="s">
        <v>6749</v>
      </c>
      <c r="C4275" s="12" t="s">
        <v>7022</v>
      </c>
      <c r="D4275" s="12" t="s">
        <v>1756</v>
      </c>
      <c r="E4275" s="12" t="s">
        <v>14219</v>
      </c>
      <c r="F4275" s="12" t="s">
        <v>11753</v>
      </c>
      <c r="G4275" s="12" t="s">
        <v>1846</v>
      </c>
      <c r="H4275" s="12" t="s">
        <v>1847</v>
      </c>
      <c r="I4275" s="12" t="s">
        <v>1848</v>
      </c>
      <c r="J4275" s="12" t="s">
        <v>1849</v>
      </c>
      <c r="L4275" s="12" t="s">
        <v>12668</v>
      </c>
      <c r="M4275" s="12" t="s">
        <v>1850</v>
      </c>
      <c r="O4275" s="12" t="s">
        <v>9209</v>
      </c>
      <c r="P4275" s="12" t="s">
        <v>11682</v>
      </c>
      <c r="Q4275" s="12" t="s">
        <v>22637</v>
      </c>
      <c r="R4275" s="12" t="s">
        <v>22638</v>
      </c>
      <c r="S4275" s="12" t="s">
        <v>1419</v>
      </c>
      <c r="U4275"/>
    </row>
    <row r="4276" spans="1:21" s="12" customFormat="1" x14ac:dyDescent="0.25">
      <c r="A4276" s="12" t="s">
        <v>3733</v>
      </c>
      <c r="B4276" s="12" t="s">
        <v>3734</v>
      </c>
      <c r="C4276" s="12" t="s">
        <v>4270</v>
      </c>
      <c r="D4276" s="12" t="s">
        <v>1756</v>
      </c>
      <c r="E4276" s="12" t="s">
        <v>14219</v>
      </c>
      <c r="F4276" s="12" t="s">
        <v>1308</v>
      </c>
      <c r="G4276" s="12" t="s">
        <v>2713</v>
      </c>
      <c r="H4276" s="12" t="s">
        <v>2714</v>
      </c>
      <c r="I4276" s="12" t="s">
        <v>2715</v>
      </c>
      <c r="J4276" s="12" t="s">
        <v>2716</v>
      </c>
      <c r="L4276" s="12" t="s">
        <v>12544</v>
      </c>
      <c r="M4276" s="12" t="s">
        <v>1515</v>
      </c>
      <c r="O4276" s="12" t="s">
        <v>9810</v>
      </c>
      <c r="P4276" s="12" t="s">
        <v>9689</v>
      </c>
      <c r="Q4276" s="12" t="s">
        <v>18705</v>
      </c>
      <c r="R4276" s="12" t="s">
        <v>18706</v>
      </c>
      <c r="S4276" s="12" t="s">
        <v>1419</v>
      </c>
      <c r="U4276"/>
    </row>
    <row r="4277" spans="1:21" s="12" customFormat="1" x14ac:dyDescent="0.25">
      <c r="A4277" s="12" t="s">
        <v>3733</v>
      </c>
      <c r="B4277" s="12" t="s">
        <v>3734</v>
      </c>
      <c r="C4277" s="12" t="s">
        <v>3820</v>
      </c>
      <c r="D4277" s="12" t="s">
        <v>1083</v>
      </c>
      <c r="E4277" s="12" t="s">
        <v>14219</v>
      </c>
      <c r="F4277" s="12" t="s">
        <v>1764</v>
      </c>
      <c r="G4277" s="12" t="s">
        <v>18050</v>
      </c>
      <c r="H4277" s="12" t="s">
        <v>3889</v>
      </c>
      <c r="I4277" s="12" t="s">
        <v>3890</v>
      </c>
      <c r="L4277" s="12" t="s">
        <v>16343</v>
      </c>
      <c r="M4277" s="12" t="s">
        <v>1827</v>
      </c>
      <c r="O4277" s="12" t="s">
        <v>9452</v>
      </c>
      <c r="P4277" s="12" t="s">
        <v>9451</v>
      </c>
      <c r="Q4277" s="12" t="s">
        <v>18192</v>
      </c>
      <c r="R4277" s="12" t="s">
        <v>18193</v>
      </c>
      <c r="S4277" s="12" t="s">
        <v>1419</v>
      </c>
      <c r="U4277"/>
    </row>
    <row r="4278" spans="1:21" s="12" customFormat="1" x14ac:dyDescent="0.25">
      <c r="A4278" s="12" t="s">
        <v>5209</v>
      </c>
      <c r="B4278" s="12" t="s">
        <v>5210</v>
      </c>
      <c r="C4278" s="12" t="s">
        <v>5794</v>
      </c>
      <c r="D4278" s="12" t="s">
        <v>1756</v>
      </c>
      <c r="E4278" s="12" t="s">
        <v>14219</v>
      </c>
      <c r="F4278" s="12" t="s">
        <v>11052</v>
      </c>
      <c r="G4278" s="12" t="s">
        <v>7610</v>
      </c>
      <c r="H4278" s="12" t="s">
        <v>7611</v>
      </c>
      <c r="I4278" s="12" t="s">
        <v>7612</v>
      </c>
      <c r="J4278" s="12" t="s">
        <v>7613</v>
      </c>
      <c r="L4278" s="12" t="s">
        <v>13861</v>
      </c>
      <c r="M4278" s="12" t="s">
        <v>7614</v>
      </c>
      <c r="O4278" s="12" t="s">
        <v>11053</v>
      </c>
      <c r="P4278" s="12" t="s">
        <v>11028</v>
      </c>
      <c r="Q4278" s="12" t="s">
        <v>21165</v>
      </c>
      <c r="R4278" s="12" t="s">
        <v>21166</v>
      </c>
      <c r="S4278" s="12" t="s">
        <v>1419</v>
      </c>
      <c r="U4278"/>
    </row>
    <row r="4279" spans="1:21" s="12" customFormat="1" x14ac:dyDescent="0.25">
      <c r="A4279" s="12" t="s">
        <v>6748</v>
      </c>
      <c r="B4279" s="12" t="s">
        <v>6749</v>
      </c>
      <c r="C4279" s="12" t="s">
        <v>6750</v>
      </c>
      <c r="D4279" s="12" t="s">
        <v>1083</v>
      </c>
      <c r="E4279" s="12" t="s">
        <v>14242</v>
      </c>
      <c r="F4279" s="12" t="s">
        <v>11504</v>
      </c>
      <c r="G4279" s="12" t="s">
        <v>18232</v>
      </c>
      <c r="H4279" s="12" t="s">
        <v>3914</v>
      </c>
      <c r="I4279" s="12" t="s">
        <v>3915</v>
      </c>
      <c r="J4279" s="12" t="s">
        <v>3916</v>
      </c>
      <c r="L4279" s="12" t="s">
        <v>18233</v>
      </c>
      <c r="M4279" s="12" t="s">
        <v>3917</v>
      </c>
      <c r="O4279" s="12" t="s">
        <v>11505</v>
      </c>
      <c r="P4279" s="12" t="s">
        <v>11458</v>
      </c>
      <c r="Q4279" s="12" t="s">
        <v>22361</v>
      </c>
      <c r="R4279" s="12" t="s">
        <v>22362</v>
      </c>
      <c r="S4279" s="12" t="s">
        <v>1419</v>
      </c>
      <c r="U4279"/>
    </row>
    <row r="4280" spans="1:21" s="12" customFormat="1" x14ac:dyDescent="0.25">
      <c r="A4280" s="12" t="s">
        <v>6748</v>
      </c>
      <c r="B4280" s="12" t="s">
        <v>6749</v>
      </c>
      <c r="C4280" s="12" t="s">
        <v>6750</v>
      </c>
      <c r="D4280" s="12" t="s">
        <v>1083</v>
      </c>
      <c r="E4280" s="12" t="s">
        <v>14242</v>
      </c>
      <c r="F4280" s="12" t="s">
        <v>11504</v>
      </c>
      <c r="G4280" s="12" t="s">
        <v>18232</v>
      </c>
      <c r="H4280" s="12" t="s">
        <v>3914</v>
      </c>
      <c r="I4280" s="12" t="s">
        <v>3915</v>
      </c>
      <c r="J4280" s="12" t="s">
        <v>3916</v>
      </c>
      <c r="L4280" s="12" t="s">
        <v>18233</v>
      </c>
      <c r="M4280" s="12" t="s">
        <v>3917</v>
      </c>
      <c r="O4280" s="12" t="s">
        <v>11505</v>
      </c>
      <c r="P4280" s="12" t="s">
        <v>11458</v>
      </c>
      <c r="Q4280" s="12" t="s">
        <v>22361</v>
      </c>
      <c r="R4280" s="12" t="s">
        <v>22363</v>
      </c>
      <c r="S4280" s="12" t="s">
        <v>1419</v>
      </c>
      <c r="U4280"/>
    </row>
    <row r="4281" spans="1:21" s="12" customFormat="1" x14ac:dyDescent="0.25">
      <c r="A4281" s="12" t="s">
        <v>3733</v>
      </c>
      <c r="B4281" s="12" t="s">
        <v>3734</v>
      </c>
      <c r="C4281" s="12" t="s">
        <v>4270</v>
      </c>
      <c r="D4281" s="12" t="s">
        <v>1756</v>
      </c>
      <c r="E4281" s="12" t="s">
        <v>14219</v>
      </c>
      <c r="F4281" s="12" t="s">
        <v>9763</v>
      </c>
      <c r="G4281" s="12" t="s">
        <v>2303</v>
      </c>
      <c r="H4281" s="12" t="s">
        <v>223</v>
      </c>
      <c r="I4281" s="12" t="s">
        <v>2304</v>
      </c>
      <c r="J4281" s="12" t="s">
        <v>2305</v>
      </c>
      <c r="L4281" s="12" t="s">
        <v>16015</v>
      </c>
      <c r="M4281" s="12" t="s">
        <v>2306</v>
      </c>
      <c r="O4281" s="12" t="s">
        <v>9764</v>
      </c>
      <c r="P4281" s="12" t="s">
        <v>9689</v>
      </c>
      <c r="Q4281" s="12" t="s">
        <v>18700</v>
      </c>
      <c r="R4281" s="12" t="s">
        <v>18701</v>
      </c>
      <c r="S4281" s="12" t="s">
        <v>1419</v>
      </c>
      <c r="U4281"/>
    </row>
    <row r="4282" spans="1:21" s="12" customFormat="1" x14ac:dyDescent="0.25">
      <c r="A4282" s="12" t="s">
        <v>3733</v>
      </c>
      <c r="B4282" s="12" t="s">
        <v>3734</v>
      </c>
      <c r="C4282" s="12" t="s">
        <v>4270</v>
      </c>
      <c r="D4282" s="12" t="s">
        <v>1756</v>
      </c>
      <c r="E4282" s="12" t="s">
        <v>14219</v>
      </c>
      <c r="F4282" s="12" t="s">
        <v>9691</v>
      </c>
      <c r="G4282" s="12" t="s">
        <v>16474</v>
      </c>
      <c r="H4282" s="12" t="s">
        <v>8283</v>
      </c>
      <c r="I4282" s="12" t="s">
        <v>8428</v>
      </c>
      <c r="J4282" s="12" t="s">
        <v>8429</v>
      </c>
      <c r="L4282" s="12" t="s">
        <v>13629</v>
      </c>
      <c r="M4282" s="12" t="s">
        <v>2750</v>
      </c>
      <c r="O4282" s="12" t="s">
        <v>9692</v>
      </c>
      <c r="P4282" s="12" t="s">
        <v>9689</v>
      </c>
      <c r="Q4282" s="12" t="s">
        <v>18830</v>
      </c>
      <c r="R4282" s="12" t="s">
        <v>18831</v>
      </c>
      <c r="S4282" s="12" t="s">
        <v>1419</v>
      </c>
      <c r="U4282"/>
    </row>
    <row r="4283" spans="1:21" s="12" customFormat="1" x14ac:dyDescent="0.25">
      <c r="A4283" s="12" t="s">
        <v>5209</v>
      </c>
      <c r="B4283" s="12" t="s">
        <v>5210</v>
      </c>
      <c r="C4283" s="12" t="s">
        <v>5794</v>
      </c>
      <c r="D4283" s="12" t="s">
        <v>1601</v>
      </c>
      <c r="E4283" s="12" t="s">
        <v>14219</v>
      </c>
      <c r="F4283" s="12" t="s">
        <v>1602</v>
      </c>
      <c r="G4283" s="12" t="s">
        <v>15595</v>
      </c>
      <c r="H4283" s="12" t="s">
        <v>1616</v>
      </c>
      <c r="I4283" s="12" t="s">
        <v>1617</v>
      </c>
      <c r="J4283" s="12" t="s">
        <v>1618</v>
      </c>
      <c r="L4283" s="12" t="s">
        <v>12533</v>
      </c>
      <c r="M4283" s="12" t="s">
        <v>1619</v>
      </c>
      <c r="O4283" s="12" t="s">
        <v>9692</v>
      </c>
      <c r="P4283" s="12" t="s">
        <v>10968</v>
      </c>
      <c r="Q4283" s="12" t="s">
        <v>20979</v>
      </c>
      <c r="R4283" s="12" t="s">
        <v>20980</v>
      </c>
      <c r="S4283" s="12" t="s">
        <v>1419</v>
      </c>
      <c r="U4283"/>
    </row>
    <row r="4284" spans="1:21" s="12" customFormat="1" x14ac:dyDescent="0.25">
      <c r="A4284" s="12" t="s">
        <v>18</v>
      </c>
      <c r="B4284" s="12" t="s">
        <v>19</v>
      </c>
      <c r="C4284" s="12" t="s">
        <v>1540</v>
      </c>
      <c r="D4284" s="12" t="s">
        <v>1756</v>
      </c>
      <c r="E4284" s="12" t="s">
        <v>14219</v>
      </c>
      <c r="F4284" s="12" t="s">
        <v>8564</v>
      </c>
      <c r="G4284" s="12" t="s">
        <v>16196</v>
      </c>
      <c r="H4284" s="12" t="s">
        <v>8565</v>
      </c>
      <c r="I4284" s="12" t="s">
        <v>8566</v>
      </c>
      <c r="L4284" s="12" t="s">
        <v>16197</v>
      </c>
      <c r="M4284" s="12" t="s">
        <v>8567</v>
      </c>
      <c r="O4284" s="12" t="s">
        <v>8568</v>
      </c>
      <c r="P4284" s="12" t="s">
        <v>8247</v>
      </c>
      <c r="Q4284" s="12" t="s">
        <v>16198</v>
      </c>
      <c r="R4284" s="12" t="s">
        <v>16199</v>
      </c>
      <c r="S4284" s="12" t="s">
        <v>1419</v>
      </c>
      <c r="U4284"/>
    </row>
    <row r="4285" spans="1:21" s="12" customFormat="1" x14ac:dyDescent="0.25">
      <c r="A4285" s="12" t="s">
        <v>4549</v>
      </c>
      <c r="B4285" s="12" t="s">
        <v>4550</v>
      </c>
      <c r="C4285" s="12" t="s">
        <v>5010</v>
      </c>
      <c r="D4285" s="12" t="s">
        <v>1756</v>
      </c>
      <c r="E4285" s="12" t="s">
        <v>14219</v>
      </c>
      <c r="F4285" s="12" t="s">
        <v>10318</v>
      </c>
      <c r="G4285" s="12" t="s">
        <v>5100</v>
      </c>
      <c r="H4285" s="12" t="s">
        <v>5101</v>
      </c>
      <c r="I4285" s="12" t="s">
        <v>5102</v>
      </c>
      <c r="J4285" s="12" t="s">
        <v>5103</v>
      </c>
      <c r="L4285" s="12" t="s">
        <v>15959</v>
      </c>
      <c r="M4285" s="12" t="s">
        <v>5104</v>
      </c>
      <c r="O4285" s="12" t="s">
        <v>10319</v>
      </c>
      <c r="P4285" s="12" t="s">
        <v>10257</v>
      </c>
      <c r="Q4285" s="12" t="s">
        <v>19440</v>
      </c>
      <c r="R4285" s="12" t="s">
        <v>19441</v>
      </c>
      <c r="S4285" s="12" t="s">
        <v>1419</v>
      </c>
      <c r="U4285"/>
    </row>
    <row r="4286" spans="1:21" s="12" customFormat="1" x14ac:dyDescent="0.25">
      <c r="A4286" s="12" t="s">
        <v>6748</v>
      </c>
      <c r="B4286" s="12" t="s">
        <v>6749</v>
      </c>
      <c r="C4286" s="12" t="s">
        <v>7022</v>
      </c>
      <c r="D4286" s="12" t="s">
        <v>1756</v>
      </c>
      <c r="E4286" s="12" t="s">
        <v>14219</v>
      </c>
      <c r="F4286" s="12" t="s">
        <v>11680</v>
      </c>
      <c r="G4286" s="12" t="s">
        <v>15353</v>
      </c>
      <c r="H4286" s="12" t="s">
        <v>1438</v>
      </c>
      <c r="I4286" s="12" t="s">
        <v>1439</v>
      </c>
      <c r="J4286" s="12" t="s">
        <v>1440</v>
      </c>
      <c r="L4286" s="12" t="s">
        <v>15354</v>
      </c>
      <c r="M4286" s="12" t="s">
        <v>1441</v>
      </c>
      <c r="O4286" s="12" t="s">
        <v>11683</v>
      </c>
      <c r="P4286" s="12" t="s">
        <v>11682</v>
      </c>
      <c r="Q4286" s="12" t="s">
        <v>22617</v>
      </c>
      <c r="R4286" s="12" t="s">
        <v>22618</v>
      </c>
      <c r="S4286" s="12" t="s">
        <v>1419</v>
      </c>
      <c r="U4286"/>
    </row>
    <row r="4287" spans="1:21" s="12" customFormat="1" x14ac:dyDescent="0.25">
      <c r="A4287" s="12" t="s">
        <v>3733</v>
      </c>
      <c r="B4287" s="12" t="s">
        <v>3734</v>
      </c>
      <c r="C4287" s="12" t="s">
        <v>4270</v>
      </c>
      <c r="D4287" s="12" t="s">
        <v>1756</v>
      </c>
      <c r="E4287" s="12" t="s">
        <v>14219</v>
      </c>
      <c r="F4287" s="12" t="s">
        <v>9687</v>
      </c>
      <c r="G4287" s="12" t="s">
        <v>18760</v>
      </c>
      <c r="H4287" s="12" t="s">
        <v>4425</v>
      </c>
      <c r="I4287" s="12" t="s">
        <v>4426</v>
      </c>
      <c r="L4287" s="12" t="s">
        <v>12382</v>
      </c>
      <c r="M4287" s="12" t="s">
        <v>3793</v>
      </c>
      <c r="O4287" s="12" t="s">
        <v>9688</v>
      </c>
      <c r="P4287" s="12" t="s">
        <v>9689</v>
      </c>
      <c r="Q4287" s="12" t="s">
        <v>18761</v>
      </c>
      <c r="R4287" s="12" t="s">
        <v>18762</v>
      </c>
      <c r="S4287" s="12" t="s">
        <v>1419</v>
      </c>
      <c r="U4287"/>
    </row>
    <row r="4288" spans="1:21" s="12" customFormat="1" x14ac:dyDescent="0.25">
      <c r="A4288" s="12" t="s">
        <v>5209</v>
      </c>
      <c r="B4288" s="12" t="s">
        <v>5210</v>
      </c>
      <c r="C4288" s="12" t="s">
        <v>5794</v>
      </c>
      <c r="D4288" s="12" t="s">
        <v>1756</v>
      </c>
      <c r="E4288" s="12" t="s">
        <v>14219</v>
      </c>
      <c r="F4288" s="12" t="s">
        <v>8557</v>
      </c>
      <c r="G4288" s="12" t="s">
        <v>21425</v>
      </c>
      <c r="H4288" s="12" t="s">
        <v>11268</v>
      </c>
      <c r="I4288" s="12" t="s">
        <v>11269</v>
      </c>
      <c r="L4288" s="12" t="s">
        <v>12558</v>
      </c>
      <c r="M4288" s="12" t="s">
        <v>4422</v>
      </c>
      <c r="O4288" s="12" t="s">
        <v>11270</v>
      </c>
      <c r="P4288" s="12" t="s">
        <v>11028</v>
      </c>
      <c r="Q4288" s="12" t="s">
        <v>21426</v>
      </c>
      <c r="R4288" s="12" t="s">
        <v>21427</v>
      </c>
      <c r="S4288" s="12" t="s">
        <v>1419</v>
      </c>
      <c r="U4288"/>
    </row>
    <row r="4289" spans="1:21" s="12" customFormat="1" x14ac:dyDescent="0.25">
      <c r="A4289" s="12" t="s">
        <v>18</v>
      </c>
      <c r="B4289" s="12" t="s">
        <v>19</v>
      </c>
      <c r="C4289" s="12" t="s">
        <v>1540</v>
      </c>
      <c r="D4289" s="12" t="s">
        <v>1756</v>
      </c>
      <c r="E4289" s="12" t="s">
        <v>14219</v>
      </c>
      <c r="F4289" s="12" t="s">
        <v>2677</v>
      </c>
      <c r="G4289" s="12" t="s">
        <v>16335</v>
      </c>
      <c r="H4289" s="12" t="s">
        <v>8261</v>
      </c>
      <c r="I4289" s="12" t="s">
        <v>8262</v>
      </c>
      <c r="L4289" s="12" t="s">
        <v>14103</v>
      </c>
      <c r="M4289" s="12" t="s">
        <v>8263</v>
      </c>
      <c r="O4289" s="12" t="s">
        <v>8264</v>
      </c>
      <c r="P4289" s="12" t="s">
        <v>8247</v>
      </c>
      <c r="Q4289" s="12" t="s">
        <v>16372</v>
      </c>
      <c r="R4289" s="12" t="s">
        <v>16373</v>
      </c>
      <c r="S4289" s="12" t="s">
        <v>1419</v>
      </c>
      <c r="U4289"/>
    </row>
    <row r="4290" spans="1:21" s="12" customFormat="1" x14ac:dyDescent="0.25">
      <c r="A4290" s="12" t="s">
        <v>3733</v>
      </c>
      <c r="B4290" s="12" t="s">
        <v>3734</v>
      </c>
      <c r="C4290" s="12" t="s">
        <v>4270</v>
      </c>
      <c r="D4290" s="12" t="s">
        <v>1756</v>
      </c>
      <c r="E4290" s="12" t="s">
        <v>14219</v>
      </c>
      <c r="F4290" s="12" t="s">
        <v>9741</v>
      </c>
      <c r="G4290" s="12" t="s">
        <v>18755</v>
      </c>
      <c r="H4290" s="12" t="s">
        <v>9742</v>
      </c>
      <c r="I4290" s="12" t="s">
        <v>9743</v>
      </c>
      <c r="L4290" s="12" t="s">
        <v>13139</v>
      </c>
      <c r="M4290" s="12" t="s">
        <v>4064</v>
      </c>
      <c r="O4290" s="12" t="s">
        <v>9744</v>
      </c>
      <c r="P4290" s="12" t="s">
        <v>9689</v>
      </c>
      <c r="Q4290" s="12" t="s">
        <v>18756</v>
      </c>
      <c r="R4290" s="12" t="s">
        <v>18757</v>
      </c>
      <c r="S4290" s="12" t="s">
        <v>1419</v>
      </c>
      <c r="U4290"/>
    </row>
    <row r="4291" spans="1:21" s="12" customFormat="1" x14ac:dyDescent="0.25">
      <c r="A4291" s="12" t="s">
        <v>4549</v>
      </c>
      <c r="B4291" s="12" t="s">
        <v>4550</v>
      </c>
      <c r="C4291" s="12" t="s">
        <v>4551</v>
      </c>
      <c r="D4291" s="12" t="s">
        <v>1083</v>
      </c>
      <c r="E4291" s="12" t="s">
        <v>14242</v>
      </c>
      <c r="F4291" s="12" t="s">
        <v>9891</v>
      </c>
      <c r="G4291" s="12" t="s">
        <v>18149</v>
      </c>
      <c r="H4291" s="12" t="s">
        <v>6786</v>
      </c>
      <c r="I4291" s="12" t="s">
        <v>6787</v>
      </c>
      <c r="L4291" s="12" t="s">
        <v>18150</v>
      </c>
      <c r="M4291" s="12" t="s">
        <v>6788</v>
      </c>
      <c r="O4291" s="12" t="s">
        <v>9892</v>
      </c>
      <c r="P4291" s="12" t="s">
        <v>9859</v>
      </c>
      <c r="Q4291" s="12" t="s">
        <v>18938</v>
      </c>
      <c r="R4291" s="12" t="s">
        <v>18939</v>
      </c>
      <c r="S4291" s="12" t="s">
        <v>1419</v>
      </c>
      <c r="U4291"/>
    </row>
    <row r="4292" spans="1:21" s="12" customFormat="1" x14ac:dyDescent="0.25">
      <c r="A4292" s="12" t="s">
        <v>4549</v>
      </c>
      <c r="B4292" s="12" t="s">
        <v>4550</v>
      </c>
      <c r="C4292" s="12" t="s">
        <v>4551</v>
      </c>
      <c r="D4292" s="12" t="s">
        <v>1083</v>
      </c>
      <c r="E4292" s="12" t="s">
        <v>14242</v>
      </c>
      <c r="F4292" s="12" t="s">
        <v>9891</v>
      </c>
      <c r="G4292" s="12" t="s">
        <v>18149</v>
      </c>
      <c r="H4292" s="12" t="s">
        <v>6786</v>
      </c>
      <c r="I4292" s="12" t="s">
        <v>6787</v>
      </c>
      <c r="L4292" s="12" t="s">
        <v>18150</v>
      </c>
      <c r="M4292" s="12" t="s">
        <v>6788</v>
      </c>
      <c r="O4292" s="12" t="s">
        <v>9892</v>
      </c>
      <c r="P4292" s="12" t="s">
        <v>9859</v>
      </c>
      <c r="Q4292" s="12" t="s">
        <v>18938</v>
      </c>
      <c r="R4292" s="12" t="s">
        <v>18940</v>
      </c>
      <c r="S4292" s="12" t="s">
        <v>1419</v>
      </c>
      <c r="U4292"/>
    </row>
    <row r="4293" spans="1:21" s="12" customFormat="1" x14ac:dyDescent="0.25">
      <c r="A4293" s="12" t="s">
        <v>6748</v>
      </c>
      <c r="B4293" s="12" t="s">
        <v>6749</v>
      </c>
      <c r="C4293" s="12" t="s">
        <v>7022</v>
      </c>
      <c r="D4293" s="12" t="s">
        <v>1756</v>
      </c>
      <c r="E4293" s="12" t="s">
        <v>14219</v>
      </c>
      <c r="F4293" s="12" t="s">
        <v>11680</v>
      </c>
      <c r="G4293" s="12" t="s">
        <v>15789</v>
      </c>
      <c r="H4293" s="12" t="s">
        <v>8501</v>
      </c>
      <c r="I4293" s="12" t="s">
        <v>8502</v>
      </c>
      <c r="L4293" s="12" t="s">
        <v>15546</v>
      </c>
      <c r="M4293" s="12" t="s">
        <v>5215</v>
      </c>
      <c r="O4293" s="12" t="s">
        <v>11681</v>
      </c>
      <c r="P4293" s="12" t="s">
        <v>11682</v>
      </c>
      <c r="Q4293" s="12" t="s">
        <v>22615</v>
      </c>
      <c r="R4293" s="12" t="s">
        <v>22616</v>
      </c>
      <c r="S4293" s="12" t="s">
        <v>1419</v>
      </c>
      <c r="U4293"/>
    </row>
    <row r="4294" spans="1:21" s="12" customFormat="1" x14ac:dyDescent="0.25">
      <c r="A4294" s="12" t="s">
        <v>3733</v>
      </c>
      <c r="B4294" s="12" t="s">
        <v>3734</v>
      </c>
      <c r="C4294" s="12" t="s">
        <v>3820</v>
      </c>
      <c r="D4294" s="12" t="s">
        <v>1083</v>
      </c>
      <c r="E4294" s="12" t="s">
        <v>14251</v>
      </c>
      <c r="F4294" s="12" t="s">
        <v>9484</v>
      </c>
      <c r="G4294" s="12" t="s">
        <v>17126</v>
      </c>
      <c r="H4294" s="12" t="s">
        <v>3948</v>
      </c>
      <c r="I4294" s="12" t="s">
        <v>3949</v>
      </c>
      <c r="L4294" s="12" t="s">
        <v>17127</v>
      </c>
      <c r="M4294" s="12" t="s">
        <v>3950</v>
      </c>
      <c r="O4294" s="12" t="s">
        <v>9485</v>
      </c>
      <c r="P4294" s="12" t="s">
        <v>9451</v>
      </c>
      <c r="Q4294" s="12" t="s">
        <v>18161</v>
      </c>
      <c r="R4294" s="12" t="s">
        <v>18162</v>
      </c>
      <c r="S4294" s="12" t="s">
        <v>1419</v>
      </c>
      <c r="U4294"/>
    </row>
    <row r="4295" spans="1:21" s="12" customFormat="1" x14ac:dyDescent="0.25">
      <c r="A4295" s="12" t="s">
        <v>3733</v>
      </c>
      <c r="B4295" s="12" t="s">
        <v>3734</v>
      </c>
      <c r="C4295" s="12" t="s">
        <v>3820</v>
      </c>
      <c r="D4295" s="12" t="s">
        <v>1083</v>
      </c>
      <c r="E4295" s="12" t="s">
        <v>14251</v>
      </c>
      <c r="F4295" s="12" t="s">
        <v>9484</v>
      </c>
      <c r="G4295" s="12" t="s">
        <v>17126</v>
      </c>
      <c r="H4295" s="12" t="s">
        <v>3948</v>
      </c>
      <c r="I4295" s="12" t="s">
        <v>3949</v>
      </c>
      <c r="L4295" s="12" t="s">
        <v>17127</v>
      </c>
      <c r="M4295" s="12" t="s">
        <v>3950</v>
      </c>
      <c r="O4295" s="12" t="s">
        <v>9485</v>
      </c>
      <c r="P4295" s="12" t="s">
        <v>9451</v>
      </c>
      <c r="Q4295" s="12" t="s">
        <v>18161</v>
      </c>
      <c r="R4295" s="12" t="s">
        <v>18163</v>
      </c>
      <c r="S4295" s="12" t="s">
        <v>1419</v>
      </c>
      <c r="U4295"/>
    </row>
    <row r="4296" spans="1:21" s="12" customFormat="1" x14ac:dyDescent="0.25">
      <c r="A4296" s="12" t="s">
        <v>3733</v>
      </c>
      <c r="B4296" s="12" t="s">
        <v>3734</v>
      </c>
      <c r="C4296" s="12" t="s">
        <v>3820</v>
      </c>
      <c r="D4296" s="12" t="s">
        <v>1083</v>
      </c>
      <c r="E4296" s="12" t="s">
        <v>14251</v>
      </c>
      <c r="F4296" s="12" t="s">
        <v>9484</v>
      </c>
      <c r="G4296" s="12" t="s">
        <v>17126</v>
      </c>
      <c r="H4296" s="12" t="s">
        <v>3948</v>
      </c>
      <c r="I4296" s="12" t="s">
        <v>3949</v>
      </c>
      <c r="L4296" s="12" t="s">
        <v>17127</v>
      </c>
      <c r="M4296" s="12" t="s">
        <v>3950</v>
      </c>
      <c r="O4296" s="12" t="s">
        <v>9485</v>
      </c>
      <c r="P4296" s="12" t="s">
        <v>9451</v>
      </c>
      <c r="Q4296" s="12" t="s">
        <v>18161</v>
      </c>
      <c r="R4296" s="12" t="s">
        <v>18164</v>
      </c>
      <c r="S4296" s="12" t="s">
        <v>1419</v>
      </c>
      <c r="U4296"/>
    </row>
    <row r="4297" spans="1:21" s="12" customFormat="1" x14ac:dyDescent="0.25">
      <c r="A4297" s="12" t="s">
        <v>3275</v>
      </c>
      <c r="B4297" s="12" t="s">
        <v>3276</v>
      </c>
      <c r="C4297" s="12" t="s">
        <v>3657</v>
      </c>
      <c r="D4297" s="12" t="s">
        <v>1756</v>
      </c>
      <c r="E4297" s="12" t="s">
        <v>14242</v>
      </c>
      <c r="F4297" s="12" t="s">
        <v>9334</v>
      </c>
      <c r="G4297" s="12" t="s">
        <v>16139</v>
      </c>
      <c r="H4297" s="12" t="s">
        <v>2089</v>
      </c>
      <c r="I4297" s="12" t="s">
        <v>2090</v>
      </c>
      <c r="L4297" s="12" t="s">
        <v>13071</v>
      </c>
      <c r="M4297" s="12" t="s">
        <v>2091</v>
      </c>
      <c r="O4297" s="12" t="s">
        <v>9335</v>
      </c>
      <c r="P4297" s="12" t="s">
        <v>9267</v>
      </c>
      <c r="Q4297" s="12" t="s">
        <v>17931</v>
      </c>
      <c r="R4297" s="12" t="s">
        <v>17932</v>
      </c>
      <c r="S4297" s="12" t="s">
        <v>1419</v>
      </c>
      <c r="U4297"/>
    </row>
    <row r="4298" spans="1:21" s="12" customFormat="1" x14ac:dyDescent="0.25">
      <c r="A4298" s="12" t="s">
        <v>3275</v>
      </c>
      <c r="B4298" s="12" t="s">
        <v>3276</v>
      </c>
      <c r="C4298" s="12" t="s">
        <v>3657</v>
      </c>
      <c r="D4298" s="12" t="s">
        <v>1756</v>
      </c>
      <c r="E4298" s="12" t="s">
        <v>14242</v>
      </c>
      <c r="F4298" s="12" t="s">
        <v>9334</v>
      </c>
      <c r="G4298" s="12" t="s">
        <v>16139</v>
      </c>
      <c r="H4298" s="12" t="s">
        <v>2089</v>
      </c>
      <c r="I4298" s="12" t="s">
        <v>2090</v>
      </c>
      <c r="L4298" s="12" t="s">
        <v>13071</v>
      </c>
      <c r="M4298" s="12" t="s">
        <v>2091</v>
      </c>
      <c r="O4298" s="12" t="s">
        <v>9335</v>
      </c>
      <c r="P4298" s="12" t="s">
        <v>9267</v>
      </c>
      <c r="Q4298" s="12" t="s">
        <v>17931</v>
      </c>
      <c r="R4298" s="12" t="s">
        <v>17933</v>
      </c>
      <c r="S4298" s="12" t="s">
        <v>1419</v>
      </c>
      <c r="U4298"/>
    </row>
    <row r="4299" spans="1:21" s="12" customFormat="1" x14ac:dyDescent="0.25">
      <c r="A4299" s="12" t="s">
        <v>5209</v>
      </c>
      <c r="B4299" s="12" t="s">
        <v>5210</v>
      </c>
      <c r="C4299" s="12" t="s">
        <v>5794</v>
      </c>
      <c r="D4299" s="12" t="s">
        <v>1682</v>
      </c>
      <c r="E4299" s="12" t="s">
        <v>14219</v>
      </c>
      <c r="F4299" s="12" t="s">
        <v>7148</v>
      </c>
      <c r="G4299" s="12" t="s">
        <v>1705</v>
      </c>
      <c r="H4299" s="12" t="s">
        <v>1706</v>
      </c>
      <c r="I4299" s="12" t="s">
        <v>1707</v>
      </c>
      <c r="J4299" s="12" t="s">
        <v>1708</v>
      </c>
      <c r="L4299" s="12" t="s">
        <v>12430</v>
      </c>
      <c r="M4299" s="12" t="s">
        <v>1237</v>
      </c>
      <c r="O4299" s="12" t="s">
        <v>11025</v>
      </c>
      <c r="P4299" s="12" t="s">
        <v>11014</v>
      </c>
      <c r="Q4299" s="12" t="s">
        <v>21041</v>
      </c>
      <c r="R4299" s="12" t="s">
        <v>21042</v>
      </c>
      <c r="S4299" s="12" t="s">
        <v>1419</v>
      </c>
      <c r="U4299"/>
    </row>
    <row r="4300" spans="1:21" s="12" customFormat="1" x14ac:dyDescent="0.25">
      <c r="A4300" s="12" t="s">
        <v>5209</v>
      </c>
      <c r="B4300" s="12" t="s">
        <v>5210</v>
      </c>
      <c r="C4300" s="12" t="s">
        <v>5241</v>
      </c>
      <c r="D4300" s="12" t="s">
        <v>1083</v>
      </c>
      <c r="E4300" s="12" t="s">
        <v>14219</v>
      </c>
      <c r="F4300" s="12" t="s">
        <v>10525</v>
      </c>
      <c r="G4300" s="12" t="s">
        <v>17195</v>
      </c>
      <c r="H4300" s="12" t="s">
        <v>2338</v>
      </c>
      <c r="I4300" s="12" t="s">
        <v>2869</v>
      </c>
      <c r="J4300" s="12" t="s">
        <v>2870</v>
      </c>
      <c r="L4300" s="12" t="s">
        <v>13232</v>
      </c>
      <c r="M4300" s="12" t="s">
        <v>2871</v>
      </c>
      <c r="O4300" s="12" t="s">
        <v>10526</v>
      </c>
      <c r="P4300" s="12" t="s">
        <v>10510</v>
      </c>
      <c r="Q4300" s="12" t="s">
        <v>20366</v>
      </c>
      <c r="R4300" s="12" t="s">
        <v>20367</v>
      </c>
      <c r="S4300" s="12" t="s">
        <v>1072</v>
      </c>
      <c r="U4300"/>
    </row>
    <row r="4301" spans="1:21" s="12" customFormat="1" x14ac:dyDescent="0.25">
      <c r="A4301" s="12" t="s">
        <v>3275</v>
      </c>
      <c r="B4301" s="12" t="s">
        <v>3276</v>
      </c>
      <c r="C4301" s="12" t="s">
        <v>3657</v>
      </c>
      <c r="D4301" s="12" t="s">
        <v>1756</v>
      </c>
      <c r="E4301" s="12" t="s">
        <v>14219</v>
      </c>
      <c r="F4301" s="12" t="s">
        <v>8557</v>
      </c>
      <c r="G4301" s="12" t="s">
        <v>17960</v>
      </c>
      <c r="H4301" s="12" t="s">
        <v>9315</v>
      </c>
      <c r="I4301" s="12" t="s">
        <v>9316</v>
      </c>
      <c r="L4301" s="12" t="s">
        <v>17961</v>
      </c>
      <c r="M4301" s="12" t="s">
        <v>9317</v>
      </c>
      <c r="O4301" s="12" t="s">
        <v>9318</v>
      </c>
      <c r="P4301" s="12" t="s">
        <v>9267</v>
      </c>
      <c r="Q4301" s="12" t="s">
        <v>17962</v>
      </c>
      <c r="R4301" s="12" t="s">
        <v>17963</v>
      </c>
      <c r="S4301" s="12" t="s">
        <v>1419</v>
      </c>
      <c r="U4301"/>
    </row>
    <row r="4302" spans="1:21" s="12" customFormat="1" x14ac:dyDescent="0.25">
      <c r="A4302" s="12" t="s">
        <v>4549</v>
      </c>
      <c r="B4302" s="12" t="s">
        <v>4550</v>
      </c>
      <c r="C4302" s="12" t="s">
        <v>4649</v>
      </c>
      <c r="D4302" s="12" t="s">
        <v>2793</v>
      </c>
      <c r="E4302" s="12" t="s">
        <v>14242</v>
      </c>
      <c r="F4302" s="12" t="s">
        <v>10049</v>
      </c>
      <c r="G4302" s="12" t="s">
        <v>4700</v>
      </c>
      <c r="H4302" s="12" t="s">
        <v>4700</v>
      </c>
      <c r="I4302" s="12" t="s">
        <v>4701</v>
      </c>
      <c r="J4302" s="12" t="s">
        <v>4702</v>
      </c>
      <c r="L4302" s="12" t="s">
        <v>19245</v>
      </c>
      <c r="M4302" s="12" t="s">
        <v>4703</v>
      </c>
      <c r="O4302" s="12" t="s">
        <v>10050</v>
      </c>
      <c r="P4302" s="12" t="s">
        <v>9920</v>
      </c>
      <c r="Q4302" s="12" t="s">
        <v>19249</v>
      </c>
      <c r="R4302" s="12" t="s">
        <v>10051</v>
      </c>
      <c r="S4302" s="12" t="s">
        <v>4656</v>
      </c>
      <c r="U4302"/>
    </row>
    <row r="4303" spans="1:21" s="12" customFormat="1" x14ac:dyDescent="0.25">
      <c r="A4303" s="12" t="s">
        <v>4549</v>
      </c>
      <c r="B4303" s="12" t="s">
        <v>4550</v>
      </c>
      <c r="C4303" s="12" t="s">
        <v>4649</v>
      </c>
      <c r="D4303" s="12" t="s">
        <v>2793</v>
      </c>
      <c r="E4303" s="12" t="s">
        <v>14242</v>
      </c>
      <c r="F4303" s="12" t="s">
        <v>10049</v>
      </c>
      <c r="G4303" s="12" t="s">
        <v>4700</v>
      </c>
      <c r="H4303" s="12" t="s">
        <v>4700</v>
      </c>
      <c r="I4303" s="12" t="s">
        <v>4701</v>
      </c>
      <c r="J4303" s="12" t="s">
        <v>4702</v>
      </c>
      <c r="L4303" s="12" t="s">
        <v>19245</v>
      </c>
      <c r="M4303" s="12" t="s">
        <v>4703</v>
      </c>
      <c r="O4303" s="12" t="s">
        <v>10050</v>
      </c>
      <c r="P4303" s="12" t="s">
        <v>9920</v>
      </c>
      <c r="Q4303" s="12" t="s">
        <v>19249</v>
      </c>
      <c r="R4303" s="12" t="s">
        <v>10052</v>
      </c>
      <c r="S4303" s="12" t="s">
        <v>4656</v>
      </c>
      <c r="U4303"/>
    </row>
    <row r="4304" spans="1:21" s="12" customFormat="1" x14ac:dyDescent="0.25">
      <c r="A4304" s="12" t="s">
        <v>18</v>
      </c>
      <c r="B4304" s="12" t="s">
        <v>19</v>
      </c>
      <c r="C4304" s="12" t="s">
        <v>1540</v>
      </c>
      <c r="D4304" s="12" t="s">
        <v>1756</v>
      </c>
      <c r="E4304" s="12" t="s">
        <v>14219</v>
      </c>
      <c r="F4304" s="12" t="s">
        <v>2112</v>
      </c>
      <c r="G4304" s="12" t="s">
        <v>16533</v>
      </c>
      <c r="H4304" s="12" t="s">
        <v>8436</v>
      </c>
      <c r="I4304" s="12" t="s">
        <v>8437</v>
      </c>
      <c r="L4304" s="12" t="s">
        <v>13058</v>
      </c>
      <c r="M4304" s="12" t="s">
        <v>8438</v>
      </c>
      <c r="O4304" s="12" t="s">
        <v>8439</v>
      </c>
      <c r="P4304" s="12" t="s">
        <v>8247</v>
      </c>
      <c r="Q4304" s="12" t="s">
        <v>13057</v>
      </c>
      <c r="R4304" s="12" t="s">
        <v>13056</v>
      </c>
      <c r="S4304" s="12" t="s">
        <v>1419</v>
      </c>
      <c r="U4304"/>
    </row>
    <row r="4305" spans="1:21" s="12" customFormat="1" x14ac:dyDescent="0.25">
      <c r="A4305" s="12" t="s">
        <v>3275</v>
      </c>
      <c r="B4305" s="12" t="s">
        <v>3276</v>
      </c>
      <c r="C4305" s="12" t="s">
        <v>3657</v>
      </c>
      <c r="D4305" s="12" t="s">
        <v>1756</v>
      </c>
      <c r="E4305" s="12" t="s">
        <v>14219</v>
      </c>
      <c r="F4305" s="12" t="s">
        <v>9319</v>
      </c>
      <c r="G4305" s="12" t="s">
        <v>17955</v>
      </c>
      <c r="H4305" s="12" t="s">
        <v>9320</v>
      </c>
      <c r="I4305" s="12" t="s">
        <v>9321</v>
      </c>
      <c r="L4305" s="12" t="s">
        <v>13382</v>
      </c>
      <c r="M4305" s="12" t="s">
        <v>1372</v>
      </c>
      <c r="O4305" s="12" t="s">
        <v>9322</v>
      </c>
      <c r="P4305" s="12" t="s">
        <v>9267</v>
      </c>
      <c r="Q4305" s="12" t="s">
        <v>17956</v>
      </c>
      <c r="R4305" s="12" t="s">
        <v>17957</v>
      </c>
      <c r="S4305" s="12" t="s">
        <v>1419</v>
      </c>
      <c r="U4305"/>
    </row>
    <row r="4306" spans="1:21" s="12" customFormat="1" x14ac:dyDescent="0.25">
      <c r="A4306" s="12" t="s">
        <v>18</v>
      </c>
      <c r="B4306" s="12" t="s">
        <v>19</v>
      </c>
      <c r="C4306" s="12" t="s">
        <v>20</v>
      </c>
      <c r="D4306" s="12" t="s">
        <v>21</v>
      </c>
      <c r="E4306" s="12" t="s">
        <v>14303</v>
      </c>
      <c r="F4306" s="12" t="s">
        <v>7860</v>
      </c>
      <c r="G4306" s="12" t="s">
        <v>40</v>
      </c>
      <c r="H4306" s="12" t="s">
        <v>41</v>
      </c>
      <c r="I4306" s="12" t="s">
        <v>42</v>
      </c>
      <c r="J4306" s="12" t="s">
        <v>43</v>
      </c>
      <c r="L4306" s="12" t="s">
        <v>12030</v>
      </c>
      <c r="M4306" s="12" t="s">
        <v>44</v>
      </c>
      <c r="O4306" s="12" t="s">
        <v>7861</v>
      </c>
      <c r="P4306" s="12" t="s">
        <v>7219</v>
      </c>
      <c r="Q4306" s="12" t="s">
        <v>14304</v>
      </c>
      <c r="R4306" s="12" t="s">
        <v>7862</v>
      </c>
      <c r="S4306" s="12" t="s">
        <v>31</v>
      </c>
      <c r="U4306"/>
    </row>
    <row r="4307" spans="1:21" s="12" customFormat="1" x14ac:dyDescent="0.25">
      <c r="A4307" s="12" t="s">
        <v>18</v>
      </c>
      <c r="B4307" s="12" t="s">
        <v>19</v>
      </c>
      <c r="C4307" s="12" t="s">
        <v>20</v>
      </c>
      <c r="D4307" s="12" t="s">
        <v>21</v>
      </c>
      <c r="E4307" s="12" t="s">
        <v>14303</v>
      </c>
      <c r="F4307" s="12" t="s">
        <v>7860</v>
      </c>
      <c r="G4307" s="12" t="s">
        <v>40</v>
      </c>
      <c r="H4307" s="12" t="s">
        <v>41</v>
      </c>
      <c r="I4307" s="12" t="s">
        <v>42</v>
      </c>
      <c r="J4307" s="12" t="s">
        <v>43</v>
      </c>
      <c r="L4307" s="12" t="s">
        <v>12030</v>
      </c>
      <c r="M4307" s="12" t="s">
        <v>44</v>
      </c>
      <c r="O4307" s="12" t="s">
        <v>7861</v>
      </c>
      <c r="P4307" s="12" t="s">
        <v>7219</v>
      </c>
      <c r="Q4307" s="12" t="s">
        <v>14304</v>
      </c>
      <c r="R4307" s="12" t="s">
        <v>7863</v>
      </c>
      <c r="S4307" s="12" t="s">
        <v>31</v>
      </c>
      <c r="U4307"/>
    </row>
    <row r="4308" spans="1:21" s="12" customFormat="1" x14ac:dyDescent="0.25">
      <c r="A4308" s="12" t="s">
        <v>18</v>
      </c>
      <c r="B4308" s="12" t="s">
        <v>19</v>
      </c>
      <c r="C4308" s="12" t="s">
        <v>20</v>
      </c>
      <c r="D4308" s="12" t="s">
        <v>21</v>
      </c>
      <c r="E4308" s="12" t="s">
        <v>14303</v>
      </c>
      <c r="F4308" s="12" t="s">
        <v>7860</v>
      </c>
      <c r="G4308" s="12" t="s">
        <v>40</v>
      </c>
      <c r="H4308" s="12" t="s">
        <v>41</v>
      </c>
      <c r="I4308" s="12" t="s">
        <v>42</v>
      </c>
      <c r="J4308" s="12" t="s">
        <v>43</v>
      </c>
      <c r="L4308" s="12" t="s">
        <v>12030</v>
      </c>
      <c r="M4308" s="12" t="s">
        <v>44</v>
      </c>
      <c r="O4308" s="12" t="s">
        <v>7861</v>
      </c>
      <c r="P4308" s="12" t="s">
        <v>7219</v>
      </c>
      <c r="Q4308" s="12" t="s">
        <v>14304</v>
      </c>
      <c r="R4308" s="12" t="s">
        <v>7864</v>
      </c>
      <c r="S4308" s="12" t="s">
        <v>31</v>
      </c>
      <c r="U4308"/>
    </row>
    <row r="4309" spans="1:21" s="12" customFormat="1" x14ac:dyDescent="0.25">
      <c r="A4309" s="12" t="s">
        <v>18</v>
      </c>
      <c r="B4309" s="12" t="s">
        <v>19</v>
      </c>
      <c r="C4309" s="12" t="s">
        <v>20</v>
      </c>
      <c r="D4309" s="12" t="s">
        <v>21</v>
      </c>
      <c r="E4309" s="12" t="s">
        <v>14303</v>
      </c>
      <c r="F4309" s="12" t="s">
        <v>7860</v>
      </c>
      <c r="G4309" s="12" t="s">
        <v>40</v>
      </c>
      <c r="H4309" s="12" t="s">
        <v>41</v>
      </c>
      <c r="I4309" s="12" t="s">
        <v>42</v>
      </c>
      <c r="J4309" s="12" t="s">
        <v>43</v>
      </c>
      <c r="L4309" s="12" t="s">
        <v>12030</v>
      </c>
      <c r="M4309" s="12" t="s">
        <v>44</v>
      </c>
      <c r="O4309" s="12" t="s">
        <v>7861</v>
      </c>
      <c r="P4309" s="12" t="s">
        <v>7219</v>
      </c>
      <c r="Q4309" s="12" t="s">
        <v>14304</v>
      </c>
      <c r="R4309" s="12" t="s">
        <v>7865</v>
      </c>
      <c r="S4309" s="12" t="s">
        <v>31</v>
      </c>
      <c r="U4309"/>
    </row>
    <row r="4310" spans="1:21" s="12" customFormat="1" x14ac:dyDescent="0.25">
      <c r="A4310" s="12" t="s">
        <v>18</v>
      </c>
      <c r="B4310" s="12" t="s">
        <v>19</v>
      </c>
      <c r="C4310" s="12" t="s">
        <v>20</v>
      </c>
      <c r="D4310" s="12" t="s">
        <v>21</v>
      </c>
      <c r="E4310" s="12" t="s">
        <v>14303</v>
      </c>
      <c r="F4310" s="12" t="s">
        <v>7860</v>
      </c>
      <c r="G4310" s="12" t="s">
        <v>40</v>
      </c>
      <c r="H4310" s="12" t="s">
        <v>41</v>
      </c>
      <c r="I4310" s="12" t="s">
        <v>42</v>
      </c>
      <c r="J4310" s="12" t="s">
        <v>43</v>
      </c>
      <c r="L4310" s="12" t="s">
        <v>12030</v>
      </c>
      <c r="M4310" s="12" t="s">
        <v>44</v>
      </c>
      <c r="O4310" s="12" t="s">
        <v>7861</v>
      </c>
      <c r="P4310" s="12" t="s">
        <v>7219</v>
      </c>
      <c r="Q4310" s="12" t="s">
        <v>14304</v>
      </c>
      <c r="R4310" s="12" t="s">
        <v>7866</v>
      </c>
      <c r="S4310" s="12" t="s">
        <v>31</v>
      </c>
      <c r="U4310"/>
    </row>
    <row r="4311" spans="1:21" s="12" customFormat="1" x14ac:dyDescent="0.25">
      <c r="A4311" s="12" t="s">
        <v>5209</v>
      </c>
      <c r="B4311" s="12" t="s">
        <v>5210</v>
      </c>
      <c r="C4311" s="12" t="s">
        <v>5794</v>
      </c>
      <c r="D4311" s="12" t="s">
        <v>1756</v>
      </c>
      <c r="E4311" s="12" t="s">
        <v>14219</v>
      </c>
      <c r="F4311" s="12" t="s">
        <v>11087</v>
      </c>
      <c r="G4311" s="12" t="s">
        <v>14484</v>
      </c>
      <c r="H4311" s="12" t="s">
        <v>7539</v>
      </c>
      <c r="I4311" s="12" t="s">
        <v>7540</v>
      </c>
      <c r="L4311" s="12" t="s">
        <v>14318</v>
      </c>
      <c r="M4311" s="12" t="s">
        <v>470</v>
      </c>
      <c r="O4311" s="12" t="s">
        <v>7861</v>
      </c>
      <c r="P4311" s="12" t="s">
        <v>11028</v>
      </c>
      <c r="Q4311" s="12" t="s">
        <v>21431</v>
      </c>
      <c r="R4311" s="12" t="s">
        <v>21432</v>
      </c>
      <c r="S4311" s="12" t="s">
        <v>1419</v>
      </c>
      <c r="U4311"/>
    </row>
    <row r="4312" spans="1:21" s="12" customFormat="1" x14ac:dyDescent="0.25">
      <c r="A4312" s="12" t="s">
        <v>18</v>
      </c>
      <c r="B4312" s="12" t="s">
        <v>19</v>
      </c>
      <c r="C4312" s="12" t="s">
        <v>1540</v>
      </c>
      <c r="D4312" s="12" t="s">
        <v>1756</v>
      </c>
      <c r="E4312" s="12" t="s">
        <v>14219</v>
      </c>
      <c r="F4312" s="12" t="s">
        <v>1858</v>
      </c>
      <c r="G4312" s="12" t="s">
        <v>14311</v>
      </c>
      <c r="H4312" s="12" t="s">
        <v>117</v>
      </c>
      <c r="I4312" s="12" t="s">
        <v>118</v>
      </c>
      <c r="J4312" s="12" t="s">
        <v>119</v>
      </c>
      <c r="L4312" s="12" t="s">
        <v>12476</v>
      </c>
      <c r="M4312" s="12" t="s">
        <v>120</v>
      </c>
      <c r="O4312" s="12" t="s">
        <v>8324</v>
      </c>
      <c r="P4312" s="12" t="s">
        <v>8247</v>
      </c>
      <c r="Q4312" s="12" t="s">
        <v>15877</v>
      </c>
      <c r="R4312" s="12" t="s">
        <v>15878</v>
      </c>
      <c r="S4312" s="12" t="s">
        <v>1419</v>
      </c>
      <c r="U4312"/>
    </row>
    <row r="4313" spans="1:21" s="12" customFormat="1" x14ac:dyDescent="0.25">
      <c r="A4313" s="12" t="s">
        <v>3733</v>
      </c>
      <c r="B4313" s="12" t="s">
        <v>3734</v>
      </c>
      <c r="C4313" s="12" t="s">
        <v>4270</v>
      </c>
      <c r="D4313" s="12" t="s">
        <v>1601</v>
      </c>
      <c r="E4313" s="12" t="s">
        <v>14219</v>
      </c>
      <c r="F4313" s="12" t="s">
        <v>2734</v>
      </c>
      <c r="G4313" s="12" t="s">
        <v>9675</v>
      </c>
      <c r="H4313" s="12" t="s">
        <v>9676</v>
      </c>
      <c r="I4313" s="12" t="s">
        <v>9677</v>
      </c>
      <c r="L4313" s="12" t="s">
        <v>13321</v>
      </c>
      <c r="M4313" s="12" t="s">
        <v>1139</v>
      </c>
      <c r="O4313" s="12" t="s">
        <v>8324</v>
      </c>
      <c r="P4313" s="12" t="s">
        <v>9659</v>
      </c>
      <c r="Q4313" s="12" t="s">
        <v>18563</v>
      </c>
      <c r="R4313" s="12" t="s">
        <v>18564</v>
      </c>
      <c r="S4313" s="12" t="s">
        <v>1419</v>
      </c>
      <c r="U4313"/>
    </row>
    <row r="4314" spans="1:21" s="12" customFormat="1" x14ac:dyDescent="0.25">
      <c r="A4314" s="12" t="s">
        <v>5209</v>
      </c>
      <c r="B4314" s="12" t="s">
        <v>5210</v>
      </c>
      <c r="C4314" s="12" t="s">
        <v>5794</v>
      </c>
      <c r="D4314" s="12" t="s">
        <v>1756</v>
      </c>
      <c r="E4314" s="12" t="s">
        <v>14219</v>
      </c>
      <c r="F4314" s="12" t="s">
        <v>11095</v>
      </c>
      <c r="G4314" s="12" t="s">
        <v>14674</v>
      </c>
      <c r="H4314" s="12" t="s">
        <v>721</v>
      </c>
      <c r="I4314" s="12" t="s">
        <v>722</v>
      </c>
      <c r="L4314" s="12" t="s">
        <v>13851</v>
      </c>
      <c r="M4314" s="12" t="s">
        <v>723</v>
      </c>
      <c r="O4314" s="12" t="s">
        <v>11096</v>
      </c>
      <c r="P4314" s="12" t="s">
        <v>11028</v>
      </c>
      <c r="Q4314" s="12" t="s">
        <v>21912</v>
      </c>
      <c r="R4314" s="12" t="s">
        <v>21913</v>
      </c>
      <c r="S4314" s="12" t="s">
        <v>1419</v>
      </c>
      <c r="U4314"/>
    </row>
    <row r="4315" spans="1:21" s="12" customFormat="1" x14ac:dyDescent="0.25">
      <c r="A4315" s="12" t="s">
        <v>4549</v>
      </c>
      <c r="B4315" s="12" t="s">
        <v>4550</v>
      </c>
      <c r="C4315" s="12" t="s">
        <v>4649</v>
      </c>
      <c r="D4315" s="12" t="s">
        <v>2793</v>
      </c>
      <c r="E4315" s="12" t="s">
        <v>14303</v>
      </c>
      <c r="F4315" s="12" t="s">
        <v>10150</v>
      </c>
      <c r="G4315" s="12" t="s">
        <v>16477</v>
      </c>
      <c r="H4315" s="12" t="s">
        <v>4835</v>
      </c>
      <c r="I4315" s="12" t="s">
        <v>4836</v>
      </c>
      <c r="J4315" s="12" t="s">
        <v>4837</v>
      </c>
      <c r="L4315" s="12" t="s">
        <v>13517</v>
      </c>
      <c r="M4315" s="12" t="s">
        <v>2741</v>
      </c>
      <c r="O4315" s="12" t="s">
        <v>10151</v>
      </c>
      <c r="P4315" s="12" t="s">
        <v>9920</v>
      </c>
      <c r="Q4315" s="12" t="s">
        <v>19168</v>
      </c>
      <c r="R4315" s="12" t="s">
        <v>10152</v>
      </c>
      <c r="S4315" s="12" t="s">
        <v>4656</v>
      </c>
      <c r="U4315"/>
    </row>
    <row r="4316" spans="1:21" s="12" customFormat="1" x14ac:dyDescent="0.25">
      <c r="A4316" s="12" t="s">
        <v>4549</v>
      </c>
      <c r="B4316" s="12" t="s">
        <v>4550</v>
      </c>
      <c r="C4316" s="12" t="s">
        <v>4649</v>
      </c>
      <c r="D4316" s="12" t="s">
        <v>2793</v>
      </c>
      <c r="E4316" s="12" t="s">
        <v>14303</v>
      </c>
      <c r="F4316" s="12" t="s">
        <v>10150</v>
      </c>
      <c r="G4316" s="12" t="s">
        <v>16477</v>
      </c>
      <c r="H4316" s="12" t="s">
        <v>4835</v>
      </c>
      <c r="I4316" s="12" t="s">
        <v>4836</v>
      </c>
      <c r="J4316" s="12" t="s">
        <v>4837</v>
      </c>
      <c r="L4316" s="12" t="s">
        <v>13517</v>
      </c>
      <c r="M4316" s="12" t="s">
        <v>2741</v>
      </c>
      <c r="O4316" s="12" t="s">
        <v>10151</v>
      </c>
      <c r="P4316" s="12" t="s">
        <v>9920</v>
      </c>
      <c r="Q4316" s="12" t="s">
        <v>19168</v>
      </c>
      <c r="R4316" s="12" t="s">
        <v>10153</v>
      </c>
      <c r="S4316" s="12" t="s">
        <v>4656</v>
      </c>
      <c r="U4316"/>
    </row>
    <row r="4317" spans="1:21" s="12" customFormat="1" x14ac:dyDescent="0.25">
      <c r="A4317" s="12" t="s">
        <v>4549</v>
      </c>
      <c r="B4317" s="12" t="s">
        <v>4550</v>
      </c>
      <c r="C4317" s="12" t="s">
        <v>4649</v>
      </c>
      <c r="D4317" s="12" t="s">
        <v>2793</v>
      </c>
      <c r="E4317" s="12" t="s">
        <v>14303</v>
      </c>
      <c r="F4317" s="12" t="s">
        <v>10150</v>
      </c>
      <c r="G4317" s="12" t="s">
        <v>16477</v>
      </c>
      <c r="H4317" s="12" t="s">
        <v>4835</v>
      </c>
      <c r="I4317" s="12" t="s">
        <v>4836</v>
      </c>
      <c r="J4317" s="12" t="s">
        <v>4837</v>
      </c>
      <c r="L4317" s="12" t="s">
        <v>13517</v>
      </c>
      <c r="M4317" s="12" t="s">
        <v>2741</v>
      </c>
      <c r="O4317" s="12" t="s">
        <v>10151</v>
      </c>
      <c r="P4317" s="12" t="s">
        <v>9920</v>
      </c>
      <c r="Q4317" s="12" t="s">
        <v>19168</v>
      </c>
      <c r="R4317" s="12" t="s">
        <v>10154</v>
      </c>
      <c r="S4317" s="12" t="s">
        <v>4656</v>
      </c>
      <c r="U4317"/>
    </row>
    <row r="4318" spans="1:21" s="12" customFormat="1" x14ac:dyDescent="0.25">
      <c r="A4318" s="12" t="s">
        <v>4549</v>
      </c>
      <c r="B4318" s="12" t="s">
        <v>4550</v>
      </c>
      <c r="C4318" s="12" t="s">
        <v>4649</v>
      </c>
      <c r="D4318" s="12" t="s">
        <v>2793</v>
      </c>
      <c r="E4318" s="12" t="s">
        <v>14303</v>
      </c>
      <c r="F4318" s="12" t="s">
        <v>10150</v>
      </c>
      <c r="G4318" s="12" t="s">
        <v>16477</v>
      </c>
      <c r="H4318" s="12" t="s">
        <v>4835</v>
      </c>
      <c r="I4318" s="12" t="s">
        <v>4836</v>
      </c>
      <c r="J4318" s="12" t="s">
        <v>4837</v>
      </c>
      <c r="L4318" s="12" t="s">
        <v>13517</v>
      </c>
      <c r="M4318" s="12" t="s">
        <v>2741</v>
      </c>
      <c r="O4318" s="12" t="s">
        <v>10151</v>
      </c>
      <c r="P4318" s="12" t="s">
        <v>9920</v>
      </c>
      <c r="Q4318" s="12" t="s">
        <v>19168</v>
      </c>
      <c r="R4318" s="12" t="s">
        <v>10155</v>
      </c>
      <c r="S4318" s="12" t="s">
        <v>4656</v>
      </c>
      <c r="U4318"/>
    </row>
    <row r="4319" spans="1:21" s="12" customFormat="1" x14ac:dyDescent="0.25">
      <c r="A4319" s="12" t="s">
        <v>4549</v>
      </c>
      <c r="B4319" s="12" t="s">
        <v>4550</v>
      </c>
      <c r="C4319" s="12" t="s">
        <v>4649</v>
      </c>
      <c r="D4319" s="12" t="s">
        <v>2793</v>
      </c>
      <c r="E4319" s="12" t="s">
        <v>14303</v>
      </c>
      <c r="F4319" s="12" t="s">
        <v>10150</v>
      </c>
      <c r="G4319" s="12" t="s">
        <v>16477</v>
      </c>
      <c r="H4319" s="12" t="s">
        <v>4835</v>
      </c>
      <c r="I4319" s="12" t="s">
        <v>4836</v>
      </c>
      <c r="J4319" s="12" t="s">
        <v>4837</v>
      </c>
      <c r="L4319" s="12" t="s">
        <v>13517</v>
      </c>
      <c r="M4319" s="12" t="s">
        <v>2741</v>
      </c>
      <c r="O4319" s="12" t="s">
        <v>10151</v>
      </c>
      <c r="P4319" s="12" t="s">
        <v>9920</v>
      </c>
      <c r="Q4319" s="12" t="s">
        <v>19168</v>
      </c>
      <c r="R4319" s="12" t="s">
        <v>10156</v>
      </c>
      <c r="S4319" s="12" t="s">
        <v>4656</v>
      </c>
      <c r="U4319"/>
    </row>
    <row r="4320" spans="1:21" s="12" customFormat="1" x14ac:dyDescent="0.25">
      <c r="A4320" s="12" t="s">
        <v>18</v>
      </c>
      <c r="B4320" s="12" t="s">
        <v>19</v>
      </c>
      <c r="C4320" s="12" t="s">
        <v>20</v>
      </c>
      <c r="D4320" s="12" t="s">
        <v>21</v>
      </c>
      <c r="E4320" s="12" t="s">
        <v>14251</v>
      </c>
      <c r="F4320" s="12" t="s">
        <v>6343</v>
      </c>
      <c r="G4320" s="12" t="s">
        <v>14576</v>
      </c>
      <c r="H4320" s="12" t="s">
        <v>7246</v>
      </c>
      <c r="I4320" s="12" t="s">
        <v>7247</v>
      </c>
      <c r="J4320" s="12" t="s">
        <v>7248</v>
      </c>
      <c r="L4320" s="12" t="s">
        <v>14577</v>
      </c>
      <c r="M4320" s="12" t="s">
        <v>7249</v>
      </c>
      <c r="O4320" s="12" t="s">
        <v>7777</v>
      </c>
      <c r="P4320" s="12" t="s">
        <v>7219</v>
      </c>
      <c r="Q4320" s="12" t="s">
        <v>14580</v>
      </c>
      <c r="R4320" s="12" t="s">
        <v>7778</v>
      </c>
      <c r="S4320" s="12" t="s">
        <v>31</v>
      </c>
      <c r="U4320"/>
    </row>
    <row r="4321" spans="1:21" s="12" customFormat="1" x14ac:dyDescent="0.25">
      <c r="A4321" s="12" t="s">
        <v>18</v>
      </c>
      <c r="B4321" s="12" t="s">
        <v>19</v>
      </c>
      <c r="C4321" s="12" t="s">
        <v>20</v>
      </c>
      <c r="D4321" s="12" t="s">
        <v>21</v>
      </c>
      <c r="E4321" s="12" t="s">
        <v>14251</v>
      </c>
      <c r="F4321" s="12" t="s">
        <v>6343</v>
      </c>
      <c r="G4321" s="12" t="s">
        <v>14576</v>
      </c>
      <c r="H4321" s="12" t="s">
        <v>7246</v>
      </c>
      <c r="I4321" s="12" t="s">
        <v>7247</v>
      </c>
      <c r="J4321" s="12" t="s">
        <v>7248</v>
      </c>
      <c r="L4321" s="12" t="s">
        <v>14577</v>
      </c>
      <c r="M4321" s="12" t="s">
        <v>7249</v>
      </c>
      <c r="O4321" s="12" t="s">
        <v>7777</v>
      </c>
      <c r="P4321" s="12" t="s">
        <v>7219</v>
      </c>
      <c r="Q4321" s="12" t="s">
        <v>14580</v>
      </c>
      <c r="R4321" s="12" t="s">
        <v>7779</v>
      </c>
      <c r="S4321" s="12" t="s">
        <v>31</v>
      </c>
      <c r="U4321"/>
    </row>
    <row r="4322" spans="1:21" s="12" customFormat="1" x14ac:dyDescent="0.25">
      <c r="A4322" s="12" t="s">
        <v>18</v>
      </c>
      <c r="B4322" s="12" t="s">
        <v>19</v>
      </c>
      <c r="C4322" s="12" t="s">
        <v>20</v>
      </c>
      <c r="D4322" s="12" t="s">
        <v>21</v>
      </c>
      <c r="E4322" s="12" t="s">
        <v>14251</v>
      </c>
      <c r="F4322" s="12" t="s">
        <v>6343</v>
      </c>
      <c r="G4322" s="12" t="s">
        <v>14576</v>
      </c>
      <c r="H4322" s="12" t="s">
        <v>7246</v>
      </c>
      <c r="I4322" s="12" t="s">
        <v>7247</v>
      </c>
      <c r="J4322" s="12" t="s">
        <v>7248</v>
      </c>
      <c r="L4322" s="12" t="s">
        <v>14577</v>
      </c>
      <c r="M4322" s="12" t="s">
        <v>7249</v>
      </c>
      <c r="O4322" s="12" t="s">
        <v>7777</v>
      </c>
      <c r="P4322" s="12" t="s">
        <v>7219</v>
      </c>
      <c r="Q4322" s="12" t="s">
        <v>14580</v>
      </c>
      <c r="R4322" s="12" t="s">
        <v>7780</v>
      </c>
      <c r="S4322" s="12" t="s">
        <v>31</v>
      </c>
      <c r="U4322"/>
    </row>
    <row r="4323" spans="1:21" s="12" customFormat="1" x14ac:dyDescent="0.25">
      <c r="A4323" s="12" t="s">
        <v>18</v>
      </c>
      <c r="B4323" s="12" t="s">
        <v>19</v>
      </c>
      <c r="C4323" s="12" t="s">
        <v>1407</v>
      </c>
      <c r="D4323" s="12" t="s">
        <v>21</v>
      </c>
      <c r="E4323" s="12" t="s">
        <v>14219</v>
      </c>
      <c r="F4323" s="12" t="s">
        <v>2075</v>
      </c>
      <c r="G4323" s="12" t="s">
        <v>15448</v>
      </c>
      <c r="H4323" s="12" t="s">
        <v>8149</v>
      </c>
      <c r="I4323" s="12" t="s">
        <v>8150</v>
      </c>
      <c r="J4323" s="12" t="s">
        <v>8151</v>
      </c>
      <c r="L4323" s="12" t="s">
        <v>15449</v>
      </c>
      <c r="M4323" s="12" t="s">
        <v>8150</v>
      </c>
      <c r="O4323" s="12" t="s">
        <v>8152</v>
      </c>
      <c r="P4323" s="12" t="s">
        <v>8112</v>
      </c>
      <c r="Q4323" s="12" t="s">
        <v>15450</v>
      </c>
      <c r="R4323" s="12" t="s">
        <v>15451</v>
      </c>
      <c r="S4323" s="12" t="s">
        <v>1419</v>
      </c>
      <c r="U4323"/>
    </row>
    <row r="4324" spans="1:21" s="12" customFormat="1" x14ac:dyDescent="0.25">
      <c r="A4324" s="12" t="s">
        <v>5209</v>
      </c>
      <c r="B4324" s="12" t="s">
        <v>5210</v>
      </c>
      <c r="C4324" s="12" t="s">
        <v>5794</v>
      </c>
      <c r="D4324" s="12" t="s">
        <v>1756</v>
      </c>
      <c r="E4324" s="12" t="s">
        <v>14219</v>
      </c>
      <c r="F4324" s="12" t="s">
        <v>11038</v>
      </c>
      <c r="G4324" s="12" t="s">
        <v>21689</v>
      </c>
      <c r="H4324" s="12" t="s">
        <v>11039</v>
      </c>
      <c r="I4324" s="12" t="s">
        <v>11040</v>
      </c>
      <c r="J4324" s="12" t="s">
        <v>11041</v>
      </c>
      <c r="L4324" s="12" t="s">
        <v>21690</v>
      </c>
      <c r="M4324" s="12" t="s">
        <v>11042</v>
      </c>
      <c r="O4324" s="12" t="s">
        <v>11043</v>
      </c>
      <c r="P4324" s="12" t="s">
        <v>11028</v>
      </c>
      <c r="Q4324" s="12" t="s">
        <v>21691</v>
      </c>
      <c r="R4324" s="12" t="s">
        <v>21692</v>
      </c>
      <c r="S4324" s="12" t="s">
        <v>1419</v>
      </c>
      <c r="U4324"/>
    </row>
    <row r="4325" spans="1:21" s="12" customFormat="1" x14ac:dyDescent="0.25">
      <c r="A4325" s="12" t="s">
        <v>3733</v>
      </c>
      <c r="B4325" s="12" t="s">
        <v>3734</v>
      </c>
      <c r="C4325" s="12" t="s">
        <v>3820</v>
      </c>
      <c r="D4325" s="12" t="s">
        <v>1083</v>
      </c>
      <c r="E4325" s="12" t="s">
        <v>14219</v>
      </c>
      <c r="F4325" s="12" t="s">
        <v>9462</v>
      </c>
      <c r="G4325" s="12" t="s">
        <v>867</v>
      </c>
      <c r="H4325" s="12" t="s">
        <v>868</v>
      </c>
      <c r="I4325" s="12" t="s">
        <v>869</v>
      </c>
      <c r="J4325" s="12" t="s">
        <v>870</v>
      </c>
      <c r="L4325" s="12" t="s">
        <v>14451</v>
      </c>
      <c r="M4325" s="12" t="s">
        <v>871</v>
      </c>
      <c r="O4325" s="12" t="s">
        <v>9463</v>
      </c>
      <c r="P4325" s="12" t="s">
        <v>9451</v>
      </c>
      <c r="Q4325" s="12" t="s">
        <v>18140</v>
      </c>
      <c r="R4325" s="12" t="s">
        <v>18141</v>
      </c>
      <c r="S4325" s="12" t="s">
        <v>1419</v>
      </c>
      <c r="U4325"/>
    </row>
    <row r="4326" spans="1:21" s="12" customFormat="1" x14ac:dyDescent="0.25">
      <c r="A4326" s="12" t="s">
        <v>5209</v>
      </c>
      <c r="B4326" s="12" t="s">
        <v>5210</v>
      </c>
      <c r="C4326" s="12" t="s">
        <v>5241</v>
      </c>
      <c r="D4326" s="12" t="s">
        <v>1083</v>
      </c>
      <c r="E4326" s="12" t="s">
        <v>14219</v>
      </c>
      <c r="F4326" s="12" t="s">
        <v>10613</v>
      </c>
      <c r="G4326" s="12" t="s">
        <v>19973</v>
      </c>
      <c r="H4326" s="12" t="s">
        <v>10614</v>
      </c>
      <c r="I4326" s="12" t="s">
        <v>2274</v>
      </c>
      <c r="L4326" s="12" t="s">
        <v>15821</v>
      </c>
      <c r="M4326" s="12" t="s">
        <v>5405</v>
      </c>
      <c r="O4326" s="12" t="s">
        <v>10615</v>
      </c>
      <c r="P4326" s="12" t="s">
        <v>10510</v>
      </c>
      <c r="Q4326" s="12" t="s">
        <v>19974</v>
      </c>
      <c r="R4326" s="12" t="s">
        <v>19975</v>
      </c>
      <c r="S4326" s="12" t="s">
        <v>1419</v>
      </c>
      <c r="U4326"/>
    </row>
    <row r="4327" spans="1:21" s="12" customFormat="1" x14ac:dyDescent="0.25">
      <c r="A4327" s="12" t="s">
        <v>3733</v>
      </c>
      <c r="B4327" s="12" t="s">
        <v>3734</v>
      </c>
      <c r="C4327" s="12" t="s">
        <v>3955</v>
      </c>
      <c r="D4327" s="12" t="s">
        <v>2793</v>
      </c>
      <c r="E4327" s="12" t="s">
        <v>14350</v>
      </c>
      <c r="F4327" s="12" t="s">
        <v>9631</v>
      </c>
      <c r="G4327" s="12" t="s">
        <v>16681</v>
      </c>
      <c r="H4327" s="12" t="s">
        <v>2976</v>
      </c>
      <c r="I4327" s="12" t="s">
        <v>3070</v>
      </c>
      <c r="J4327" s="12" t="s">
        <v>3071</v>
      </c>
      <c r="L4327" s="12" t="s">
        <v>12532</v>
      </c>
      <c r="M4327" s="12" t="s">
        <v>3072</v>
      </c>
      <c r="O4327" s="12" t="s">
        <v>9632</v>
      </c>
      <c r="P4327" s="12" t="s">
        <v>9499</v>
      </c>
      <c r="Q4327" s="12" t="s">
        <v>18418</v>
      </c>
      <c r="R4327" s="12" t="s">
        <v>9633</v>
      </c>
      <c r="S4327" s="12" t="s">
        <v>1419</v>
      </c>
      <c r="U4327"/>
    </row>
    <row r="4328" spans="1:21" s="12" customFormat="1" x14ac:dyDescent="0.25">
      <c r="A4328" s="12" t="s">
        <v>3733</v>
      </c>
      <c r="B4328" s="12" t="s">
        <v>3734</v>
      </c>
      <c r="C4328" s="12" t="s">
        <v>3955</v>
      </c>
      <c r="D4328" s="12" t="s">
        <v>2793</v>
      </c>
      <c r="E4328" s="12" t="s">
        <v>14350</v>
      </c>
      <c r="F4328" s="12" t="s">
        <v>9631</v>
      </c>
      <c r="G4328" s="12" t="s">
        <v>16681</v>
      </c>
      <c r="H4328" s="12" t="s">
        <v>2976</v>
      </c>
      <c r="I4328" s="12" t="s">
        <v>3070</v>
      </c>
      <c r="J4328" s="12" t="s">
        <v>3071</v>
      </c>
      <c r="L4328" s="12" t="s">
        <v>12532</v>
      </c>
      <c r="M4328" s="12" t="s">
        <v>3072</v>
      </c>
      <c r="O4328" s="12" t="s">
        <v>9632</v>
      </c>
      <c r="P4328" s="12" t="s">
        <v>9499</v>
      </c>
      <c r="Q4328" s="12" t="s">
        <v>18418</v>
      </c>
      <c r="R4328" s="12" t="s">
        <v>9634</v>
      </c>
      <c r="S4328" s="12" t="s">
        <v>1419</v>
      </c>
      <c r="U4328"/>
    </row>
    <row r="4329" spans="1:21" s="12" customFormat="1" x14ac:dyDescent="0.25">
      <c r="A4329" s="12" t="s">
        <v>3733</v>
      </c>
      <c r="B4329" s="12" t="s">
        <v>3734</v>
      </c>
      <c r="C4329" s="12" t="s">
        <v>3955</v>
      </c>
      <c r="D4329" s="12" t="s">
        <v>2793</v>
      </c>
      <c r="E4329" s="12" t="s">
        <v>14350</v>
      </c>
      <c r="F4329" s="12" t="s">
        <v>9631</v>
      </c>
      <c r="G4329" s="12" t="s">
        <v>16681</v>
      </c>
      <c r="H4329" s="12" t="s">
        <v>2976</v>
      </c>
      <c r="I4329" s="12" t="s">
        <v>3070</v>
      </c>
      <c r="J4329" s="12" t="s">
        <v>3071</v>
      </c>
      <c r="L4329" s="12" t="s">
        <v>12532</v>
      </c>
      <c r="M4329" s="12" t="s">
        <v>3072</v>
      </c>
      <c r="O4329" s="12" t="s">
        <v>9632</v>
      </c>
      <c r="P4329" s="12" t="s">
        <v>9499</v>
      </c>
      <c r="Q4329" s="12" t="s">
        <v>18418</v>
      </c>
      <c r="R4329" s="12" t="s">
        <v>9635</v>
      </c>
      <c r="S4329" s="12" t="s">
        <v>1419</v>
      </c>
      <c r="U4329"/>
    </row>
    <row r="4330" spans="1:21" s="12" customFormat="1" x14ac:dyDescent="0.25">
      <c r="A4330" s="12" t="s">
        <v>3733</v>
      </c>
      <c r="B4330" s="12" t="s">
        <v>3734</v>
      </c>
      <c r="C4330" s="12" t="s">
        <v>3955</v>
      </c>
      <c r="D4330" s="12" t="s">
        <v>2793</v>
      </c>
      <c r="E4330" s="12" t="s">
        <v>14350</v>
      </c>
      <c r="F4330" s="12" t="s">
        <v>9631</v>
      </c>
      <c r="G4330" s="12" t="s">
        <v>16681</v>
      </c>
      <c r="H4330" s="12" t="s">
        <v>2976</v>
      </c>
      <c r="I4330" s="12" t="s">
        <v>3070</v>
      </c>
      <c r="J4330" s="12" t="s">
        <v>3071</v>
      </c>
      <c r="L4330" s="12" t="s">
        <v>12532</v>
      </c>
      <c r="M4330" s="12" t="s">
        <v>3072</v>
      </c>
      <c r="O4330" s="12" t="s">
        <v>9632</v>
      </c>
      <c r="P4330" s="12" t="s">
        <v>9499</v>
      </c>
      <c r="Q4330" s="12" t="s">
        <v>18418</v>
      </c>
      <c r="R4330" s="12" t="s">
        <v>9636</v>
      </c>
      <c r="S4330" s="12" t="s">
        <v>1419</v>
      </c>
      <c r="U4330"/>
    </row>
    <row r="4331" spans="1:21" s="12" customFormat="1" x14ac:dyDescent="0.25">
      <c r="A4331" s="12" t="s">
        <v>18</v>
      </c>
      <c r="B4331" s="12" t="s">
        <v>19</v>
      </c>
      <c r="C4331" s="12" t="s">
        <v>1361</v>
      </c>
      <c r="D4331" s="12" t="s">
        <v>1362</v>
      </c>
      <c r="E4331" s="12" t="s">
        <v>14219</v>
      </c>
      <c r="F4331" s="12" t="s">
        <v>8077</v>
      </c>
      <c r="G4331" s="12" t="s">
        <v>15242</v>
      </c>
      <c r="H4331" s="12" t="s">
        <v>1369</v>
      </c>
      <c r="I4331" s="12" t="s">
        <v>8078</v>
      </c>
      <c r="J4331" s="12" t="s">
        <v>8079</v>
      </c>
      <c r="L4331" s="12" t="s">
        <v>14163</v>
      </c>
      <c r="M4331" s="12" t="s">
        <v>1597</v>
      </c>
      <c r="O4331" s="12" t="s">
        <v>8080</v>
      </c>
      <c r="P4331" s="12" t="s">
        <v>8076</v>
      </c>
      <c r="Q4331" s="12" t="s">
        <v>15243</v>
      </c>
      <c r="R4331" s="12" t="s">
        <v>15244</v>
      </c>
      <c r="S4331" s="12" t="s">
        <v>1419</v>
      </c>
      <c r="U4331"/>
    </row>
    <row r="4332" spans="1:21" s="12" customFormat="1" x14ac:dyDescent="0.25">
      <c r="A4332" s="12" t="s">
        <v>3733</v>
      </c>
      <c r="B4332" s="12" t="s">
        <v>3734</v>
      </c>
      <c r="C4332" s="12" t="s">
        <v>3955</v>
      </c>
      <c r="D4332" s="12" t="s">
        <v>2793</v>
      </c>
      <c r="E4332" s="12" t="s">
        <v>14219</v>
      </c>
      <c r="F4332" s="12" t="s">
        <v>9537</v>
      </c>
      <c r="G4332" s="12" t="s">
        <v>4049</v>
      </c>
      <c r="H4332" s="12" t="s">
        <v>4050</v>
      </c>
      <c r="I4332" s="12" t="s">
        <v>4051</v>
      </c>
      <c r="J4332" s="12" t="s">
        <v>4052</v>
      </c>
      <c r="L4332" s="12" t="s">
        <v>12836</v>
      </c>
      <c r="M4332" s="12" t="s">
        <v>4053</v>
      </c>
      <c r="O4332" s="12" t="s">
        <v>9538</v>
      </c>
      <c r="P4332" s="12" t="s">
        <v>9499</v>
      </c>
      <c r="Q4332" s="12" t="s">
        <v>18298</v>
      </c>
      <c r="R4332" s="12" t="s">
        <v>9539</v>
      </c>
      <c r="S4332" s="12" t="s">
        <v>1419</v>
      </c>
      <c r="U4332"/>
    </row>
    <row r="4333" spans="1:21" s="12" customFormat="1" x14ac:dyDescent="0.25">
      <c r="A4333" s="12" t="s">
        <v>18</v>
      </c>
      <c r="B4333" s="12" t="s">
        <v>19</v>
      </c>
      <c r="C4333" s="12" t="s">
        <v>1540</v>
      </c>
      <c r="D4333" s="12" t="s">
        <v>1756</v>
      </c>
      <c r="E4333" s="12" t="s">
        <v>14242</v>
      </c>
      <c r="F4333" s="12" t="s">
        <v>8593</v>
      </c>
      <c r="G4333" s="12" t="s">
        <v>14486</v>
      </c>
      <c r="H4333" s="12" t="s">
        <v>2536</v>
      </c>
      <c r="I4333" s="12" t="s">
        <v>2537</v>
      </c>
      <c r="L4333" s="12" t="s">
        <v>14487</v>
      </c>
      <c r="M4333" s="12" t="s">
        <v>2538</v>
      </c>
      <c r="O4333" s="12" t="s">
        <v>8594</v>
      </c>
      <c r="P4333" s="12" t="s">
        <v>8247</v>
      </c>
      <c r="Q4333" s="12" t="s">
        <v>16257</v>
      </c>
      <c r="R4333" s="12" t="s">
        <v>16258</v>
      </c>
      <c r="S4333" s="12" t="s">
        <v>1419</v>
      </c>
      <c r="U4333"/>
    </row>
    <row r="4334" spans="1:21" s="12" customFormat="1" x14ac:dyDescent="0.25">
      <c r="A4334" s="12" t="s">
        <v>18</v>
      </c>
      <c r="B4334" s="12" t="s">
        <v>19</v>
      </c>
      <c r="C4334" s="12" t="s">
        <v>1540</v>
      </c>
      <c r="D4334" s="12" t="s">
        <v>1756</v>
      </c>
      <c r="E4334" s="12" t="s">
        <v>14242</v>
      </c>
      <c r="F4334" s="12" t="s">
        <v>8593</v>
      </c>
      <c r="G4334" s="12" t="s">
        <v>14486</v>
      </c>
      <c r="H4334" s="12" t="s">
        <v>2536</v>
      </c>
      <c r="I4334" s="12" t="s">
        <v>2537</v>
      </c>
      <c r="L4334" s="12" t="s">
        <v>14487</v>
      </c>
      <c r="M4334" s="12" t="s">
        <v>2538</v>
      </c>
      <c r="O4334" s="12" t="s">
        <v>8594</v>
      </c>
      <c r="P4334" s="12" t="s">
        <v>8247</v>
      </c>
      <c r="Q4334" s="12" t="s">
        <v>16257</v>
      </c>
      <c r="R4334" s="12" t="s">
        <v>16259</v>
      </c>
      <c r="S4334" s="12" t="s">
        <v>1419</v>
      </c>
      <c r="U4334"/>
    </row>
    <row r="4335" spans="1:21" s="12" customFormat="1" x14ac:dyDescent="0.25">
      <c r="A4335" s="12" t="s">
        <v>18</v>
      </c>
      <c r="B4335" s="12" t="s">
        <v>19</v>
      </c>
      <c r="C4335" s="12" t="s">
        <v>1540</v>
      </c>
      <c r="D4335" s="12" t="s">
        <v>1756</v>
      </c>
      <c r="E4335" s="12" t="s">
        <v>14219</v>
      </c>
      <c r="F4335" s="12" t="s">
        <v>8287</v>
      </c>
      <c r="G4335" s="12" t="s">
        <v>16091</v>
      </c>
      <c r="H4335" s="12" t="s">
        <v>4351</v>
      </c>
      <c r="I4335" s="12" t="s">
        <v>4352</v>
      </c>
      <c r="L4335" s="12" t="s">
        <v>16092</v>
      </c>
      <c r="M4335" s="12" t="s">
        <v>11973</v>
      </c>
      <c r="O4335" s="12" t="s">
        <v>8288</v>
      </c>
      <c r="P4335" s="12" t="s">
        <v>8247</v>
      </c>
      <c r="Q4335" s="12" t="s">
        <v>16093</v>
      </c>
      <c r="R4335" s="12" t="s">
        <v>16094</v>
      </c>
      <c r="S4335" s="12" t="s">
        <v>1419</v>
      </c>
      <c r="U4335"/>
    </row>
    <row r="4336" spans="1:21" s="12" customFormat="1" x14ac:dyDescent="0.25">
      <c r="A4336" s="12" t="s">
        <v>6748</v>
      </c>
      <c r="B4336" s="12" t="s">
        <v>6749</v>
      </c>
      <c r="C4336" s="12" t="s">
        <v>7022</v>
      </c>
      <c r="D4336" s="12" t="s">
        <v>1756</v>
      </c>
      <c r="E4336" s="12" t="s">
        <v>14219</v>
      </c>
      <c r="F4336" s="12" t="s">
        <v>3188</v>
      </c>
      <c r="G4336" s="12" t="s">
        <v>17560</v>
      </c>
      <c r="H4336" s="12" t="s">
        <v>8973</v>
      </c>
      <c r="I4336" s="12" t="s">
        <v>8974</v>
      </c>
      <c r="L4336" s="12" t="s">
        <v>12418</v>
      </c>
      <c r="M4336" s="12" t="s">
        <v>4261</v>
      </c>
      <c r="O4336" s="12" t="s">
        <v>11762</v>
      </c>
      <c r="P4336" s="12" t="s">
        <v>11682</v>
      </c>
      <c r="Q4336" s="12" t="s">
        <v>22873</v>
      </c>
      <c r="R4336" s="12" t="s">
        <v>22874</v>
      </c>
      <c r="S4336" s="12" t="s">
        <v>1419</v>
      </c>
      <c r="U4336"/>
    </row>
    <row r="4337" spans="1:21" s="12" customFormat="1" x14ac:dyDescent="0.25">
      <c r="A4337" s="12" t="s">
        <v>5209</v>
      </c>
      <c r="B4337" s="12" t="s">
        <v>5210</v>
      </c>
      <c r="C4337" s="12" t="s">
        <v>5794</v>
      </c>
      <c r="D4337" s="12" t="s">
        <v>1756</v>
      </c>
      <c r="E4337" s="12" t="s">
        <v>14219</v>
      </c>
      <c r="F4337" s="12" t="s">
        <v>11166</v>
      </c>
      <c r="G4337" s="12" t="s">
        <v>238</v>
      </c>
      <c r="H4337" s="12" t="s">
        <v>239</v>
      </c>
      <c r="I4337" s="12" t="s">
        <v>240</v>
      </c>
      <c r="J4337" s="12" t="s">
        <v>241</v>
      </c>
      <c r="L4337" s="12" t="s">
        <v>12359</v>
      </c>
      <c r="M4337" s="12" t="s">
        <v>242</v>
      </c>
      <c r="O4337" s="12" t="s">
        <v>11167</v>
      </c>
      <c r="P4337" s="12" t="s">
        <v>11028</v>
      </c>
      <c r="Q4337" s="12" t="s">
        <v>21335</v>
      </c>
      <c r="R4337" s="12" t="s">
        <v>21336</v>
      </c>
      <c r="S4337" s="12" t="s">
        <v>1419</v>
      </c>
      <c r="U4337"/>
    </row>
    <row r="4338" spans="1:21" s="12" customFormat="1" x14ac:dyDescent="0.25">
      <c r="A4338" s="12" t="s">
        <v>3733</v>
      </c>
      <c r="B4338" s="12" t="s">
        <v>3734</v>
      </c>
      <c r="C4338" s="12" t="s">
        <v>4270</v>
      </c>
      <c r="D4338" s="12" t="s">
        <v>1756</v>
      </c>
      <c r="E4338" s="12" t="s">
        <v>14219</v>
      </c>
      <c r="F4338" s="12" t="s">
        <v>9709</v>
      </c>
      <c r="G4338" s="12" t="s">
        <v>18387</v>
      </c>
      <c r="H4338" s="12" t="s">
        <v>4189</v>
      </c>
      <c r="I4338" s="12" t="s">
        <v>4190</v>
      </c>
      <c r="L4338" s="12" t="s">
        <v>13124</v>
      </c>
      <c r="M4338" s="12" t="s">
        <v>4191</v>
      </c>
      <c r="O4338" s="12" t="s">
        <v>9710</v>
      </c>
      <c r="P4338" s="12" t="s">
        <v>9689</v>
      </c>
      <c r="Q4338" s="12" t="s">
        <v>18825</v>
      </c>
      <c r="R4338" s="12" t="s">
        <v>18826</v>
      </c>
      <c r="S4338" s="12" t="s">
        <v>1419</v>
      </c>
      <c r="U4338"/>
    </row>
    <row r="4339" spans="1:21" s="12" customFormat="1" x14ac:dyDescent="0.25">
      <c r="A4339" s="12" t="s">
        <v>5209</v>
      </c>
      <c r="B4339" s="12" t="s">
        <v>5210</v>
      </c>
      <c r="C4339" s="12" t="s">
        <v>5626</v>
      </c>
      <c r="D4339" s="12" t="s">
        <v>5627</v>
      </c>
      <c r="E4339" s="12" t="s">
        <v>14242</v>
      </c>
      <c r="F4339" s="12" t="s">
        <v>10733</v>
      </c>
      <c r="G4339" s="12" t="s">
        <v>20536</v>
      </c>
      <c r="H4339" s="12" t="s">
        <v>5637</v>
      </c>
      <c r="I4339" s="12" t="s">
        <v>5638</v>
      </c>
      <c r="L4339" s="12" t="s">
        <v>12433</v>
      </c>
      <c r="M4339" s="12" t="s">
        <v>5639</v>
      </c>
      <c r="O4339" s="12" t="s">
        <v>10734</v>
      </c>
      <c r="P4339" s="12" t="s">
        <v>10735</v>
      </c>
      <c r="Q4339" s="12" t="s">
        <v>20538</v>
      </c>
      <c r="R4339" s="12" t="s">
        <v>10736</v>
      </c>
      <c r="S4339" s="12" t="s">
        <v>31</v>
      </c>
      <c r="U4339"/>
    </row>
    <row r="4340" spans="1:21" s="12" customFormat="1" x14ac:dyDescent="0.25">
      <c r="A4340" s="12" t="s">
        <v>5209</v>
      </c>
      <c r="B4340" s="12" t="s">
        <v>5210</v>
      </c>
      <c r="C4340" s="12" t="s">
        <v>5626</v>
      </c>
      <c r="D4340" s="12" t="s">
        <v>5627</v>
      </c>
      <c r="E4340" s="12" t="s">
        <v>14242</v>
      </c>
      <c r="F4340" s="12" t="s">
        <v>10733</v>
      </c>
      <c r="G4340" s="12" t="s">
        <v>20536</v>
      </c>
      <c r="H4340" s="12" t="s">
        <v>5637</v>
      </c>
      <c r="I4340" s="12" t="s">
        <v>5638</v>
      </c>
      <c r="L4340" s="12" t="s">
        <v>12433</v>
      </c>
      <c r="M4340" s="12" t="s">
        <v>5639</v>
      </c>
      <c r="O4340" s="12" t="s">
        <v>10734</v>
      </c>
      <c r="P4340" s="12" t="s">
        <v>10735</v>
      </c>
      <c r="Q4340" s="12" t="s">
        <v>20538</v>
      </c>
      <c r="R4340" s="12" t="s">
        <v>10737</v>
      </c>
      <c r="S4340" s="12" t="s">
        <v>31</v>
      </c>
      <c r="U4340"/>
    </row>
    <row r="4341" spans="1:21" s="12" customFormat="1" x14ac:dyDescent="0.25">
      <c r="A4341" s="12" t="s">
        <v>6748</v>
      </c>
      <c r="B4341" s="12" t="s">
        <v>6749</v>
      </c>
      <c r="C4341" s="12" t="s">
        <v>7022</v>
      </c>
      <c r="D4341" s="12" t="s">
        <v>1756</v>
      </c>
      <c r="E4341" s="12" t="s">
        <v>14219</v>
      </c>
      <c r="F4341" s="12" t="s">
        <v>1437</v>
      </c>
      <c r="G4341" s="12" t="s">
        <v>18084</v>
      </c>
      <c r="H4341" s="12" t="s">
        <v>3804</v>
      </c>
      <c r="I4341" s="12" t="s">
        <v>9354</v>
      </c>
      <c r="J4341" s="12" t="s">
        <v>9355</v>
      </c>
      <c r="L4341" s="12" t="s">
        <v>18085</v>
      </c>
      <c r="M4341" s="12" t="s">
        <v>9356</v>
      </c>
      <c r="O4341" s="12" t="s">
        <v>11702</v>
      </c>
      <c r="P4341" s="12" t="s">
        <v>11682</v>
      </c>
      <c r="Q4341" s="12" t="s">
        <v>22828</v>
      </c>
      <c r="R4341" s="12" t="s">
        <v>22829</v>
      </c>
      <c r="S4341" s="12" t="s">
        <v>1419</v>
      </c>
      <c r="U4341"/>
    </row>
    <row r="4342" spans="1:21" s="12" customFormat="1" x14ac:dyDescent="0.25">
      <c r="A4342" s="12" t="s">
        <v>5209</v>
      </c>
      <c r="B4342" s="12" t="s">
        <v>5210</v>
      </c>
      <c r="C4342" s="12" t="s">
        <v>5794</v>
      </c>
      <c r="D4342" s="12" t="s">
        <v>1756</v>
      </c>
      <c r="E4342" s="12" t="s">
        <v>14219</v>
      </c>
      <c r="F4342" s="12" t="s">
        <v>8084</v>
      </c>
      <c r="G4342" s="12" t="s">
        <v>2145</v>
      </c>
      <c r="H4342" s="12" t="s">
        <v>223</v>
      </c>
      <c r="I4342" s="12" t="s">
        <v>2146</v>
      </c>
      <c r="J4342" s="12" t="s">
        <v>2147</v>
      </c>
      <c r="L4342" s="12" t="s">
        <v>12453</v>
      </c>
      <c r="M4342" s="12" t="s">
        <v>2148</v>
      </c>
      <c r="O4342" s="12" t="s">
        <v>11067</v>
      </c>
      <c r="P4342" s="12" t="s">
        <v>11028</v>
      </c>
      <c r="Q4342" s="12" t="s">
        <v>21208</v>
      </c>
      <c r="R4342" s="12" t="s">
        <v>21209</v>
      </c>
      <c r="S4342" s="12" t="s">
        <v>1419</v>
      </c>
      <c r="U4342"/>
    </row>
    <row r="4343" spans="1:21" s="12" customFormat="1" x14ac:dyDescent="0.25">
      <c r="A4343" s="12" t="s">
        <v>18</v>
      </c>
      <c r="B4343" s="12" t="s">
        <v>19</v>
      </c>
      <c r="C4343" s="12" t="s">
        <v>1051</v>
      </c>
      <c r="D4343" s="12" t="s">
        <v>1083</v>
      </c>
      <c r="E4343" s="12" t="s">
        <v>14219</v>
      </c>
      <c r="F4343" s="12" t="s">
        <v>626</v>
      </c>
      <c r="G4343" s="12" t="s">
        <v>15011</v>
      </c>
      <c r="H4343" s="12" t="s">
        <v>7974</v>
      </c>
      <c r="I4343" s="12" t="s">
        <v>7975</v>
      </c>
      <c r="J4343" s="12" t="s">
        <v>7976</v>
      </c>
      <c r="L4343" s="12" t="s">
        <v>13378</v>
      </c>
      <c r="M4343" s="12" t="s">
        <v>3539</v>
      </c>
      <c r="O4343" s="12" t="s">
        <v>7977</v>
      </c>
      <c r="P4343" s="12" t="s">
        <v>7921</v>
      </c>
      <c r="Q4343" s="12" t="s">
        <v>15012</v>
      </c>
      <c r="R4343" s="12" t="s">
        <v>15013</v>
      </c>
      <c r="S4343" s="12" t="s">
        <v>1419</v>
      </c>
      <c r="U4343"/>
    </row>
    <row r="4344" spans="1:21" s="12" customFormat="1" x14ac:dyDescent="0.25">
      <c r="A4344" s="12" t="s">
        <v>18</v>
      </c>
      <c r="B4344" s="12" t="s">
        <v>19</v>
      </c>
      <c r="C4344" s="12" t="s">
        <v>1361</v>
      </c>
      <c r="D4344" s="12" t="s">
        <v>1362</v>
      </c>
      <c r="E4344" s="12" t="s">
        <v>14242</v>
      </c>
      <c r="F4344" s="12" t="s">
        <v>8102</v>
      </c>
      <c r="G4344" s="12" t="s">
        <v>14252</v>
      </c>
      <c r="H4344" s="12" t="s">
        <v>901</v>
      </c>
      <c r="I4344" s="12" t="s">
        <v>902</v>
      </c>
      <c r="J4344" s="12" t="s">
        <v>903</v>
      </c>
      <c r="L4344" s="12" t="s">
        <v>12345</v>
      </c>
      <c r="M4344" s="12" t="s">
        <v>904</v>
      </c>
      <c r="O4344" s="12" t="s">
        <v>8103</v>
      </c>
      <c r="P4344" s="12" t="s">
        <v>8076</v>
      </c>
      <c r="Q4344" s="12" t="s">
        <v>15233</v>
      </c>
      <c r="R4344" s="12" t="s">
        <v>15234</v>
      </c>
      <c r="S4344" s="12" t="s">
        <v>1419</v>
      </c>
      <c r="U4344"/>
    </row>
    <row r="4345" spans="1:21" s="12" customFormat="1" x14ac:dyDescent="0.25">
      <c r="A4345" s="12" t="s">
        <v>18</v>
      </c>
      <c r="B4345" s="12" t="s">
        <v>19</v>
      </c>
      <c r="C4345" s="12" t="s">
        <v>1361</v>
      </c>
      <c r="D4345" s="12" t="s">
        <v>1362</v>
      </c>
      <c r="E4345" s="12" t="s">
        <v>14242</v>
      </c>
      <c r="F4345" s="12" t="s">
        <v>8102</v>
      </c>
      <c r="G4345" s="12" t="s">
        <v>14252</v>
      </c>
      <c r="H4345" s="12" t="s">
        <v>901</v>
      </c>
      <c r="I4345" s="12" t="s">
        <v>902</v>
      </c>
      <c r="J4345" s="12" t="s">
        <v>903</v>
      </c>
      <c r="L4345" s="12" t="s">
        <v>12345</v>
      </c>
      <c r="M4345" s="12" t="s">
        <v>904</v>
      </c>
      <c r="O4345" s="12" t="s">
        <v>8103</v>
      </c>
      <c r="P4345" s="12" t="s">
        <v>8076</v>
      </c>
      <c r="Q4345" s="12" t="s">
        <v>15233</v>
      </c>
      <c r="R4345" s="12" t="s">
        <v>15235</v>
      </c>
      <c r="S4345" s="12" t="s">
        <v>1419</v>
      </c>
      <c r="U4345"/>
    </row>
    <row r="4346" spans="1:21" s="12" customFormat="1" x14ac:dyDescent="0.25">
      <c r="A4346" s="12" t="s">
        <v>6748</v>
      </c>
      <c r="B4346" s="12" t="s">
        <v>6749</v>
      </c>
      <c r="C4346" s="12" t="s">
        <v>7022</v>
      </c>
      <c r="D4346" s="12" t="s">
        <v>1756</v>
      </c>
      <c r="E4346" s="12" t="s">
        <v>14242</v>
      </c>
      <c r="F4346" s="12" t="s">
        <v>11791</v>
      </c>
      <c r="G4346" s="12" t="s">
        <v>17469</v>
      </c>
      <c r="H4346" s="12" t="s">
        <v>3031</v>
      </c>
      <c r="I4346" s="12" t="s">
        <v>3032</v>
      </c>
      <c r="L4346" s="12" t="s">
        <v>12913</v>
      </c>
      <c r="M4346" s="12" t="s">
        <v>3033</v>
      </c>
      <c r="O4346" s="12" t="s">
        <v>11792</v>
      </c>
      <c r="P4346" s="12" t="s">
        <v>11682</v>
      </c>
      <c r="Q4346" s="12" t="s">
        <v>22819</v>
      </c>
      <c r="R4346" s="12" t="s">
        <v>22820</v>
      </c>
      <c r="S4346" s="12" t="s">
        <v>1419</v>
      </c>
      <c r="U4346"/>
    </row>
    <row r="4347" spans="1:21" s="12" customFormat="1" x14ac:dyDescent="0.25">
      <c r="A4347" s="12" t="s">
        <v>6748</v>
      </c>
      <c r="B4347" s="12" t="s">
        <v>6749</v>
      </c>
      <c r="C4347" s="12" t="s">
        <v>7022</v>
      </c>
      <c r="D4347" s="12" t="s">
        <v>1756</v>
      </c>
      <c r="E4347" s="12" t="s">
        <v>14242</v>
      </c>
      <c r="F4347" s="12" t="s">
        <v>11791</v>
      </c>
      <c r="G4347" s="12" t="s">
        <v>17469</v>
      </c>
      <c r="H4347" s="12" t="s">
        <v>3031</v>
      </c>
      <c r="I4347" s="12" t="s">
        <v>3032</v>
      </c>
      <c r="L4347" s="12" t="s">
        <v>12913</v>
      </c>
      <c r="M4347" s="12" t="s">
        <v>3033</v>
      </c>
      <c r="O4347" s="12" t="s">
        <v>11792</v>
      </c>
      <c r="P4347" s="12" t="s">
        <v>11682</v>
      </c>
      <c r="Q4347" s="12" t="s">
        <v>22819</v>
      </c>
      <c r="R4347" s="12" t="s">
        <v>22821</v>
      </c>
      <c r="S4347" s="12" t="s">
        <v>1419</v>
      </c>
      <c r="U4347"/>
    </row>
    <row r="4348" spans="1:21" s="12" customFormat="1" x14ac:dyDescent="0.25">
      <c r="A4348" s="12" t="s">
        <v>4549</v>
      </c>
      <c r="B4348" s="12" t="s">
        <v>4550</v>
      </c>
      <c r="C4348" s="12" t="s">
        <v>4551</v>
      </c>
      <c r="D4348" s="12" t="s">
        <v>1083</v>
      </c>
      <c r="E4348" s="12" t="s">
        <v>14242</v>
      </c>
      <c r="F4348" s="12" t="s">
        <v>5850</v>
      </c>
      <c r="G4348" s="12" t="s">
        <v>15032</v>
      </c>
      <c r="H4348" s="12" t="s">
        <v>8014</v>
      </c>
      <c r="I4348" s="12" t="s">
        <v>8015</v>
      </c>
      <c r="J4348" s="12" t="s">
        <v>8016</v>
      </c>
      <c r="L4348" s="12" t="s">
        <v>12185</v>
      </c>
      <c r="M4348" s="12" t="s">
        <v>8017</v>
      </c>
      <c r="O4348" s="12" t="s">
        <v>9893</v>
      </c>
      <c r="P4348" s="12" t="s">
        <v>9859</v>
      </c>
      <c r="Q4348" s="12" t="s">
        <v>19006</v>
      </c>
      <c r="R4348" s="12" t="s">
        <v>19007</v>
      </c>
      <c r="S4348" s="12" t="s">
        <v>1419</v>
      </c>
      <c r="U4348"/>
    </row>
    <row r="4349" spans="1:21" s="12" customFormat="1" x14ac:dyDescent="0.25">
      <c r="A4349" s="12" t="s">
        <v>4549</v>
      </c>
      <c r="B4349" s="12" t="s">
        <v>4550</v>
      </c>
      <c r="C4349" s="12" t="s">
        <v>4551</v>
      </c>
      <c r="D4349" s="12" t="s">
        <v>1083</v>
      </c>
      <c r="E4349" s="12" t="s">
        <v>14242</v>
      </c>
      <c r="F4349" s="12" t="s">
        <v>5850</v>
      </c>
      <c r="G4349" s="12" t="s">
        <v>15032</v>
      </c>
      <c r="H4349" s="12" t="s">
        <v>8014</v>
      </c>
      <c r="I4349" s="12" t="s">
        <v>8015</v>
      </c>
      <c r="J4349" s="12" t="s">
        <v>8016</v>
      </c>
      <c r="L4349" s="12" t="s">
        <v>12185</v>
      </c>
      <c r="M4349" s="12" t="s">
        <v>8017</v>
      </c>
      <c r="O4349" s="12" t="s">
        <v>9893</v>
      </c>
      <c r="P4349" s="12" t="s">
        <v>9859</v>
      </c>
      <c r="Q4349" s="12" t="s">
        <v>19006</v>
      </c>
      <c r="R4349" s="12" t="s">
        <v>19008</v>
      </c>
      <c r="S4349" s="12" t="s">
        <v>1419</v>
      </c>
      <c r="U4349"/>
    </row>
    <row r="4350" spans="1:21" s="12" customFormat="1" x14ac:dyDescent="0.25">
      <c r="A4350" s="12" t="s">
        <v>6748</v>
      </c>
      <c r="B4350" s="12" t="s">
        <v>6749</v>
      </c>
      <c r="C4350" s="12" t="s">
        <v>7022</v>
      </c>
      <c r="D4350" s="12" t="s">
        <v>1756</v>
      </c>
      <c r="E4350" s="12" t="s">
        <v>14219</v>
      </c>
      <c r="F4350" s="12" t="s">
        <v>11763</v>
      </c>
      <c r="G4350" s="12" t="s">
        <v>16284</v>
      </c>
      <c r="H4350" s="12" t="s">
        <v>2477</v>
      </c>
      <c r="I4350" s="12" t="s">
        <v>2478</v>
      </c>
      <c r="J4350" s="12" t="s">
        <v>2479</v>
      </c>
      <c r="L4350" s="12" t="s">
        <v>12086</v>
      </c>
      <c r="M4350" s="12" t="s">
        <v>2480</v>
      </c>
      <c r="O4350" s="12" t="s">
        <v>11764</v>
      </c>
      <c r="P4350" s="12" t="s">
        <v>11682</v>
      </c>
      <c r="Q4350" s="12" t="s">
        <v>22718</v>
      </c>
      <c r="R4350" s="12" t="s">
        <v>22719</v>
      </c>
      <c r="S4350" s="12" t="s">
        <v>1419</v>
      </c>
      <c r="U4350"/>
    </row>
    <row r="4351" spans="1:21" s="12" customFormat="1" x14ac:dyDescent="0.25">
      <c r="A4351" s="12" t="s">
        <v>6748</v>
      </c>
      <c r="B4351" s="12" t="s">
        <v>6749</v>
      </c>
      <c r="C4351" s="12" t="s">
        <v>7022</v>
      </c>
      <c r="D4351" s="12" t="s">
        <v>1756</v>
      </c>
      <c r="E4351" s="12" t="s">
        <v>14219</v>
      </c>
      <c r="F4351" s="12" t="s">
        <v>928</v>
      </c>
      <c r="G4351" s="12" t="s">
        <v>16998</v>
      </c>
      <c r="H4351" s="12" t="s">
        <v>2730</v>
      </c>
      <c r="I4351" s="12" t="s">
        <v>2731</v>
      </c>
      <c r="L4351" s="12" t="s">
        <v>16999</v>
      </c>
      <c r="M4351" s="12" t="s">
        <v>2732</v>
      </c>
      <c r="O4351" s="12" t="s">
        <v>11773</v>
      </c>
      <c r="P4351" s="12" t="s">
        <v>11682</v>
      </c>
      <c r="Q4351" s="12" t="s">
        <v>22745</v>
      </c>
      <c r="R4351" s="12" t="s">
        <v>22746</v>
      </c>
      <c r="S4351" s="12" t="s">
        <v>1419</v>
      </c>
      <c r="U4351"/>
    </row>
    <row r="4352" spans="1:21" s="12" customFormat="1" x14ac:dyDescent="0.25">
      <c r="A4352" s="12" t="s">
        <v>4549</v>
      </c>
      <c r="B4352" s="12" t="s">
        <v>4550</v>
      </c>
      <c r="C4352" s="12" t="s">
        <v>5010</v>
      </c>
      <c r="D4352" s="12" t="s">
        <v>1601</v>
      </c>
      <c r="E4352" s="12" t="s">
        <v>14219</v>
      </c>
      <c r="F4352" s="12" t="s">
        <v>6995</v>
      </c>
      <c r="G4352" s="12" t="s">
        <v>15592</v>
      </c>
      <c r="H4352" s="12" t="s">
        <v>5889</v>
      </c>
      <c r="I4352" s="12" t="s">
        <v>5890</v>
      </c>
      <c r="J4352" s="12" t="s">
        <v>5891</v>
      </c>
      <c r="L4352" s="12" t="s">
        <v>15593</v>
      </c>
      <c r="M4352" s="12" t="s">
        <v>5892</v>
      </c>
      <c r="O4352" s="12" t="s">
        <v>10234</v>
      </c>
      <c r="P4352" s="12" t="s">
        <v>10230</v>
      </c>
      <c r="Q4352" s="12" t="s">
        <v>19328</v>
      </c>
      <c r="R4352" s="12" t="s">
        <v>19329</v>
      </c>
      <c r="S4352" s="12" t="s">
        <v>1419</v>
      </c>
      <c r="U4352"/>
    </row>
    <row r="4353" spans="1:21" s="12" customFormat="1" x14ac:dyDescent="0.25">
      <c r="A4353" s="12" t="s">
        <v>18</v>
      </c>
      <c r="B4353" s="12" t="s">
        <v>19</v>
      </c>
      <c r="C4353" s="12" t="s">
        <v>1051</v>
      </c>
      <c r="D4353" s="12" t="s">
        <v>1083</v>
      </c>
      <c r="E4353" s="12" t="s">
        <v>14219</v>
      </c>
      <c r="F4353" s="12" t="s">
        <v>8006</v>
      </c>
      <c r="G4353" s="12" t="s">
        <v>14901</v>
      </c>
      <c r="H4353" s="12" t="s">
        <v>8007</v>
      </c>
      <c r="I4353" s="12" t="s">
        <v>8008</v>
      </c>
      <c r="L4353" s="12" t="s">
        <v>14902</v>
      </c>
      <c r="M4353" s="12" t="s">
        <v>8009</v>
      </c>
      <c r="O4353" s="12" t="s">
        <v>8010</v>
      </c>
      <c r="P4353" s="12" t="s">
        <v>7921</v>
      </c>
      <c r="Q4353" s="12" t="s">
        <v>14903</v>
      </c>
      <c r="R4353" s="12" t="s">
        <v>14904</v>
      </c>
      <c r="S4353" s="12" t="s">
        <v>1072</v>
      </c>
      <c r="U4353"/>
    </row>
    <row r="4354" spans="1:21" s="12" customFormat="1" x14ac:dyDescent="0.25">
      <c r="A4354" s="12" t="s">
        <v>2855</v>
      </c>
      <c r="B4354" s="12" t="s">
        <v>2856</v>
      </c>
      <c r="C4354" s="12" t="s">
        <v>2957</v>
      </c>
      <c r="D4354" s="12" t="s">
        <v>1756</v>
      </c>
      <c r="E4354" s="12" t="s">
        <v>14219</v>
      </c>
      <c r="F4354" s="12" t="s">
        <v>2101</v>
      </c>
      <c r="G4354" s="12" t="s">
        <v>16596</v>
      </c>
      <c r="H4354" s="12" t="s">
        <v>2517</v>
      </c>
      <c r="I4354" s="12" t="s">
        <v>2518</v>
      </c>
      <c r="J4354" s="12" t="s">
        <v>2519</v>
      </c>
      <c r="L4354" s="12" t="s">
        <v>12044</v>
      </c>
      <c r="M4354" s="12" t="s">
        <v>2520</v>
      </c>
      <c r="N4354" s="12" t="s">
        <v>16597</v>
      </c>
      <c r="O4354" s="12" t="s">
        <v>8981</v>
      </c>
      <c r="P4354" s="12" t="s">
        <v>8937</v>
      </c>
      <c r="Q4354" s="12" t="s">
        <v>17522</v>
      </c>
      <c r="R4354" s="12" t="s">
        <v>17523</v>
      </c>
      <c r="S4354" s="12" t="s">
        <v>1419</v>
      </c>
      <c r="U4354"/>
    </row>
    <row r="4355" spans="1:21" s="12" customFormat="1" x14ac:dyDescent="0.25">
      <c r="A4355" s="12" t="s">
        <v>18</v>
      </c>
      <c r="B4355" s="12" t="s">
        <v>19</v>
      </c>
      <c r="C4355" s="12" t="s">
        <v>1540</v>
      </c>
      <c r="D4355" s="12" t="s">
        <v>1756</v>
      </c>
      <c r="E4355" s="12" t="s">
        <v>14242</v>
      </c>
      <c r="F4355" s="12" t="s">
        <v>8623</v>
      </c>
      <c r="G4355" s="12" t="s">
        <v>16149</v>
      </c>
      <c r="H4355" s="12" t="s">
        <v>8624</v>
      </c>
      <c r="I4355" s="12" t="s">
        <v>8625</v>
      </c>
      <c r="L4355" s="12" t="s">
        <v>14209</v>
      </c>
      <c r="M4355" s="12" t="s">
        <v>8626</v>
      </c>
      <c r="O4355" s="12" t="s">
        <v>8627</v>
      </c>
      <c r="P4355" s="12" t="s">
        <v>8247</v>
      </c>
      <c r="Q4355" s="12" t="s">
        <v>16150</v>
      </c>
      <c r="R4355" s="12" t="s">
        <v>16151</v>
      </c>
      <c r="S4355" s="12" t="s">
        <v>1419</v>
      </c>
      <c r="U4355"/>
    </row>
    <row r="4356" spans="1:21" s="12" customFormat="1" x14ac:dyDescent="0.25">
      <c r="A4356" s="12" t="s">
        <v>18</v>
      </c>
      <c r="B4356" s="12" t="s">
        <v>19</v>
      </c>
      <c r="C4356" s="12" t="s">
        <v>1540</v>
      </c>
      <c r="D4356" s="12" t="s">
        <v>1756</v>
      </c>
      <c r="E4356" s="12" t="s">
        <v>14242</v>
      </c>
      <c r="F4356" s="12" t="s">
        <v>8623</v>
      </c>
      <c r="G4356" s="12" t="s">
        <v>16149</v>
      </c>
      <c r="H4356" s="12" t="s">
        <v>8624</v>
      </c>
      <c r="I4356" s="12" t="s">
        <v>8625</v>
      </c>
      <c r="L4356" s="12" t="s">
        <v>14209</v>
      </c>
      <c r="M4356" s="12" t="s">
        <v>8626</v>
      </c>
      <c r="O4356" s="12" t="s">
        <v>8627</v>
      </c>
      <c r="P4356" s="12" t="s">
        <v>8247</v>
      </c>
      <c r="Q4356" s="12" t="s">
        <v>16150</v>
      </c>
      <c r="R4356" s="12" t="s">
        <v>16152</v>
      </c>
      <c r="S4356" s="12" t="s">
        <v>1419</v>
      </c>
      <c r="U4356"/>
    </row>
    <row r="4357" spans="1:21" s="12" customFormat="1" x14ac:dyDescent="0.25">
      <c r="A4357" s="12" t="s">
        <v>6748</v>
      </c>
      <c r="B4357" s="12" t="s">
        <v>6749</v>
      </c>
      <c r="C4357" s="12" t="s">
        <v>7022</v>
      </c>
      <c r="D4357" s="12" t="s">
        <v>1756</v>
      </c>
      <c r="E4357" s="12" t="s">
        <v>14219</v>
      </c>
      <c r="F4357" s="12" t="s">
        <v>3157</v>
      </c>
      <c r="G4357" s="12" t="s">
        <v>22892</v>
      </c>
      <c r="H4357" s="12" t="s">
        <v>11724</v>
      </c>
      <c r="I4357" s="12" t="s">
        <v>117</v>
      </c>
      <c r="J4357" s="12" t="s">
        <v>11725</v>
      </c>
      <c r="L4357" s="12" t="s">
        <v>13759</v>
      </c>
      <c r="M4357" s="12" t="s">
        <v>3137</v>
      </c>
      <c r="O4357" s="12" t="s">
        <v>11726</v>
      </c>
      <c r="P4357" s="12" t="s">
        <v>11682</v>
      </c>
      <c r="Q4357" s="12" t="s">
        <v>22893</v>
      </c>
      <c r="R4357" s="12" t="s">
        <v>22894</v>
      </c>
      <c r="S4357" s="12" t="s">
        <v>1419</v>
      </c>
      <c r="U4357"/>
    </row>
    <row r="4358" spans="1:21" s="12" customFormat="1" x14ac:dyDescent="0.25">
      <c r="A4358" s="12" t="s">
        <v>18</v>
      </c>
      <c r="B4358" s="12" t="s">
        <v>19</v>
      </c>
      <c r="C4358" s="12" t="s">
        <v>1051</v>
      </c>
      <c r="D4358" s="12" t="s">
        <v>1052</v>
      </c>
      <c r="E4358" s="12" t="s">
        <v>14251</v>
      </c>
      <c r="F4358" s="12" t="s">
        <v>7917</v>
      </c>
      <c r="G4358" s="12" t="s">
        <v>14754</v>
      </c>
      <c r="H4358" s="12" t="s">
        <v>1061</v>
      </c>
      <c r="I4358" s="12" t="s">
        <v>1062</v>
      </c>
      <c r="J4358" s="12" t="s">
        <v>1063</v>
      </c>
      <c r="L4358" s="12" t="s">
        <v>12288</v>
      </c>
      <c r="M4358" s="12" t="s">
        <v>1064</v>
      </c>
      <c r="O4358" s="12" t="s">
        <v>7918</v>
      </c>
      <c r="P4358" s="12" t="s">
        <v>7903</v>
      </c>
      <c r="Q4358" s="12" t="s">
        <v>14757</v>
      </c>
      <c r="R4358" s="12" t="s">
        <v>14758</v>
      </c>
      <c r="S4358" s="12" t="s">
        <v>1419</v>
      </c>
      <c r="U4358"/>
    </row>
    <row r="4359" spans="1:21" s="12" customFormat="1" x14ac:dyDescent="0.25">
      <c r="A4359" s="12" t="s">
        <v>18</v>
      </c>
      <c r="B4359" s="12" t="s">
        <v>19</v>
      </c>
      <c r="C4359" s="12" t="s">
        <v>1051</v>
      </c>
      <c r="D4359" s="12" t="s">
        <v>1052</v>
      </c>
      <c r="E4359" s="12" t="s">
        <v>14251</v>
      </c>
      <c r="F4359" s="12" t="s">
        <v>7917</v>
      </c>
      <c r="G4359" s="12" t="s">
        <v>14754</v>
      </c>
      <c r="H4359" s="12" t="s">
        <v>1061</v>
      </c>
      <c r="I4359" s="12" t="s">
        <v>1062</v>
      </c>
      <c r="J4359" s="12" t="s">
        <v>1063</v>
      </c>
      <c r="L4359" s="12" t="s">
        <v>12288</v>
      </c>
      <c r="M4359" s="12" t="s">
        <v>1064</v>
      </c>
      <c r="O4359" s="12" t="s">
        <v>7918</v>
      </c>
      <c r="P4359" s="12" t="s">
        <v>7903</v>
      </c>
      <c r="Q4359" s="12" t="s">
        <v>14757</v>
      </c>
      <c r="R4359" s="12" t="s">
        <v>14759</v>
      </c>
      <c r="S4359" s="12" t="s">
        <v>1419</v>
      </c>
      <c r="U4359"/>
    </row>
    <row r="4360" spans="1:21" s="12" customFormat="1" x14ac:dyDescent="0.25">
      <c r="A4360" s="12" t="s">
        <v>18</v>
      </c>
      <c r="B4360" s="12" t="s">
        <v>19</v>
      </c>
      <c r="C4360" s="12" t="s">
        <v>1051</v>
      </c>
      <c r="D4360" s="12" t="s">
        <v>1052</v>
      </c>
      <c r="E4360" s="12" t="s">
        <v>14251</v>
      </c>
      <c r="F4360" s="12" t="s">
        <v>7917</v>
      </c>
      <c r="G4360" s="12" t="s">
        <v>14754</v>
      </c>
      <c r="H4360" s="12" t="s">
        <v>1061</v>
      </c>
      <c r="I4360" s="12" t="s">
        <v>1062</v>
      </c>
      <c r="J4360" s="12" t="s">
        <v>1063</v>
      </c>
      <c r="L4360" s="12" t="s">
        <v>12288</v>
      </c>
      <c r="M4360" s="12" t="s">
        <v>1064</v>
      </c>
      <c r="O4360" s="12" t="s">
        <v>7918</v>
      </c>
      <c r="P4360" s="12" t="s">
        <v>7903</v>
      </c>
      <c r="Q4360" s="12" t="s">
        <v>14757</v>
      </c>
      <c r="R4360" s="12" t="s">
        <v>14760</v>
      </c>
      <c r="S4360" s="12" t="s">
        <v>1419</v>
      </c>
      <c r="U4360"/>
    </row>
    <row r="4361" spans="1:21" s="12" customFormat="1" x14ac:dyDescent="0.25">
      <c r="A4361" s="12" t="s">
        <v>6748</v>
      </c>
      <c r="B4361" s="12" t="s">
        <v>6749</v>
      </c>
      <c r="C4361" s="12" t="s">
        <v>7022</v>
      </c>
      <c r="D4361" s="12" t="s">
        <v>1756</v>
      </c>
      <c r="E4361" s="12" t="s">
        <v>14242</v>
      </c>
      <c r="F4361" s="12" t="s">
        <v>11794</v>
      </c>
      <c r="G4361" s="12" t="s">
        <v>16413</v>
      </c>
      <c r="H4361" s="12" t="s">
        <v>8668</v>
      </c>
      <c r="I4361" s="12" t="s">
        <v>8669</v>
      </c>
      <c r="J4361" s="12" t="s">
        <v>8670</v>
      </c>
      <c r="L4361" s="12" t="s">
        <v>12227</v>
      </c>
      <c r="M4361" s="12" t="s">
        <v>2025</v>
      </c>
      <c r="O4361" s="12" t="s">
        <v>7918</v>
      </c>
      <c r="P4361" s="12" t="s">
        <v>11682</v>
      </c>
      <c r="Q4361" s="12" t="s">
        <v>22777</v>
      </c>
      <c r="R4361" s="12" t="s">
        <v>22778</v>
      </c>
      <c r="S4361" s="12" t="s">
        <v>1419</v>
      </c>
      <c r="U4361"/>
    </row>
    <row r="4362" spans="1:21" s="12" customFormat="1" x14ac:dyDescent="0.25">
      <c r="A4362" s="12" t="s">
        <v>6748</v>
      </c>
      <c r="B4362" s="12" t="s">
        <v>6749</v>
      </c>
      <c r="C4362" s="12" t="s">
        <v>7022</v>
      </c>
      <c r="D4362" s="12" t="s">
        <v>1756</v>
      </c>
      <c r="E4362" s="12" t="s">
        <v>14242</v>
      </c>
      <c r="F4362" s="12" t="s">
        <v>11794</v>
      </c>
      <c r="G4362" s="12" t="s">
        <v>16413</v>
      </c>
      <c r="H4362" s="12" t="s">
        <v>8668</v>
      </c>
      <c r="I4362" s="12" t="s">
        <v>8669</v>
      </c>
      <c r="J4362" s="12" t="s">
        <v>8670</v>
      </c>
      <c r="L4362" s="12" t="s">
        <v>12227</v>
      </c>
      <c r="M4362" s="12" t="s">
        <v>2025</v>
      </c>
      <c r="O4362" s="12" t="s">
        <v>7918</v>
      </c>
      <c r="P4362" s="12" t="s">
        <v>11682</v>
      </c>
      <c r="Q4362" s="12" t="s">
        <v>22777</v>
      </c>
      <c r="R4362" s="12" t="s">
        <v>22779</v>
      </c>
      <c r="S4362" s="12" t="s">
        <v>1419</v>
      </c>
      <c r="U4362"/>
    </row>
    <row r="4363" spans="1:21" s="12" customFormat="1" x14ac:dyDescent="0.25">
      <c r="A4363" s="12" t="s">
        <v>3275</v>
      </c>
      <c r="B4363" s="12" t="s">
        <v>3276</v>
      </c>
      <c r="C4363" s="12" t="s">
        <v>3657</v>
      </c>
      <c r="D4363" s="12" t="s">
        <v>1756</v>
      </c>
      <c r="E4363" s="12" t="s">
        <v>14219</v>
      </c>
      <c r="F4363" s="12" t="s">
        <v>9306</v>
      </c>
      <c r="G4363" s="12" t="s">
        <v>18015</v>
      </c>
      <c r="H4363" s="12" t="s">
        <v>9307</v>
      </c>
      <c r="I4363" s="12" t="s">
        <v>9308</v>
      </c>
      <c r="J4363" s="12" t="s">
        <v>9309</v>
      </c>
      <c r="K4363" s="12" t="s">
        <v>9310</v>
      </c>
      <c r="L4363" s="12" t="s">
        <v>18016</v>
      </c>
      <c r="M4363" s="12" t="s">
        <v>9311</v>
      </c>
      <c r="O4363" s="12" t="s">
        <v>9312</v>
      </c>
      <c r="P4363" s="12" t="s">
        <v>9267</v>
      </c>
      <c r="Q4363" s="12" t="s">
        <v>18017</v>
      </c>
      <c r="R4363" s="12" t="s">
        <v>18018</v>
      </c>
      <c r="S4363" s="12" t="s">
        <v>1419</v>
      </c>
      <c r="U4363"/>
    </row>
    <row r="4364" spans="1:21" s="12" customFormat="1" x14ac:dyDescent="0.25">
      <c r="A4364" s="12" t="s">
        <v>5209</v>
      </c>
      <c r="B4364" s="12" t="s">
        <v>5210</v>
      </c>
      <c r="C4364" s="12" t="s">
        <v>5241</v>
      </c>
      <c r="D4364" s="12" t="s">
        <v>1083</v>
      </c>
      <c r="E4364" s="12" t="s">
        <v>14219</v>
      </c>
      <c r="F4364" s="12" t="s">
        <v>10624</v>
      </c>
      <c r="G4364" s="12" t="s">
        <v>14523</v>
      </c>
      <c r="H4364" s="12" t="s">
        <v>601</v>
      </c>
      <c r="I4364" s="12" t="s">
        <v>602</v>
      </c>
      <c r="L4364" s="12" t="s">
        <v>13573</v>
      </c>
      <c r="M4364" s="12" t="s">
        <v>603</v>
      </c>
      <c r="O4364" s="12" t="s">
        <v>10625</v>
      </c>
      <c r="P4364" s="12" t="s">
        <v>10510</v>
      </c>
      <c r="Q4364" s="12" t="s">
        <v>20014</v>
      </c>
      <c r="R4364" s="12" t="s">
        <v>20015</v>
      </c>
      <c r="S4364" s="12" t="s">
        <v>1072</v>
      </c>
      <c r="U4364"/>
    </row>
    <row r="4365" spans="1:21" s="12" customFormat="1" x14ac:dyDescent="0.25">
      <c r="A4365" s="12" t="s">
        <v>6748</v>
      </c>
      <c r="B4365" s="12" t="s">
        <v>6749</v>
      </c>
      <c r="C4365" s="12" t="s">
        <v>7022</v>
      </c>
      <c r="D4365" s="12" t="s">
        <v>1756</v>
      </c>
      <c r="E4365" s="12" t="s">
        <v>14219</v>
      </c>
      <c r="F4365" s="12" t="s">
        <v>5870</v>
      </c>
      <c r="G4365" s="12" t="s">
        <v>19775</v>
      </c>
      <c r="H4365" s="12" t="s">
        <v>7165</v>
      </c>
      <c r="I4365" s="12" t="s">
        <v>7166</v>
      </c>
      <c r="L4365" s="12" t="s">
        <v>12170</v>
      </c>
      <c r="M4365" s="12" t="s">
        <v>7167</v>
      </c>
      <c r="O4365" s="12" t="s">
        <v>11723</v>
      </c>
      <c r="P4365" s="12" t="s">
        <v>11682</v>
      </c>
      <c r="Q4365" s="12" t="s">
        <v>22733</v>
      </c>
      <c r="R4365" s="12" t="s">
        <v>22734</v>
      </c>
      <c r="S4365" s="12" t="s">
        <v>1419</v>
      </c>
      <c r="U4365"/>
    </row>
    <row r="4366" spans="1:21" s="12" customFormat="1" x14ac:dyDescent="0.25">
      <c r="A4366" s="12" t="s">
        <v>5209</v>
      </c>
      <c r="B4366" s="12" t="s">
        <v>5210</v>
      </c>
      <c r="C4366" s="12" t="s">
        <v>5241</v>
      </c>
      <c r="D4366" s="12" t="s">
        <v>1083</v>
      </c>
      <c r="E4366" s="12" t="s">
        <v>14219</v>
      </c>
      <c r="F4366" s="12" t="s">
        <v>4164</v>
      </c>
      <c r="G4366" s="12" t="s">
        <v>20219</v>
      </c>
      <c r="H4366" s="12" t="s">
        <v>5508</v>
      </c>
      <c r="I4366" s="12" t="s">
        <v>5509</v>
      </c>
      <c r="L4366" s="12" t="s">
        <v>16223</v>
      </c>
      <c r="M4366" s="12" t="s">
        <v>5510</v>
      </c>
      <c r="O4366" s="12" t="s">
        <v>10538</v>
      </c>
      <c r="P4366" s="12" t="s">
        <v>10510</v>
      </c>
      <c r="Q4366" s="12" t="s">
        <v>20223</v>
      </c>
      <c r="R4366" s="12" t="s">
        <v>20224</v>
      </c>
      <c r="S4366" s="12" t="s">
        <v>1419</v>
      </c>
      <c r="U4366"/>
    </row>
    <row r="4367" spans="1:21" s="12" customFormat="1" x14ac:dyDescent="0.25">
      <c r="A4367" s="12" t="s">
        <v>6748</v>
      </c>
      <c r="B4367" s="12" t="s">
        <v>6749</v>
      </c>
      <c r="C4367" s="12" t="s">
        <v>7022</v>
      </c>
      <c r="D4367" s="12" t="s">
        <v>1756</v>
      </c>
      <c r="E4367" s="12" t="s">
        <v>14219</v>
      </c>
      <c r="F4367" s="12" t="s">
        <v>11745</v>
      </c>
      <c r="G4367" s="12" t="s">
        <v>22756</v>
      </c>
      <c r="H4367" s="12" t="s">
        <v>11746</v>
      </c>
      <c r="I4367" s="12" t="s">
        <v>11747</v>
      </c>
      <c r="J4367" s="12" t="s">
        <v>11748</v>
      </c>
      <c r="L4367" s="12" t="s">
        <v>22757</v>
      </c>
      <c r="M4367" s="12" t="s">
        <v>11749</v>
      </c>
      <c r="O4367" s="12" t="s">
        <v>11750</v>
      </c>
      <c r="P4367" s="12" t="s">
        <v>11682</v>
      </c>
      <c r="Q4367" s="12" t="s">
        <v>22758</v>
      </c>
      <c r="R4367" s="12" t="s">
        <v>22759</v>
      </c>
      <c r="S4367" s="12" t="s">
        <v>1419</v>
      </c>
      <c r="U4367"/>
    </row>
    <row r="4368" spans="1:21" s="12" customFormat="1" x14ac:dyDescent="0.25">
      <c r="A4368" s="12" t="s">
        <v>6748</v>
      </c>
      <c r="B4368" s="12" t="s">
        <v>6749</v>
      </c>
      <c r="C4368" s="12" t="s">
        <v>7022</v>
      </c>
      <c r="D4368" s="12" t="s">
        <v>1541</v>
      </c>
      <c r="E4368" s="12" t="s">
        <v>14219</v>
      </c>
      <c r="F4368" s="12" t="s">
        <v>11643</v>
      </c>
      <c r="G4368" s="12" t="s">
        <v>22533</v>
      </c>
      <c r="H4368" s="12" t="s">
        <v>5903</v>
      </c>
      <c r="I4368" s="12" t="s">
        <v>11644</v>
      </c>
      <c r="J4368" s="12" t="s">
        <v>11645</v>
      </c>
      <c r="L4368" s="12" t="s">
        <v>15453</v>
      </c>
      <c r="M4368" s="12" t="s">
        <v>11646</v>
      </c>
      <c r="O4368" s="12" t="s">
        <v>11647</v>
      </c>
      <c r="P4368" s="12" t="s">
        <v>11648</v>
      </c>
      <c r="Q4368" s="12" t="s">
        <v>22534</v>
      </c>
      <c r="R4368" s="12" t="s">
        <v>22535</v>
      </c>
      <c r="S4368" s="12" t="s">
        <v>1419</v>
      </c>
      <c r="U4368"/>
    </row>
    <row r="4369" spans="1:21" s="12" customFormat="1" x14ac:dyDescent="0.25">
      <c r="A4369" s="12" t="s">
        <v>3275</v>
      </c>
      <c r="B4369" s="12" t="s">
        <v>3276</v>
      </c>
      <c r="C4369" s="12" t="s">
        <v>3277</v>
      </c>
      <c r="D4369" s="12" t="s">
        <v>1083</v>
      </c>
      <c r="E4369" s="12" t="s">
        <v>14219</v>
      </c>
      <c r="F4369" s="12" t="s">
        <v>9032</v>
      </c>
      <c r="G4369" s="12" t="s">
        <v>17218</v>
      </c>
      <c r="H4369" s="12" t="s">
        <v>2976</v>
      </c>
      <c r="I4369" s="12" t="s">
        <v>3827</v>
      </c>
      <c r="J4369" s="12" t="s">
        <v>3828</v>
      </c>
      <c r="L4369" s="12" t="s">
        <v>15457</v>
      </c>
      <c r="M4369" s="12" t="s">
        <v>1470</v>
      </c>
      <c r="O4369" s="12" t="s">
        <v>9033</v>
      </c>
      <c r="P4369" s="12" t="s">
        <v>9020</v>
      </c>
      <c r="Q4369" s="12" t="s">
        <v>17687</v>
      </c>
      <c r="R4369" s="12" t="s">
        <v>17688</v>
      </c>
      <c r="S4369" s="12" t="s">
        <v>1059</v>
      </c>
      <c r="U4369"/>
    </row>
    <row r="4370" spans="1:21" s="12" customFormat="1" x14ac:dyDescent="0.25">
      <c r="A4370" s="12" t="s">
        <v>6748</v>
      </c>
      <c r="B4370" s="12" t="s">
        <v>6749</v>
      </c>
      <c r="C4370" s="12" t="s">
        <v>7022</v>
      </c>
      <c r="D4370" s="12" t="s">
        <v>1756</v>
      </c>
      <c r="E4370" s="12" t="s">
        <v>14219</v>
      </c>
      <c r="F4370" s="12" t="s">
        <v>2826</v>
      </c>
      <c r="G4370" s="12" t="s">
        <v>19540</v>
      </c>
      <c r="H4370" s="12" t="s">
        <v>11719</v>
      </c>
      <c r="I4370" s="12" t="s">
        <v>11720</v>
      </c>
      <c r="L4370" s="12" t="s">
        <v>19541</v>
      </c>
      <c r="M4370" s="12" t="s">
        <v>11721</v>
      </c>
      <c r="O4370" s="12" t="s">
        <v>11722</v>
      </c>
      <c r="P4370" s="12" t="s">
        <v>11682</v>
      </c>
      <c r="Q4370" s="12" t="s">
        <v>22765</v>
      </c>
      <c r="R4370" s="12" t="s">
        <v>22766</v>
      </c>
      <c r="S4370" s="12" t="s">
        <v>1419</v>
      </c>
      <c r="U4370"/>
    </row>
    <row r="4371" spans="1:21" s="12" customFormat="1" x14ac:dyDescent="0.25">
      <c r="A4371" s="12" t="s">
        <v>6748</v>
      </c>
      <c r="B4371" s="12" t="s">
        <v>6749</v>
      </c>
      <c r="C4371" s="12" t="s">
        <v>7022</v>
      </c>
      <c r="D4371" s="12" t="s">
        <v>1756</v>
      </c>
      <c r="E4371" s="12" t="s">
        <v>14219</v>
      </c>
      <c r="F4371" s="12" t="s">
        <v>5967</v>
      </c>
      <c r="G4371" s="12" t="s">
        <v>18800</v>
      </c>
      <c r="H4371" s="12" t="s">
        <v>4379</v>
      </c>
      <c r="I4371" s="12" t="s">
        <v>4380</v>
      </c>
      <c r="L4371" s="12" t="s">
        <v>18801</v>
      </c>
      <c r="M4371" s="12" t="s">
        <v>4381</v>
      </c>
      <c r="O4371" s="12" t="s">
        <v>11684</v>
      </c>
      <c r="P4371" s="12" t="s">
        <v>11682</v>
      </c>
      <c r="Q4371" s="12" t="s">
        <v>22738</v>
      </c>
      <c r="R4371" s="12" t="s">
        <v>22739</v>
      </c>
      <c r="S4371" s="12" t="s">
        <v>1419</v>
      </c>
      <c r="U4371"/>
    </row>
    <row r="4372" spans="1:21" s="12" customFormat="1" x14ac:dyDescent="0.25">
      <c r="A4372" s="12" t="s">
        <v>5209</v>
      </c>
      <c r="B4372" s="12" t="s">
        <v>5210</v>
      </c>
      <c r="C4372" s="12" t="s">
        <v>5241</v>
      </c>
      <c r="D4372" s="12" t="s">
        <v>1083</v>
      </c>
      <c r="E4372" s="12" t="s">
        <v>14219</v>
      </c>
      <c r="F4372" s="12" t="s">
        <v>1255</v>
      </c>
      <c r="G4372" s="12" t="s">
        <v>14905</v>
      </c>
      <c r="H4372" s="12" t="s">
        <v>5272</v>
      </c>
      <c r="I4372" s="12" t="s">
        <v>5273</v>
      </c>
      <c r="L4372" s="12" t="s">
        <v>12555</v>
      </c>
      <c r="M4372" s="12" t="s">
        <v>2966</v>
      </c>
      <c r="O4372" s="12" t="s">
        <v>10528</v>
      </c>
      <c r="P4372" s="12" t="s">
        <v>10510</v>
      </c>
      <c r="Q4372" s="12" t="s">
        <v>20076</v>
      </c>
      <c r="R4372" s="12" t="s">
        <v>20077</v>
      </c>
      <c r="S4372" s="12" t="s">
        <v>1419</v>
      </c>
      <c r="U4372"/>
    </row>
    <row r="4373" spans="1:21" s="12" customFormat="1" x14ac:dyDescent="0.25">
      <c r="A4373" s="12" t="s">
        <v>3733</v>
      </c>
      <c r="B4373" s="12" t="s">
        <v>3734</v>
      </c>
      <c r="C4373" s="12" t="s">
        <v>3955</v>
      </c>
      <c r="D4373" s="12" t="s">
        <v>2793</v>
      </c>
      <c r="E4373" s="12" t="s">
        <v>14219</v>
      </c>
      <c r="F4373" s="12" t="s">
        <v>9511</v>
      </c>
      <c r="G4373" s="12" t="s">
        <v>18046</v>
      </c>
      <c r="H4373" s="12" t="s">
        <v>3893</v>
      </c>
      <c r="I4373" s="12" t="s">
        <v>3894</v>
      </c>
      <c r="L4373" s="12" t="s">
        <v>12656</v>
      </c>
      <c r="M4373" s="12" t="s">
        <v>1831</v>
      </c>
      <c r="O4373" s="12" t="s">
        <v>9512</v>
      </c>
      <c r="P4373" s="12" t="s">
        <v>9499</v>
      </c>
      <c r="Q4373" s="12" t="s">
        <v>18335</v>
      </c>
      <c r="R4373" s="12" t="s">
        <v>9513</v>
      </c>
      <c r="S4373" s="12" t="s">
        <v>1419</v>
      </c>
      <c r="U4373"/>
    </row>
    <row r="4374" spans="1:21" s="12" customFormat="1" x14ac:dyDescent="0.25">
      <c r="A4374" s="12" t="s">
        <v>5209</v>
      </c>
      <c r="B4374" s="12" t="s">
        <v>5210</v>
      </c>
      <c r="C4374" s="12" t="s">
        <v>5794</v>
      </c>
      <c r="D4374" s="12" t="s">
        <v>1756</v>
      </c>
      <c r="E4374" s="12" t="s">
        <v>14350</v>
      </c>
      <c r="F4374" s="12" t="s">
        <v>9338</v>
      </c>
      <c r="G4374" s="12" t="s">
        <v>21743</v>
      </c>
      <c r="H4374" s="12" t="s">
        <v>6585</v>
      </c>
      <c r="I4374" s="12" t="s">
        <v>6586</v>
      </c>
      <c r="J4374" s="12" t="s">
        <v>6587</v>
      </c>
      <c r="L4374" s="12" t="s">
        <v>15338</v>
      </c>
      <c r="M4374" s="12" t="s">
        <v>2843</v>
      </c>
      <c r="O4374" s="12" t="s">
        <v>11349</v>
      </c>
      <c r="P4374" s="12" t="s">
        <v>11028</v>
      </c>
      <c r="Q4374" s="12" t="s">
        <v>21752</v>
      </c>
      <c r="R4374" s="12" t="s">
        <v>21753</v>
      </c>
      <c r="S4374" s="12" t="s">
        <v>1419</v>
      </c>
      <c r="U4374"/>
    </row>
    <row r="4375" spans="1:21" s="12" customFormat="1" x14ac:dyDescent="0.25">
      <c r="A4375" s="12" t="s">
        <v>5209</v>
      </c>
      <c r="B4375" s="12" t="s">
        <v>5210</v>
      </c>
      <c r="C4375" s="12" t="s">
        <v>5794</v>
      </c>
      <c r="D4375" s="12" t="s">
        <v>1756</v>
      </c>
      <c r="E4375" s="12" t="s">
        <v>14350</v>
      </c>
      <c r="F4375" s="12" t="s">
        <v>9338</v>
      </c>
      <c r="G4375" s="12" t="s">
        <v>21743</v>
      </c>
      <c r="H4375" s="12" t="s">
        <v>6585</v>
      </c>
      <c r="I4375" s="12" t="s">
        <v>6586</v>
      </c>
      <c r="J4375" s="12" t="s">
        <v>6587</v>
      </c>
      <c r="L4375" s="12" t="s">
        <v>15338</v>
      </c>
      <c r="M4375" s="12" t="s">
        <v>2843</v>
      </c>
      <c r="O4375" s="12" t="s">
        <v>11349</v>
      </c>
      <c r="P4375" s="12" t="s">
        <v>11028</v>
      </c>
      <c r="Q4375" s="12" t="s">
        <v>21752</v>
      </c>
      <c r="R4375" s="12" t="s">
        <v>21754</v>
      </c>
      <c r="S4375" s="12" t="s">
        <v>1419</v>
      </c>
      <c r="U4375"/>
    </row>
    <row r="4376" spans="1:21" s="12" customFormat="1" x14ac:dyDescent="0.25">
      <c r="A4376" s="12" t="s">
        <v>5209</v>
      </c>
      <c r="B4376" s="12" t="s">
        <v>5210</v>
      </c>
      <c r="C4376" s="12" t="s">
        <v>5794</v>
      </c>
      <c r="D4376" s="12" t="s">
        <v>1756</v>
      </c>
      <c r="E4376" s="12" t="s">
        <v>14350</v>
      </c>
      <c r="F4376" s="12" t="s">
        <v>9338</v>
      </c>
      <c r="G4376" s="12" t="s">
        <v>21743</v>
      </c>
      <c r="H4376" s="12" t="s">
        <v>6585</v>
      </c>
      <c r="I4376" s="12" t="s">
        <v>6586</v>
      </c>
      <c r="J4376" s="12" t="s">
        <v>6587</v>
      </c>
      <c r="L4376" s="12" t="s">
        <v>15338</v>
      </c>
      <c r="M4376" s="12" t="s">
        <v>2843</v>
      </c>
      <c r="O4376" s="12" t="s">
        <v>11349</v>
      </c>
      <c r="P4376" s="12" t="s">
        <v>11028</v>
      </c>
      <c r="Q4376" s="12" t="s">
        <v>21752</v>
      </c>
      <c r="R4376" s="12" t="s">
        <v>21755</v>
      </c>
      <c r="S4376" s="12" t="s">
        <v>1419</v>
      </c>
      <c r="U4376"/>
    </row>
    <row r="4377" spans="1:21" s="12" customFormat="1" x14ac:dyDescent="0.25">
      <c r="A4377" s="12" t="s">
        <v>5209</v>
      </c>
      <c r="B4377" s="12" t="s">
        <v>5210</v>
      </c>
      <c r="C4377" s="12" t="s">
        <v>5794</v>
      </c>
      <c r="D4377" s="12" t="s">
        <v>1756</v>
      </c>
      <c r="E4377" s="12" t="s">
        <v>14350</v>
      </c>
      <c r="F4377" s="12" t="s">
        <v>9338</v>
      </c>
      <c r="G4377" s="12" t="s">
        <v>21743</v>
      </c>
      <c r="H4377" s="12" t="s">
        <v>6585</v>
      </c>
      <c r="I4377" s="12" t="s">
        <v>6586</v>
      </c>
      <c r="J4377" s="12" t="s">
        <v>6587</v>
      </c>
      <c r="L4377" s="12" t="s">
        <v>15338</v>
      </c>
      <c r="M4377" s="12" t="s">
        <v>2843</v>
      </c>
      <c r="O4377" s="12" t="s">
        <v>11349</v>
      </c>
      <c r="P4377" s="12" t="s">
        <v>11028</v>
      </c>
      <c r="Q4377" s="12" t="s">
        <v>21752</v>
      </c>
      <c r="R4377" s="12" t="s">
        <v>21756</v>
      </c>
      <c r="S4377" s="12" t="s">
        <v>1419</v>
      </c>
      <c r="U4377"/>
    </row>
    <row r="4378" spans="1:21" s="12" customFormat="1" x14ac:dyDescent="0.25">
      <c r="A4378" s="12" t="s">
        <v>3275</v>
      </c>
      <c r="B4378" s="12" t="s">
        <v>3276</v>
      </c>
      <c r="C4378" s="12" t="s">
        <v>3657</v>
      </c>
      <c r="D4378" s="12" t="s">
        <v>1756</v>
      </c>
      <c r="E4378" s="12" t="s">
        <v>14219</v>
      </c>
      <c r="F4378" s="12" t="s">
        <v>9288</v>
      </c>
      <c r="G4378" s="12" t="s">
        <v>18012</v>
      </c>
      <c r="H4378" s="12" t="s">
        <v>9289</v>
      </c>
      <c r="I4378" s="12" t="s">
        <v>9290</v>
      </c>
      <c r="J4378" s="12" t="s">
        <v>9291</v>
      </c>
      <c r="L4378" s="12" t="s">
        <v>12460</v>
      </c>
      <c r="M4378" s="12" t="s">
        <v>9292</v>
      </c>
      <c r="O4378" s="12" t="s">
        <v>9293</v>
      </c>
      <c r="P4378" s="12" t="s">
        <v>9267</v>
      </c>
      <c r="Q4378" s="12" t="s">
        <v>18013</v>
      </c>
      <c r="R4378" s="12" t="s">
        <v>18014</v>
      </c>
      <c r="S4378" s="12" t="s">
        <v>1419</v>
      </c>
      <c r="U4378"/>
    </row>
    <row r="4379" spans="1:21" s="12" customFormat="1" x14ac:dyDescent="0.25">
      <c r="A4379" s="12" t="s">
        <v>5209</v>
      </c>
      <c r="B4379" s="12" t="s">
        <v>5210</v>
      </c>
      <c r="C4379" s="12" t="s">
        <v>5241</v>
      </c>
      <c r="D4379" s="12" t="s">
        <v>1083</v>
      </c>
      <c r="E4379" s="12" t="s">
        <v>14251</v>
      </c>
      <c r="F4379" s="12" t="s">
        <v>10662</v>
      </c>
      <c r="G4379" s="12" t="s">
        <v>20138</v>
      </c>
      <c r="H4379" s="12" t="s">
        <v>5384</v>
      </c>
      <c r="I4379" s="12" t="s">
        <v>5385</v>
      </c>
      <c r="L4379" s="12" t="s">
        <v>12156</v>
      </c>
      <c r="M4379" s="12" t="s">
        <v>5386</v>
      </c>
      <c r="O4379" s="12" t="s">
        <v>10663</v>
      </c>
      <c r="P4379" s="12" t="s">
        <v>10510</v>
      </c>
      <c r="Q4379" s="12" t="s">
        <v>20141</v>
      </c>
      <c r="R4379" s="12" t="s">
        <v>20142</v>
      </c>
      <c r="S4379" s="12" t="s">
        <v>1419</v>
      </c>
      <c r="U4379"/>
    </row>
    <row r="4380" spans="1:21" s="12" customFormat="1" x14ac:dyDescent="0.25">
      <c r="A4380" s="12" t="s">
        <v>5209</v>
      </c>
      <c r="B4380" s="12" t="s">
        <v>5210</v>
      </c>
      <c r="C4380" s="12" t="s">
        <v>5241</v>
      </c>
      <c r="D4380" s="12" t="s">
        <v>1083</v>
      </c>
      <c r="E4380" s="12" t="s">
        <v>14251</v>
      </c>
      <c r="F4380" s="12" t="s">
        <v>10662</v>
      </c>
      <c r="G4380" s="12" t="s">
        <v>20138</v>
      </c>
      <c r="H4380" s="12" t="s">
        <v>5384</v>
      </c>
      <c r="I4380" s="12" t="s">
        <v>5385</v>
      </c>
      <c r="L4380" s="12" t="s">
        <v>12156</v>
      </c>
      <c r="M4380" s="12" t="s">
        <v>5386</v>
      </c>
      <c r="O4380" s="12" t="s">
        <v>10663</v>
      </c>
      <c r="P4380" s="12" t="s">
        <v>10510</v>
      </c>
      <c r="Q4380" s="12" t="s">
        <v>20141</v>
      </c>
      <c r="R4380" s="12" t="s">
        <v>20143</v>
      </c>
      <c r="S4380" s="12" t="s">
        <v>1419</v>
      </c>
      <c r="U4380"/>
    </row>
    <row r="4381" spans="1:21" s="12" customFormat="1" x14ac:dyDescent="0.25">
      <c r="A4381" s="12" t="s">
        <v>5209</v>
      </c>
      <c r="B4381" s="12" t="s">
        <v>5210</v>
      </c>
      <c r="C4381" s="12" t="s">
        <v>5241</v>
      </c>
      <c r="D4381" s="12" t="s">
        <v>1083</v>
      </c>
      <c r="E4381" s="12" t="s">
        <v>14251</v>
      </c>
      <c r="F4381" s="12" t="s">
        <v>10662</v>
      </c>
      <c r="G4381" s="12" t="s">
        <v>20138</v>
      </c>
      <c r="H4381" s="12" t="s">
        <v>5384</v>
      </c>
      <c r="I4381" s="12" t="s">
        <v>5385</v>
      </c>
      <c r="L4381" s="12" t="s">
        <v>12156</v>
      </c>
      <c r="M4381" s="12" t="s">
        <v>5386</v>
      </c>
      <c r="O4381" s="12" t="s">
        <v>10663</v>
      </c>
      <c r="P4381" s="12" t="s">
        <v>10510</v>
      </c>
      <c r="Q4381" s="12" t="s">
        <v>20141</v>
      </c>
      <c r="R4381" s="12" t="s">
        <v>20144</v>
      </c>
      <c r="S4381" s="12" t="s">
        <v>1419</v>
      </c>
      <c r="U4381"/>
    </row>
    <row r="4382" spans="1:21" s="12" customFormat="1" x14ac:dyDescent="0.25">
      <c r="A4382" s="12" t="s">
        <v>5209</v>
      </c>
      <c r="B4382" s="12" t="s">
        <v>5210</v>
      </c>
      <c r="C4382" s="12" t="s">
        <v>5241</v>
      </c>
      <c r="D4382" s="12" t="s">
        <v>1052</v>
      </c>
      <c r="E4382" s="12" t="s">
        <v>14219</v>
      </c>
      <c r="F4382" s="12" t="s">
        <v>7961</v>
      </c>
      <c r="G4382" s="12" t="s">
        <v>988</v>
      </c>
      <c r="H4382" s="12" t="s">
        <v>223</v>
      </c>
      <c r="I4382" s="12" t="s">
        <v>989</v>
      </c>
      <c r="L4382" s="12" t="s">
        <v>14401</v>
      </c>
      <c r="M4382" s="12" t="s">
        <v>61</v>
      </c>
      <c r="O4382" s="12" t="s">
        <v>10477</v>
      </c>
      <c r="P4382" s="12" t="s">
        <v>10471</v>
      </c>
      <c r="Q4382" s="12" t="s">
        <v>19748</v>
      </c>
      <c r="R4382" s="12" t="s">
        <v>19749</v>
      </c>
      <c r="S4382" s="12" t="s">
        <v>1072</v>
      </c>
      <c r="U4382"/>
    </row>
    <row r="4383" spans="1:21" s="12" customFormat="1" x14ac:dyDescent="0.25">
      <c r="A4383" s="12" t="s">
        <v>4549</v>
      </c>
      <c r="B4383" s="12" t="s">
        <v>4550</v>
      </c>
      <c r="C4383" s="12" t="s">
        <v>5010</v>
      </c>
      <c r="D4383" s="12" t="s">
        <v>1601</v>
      </c>
      <c r="E4383" s="12" t="s">
        <v>14251</v>
      </c>
      <c r="F4383" s="12" t="s">
        <v>10248</v>
      </c>
      <c r="G4383" s="12" t="s">
        <v>15576</v>
      </c>
      <c r="H4383" s="12" t="s">
        <v>1651</v>
      </c>
      <c r="I4383" s="12" t="s">
        <v>1652</v>
      </c>
      <c r="L4383" s="12" t="s">
        <v>12586</v>
      </c>
      <c r="M4383" s="12" t="s">
        <v>1653</v>
      </c>
      <c r="O4383" s="12" t="s">
        <v>10249</v>
      </c>
      <c r="P4383" s="12" t="s">
        <v>10230</v>
      </c>
      <c r="Q4383" s="12" t="s">
        <v>19308</v>
      </c>
      <c r="R4383" s="12" t="s">
        <v>19309</v>
      </c>
      <c r="S4383" s="12" t="s">
        <v>1419</v>
      </c>
      <c r="U4383"/>
    </row>
    <row r="4384" spans="1:21" s="12" customFormat="1" x14ac:dyDescent="0.25">
      <c r="A4384" s="12" t="s">
        <v>4549</v>
      </c>
      <c r="B4384" s="12" t="s">
        <v>4550</v>
      </c>
      <c r="C4384" s="12" t="s">
        <v>5010</v>
      </c>
      <c r="D4384" s="12" t="s">
        <v>1601</v>
      </c>
      <c r="E4384" s="12" t="s">
        <v>14251</v>
      </c>
      <c r="F4384" s="12" t="s">
        <v>10248</v>
      </c>
      <c r="G4384" s="12" t="s">
        <v>15576</v>
      </c>
      <c r="H4384" s="12" t="s">
        <v>1651</v>
      </c>
      <c r="I4384" s="12" t="s">
        <v>1652</v>
      </c>
      <c r="L4384" s="12" t="s">
        <v>12586</v>
      </c>
      <c r="M4384" s="12" t="s">
        <v>1653</v>
      </c>
      <c r="O4384" s="12" t="s">
        <v>10249</v>
      </c>
      <c r="P4384" s="12" t="s">
        <v>10230</v>
      </c>
      <c r="Q4384" s="12" t="s">
        <v>19308</v>
      </c>
      <c r="R4384" s="12" t="s">
        <v>19310</v>
      </c>
      <c r="S4384" s="12" t="s">
        <v>1419</v>
      </c>
      <c r="U4384"/>
    </row>
    <row r="4385" spans="1:21" s="12" customFormat="1" x14ac:dyDescent="0.25">
      <c r="A4385" s="12" t="s">
        <v>4549</v>
      </c>
      <c r="B4385" s="12" t="s">
        <v>4550</v>
      </c>
      <c r="C4385" s="12" t="s">
        <v>5010</v>
      </c>
      <c r="D4385" s="12" t="s">
        <v>1601</v>
      </c>
      <c r="E4385" s="12" t="s">
        <v>14251</v>
      </c>
      <c r="F4385" s="12" t="s">
        <v>10248</v>
      </c>
      <c r="G4385" s="12" t="s">
        <v>15576</v>
      </c>
      <c r="H4385" s="12" t="s">
        <v>1651</v>
      </c>
      <c r="I4385" s="12" t="s">
        <v>1652</v>
      </c>
      <c r="L4385" s="12" t="s">
        <v>12586</v>
      </c>
      <c r="M4385" s="12" t="s">
        <v>1653</v>
      </c>
      <c r="O4385" s="12" t="s">
        <v>10249</v>
      </c>
      <c r="P4385" s="12" t="s">
        <v>10230</v>
      </c>
      <c r="Q4385" s="12" t="s">
        <v>19308</v>
      </c>
      <c r="R4385" s="12" t="s">
        <v>19311</v>
      </c>
      <c r="S4385" s="12" t="s">
        <v>1419</v>
      </c>
      <c r="U4385"/>
    </row>
    <row r="4386" spans="1:21" s="12" customFormat="1" x14ac:dyDescent="0.25">
      <c r="A4386" s="12" t="s">
        <v>3733</v>
      </c>
      <c r="B4386" s="12" t="s">
        <v>3734</v>
      </c>
      <c r="C4386" s="12" t="s">
        <v>3955</v>
      </c>
      <c r="D4386" s="12" t="s">
        <v>2793</v>
      </c>
      <c r="E4386" s="12" t="s">
        <v>14219</v>
      </c>
      <c r="F4386" s="12" t="s">
        <v>9552</v>
      </c>
      <c r="G4386" s="12" t="s">
        <v>18316</v>
      </c>
      <c r="H4386" s="12" t="s">
        <v>4172</v>
      </c>
      <c r="J4386" s="12" t="s">
        <v>4173</v>
      </c>
      <c r="L4386" s="12" t="s">
        <v>13139</v>
      </c>
      <c r="M4386" s="12" t="s">
        <v>4064</v>
      </c>
      <c r="O4386" s="12" t="s">
        <v>9553</v>
      </c>
      <c r="P4386" s="12" t="s">
        <v>9499</v>
      </c>
      <c r="Q4386" s="12" t="s">
        <v>18318</v>
      </c>
      <c r="R4386" s="12" t="s">
        <v>9554</v>
      </c>
      <c r="S4386" s="12" t="s">
        <v>1419</v>
      </c>
      <c r="U4386"/>
    </row>
    <row r="4387" spans="1:21" s="12" customFormat="1" x14ac:dyDescent="0.25">
      <c r="A4387" s="12" t="s">
        <v>6748</v>
      </c>
      <c r="B4387" s="12" t="s">
        <v>6749</v>
      </c>
      <c r="C4387" s="12" t="s">
        <v>7022</v>
      </c>
      <c r="D4387" s="12" t="s">
        <v>1756</v>
      </c>
      <c r="E4387" s="12" t="s">
        <v>14219</v>
      </c>
      <c r="F4387" s="12" t="s">
        <v>633</v>
      </c>
      <c r="G4387" s="12" t="s">
        <v>3042</v>
      </c>
      <c r="H4387" s="12" t="s">
        <v>3043</v>
      </c>
      <c r="I4387" s="12" t="s">
        <v>3044</v>
      </c>
      <c r="J4387" s="12" t="s">
        <v>3045</v>
      </c>
      <c r="L4387" s="12" t="s">
        <v>12501</v>
      </c>
      <c r="M4387" s="12" t="s">
        <v>2603</v>
      </c>
      <c r="O4387" s="12" t="s">
        <v>11735</v>
      </c>
      <c r="P4387" s="12" t="s">
        <v>11682</v>
      </c>
      <c r="Q4387" s="12" t="s">
        <v>22656</v>
      </c>
      <c r="R4387" s="12" t="s">
        <v>22657</v>
      </c>
      <c r="S4387" s="12" t="s">
        <v>1419</v>
      </c>
      <c r="U4387"/>
    </row>
    <row r="4388" spans="1:21" s="12" customFormat="1" x14ac:dyDescent="0.25">
      <c r="A4388" s="12" t="s">
        <v>6748</v>
      </c>
      <c r="B4388" s="12" t="s">
        <v>6749</v>
      </c>
      <c r="C4388" s="12" t="s">
        <v>7022</v>
      </c>
      <c r="D4388" s="12" t="s">
        <v>1756</v>
      </c>
      <c r="E4388" s="12" t="s">
        <v>14219</v>
      </c>
      <c r="F4388" s="12" t="s">
        <v>283</v>
      </c>
      <c r="G4388" s="12" t="s">
        <v>22679</v>
      </c>
      <c r="H4388" s="12" t="s">
        <v>11729</v>
      </c>
      <c r="I4388" s="12" t="s">
        <v>11730</v>
      </c>
      <c r="L4388" s="12" t="s">
        <v>13749</v>
      </c>
      <c r="M4388" s="12" t="s">
        <v>2784</v>
      </c>
      <c r="O4388" s="12" t="s">
        <v>11731</v>
      </c>
      <c r="P4388" s="12" t="s">
        <v>11682</v>
      </c>
      <c r="Q4388" s="12" t="s">
        <v>22680</v>
      </c>
      <c r="R4388" s="12" t="s">
        <v>22681</v>
      </c>
      <c r="S4388" s="12" t="s">
        <v>1419</v>
      </c>
      <c r="U4388"/>
    </row>
    <row r="4389" spans="1:21" s="12" customFormat="1" x14ac:dyDescent="0.25">
      <c r="A4389" s="12" t="s">
        <v>3733</v>
      </c>
      <c r="B4389" s="12" t="s">
        <v>3734</v>
      </c>
      <c r="C4389" s="12" t="s">
        <v>3955</v>
      </c>
      <c r="D4389" s="12" t="s">
        <v>2793</v>
      </c>
      <c r="E4389" s="12" t="s">
        <v>14219</v>
      </c>
      <c r="F4389" s="12" t="s">
        <v>7239</v>
      </c>
      <c r="G4389" s="12" t="s">
        <v>18357</v>
      </c>
      <c r="H4389" s="12" t="s">
        <v>3977</v>
      </c>
      <c r="I4389" s="12" t="s">
        <v>3978</v>
      </c>
      <c r="L4389" s="12" t="s">
        <v>18358</v>
      </c>
      <c r="M4389" s="12" t="s">
        <v>3979</v>
      </c>
      <c r="O4389" s="12" t="s">
        <v>9498</v>
      </c>
      <c r="P4389" s="12" t="s">
        <v>9499</v>
      </c>
      <c r="Q4389" s="12" t="s">
        <v>18361</v>
      </c>
      <c r="R4389" s="12" t="s">
        <v>9500</v>
      </c>
      <c r="S4389" s="12" t="s">
        <v>1419</v>
      </c>
      <c r="U4389"/>
    </row>
    <row r="4390" spans="1:21" s="12" customFormat="1" x14ac:dyDescent="0.25">
      <c r="A4390" s="12" t="s">
        <v>2855</v>
      </c>
      <c r="B4390" s="12" t="s">
        <v>2856</v>
      </c>
      <c r="C4390" s="12" t="s">
        <v>2957</v>
      </c>
      <c r="D4390" s="12" t="s">
        <v>1756</v>
      </c>
      <c r="E4390" s="12" t="s">
        <v>14219</v>
      </c>
      <c r="F4390" s="12" t="s">
        <v>1255</v>
      </c>
      <c r="G4390" s="12" t="s">
        <v>2303</v>
      </c>
      <c r="H4390" s="12" t="s">
        <v>223</v>
      </c>
      <c r="I4390" s="12" t="s">
        <v>2304</v>
      </c>
      <c r="J4390" s="12" t="s">
        <v>2305</v>
      </c>
      <c r="L4390" s="12" t="s">
        <v>16015</v>
      </c>
      <c r="M4390" s="12" t="s">
        <v>2306</v>
      </c>
      <c r="O4390" s="12" t="s">
        <v>8945</v>
      </c>
      <c r="P4390" s="12" t="s">
        <v>8937</v>
      </c>
      <c r="Q4390" s="12" t="s">
        <v>17398</v>
      </c>
      <c r="R4390" s="12" t="s">
        <v>17399</v>
      </c>
      <c r="S4390" s="12" t="s">
        <v>1419</v>
      </c>
      <c r="U4390"/>
    </row>
    <row r="4391" spans="1:21" s="12" customFormat="1" x14ac:dyDescent="0.25">
      <c r="A4391" s="12" t="s">
        <v>5209</v>
      </c>
      <c r="B4391" s="12" t="s">
        <v>5210</v>
      </c>
      <c r="C4391" s="12" t="s">
        <v>5241</v>
      </c>
      <c r="D4391" s="12" t="s">
        <v>1083</v>
      </c>
      <c r="E4391" s="12" t="s">
        <v>14219</v>
      </c>
      <c r="F4391" s="12" t="s">
        <v>1420</v>
      </c>
      <c r="G4391" s="12" t="s">
        <v>15204</v>
      </c>
      <c r="H4391" s="12" t="s">
        <v>1356</v>
      </c>
      <c r="I4391" s="12" t="s">
        <v>1357</v>
      </c>
      <c r="J4391" s="12" t="s">
        <v>1358</v>
      </c>
      <c r="L4391" s="12" t="s">
        <v>15205</v>
      </c>
      <c r="M4391" s="12" t="s">
        <v>1359</v>
      </c>
      <c r="O4391" s="12" t="s">
        <v>8945</v>
      </c>
      <c r="P4391" s="12" t="s">
        <v>10510</v>
      </c>
      <c r="Q4391" s="12" t="s">
        <v>20255</v>
      </c>
      <c r="R4391" s="12" t="s">
        <v>20256</v>
      </c>
      <c r="S4391" s="12" t="s">
        <v>1419</v>
      </c>
      <c r="U4391"/>
    </row>
    <row r="4392" spans="1:21" s="12" customFormat="1" x14ac:dyDescent="0.25">
      <c r="A4392" s="12" t="s">
        <v>6748</v>
      </c>
      <c r="B4392" s="12" t="s">
        <v>6749</v>
      </c>
      <c r="C4392" s="12" t="s">
        <v>7022</v>
      </c>
      <c r="D4392" s="12" t="s">
        <v>1756</v>
      </c>
      <c r="E4392" s="12" t="s">
        <v>14242</v>
      </c>
      <c r="F4392" s="12" t="s">
        <v>11798</v>
      </c>
      <c r="G4392" s="12" t="s">
        <v>21433</v>
      </c>
      <c r="H4392" s="12" t="s">
        <v>6334</v>
      </c>
      <c r="I4392" s="12" t="s">
        <v>6335</v>
      </c>
      <c r="L4392" s="12" t="s">
        <v>12913</v>
      </c>
      <c r="M4392" s="12" t="s">
        <v>3033</v>
      </c>
      <c r="O4392" s="12" t="s">
        <v>11799</v>
      </c>
      <c r="P4392" s="12" t="s">
        <v>11682</v>
      </c>
      <c r="Q4392" s="12" t="s">
        <v>22682</v>
      </c>
      <c r="R4392" s="12" t="s">
        <v>22683</v>
      </c>
      <c r="S4392" s="12" t="s">
        <v>1419</v>
      </c>
      <c r="U4392"/>
    </row>
    <row r="4393" spans="1:21" s="12" customFormat="1" x14ac:dyDescent="0.25">
      <c r="A4393" s="12" t="s">
        <v>6748</v>
      </c>
      <c r="B4393" s="12" t="s">
        <v>6749</v>
      </c>
      <c r="C4393" s="12" t="s">
        <v>7022</v>
      </c>
      <c r="D4393" s="12" t="s">
        <v>1756</v>
      </c>
      <c r="E4393" s="12" t="s">
        <v>14242</v>
      </c>
      <c r="F4393" s="12" t="s">
        <v>11798</v>
      </c>
      <c r="G4393" s="12" t="s">
        <v>21433</v>
      </c>
      <c r="H4393" s="12" t="s">
        <v>6334</v>
      </c>
      <c r="I4393" s="12" t="s">
        <v>6335</v>
      </c>
      <c r="L4393" s="12" t="s">
        <v>12913</v>
      </c>
      <c r="M4393" s="12" t="s">
        <v>3033</v>
      </c>
      <c r="O4393" s="12" t="s">
        <v>11799</v>
      </c>
      <c r="P4393" s="12" t="s">
        <v>11682</v>
      </c>
      <c r="Q4393" s="12" t="s">
        <v>22682</v>
      </c>
      <c r="R4393" s="12" t="s">
        <v>22684</v>
      </c>
      <c r="S4393" s="12" t="s">
        <v>1419</v>
      </c>
      <c r="U4393"/>
    </row>
    <row r="4394" spans="1:21" s="12" customFormat="1" x14ac:dyDescent="0.25">
      <c r="A4394" s="12" t="s">
        <v>2855</v>
      </c>
      <c r="B4394" s="12" t="s">
        <v>2856</v>
      </c>
      <c r="C4394" s="12" t="s">
        <v>2957</v>
      </c>
      <c r="D4394" s="12" t="s">
        <v>1756</v>
      </c>
      <c r="E4394" s="12" t="s">
        <v>14219</v>
      </c>
      <c r="F4394" s="12" t="s">
        <v>4438</v>
      </c>
      <c r="G4394" s="12" t="s">
        <v>17530</v>
      </c>
      <c r="H4394" s="12" t="s">
        <v>3269</v>
      </c>
      <c r="I4394" s="12" t="s">
        <v>3270</v>
      </c>
      <c r="L4394" s="12" t="s">
        <v>14003</v>
      </c>
      <c r="M4394" s="12" t="s">
        <v>3271</v>
      </c>
      <c r="N4394" s="12" t="s">
        <v>17531</v>
      </c>
      <c r="O4394" s="12" t="s">
        <v>8984</v>
      </c>
      <c r="P4394" s="12" t="s">
        <v>8937</v>
      </c>
      <c r="Q4394" s="12" t="s">
        <v>17536</v>
      </c>
      <c r="R4394" s="12" t="s">
        <v>17537</v>
      </c>
      <c r="S4394" s="12" t="s">
        <v>1419</v>
      </c>
      <c r="U4394"/>
    </row>
    <row r="4395" spans="1:21" s="12" customFormat="1" x14ac:dyDescent="0.25">
      <c r="A4395" s="12" t="s">
        <v>4549</v>
      </c>
      <c r="B4395" s="12" t="s">
        <v>4550</v>
      </c>
      <c r="C4395" s="12" t="s">
        <v>5010</v>
      </c>
      <c r="D4395" s="12" t="s">
        <v>1756</v>
      </c>
      <c r="E4395" s="12" t="s">
        <v>14219</v>
      </c>
      <c r="F4395" s="12" t="s">
        <v>5977</v>
      </c>
      <c r="G4395" s="12" t="s">
        <v>18024</v>
      </c>
      <c r="H4395" s="12" t="s">
        <v>901</v>
      </c>
      <c r="I4395" s="12" t="s">
        <v>3797</v>
      </c>
      <c r="J4395" s="12" t="s">
        <v>3798</v>
      </c>
      <c r="L4395" s="12" t="s">
        <v>12531</v>
      </c>
      <c r="M4395" s="12" t="s">
        <v>3261</v>
      </c>
      <c r="O4395" s="12" t="s">
        <v>10261</v>
      </c>
      <c r="P4395" s="12" t="s">
        <v>10257</v>
      </c>
      <c r="Q4395" s="12" t="s">
        <v>19416</v>
      </c>
      <c r="R4395" s="12" t="s">
        <v>19417</v>
      </c>
      <c r="S4395" s="12" t="s">
        <v>1419</v>
      </c>
      <c r="U4395"/>
    </row>
    <row r="4396" spans="1:21" s="12" customFormat="1" x14ac:dyDescent="0.25">
      <c r="A4396" s="12" t="s">
        <v>5209</v>
      </c>
      <c r="B4396" s="12" t="s">
        <v>5210</v>
      </c>
      <c r="C4396" s="12" t="s">
        <v>5241</v>
      </c>
      <c r="D4396" s="12" t="s">
        <v>1083</v>
      </c>
      <c r="E4396" s="12" t="s">
        <v>14219</v>
      </c>
      <c r="F4396" s="12" t="s">
        <v>10596</v>
      </c>
      <c r="G4396" s="12" t="s">
        <v>18208</v>
      </c>
      <c r="H4396" s="12" t="s">
        <v>3852</v>
      </c>
      <c r="I4396" s="12" t="s">
        <v>3853</v>
      </c>
      <c r="L4396" s="12" t="s">
        <v>18209</v>
      </c>
      <c r="M4396" s="12" t="s">
        <v>3854</v>
      </c>
      <c r="O4396" s="12" t="s">
        <v>10597</v>
      </c>
      <c r="P4396" s="12" t="s">
        <v>10510</v>
      </c>
      <c r="Q4396" s="12" t="s">
        <v>20234</v>
      </c>
      <c r="R4396" s="12" t="s">
        <v>20235</v>
      </c>
      <c r="S4396" s="12" t="s">
        <v>1072</v>
      </c>
      <c r="U4396"/>
    </row>
    <row r="4397" spans="1:21" s="12" customFormat="1" x14ac:dyDescent="0.25">
      <c r="A4397" s="12" t="s">
        <v>3733</v>
      </c>
      <c r="B4397" s="12" t="s">
        <v>3734</v>
      </c>
      <c r="C4397" s="12" t="s">
        <v>3955</v>
      </c>
      <c r="D4397" s="12" t="s">
        <v>2793</v>
      </c>
      <c r="E4397" s="12" t="s">
        <v>14219</v>
      </c>
      <c r="F4397" s="12" t="s">
        <v>9528</v>
      </c>
      <c r="G4397" s="12" t="s">
        <v>18336</v>
      </c>
      <c r="H4397" s="12" t="s">
        <v>4165</v>
      </c>
      <c r="I4397" s="12" t="s">
        <v>4166</v>
      </c>
      <c r="L4397" s="12" t="s">
        <v>13685</v>
      </c>
      <c r="M4397" s="12" t="s">
        <v>4167</v>
      </c>
      <c r="O4397" s="12" t="s">
        <v>9529</v>
      </c>
      <c r="P4397" s="12" t="s">
        <v>9499</v>
      </c>
      <c r="Q4397" s="12" t="s">
        <v>18339</v>
      </c>
      <c r="R4397" s="12" t="s">
        <v>9530</v>
      </c>
      <c r="S4397" s="12" t="s">
        <v>1072</v>
      </c>
      <c r="U4397"/>
    </row>
    <row r="4398" spans="1:21" s="12" customFormat="1" x14ac:dyDescent="0.25">
      <c r="A4398" s="12" t="s">
        <v>4549</v>
      </c>
      <c r="B4398" s="12" t="s">
        <v>4550</v>
      </c>
      <c r="C4398" s="12" t="s">
        <v>5010</v>
      </c>
      <c r="D4398" s="12" t="s">
        <v>1756</v>
      </c>
      <c r="E4398" s="12" t="s">
        <v>14219</v>
      </c>
      <c r="F4398" s="12" t="s">
        <v>10326</v>
      </c>
      <c r="G4398" s="12" t="s">
        <v>19450</v>
      </c>
      <c r="H4398" s="12" t="s">
        <v>5118</v>
      </c>
      <c r="I4398" s="12" t="s">
        <v>5119</v>
      </c>
      <c r="L4398" s="12" t="s">
        <v>12587</v>
      </c>
      <c r="M4398" s="12" t="s">
        <v>4643</v>
      </c>
      <c r="O4398" s="12" t="s">
        <v>10327</v>
      </c>
      <c r="P4398" s="12" t="s">
        <v>10257</v>
      </c>
      <c r="Q4398" s="12" t="s">
        <v>19453</v>
      </c>
      <c r="R4398" s="12" t="s">
        <v>19454</v>
      </c>
      <c r="S4398" s="12" t="s">
        <v>1419</v>
      </c>
      <c r="U4398"/>
    </row>
    <row r="4399" spans="1:21" s="12" customFormat="1" x14ac:dyDescent="0.25">
      <c r="A4399" s="12" t="s">
        <v>18</v>
      </c>
      <c r="B4399" s="12" t="s">
        <v>19</v>
      </c>
      <c r="C4399" s="12" t="s">
        <v>1051</v>
      </c>
      <c r="D4399" s="12" t="s">
        <v>1328</v>
      </c>
      <c r="E4399" s="12" t="s">
        <v>14443</v>
      </c>
      <c r="F4399" s="12" t="s">
        <v>8064</v>
      </c>
      <c r="G4399" s="12" t="s">
        <v>14557</v>
      </c>
      <c r="H4399" s="12" t="s">
        <v>1329</v>
      </c>
      <c r="I4399" s="12" t="s">
        <v>1330</v>
      </c>
      <c r="L4399" s="12" t="s">
        <v>14558</v>
      </c>
      <c r="M4399" s="12" t="s">
        <v>1331</v>
      </c>
      <c r="O4399" s="12" t="s">
        <v>8065</v>
      </c>
      <c r="P4399" s="12" t="s">
        <v>8063</v>
      </c>
      <c r="Q4399" s="12" t="s">
        <v>15195</v>
      </c>
      <c r="R4399" s="12" t="s">
        <v>15196</v>
      </c>
      <c r="S4399" s="12" t="s">
        <v>1419</v>
      </c>
      <c r="U4399"/>
    </row>
    <row r="4400" spans="1:21" s="12" customFormat="1" x14ac:dyDescent="0.25">
      <c r="A4400" s="12" t="s">
        <v>18</v>
      </c>
      <c r="B4400" s="12" t="s">
        <v>19</v>
      </c>
      <c r="C4400" s="12" t="s">
        <v>1051</v>
      </c>
      <c r="D4400" s="12" t="s">
        <v>1328</v>
      </c>
      <c r="E4400" s="12" t="s">
        <v>14443</v>
      </c>
      <c r="F4400" s="12" t="s">
        <v>8064</v>
      </c>
      <c r="G4400" s="12" t="s">
        <v>14557</v>
      </c>
      <c r="H4400" s="12" t="s">
        <v>1329</v>
      </c>
      <c r="I4400" s="12" t="s">
        <v>1330</v>
      </c>
      <c r="L4400" s="12" t="s">
        <v>14558</v>
      </c>
      <c r="M4400" s="12" t="s">
        <v>1331</v>
      </c>
      <c r="O4400" s="12" t="s">
        <v>8065</v>
      </c>
      <c r="P4400" s="12" t="s">
        <v>8063</v>
      </c>
      <c r="Q4400" s="12" t="s">
        <v>15195</v>
      </c>
      <c r="R4400" s="12" t="s">
        <v>15197</v>
      </c>
      <c r="S4400" s="12" t="s">
        <v>1419</v>
      </c>
      <c r="U4400"/>
    </row>
    <row r="4401" spans="1:21" s="12" customFormat="1" x14ac:dyDescent="0.25">
      <c r="A4401" s="12" t="s">
        <v>18</v>
      </c>
      <c r="B4401" s="12" t="s">
        <v>19</v>
      </c>
      <c r="C4401" s="12" t="s">
        <v>1051</v>
      </c>
      <c r="D4401" s="12" t="s">
        <v>1328</v>
      </c>
      <c r="E4401" s="12" t="s">
        <v>14443</v>
      </c>
      <c r="F4401" s="12" t="s">
        <v>8064</v>
      </c>
      <c r="G4401" s="12" t="s">
        <v>14557</v>
      </c>
      <c r="H4401" s="12" t="s">
        <v>1329</v>
      </c>
      <c r="I4401" s="12" t="s">
        <v>1330</v>
      </c>
      <c r="L4401" s="12" t="s">
        <v>14558</v>
      </c>
      <c r="M4401" s="12" t="s">
        <v>1331</v>
      </c>
      <c r="O4401" s="12" t="s">
        <v>8065</v>
      </c>
      <c r="P4401" s="12" t="s">
        <v>8063</v>
      </c>
      <c r="Q4401" s="12" t="s">
        <v>15195</v>
      </c>
      <c r="R4401" s="12" t="s">
        <v>15198</v>
      </c>
      <c r="S4401" s="12" t="s">
        <v>1419</v>
      </c>
      <c r="U4401"/>
    </row>
    <row r="4402" spans="1:21" s="12" customFormat="1" x14ac:dyDescent="0.25">
      <c r="A4402" s="12" t="s">
        <v>18</v>
      </c>
      <c r="B4402" s="12" t="s">
        <v>19</v>
      </c>
      <c r="C4402" s="12" t="s">
        <v>1051</v>
      </c>
      <c r="D4402" s="12" t="s">
        <v>1328</v>
      </c>
      <c r="E4402" s="12" t="s">
        <v>14443</v>
      </c>
      <c r="F4402" s="12" t="s">
        <v>8064</v>
      </c>
      <c r="G4402" s="12" t="s">
        <v>14557</v>
      </c>
      <c r="H4402" s="12" t="s">
        <v>1329</v>
      </c>
      <c r="I4402" s="12" t="s">
        <v>1330</v>
      </c>
      <c r="L4402" s="12" t="s">
        <v>14558</v>
      </c>
      <c r="M4402" s="12" t="s">
        <v>1331</v>
      </c>
      <c r="O4402" s="12" t="s">
        <v>8065</v>
      </c>
      <c r="P4402" s="12" t="s">
        <v>8063</v>
      </c>
      <c r="Q4402" s="12" t="s">
        <v>15195</v>
      </c>
      <c r="R4402" s="12" t="s">
        <v>15199</v>
      </c>
      <c r="S4402" s="12" t="s">
        <v>1419</v>
      </c>
      <c r="U4402"/>
    </row>
    <row r="4403" spans="1:21" s="12" customFormat="1" x14ac:dyDescent="0.25">
      <c r="A4403" s="12" t="s">
        <v>18</v>
      </c>
      <c r="B4403" s="12" t="s">
        <v>19</v>
      </c>
      <c r="C4403" s="12" t="s">
        <v>1051</v>
      </c>
      <c r="D4403" s="12" t="s">
        <v>1328</v>
      </c>
      <c r="E4403" s="12" t="s">
        <v>14443</v>
      </c>
      <c r="F4403" s="12" t="s">
        <v>8064</v>
      </c>
      <c r="G4403" s="12" t="s">
        <v>14557</v>
      </c>
      <c r="H4403" s="12" t="s">
        <v>1329</v>
      </c>
      <c r="I4403" s="12" t="s">
        <v>1330</v>
      </c>
      <c r="L4403" s="12" t="s">
        <v>14558</v>
      </c>
      <c r="M4403" s="12" t="s">
        <v>1331</v>
      </c>
      <c r="O4403" s="12" t="s">
        <v>8065</v>
      </c>
      <c r="P4403" s="12" t="s">
        <v>8063</v>
      </c>
      <c r="Q4403" s="12" t="s">
        <v>15195</v>
      </c>
      <c r="R4403" s="12" t="s">
        <v>15200</v>
      </c>
      <c r="S4403" s="12" t="s">
        <v>1419</v>
      </c>
      <c r="U4403"/>
    </row>
    <row r="4404" spans="1:21" s="12" customFormat="1" x14ac:dyDescent="0.25">
      <c r="A4404" s="12" t="s">
        <v>18</v>
      </c>
      <c r="B4404" s="12" t="s">
        <v>19</v>
      </c>
      <c r="C4404" s="12" t="s">
        <v>1051</v>
      </c>
      <c r="D4404" s="12" t="s">
        <v>1328</v>
      </c>
      <c r="E4404" s="12" t="s">
        <v>14443</v>
      </c>
      <c r="F4404" s="12" t="s">
        <v>8064</v>
      </c>
      <c r="G4404" s="12" t="s">
        <v>14557</v>
      </c>
      <c r="H4404" s="12" t="s">
        <v>1329</v>
      </c>
      <c r="I4404" s="12" t="s">
        <v>1330</v>
      </c>
      <c r="L4404" s="12" t="s">
        <v>14558</v>
      </c>
      <c r="M4404" s="12" t="s">
        <v>1331</v>
      </c>
      <c r="O4404" s="12" t="s">
        <v>8065</v>
      </c>
      <c r="P4404" s="12" t="s">
        <v>8063</v>
      </c>
      <c r="Q4404" s="12" t="s">
        <v>15195</v>
      </c>
      <c r="R4404" s="12" t="s">
        <v>15201</v>
      </c>
      <c r="S4404" s="12" t="s">
        <v>1419</v>
      </c>
      <c r="U4404"/>
    </row>
    <row r="4405" spans="1:21" s="12" customFormat="1" x14ac:dyDescent="0.25">
      <c r="A4405" s="12" t="s">
        <v>5209</v>
      </c>
      <c r="B4405" s="12" t="s">
        <v>5210</v>
      </c>
      <c r="C4405" s="12" t="s">
        <v>5241</v>
      </c>
      <c r="D4405" s="12" t="s">
        <v>1083</v>
      </c>
      <c r="E4405" s="12" t="s">
        <v>14219</v>
      </c>
      <c r="F4405" s="12" t="s">
        <v>10564</v>
      </c>
      <c r="G4405" s="12" t="s">
        <v>14886</v>
      </c>
      <c r="H4405" s="12" t="s">
        <v>7994</v>
      </c>
      <c r="I4405" s="12" t="s">
        <v>7995</v>
      </c>
      <c r="J4405" s="12" t="s">
        <v>7996</v>
      </c>
      <c r="L4405" s="12" t="s">
        <v>14887</v>
      </c>
      <c r="M4405" s="12" t="s">
        <v>7997</v>
      </c>
      <c r="O4405" s="12" t="s">
        <v>10565</v>
      </c>
      <c r="P4405" s="12" t="s">
        <v>10510</v>
      </c>
      <c r="Q4405" s="12" t="s">
        <v>20021</v>
      </c>
      <c r="R4405" s="12" t="s">
        <v>20022</v>
      </c>
      <c r="S4405" s="12" t="s">
        <v>1072</v>
      </c>
      <c r="U4405"/>
    </row>
    <row r="4406" spans="1:21" s="12" customFormat="1" x14ac:dyDescent="0.25">
      <c r="A4406" s="12" t="s">
        <v>5209</v>
      </c>
      <c r="B4406" s="12" t="s">
        <v>5210</v>
      </c>
      <c r="C4406" s="12" t="s">
        <v>5241</v>
      </c>
      <c r="D4406" s="12" t="s">
        <v>1083</v>
      </c>
      <c r="E4406" s="12" t="s">
        <v>14219</v>
      </c>
      <c r="F4406" s="12" t="s">
        <v>1839</v>
      </c>
      <c r="G4406" s="12" t="s">
        <v>3963</v>
      </c>
      <c r="H4406" s="12" t="s">
        <v>3964</v>
      </c>
      <c r="I4406" s="12" t="s">
        <v>3965</v>
      </c>
      <c r="J4406" s="12" t="s">
        <v>3966</v>
      </c>
      <c r="L4406" s="12" t="s">
        <v>13160</v>
      </c>
      <c r="M4406" s="12" t="s">
        <v>2126</v>
      </c>
      <c r="O4406" s="12" t="s">
        <v>10533</v>
      </c>
      <c r="P4406" s="12" t="s">
        <v>10510</v>
      </c>
      <c r="Q4406" s="12" t="s">
        <v>19891</v>
      </c>
      <c r="R4406" s="12" t="s">
        <v>19892</v>
      </c>
      <c r="S4406" s="12" t="s">
        <v>1419</v>
      </c>
      <c r="U4406"/>
    </row>
    <row r="4407" spans="1:21" s="12" customFormat="1" x14ac:dyDescent="0.25">
      <c r="A4407" s="12" t="s">
        <v>6748</v>
      </c>
      <c r="B4407" s="12" t="s">
        <v>6749</v>
      </c>
      <c r="C4407" s="12" t="s">
        <v>7022</v>
      </c>
      <c r="D4407" s="12" t="s">
        <v>1756</v>
      </c>
      <c r="E4407" s="12" t="s">
        <v>14219</v>
      </c>
      <c r="F4407" s="12" t="s">
        <v>11779</v>
      </c>
      <c r="G4407" s="12" t="s">
        <v>4049</v>
      </c>
      <c r="H4407" s="12" t="s">
        <v>4050</v>
      </c>
      <c r="I4407" s="12" t="s">
        <v>4051</v>
      </c>
      <c r="J4407" s="12" t="s">
        <v>4052</v>
      </c>
      <c r="L4407" s="12" t="s">
        <v>12836</v>
      </c>
      <c r="M4407" s="12" t="s">
        <v>4053</v>
      </c>
      <c r="O4407" s="12" t="s">
        <v>11780</v>
      </c>
      <c r="P4407" s="12" t="s">
        <v>11682</v>
      </c>
      <c r="Q4407" s="12" t="s">
        <v>22639</v>
      </c>
      <c r="R4407" s="12" t="s">
        <v>22640</v>
      </c>
      <c r="S4407" s="12" t="s">
        <v>1419</v>
      </c>
      <c r="U4407"/>
    </row>
    <row r="4408" spans="1:21" s="12" customFormat="1" x14ac:dyDescent="0.25">
      <c r="A4408" s="12" t="s">
        <v>3733</v>
      </c>
      <c r="B4408" s="12" t="s">
        <v>3734</v>
      </c>
      <c r="C4408" s="12" t="s">
        <v>3955</v>
      </c>
      <c r="D4408" s="12" t="s">
        <v>2793</v>
      </c>
      <c r="E4408" s="12" t="s">
        <v>14242</v>
      </c>
      <c r="F4408" s="12" t="s">
        <v>9594</v>
      </c>
      <c r="G4408" s="12" t="s">
        <v>15781</v>
      </c>
      <c r="H4408" s="12" t="s">
        <v>1829</v>
      </c>
      <c r="I4408" s="12" t="s">
        <v>1830</v>
      </c>
      <c r="L4408" s="12" t="s">
        <v>12656</v>
      </c>
      <c r="M4408" s="12" t="s">
        <v>1831</v>
      </c>
      <c r="O4408" s="12" t="s">
        <v>9595</v>
      </c>
      <c r="P4408" s="12" t="s">
        <v>9499</v>
      </c>
      <c r="Q4408" s="12" t="s">
        <v>18280</v>
      </c>
      <c r="R4408" s="12" t="s">
        <v>9596</v>
      </c>
      <c r="S4408" s="12" t="s">
        <v>1419</v>
      </c>
      <c r="U4408"/>
    </row>
    <row r="4409" spans="1:21" s="12" customFormat="1" x14ac:dyDescent="0.25">
      <c r="A4409" s="12" t="s">
        <v>3733</v>
      </c>
      <c r="B4409" s="12" t="s">
        <v>3734</v>
      </c>
      <c r="C4409" s="12" t="s">
        <v>3955</v>
      </c>
      <c r="D4409" s="12" t="s">
        <v>2793</v>
      </c>
      <c r="E4409" s="12" t="s">
        <v>14242</v>
      </c>
      <c r="F4409" s="12" t="s">
        <v>9594</v>
      </c>
      <c r="G4409" s="12" t="s">
        <v>15781</v>
      </c>
      <c r="H4409" s="12" t="s">
        <v>1829</v>
      </c>
      <c r="I4409" s="12" t="s">
        <v>1830</v>
      </c>
      <c r="L4409" s="12" t="s">
        <v>12656</v>
      </c>
      <c r="M4409" s="12" t="s">
        <v>1831</v>
      </c>
      <c r="O4409" s="12" t="s">
        <v>9595</v>
      </c>
      <c r="P4409" s="12" t="s">
        <v>9499</v>
      </c>
      <c r="Q4409" s="12" t="s">
        <v>18280</v>
      </c>
      <c r="R4409" s="12" t="s">
        <v>9597</v>
      </c>
      <c r="S4409" s="12" t="s">
        <v>1419</v>
      </c>
      <c r="U4409"/>
    </row>
    <row r="4410" spans="1:21" s="12" customFormat="1" x14ac:dyDescent="0.25">
      <c r="A4410" s="12" t="s">
        <v>18</v>
      </c>
      <c r="B4410" s="12" t="s">
        <v>19</v>
      </c>
      <c r="C4410" s="12" t="s">
        <v>1540</v>
      </c>
      <c r="D4410" s="12" t="s">
        <v>1601</v>
      </c>
      <c r="E4410" s="12" t="s">
        <v>14251</v>
      </c>
      <c r="F4410" s="12" t="s">
        <v>8228</v>
      </c>
      <c r="G4410" s="12" t="s">
        <v>14561</v>
      </c>
      <c r="H4410" s="12" t="s">
        <v>1667</v>
      </c>
      <c r="I4410" s="12" t="s">
        <v>1668</v>
      </c>
      <c r="J4410" s="12" t="s">
        <v>1669</v>
      </c>
      <c r="L4410" s="12" t="s">
        <v>13020</v>
      </c>
      <c r="M4410" s="12" t="s">
        <v>1670</v>
      </c>
      <c r="O4410" s="12" t="s">
        <v>8229</v>
      </c>
      <c r="P4410" s="12" t="s">
        <v>8210</v>
      </c>
      <c r="Q4410" s="12" t="s">
        <v>13091</v>
      </c>
      <c r="R4410" s="12" t="s">
        <v>15626</v>
      </c>
      <c r="S4410" s="12" t="s">
        <v>5774</v>
      </c>
      <c r="U4410"/>
    </row>
    <row r="4411" spans="1:21" s="12" customFormat="1" x14ac:dyDescent="0.25">
      <c r="A4411" s="12" t="s">
        <v>18</v>
      </c>
      <c r="B4411" s="12" t="s">
        <v>19</v>
      </c>
      <c r="C4411" s="12" t="s">
        <v>1540</v>
      </c>
      <c r="D4411" s="12" t="s">
        <v>1601</v>
      </c>
      <c r="E4411" s="12" t="s">
        <v>14251</v>
      </c>
      <c r="F4411" s="12" t="s">
        <v>8228</v>
      </c>
      <c r="G4411" s="12" t="s">
        <v>14561</v>
      </c>
      <c r="H4411" s="12" t="s">
        <v>1667</v>
      </c>
      <c r="I4411" s="12" t="s">
        <v>1668</v>
      </c>
      <c r="J4411" s="12" t="s">
        <v>1669</v>
      </c>
      <c r="L4411" s="12" t="s">
        <v>13020</v>
      </c>
      <c r="M4411" s="12" t="s">
        <v>1670</v>
      </c>
      <c r="O4411" s="12" t="s">
        <v>8229</v>
      </c>
      <c r="P4411" s="12" t="s">
        <v>8210</v>
      </c>
      <c r="Q4411" s="12" t="s">
        <v>13091</v>
      </c>
      <c r="R4411" s="12" t="s">
        <v>15627</v>
      </c>
      <c r="S4411" s="12" t="s">
        <v>5774</v>
      </c>
      <c r="U4411"/>
    </row>
    <row r="4412" spans="1:21" s="12" customFormat="1" x14ac:dyDescent="0.25">
      <c r="A4412" s="12" t="s">
        <v>18</v>
      </c>
      <c r="B4412" s="12" t="s">
        <v>19</v>
      </c>
      <c r="C4412" s="12" t="s">
        <v>1540</v>
      </c>
      <c r="D4412" s="12" t="s">
        <v>1601</v>
      </c>
      <c r="E4412" s="12" t="s">
        <v>14251</v>
      </c>
      <c r="F4412" s="12" t="s">
        <v>8228</v>
      </c>
      <c r="G4412" s="12" t="s">
        <v>14561</v>
      </c>
      <c r="H4412" s="12" t="s">
        <v>1667</v>
      </c>
      <c r="I4412" s="12" t="s">
        <v>1668</v>
      </c>
      <c r="J4412" s="12" t="s">
        <v>1669</v>
      </c>
      <c r="L4412" s="12" t="s">
        <v>13020</v>
      </c>
      <c r="M4412" s="12" t="s">
        <v>1670</v>
      </c>
      <c r="O4412" s="12" t="s">
        <v>8229</v>
      </c>
      <c r="P4412" s="12" t="s">
        <v>8210</v>
      </c>
      <c r="Q4412" s="12" t="s">
        <v>13091</v>
      </c>
      <c r="R4412" s="12" t="s">
        <v>13090</v>
      </c>
      <c r="S4412" s="12" t="s">
        <v>5774</v>
      </c>
      <c r="U4412"/>
    </row>
    <row r="4413" spans="1:21" s="12" customFormat="1" x14ac:dyDescent="0.25">
      <c r="A4413" s="12" t="s">
        <v>3275</v>
      </c>
      <c r="B4413" s="12" t="s">
        <v>3276</v>
      </c>
      <c r="C4413" s="12" t="s">
        <v>3657</v>
      </c>
      <c r="D4413" s="12" t="s">
        <v>1756</v>
      </c>
      <c r="E4413" s="12" t="s">
        <v>14219</v>
      </c>
      <c r="F4413" s="12" t="s">
        <v>5341</v>
      </c>
      <c r="G4413" s="12" t="s">
        <v>16591</v>
      </c>
      <c r="H4413" s="12" t="s">
        <v>2700</v>
      </c>
      <c r="I4413" s="12" t="s">
        <v>2701</v>
      </c>
      <c r="L4413" s="12" t="s">
        <v>16592</v>
      </c>
      <c r="M4413" s="12" t="s">
        <v>2702</v>
      </c>
      <c r="N4413" s="12" t="s">
        <v>16593</v>
      </c>
      <c r="O4413" s="12" t="s">
        <v>8229</v>
      </c>
      <c r="P4413" s="12" t="s">
        <v>9267</v>
      </c>
      <c r="Q4413" s="12" t="s">
        <v>18003</v>
      </c>
      <c r="R4413" s="12" t="s">
        <v>18004</v>
      </c>
      <c r="S4413" s="12" t="s">
        <v>1419</v>
      </c>
      <c r="U4413"/>
    </row>
    <row r="4414" spans="1:21" s="12" customFormat="1" x14ac:dyDescent="0.25">
      <c r="A4414" s="12" t="s">
        <v>2855</v>
      </c>
      <c r="B4414" s="12" t="s">
        <v>2856</v>
      </c>
      <c r="C4414" s="12" t="s">
        <v>2857</v>
      </c>
      <c r="D4414" s="12" t="s">
        <v>1052</v>
      </c>
      <c r="E4414" s="12" t="s">
        <v>14219</v>
      </c>
      <c r="F4414" s="12" t="s">
        <v>1255</v>
      </c>
      <c r="G4414" s="12" t="s">
        <v>14782</v>
      </c>
      <c r="H4414" s="12" t="s">
        <v>7906</v>
      </c>
      <c r="I4414" s="12" t="s">
        <v>7907</v>
      </c>
      <c r="L4414" s="12" t="s">
        <v>13257</v>
      </c>
      <c r="M4414" s="12" t="s">
        <v>6083</v>
      </c>
      <c r="O4414" s="12" t="s">
        <v>8869</v>
      </c>
      <c r="P4414" s="12" t="s">
        <v>8868</v>
      </c>
      <c r="Q4414" s="12" t="s">
        <v>17098</v>
      </c>
      <c r="R4414" s="12" t="s">
        <v>17099</v>
      </c>
      <c r="S4414" s="12" t="s">
        <v>1419</v>
      </c>
      <c r="U4414"/>
    </row>
    <row r="4415" spans="1:21" s="12" customFormat="1" x14ac:dyDescent="0.25">
      <c r="A4415" s="12" t="s">
        <v>2855</v>
      </c>
      <c r="B4415" s="12" t="s">
        <v>2856</v>
      </c>
      <c r="C4415" s="12" t="s">
        <v>2857</v>
      </c>
      <c r="D4415" s="12" t="s">
        <v>1083</v>
      </c>
      <c r="E4415" s="12" t="s">
        <v>14219</v>
      </c>
      <c r="F4415" s="12" t="s">
        <v>1130</v>
      </c>
      <c r="G4415" s="12" t="s">
        <v>2627</v>
      </c>
      <c r="H4415" s="12" t="s">
        <v>2628</v>
      </c>
      <c r="I4415" s="12" t="s">
        <v>223</v>
      </c>
      <c r="J4415" s="12" t="s">
        <v>2629</v>
      </c>
      <c r="L4415" s="12" t="s">
        <v>14829</v>
      </c>
      <c r="M4415" s="12" t="s">
        <v>2630</v>
      </c>
      <c r="O4415" s="12" t="s">
        <v>8874</v>
      </c>
      <c r="P4415" s="12" t="s">
        <v>8872</v>
      </c>
      <c r="Q4415" s="12" t="s">
        <v>17119</v>
      </c>
      <c r="R4415" s="12" t="s">
        <v>17120</v>
      </c>
      <c r="S4415" s="12" t="s">
        <v>1072</v>
      </c>
      <c r="U4415"/>
    </row>
    <row r="4416" spans="1:21" s="12" customFormat="1" x14ac:dyDescent="0.25">
      <c r="A4416" s="12" t="s">
        <v>6748</v>
      </c>
      <c r="B4416" s="12" t="s">
        <v>6749</v>
      </c>
      <c r="C4416" s="12" t="s">
        <v>7022</v>
      </c>
      <c r="D4416" s="12" t="s">
        <v>1601</v>
      </c>
      <c r="E4416" s="12" t="s">
        <v>14219</v>
      </c>
      <c r="F4416" s="12" t="s">
        <v>8761</v>
      </c>
      <c r="G4416" s="12" t="s">
        <v>15645</v>
      </c>
      <c r="H4416" s="12" t="s">
        <v>1628</v>
      </c>
      <c r="J4416" s="12" t="s">
        <v>1629</v>
      </c>
      <c r="L4416" s="12" t="s">
        <v>13219</v>
      </c>
      <c r="M4416" s="12" t="s">
        <v>1630</v>
      </c>
      <c r="N4416" s="12" t="s">
        <v>15646</v>
      </c>
      <c r="O4416" s="12" t="s">
        <v>11656</v>
      </c>
      <c r="P4416" s="12" t="s">
        <v>11657</v>
      </c>
      <c r="Q4416" s="12" t="s">
        <v>22599</v>
      </c>
      <c r="R4416" s="12" t="s">
        <v>22600</v>
      </c>
      <c r="S4416" s="12" t="s">
        <v>1419</v>
      </c>
      <c r="U4416"/>
    </row>
    <row r="4417" spans="1:21" s="12" customFormat="1" x14ac:dyDescent="0.25">
      <c r="A4417" s="12" t="s">
        <v>5209</v>
      </c>
      <c r="B4417" s="12" t="s">
        <v>5210</v>
      </c>
      <c r="C4417" s="12" t="s">
        <v>5794</v>
      </c>
      <c r="D4417" s="12" t="s">
        <v>1756</v>
      </c>
      <c r="E4417" s="12" t="s">
        <v>14219</v>
      </c>
      <c r="F4417" s="12" t="s">
        <v>11089</v>
      </c>
      <c r="G4417" s="12" t="s">
        <v>681</v>
      </c>
      <c r="H4417" s="12" t="s">
        <v>682</v>
      </c>
      <c r="I4417" s="12" t="s">
        <v>683</v>
      </c>
      <c r="J4417" s="12" t="s">
        <v>684</v>
      </c>
      <c r="K4417" s="12" t="s">
        <v>685</v>
      </c>
      <c r="L4417" s="12" t="s">
        <v>12024</v>
      </c>
      <c r="M4417" s="12" t="s">
        <v>686</v>
      </c>
      <c r="O4417" s="12" t="s">
        <v>11090</v>
      </c>
      <c r="P4417" s="12" t="s">
        <v>11028</v>
      </c>
      <c r="Q4417" s="12" t="s">
        <v>21309</v>
      </c>
      <c r="R4417" s="12" t="s">
        <v>21310</v>
      </c>
      <c r="S4417" s="12" t="s">
        <v>1419</v>
      </c>
      <c r="U4417"/>
    </row>
    <row r="4418" spans="1:21" s="12" customFormat="1" x14ac:dyDescent="0.25">
      <c r="A4418" s="12" t="s">
        <v>4549</v>
      </c>
      <c r="B4418" s="12" t="s">
        <v>4550</v>
      </c>
      <c r="C4418" s="12" t="s">
        <v>4649</v>
      </c>
      <c r="D4418" s="12" t="s">
        <v>2793</v>
      </c>
      <c r="E4418" s="12" t="s">
        <v>14251</v>
      </c>
      <c r="F4418" s="12" t="s">
        <v>6079</v>
      </c>
      <c r="G4418" s="12" t="s">
        <v>16385</v>
      </c>
      <c r="H4418" s="12" t="s">
        <v>1909</v>
      </c>
      <c r="I4418" s="12" t="s">
        <v>1910</v>
      </c>
      <c r="J4418" s="12" t="s">
        <v>1911</v>
      </c>
      <c r="L4418" s="12" t="s">
        <v>14214</v>
      </c>
      <c r="M4418" s="12" t="s">
        <v>1912</v>
      </c>
      <c r="O4418" s="12" t="s">
        <v>10113</v>
      </c>
      <c r="P4418" s="12" t="s">
        <v>9925</v>
      </c>
      <c r="Q4418" s="12" t="s">
        <v>19140</v>
      </c>
      <c r="R4418" s="12" t="s">
        <v>10114</v>
      </c>
      <c r="S4418" s="12" t="s">
        <v>4656</v>
      </c>
      <c r="U4418"/>
    </row>
    <row r="4419" spans="1:21" s="12" customFormat="1" x14ac:dyDescent="0.25">
      <c r="A4419" s="12" t="s">
        <v>4549</v>
      </c>
      <c r="B4419" s="12" t="s">
        <v>4550</v>
      </c>
      <c r="C4419" s="12" t="s">
        <v>4649</v>
      </c>
      <c r="D4419" s="12" t="s">
        <v>2793</v>
      </c>
      <c r="E4419" s="12" t="s">
        <v>14251</v>
      </c>
      <c r="F4419" s="12" t="s">
        <v>6079</v>
      </c>
      <c r="G4419" s="12" t="s">
        <v>16385</v>
      </c>
      <c r="H4419" s="12" t="s">
        <v>1909</v>
      </c>
      <c r="I4419" s="12" t="s">
        <v>1910</v>
      </c>
      <c r="J4419" s="12" t="s">
        <v>1911</v>
      </c>
      <c r="L4419" s="12" t="s">
        <v>14214</v>
      </c>
      <c r="M4419" s="12" t="s">
        <v>1912</v>
      </c>
      <c r="O4419" s="12" t="s">
        <v>10113</v>
      </c>
      <c r="P4419" s="12" t="s">
        <v>9925</v>
      </c>
      <c r="Q4419" s="12" t="s">
        <v>19140</v>
      </c>
      <c r="R4419" s="12" t="s">
        <v>10115</v>
      </c>
      <c r="S4419" s="12" t="s">
        <v>4656</v>
      </c>
      <c r="U4419"/>
    </row>
    <row r="4420" spans="1:21" s="12" customFormat="1" x14ac:dyDescent="0.25">
      <c r="A4420" s="12" t="s">
        <v>4549</v>
      </c>
      <c r="B4420" s="12" t="s">
        <v>4550</v>
      </c>
      <c r="C4420" s="12" t="s">
        <v>4649</v>
      </c>
      <c r="D4420" s="12" t="s">
        <v>2793</v>
      </c>
      <c r="E4420" s="12" t="s">
        <v>14251</v>
      </c>
      <c r="F4420" s="12" t="s">
        <v>6079</v>
      </c>
      <c r="G4420" s="12" t="s">
        <v>16385</v>
      </c>
      <c r="H4420" s="12" t="s">
        <v>1909</v>
      </c>
      <c r="I4420" s="12" t="s">
        <v>1910</v>
      </c>
      <c r="J4420" s="12" t="s">
        <v>1911</v>
      </c>
      <c r="L4420" s="12" t="s">
        <v>14214</v>
      </c>
      <c r="M4420" s="12" t="s">
        <v>1912</v>
      </c>
      <c r="O4420" s="12" t="s">
        <v>10113</v>
      </c>
      <c r="P4420" s="12" t="s">
        <v>9925</v>
      </c>
      <c r="Q4420" s="12" t="s">
        <v>19140</v>
      </c>
      <c r="R4420" s="12" t="s">
        <v>10116</v>
      </c>
      <c r="S4420" s="12" t="s">
        <v>4656</v>
      </c>
      <c r="U4420"/>
    </row>
    <row r="4421" spans="1:21" s="12" customFormat="1" x14ac:dyDescent="0.25">
      <c r="A4421" s="12" t="s">
        <v>3275</v>
      </c>
      <c r="B4421" s="12" t="s">
        <v>3276</v>
      </c>
      <c r="C4421" s="12" t="s">
        <v>3657</v>
      </c>
      <c r="D4421" s="12" t="s">
        <v>1756</v>
      </c>
      <c r="E4421" s="12" t="s">
        <v>14219</v>
      </c>
      <c r="F4421" s="12" t="s">
        <v>9304</v>
      </c>
      <c r="G4421" s="12" t="s">
        <v>16522</v>
      </c>
      <c r="H4421" s="12" t="s">
        <v>1840</v>
      </c>
      <c r="I4421" s="12" t="s">
        <v>1841</v>
      </c>
      <c r="J4421" s="12" t="s">
        <v>1842</v>
      </c>
      <c r="L4421" s="12" t="s">
        <v>16003</v>
      </c>
      <c r="M4421" s="12" t="s">
        <v>1843</v>
      </c>
      <c r="O4421" s="12" t="s">
        <v>9305</v>
      </c>
      <c r="P4421" s="12" t="s">
        <v>9267</v>
      </c>
      <c r="Q4421" s="12" t="s">
        <v>17996</v>
      </c>
      <c r="R4421" s="12" t="s">
        <v>17997</v>
      </c>
      <c r="S4421" s="12" t="s">
        <v>1419</v>
      </c>
      <c r="U4421"/>
    </row>
    <row r="4422" spans="1:21" s="12" customFormat="1" x14ac:dyDescent="0.25">
      <c r="A4422" s="12" t="s">
        <v>4549</v>
      </c>
      <c r="B4422" s="12" t="s">
        <v>4550</v>
      </c>
      <c r="C4422" s="12" t="s">
        <v>5010</v>
      </c>
      <c r="D4422" s="12" t="s">
        <v>1756</v>
      </c>
      <c r="E4422" s="12" t="s">
        <v>14219</v>
      </c>
      <c r="F4422" s="12" t="s">
        <v>6769</v>
      </c>
      <c r="G4422" s="12" t="s">
        <v>352</v>
      </c>
      <c r="H4422" s="12" t="s">
        <v>353</v>
      </c>
      <c r="I4422" s="12" t="s">
        <v>354</v>
      </c>
      <c r="J4422" s="12" t="s">
        <v>355</v>
      </c>
      <c r="L4422" s="12" t="s">
        <v>13585</v>
      </c>
      <c r="M4422" s="12" t="s">
        <v>356</v>
      </c>
      <c r="O4422" s="12" t="s">
        <v>10266</v>
      </c>
      <c r="P4422" s="12" t="s">
        <v>10257</v>
      </c>
      <c r="Q4422" s="12" t="s">
        <v>19425</v>
      </c>
      <c r="R4422" s="12" t="s">
        <v>19426</v>
      </c>
      <c r="S4422" s="12" t="s">
        <v>1419</v>
      </c>
      <c r="U4422"/>
    </row>
    <row r="4423" spans="1:21" s="12" customFormat="1" x14ac:dyDescent="0.25">
      <c r="A4423" s="12" t="s">
        <v>2855</v>
      </c>
      <c r="B4423" s="12" t="s">
        <v>2856</v>
      </c>
      <c r="C4423" s="12" t="s">
        <v>2957</v>
      </c>
      <c r="D4423" s="12" t="s">
        <v>1756</v>
      </c>
      <c r="E4423" s="12" t="s">
        <v>14219</v>
      </c>
      <c r="F4423" s="12" t="s">
        <v>1420</v>
      </c>
      <c r="G4423" s="12" t="s">
        <v>1765</v>
      </c>
      <c r="H4423" s="12" t="s">
        <v>223</v>
      </c>
      <c r="I4423" s="12" t="s">
        <v>1766</v>
      </c>
      <c r="J4423" s="12" t="s">
        <v>1767</v>
      </c>
      <c r="L4423" s="12" t="s">
        <v>12312</v>
      </c>
      <c r="M4423" s="12" t="s">
        <v>1768</v>
      </c>
      <c r="O4423" s="12" t="s">
        <v>8938</v>
      </c>
      <c r="P4423" s="12" t="s">
        <v>8937</v>
      </c>
      <c r="Q4423" s="12" t="s">
        <v>17377</v>
      </c>
      <c r="R4423" s="12" t="s">
        <v>17378</v>
      </c>
      <c r="S4423" s="12" t="s">
        <v>1419</v>
      </c>
      <c r="U4423"/>
    </row>
    <row r="4424" spans="1:21" s="12" customFormat="1" x14ac:dyDescent="0.25">
      <c r="A4424" s="12" t="s">
        <v>5209</v>
      </c>
      <c r="B4424" s="12" t="s">
        <v>5210</v>
      </c>
      <c r="C4424" s="12" t="s">
        <v>5241</v>
      </c>
      <c r="D4424" s="12" t="s">
        <v>1083</v>
      </c>
      <c r="E4424" s="12" t="s">
        <v>14219</v>
      </c>
      <c r="F4424" s="12" t="s">
        <v>10539</v>
      </c>
      <c r="G4424" s="12" t="s">
        <v>20113</v>
      </c>
      <c r="H4424" s="12" t="s">
        <v>5556</v>
      </c>
      <c r="I4424" s="12" t="s">
        <v>5557</v>
      </c>
      <c r="L4424" s="12" t="s">
        <v>20114</v>
      </c>
      <c r="M4424" s="12" t="s">
        <v>5558</v>
      </c>
      <c r="O4424" s="12" t="s">
        <v>10540</v>
      </c>
      <c r="P4424" s="12" t="s">
        <v>10510</v>
      </c>
      <c r="Q4424" s="12" t="s">
        <v>20125</v>
      </c>
      <c r="R4424" s="12" t="s">
        <v>20126</v>
      </c>
      <c r="S4424" s="12" t="s">
        <v>1419</v>
      </c>
      <c r="U4424"/>
    </row>
    <row r="4425" spans="1:21" s="12" customFormat="1" x14ac:dyDescent="0.25">
      <c r="A4425" s="12" t="s">
        <v>6748</v>
      </c>
      <c r="B4425" s="12" t="s">
        <v>6749</v>
      </c>
      <c r="C4425" s="12" t="s">
        <v>6750</v>
      </c>
      <c r="D4425" s="12" t="s">
        <v>1083</v>
      </c>
      <c r="E4425" s="12" t="s">
        <v>14219</v>
      </c>
      <c r="F4425" s="12" t="s">
        <v>6031</v>
      </c>
      <c r="G4425" s="12" t="s">
        <v>18212</v>
      </c>
      <c r="H4425" s="12" t="s">
        <v>4824</v>
      </c>
      <c r="I4425" s="12" t="s">
        <v>4825</v>
      </c>
      <c r="J4425" s="12" t="s">
        <v>4826</v>
      </c>
      <c r="L4425" s="12" t="s">
        <v>14185</v>
      </c>
      <c r="M4425" s="12" t="s">
        <v>4827</v>
      </c>
      <c r="O4425" s="12" t="s">
        <v>11460</v>
      </c>
      <c r="P4425" s="12" t="s">
        <v>11458</v>
      </c>
      <c r="Q4425" s="12" t="s">
        <v>22317</v>
      </c>
      <c r="R4425" s="12" t="s">
        <v>22318</v>
      </c>
      <c r="S4425" s="12" t="s">
        <v>1072</v>
      </c>
      <c r="U4425"/>
    </row>
    <row r="4426" spans="1:21" s="12" customFormat="1" x14ac:dyDescent="0.25">
      <c r="A4426" s="12" t="s">
        <v>4549</v>
      </c>
      <c r="B4426" s="12" t="s">
        <v>4550</v>
      </c>
      <c r="C4426" s="12" t="s">
        <v>5010</v>
      </c>
      <c r="D4426" s="12" t="s">
        <v>1756</v>
      </c>
      <c r="E4426" s="12" t="s">
        <v>14219</v>
      </c>
      <c r="F4426" s="12" t="s">
        <v>267</v>
      </c>
      <c r="G4426" s="12" t="s">
        <v>10294</v>
      </c>
      <c r="H4426" s="12" t="s">
        <v>10295</v>
      </c>
      <c r="I4426" s="12" t="s">
        <v>10296</v>
      </c>
      <c r="J4426" s="12" t="s">
        <v>10297</v>
      </c>
      <c r="L4426" s="12" t="s">
        <v>12185</v>
      </c>
      <c r="M4426" s="12" t="s">
        <v>8017</v>
      </c>
      <c r="O4426" s="12" t="s">
        <v>10298</v>
      </c>
      <c r="P4426" s="12" t="s">
        <v>10257</v>
      </c>
      <c r="Q4426" s="12" t="s">
        <v>19436</v>
      </c>
      <c r="R4426" s="12" t="s">
        <v>19437</v>
      </c>
      <c r="S4426" s="12" t="s">
        <v>1419</v>
      </c>
      <c r="U4426"/>
    </row>
    <row r="4427" spans="1:21" s="12" customFormat="1" x14ac:dyDescent="0.25">
      <c r="A4427" s="12" t="s">
        <v>2855</v>
      </c>
      <c r="B4427" s="12" t="s">
        <v>2856</v>
      </c>
      <c r="C4427" s="12" t="s">
        <v>2957</v>
      </c>
      <c r="D4427" s="12" t="s">
        <v>1756</v>
      </c>
      <c r="E4427" s="12" t="s">
        <v>14242</v>
      </c>
      <c r="F4427" s="12" t="s">
        <v>2266</v>
      </c>
      <c r="G4427" s="12" t="s">
        <v>15466</v>
      </c>
      <c r="H4427" s="12" t="s">
        <v>1530</v>
      </c>
      <c r="I4427" s="12" t="s">
        <v>1531</v>
      </c>
      <c r="J4427" s="12" t="s">
        <v>1532</v>
      </c>
      <c r="L4427" s="12" t="s">
        <v>12659</v>
      </c>
      <c r="M4427" s="12" t="s">
        <v>1533</v>
      </c>
      <c r="O4427" s="12" t="s">
        <v>9008</v>
      </c>
      <c r="P4427" s="12" t="s">
        <v>8937</v>
      </c>
      <c r="Q4427" s="12" t="s">
        <v>17591</v>
      </c>
      <c r="R4427" s="12" t="s">
        <v>17592</v>
      </c>
      <c r="S4427" s="12" t="s">
        <v>1419</v>
      </c>
      <c r="U4427"/>
    </row>
    <row r="4428" spans="1:21" s="12" customFormat="1" x14ac:dyDescent="0.25">
      <c r="A4428" s="12" t="s">
        <v>2855</v>
      </c>
      <c r="B4428" s="12" t="s">
        <v>2856</v>
      </c>
      <c r="C4428" s="12" t="s">
        <v>2957</v>
      </c>
      <c r="D4428" s="12" t="s">
        <v>1756</v>
      </c>
      <c r="E4428" s="12" t="s">
        <v>14242</v>
      </c>
      <c r="F4428" s="12" t="s">
        <v>2266</v>
      </c>
      <c r="G4428" s="12" t="s">
        <v>15466</v>
      </c>
      <c r="H4428" s="12" t="s">
        <v>1530</v>
      </c>
      <c r="I4428" s="12" t="s">
        <v>1531</v>
      </c>
      <c r="J4428" s="12" t="s">
        <v>1532</v>
      </c>
      <c r="L4428" s="12" t="s">
        <v>12659</v>
      </c>
      <c r="M4428" s="12" t="s">
        <v>1533</v>
      </c>
      <c r="O4428" s="12" t="s">
        <v>9008</v>
      </c>
      <c r="P4428" s="12" t="s">
        <v>8937</v>
      </c>
      <c r="Q4428" s="12" t="s">
        <v>17591</v>
      </c>
      <c r="R4428" s="12" t="s">
        <v>17593</v>
      </c>
      <c r="S4428" s="12" t="s">
        <v>1419</v>
      </c>
      <c r="U4428"/>
    </row>
    <row r="4429" spans="1:21" s="12" customFormat="1" x14ac:dyDescent="0.25">
      <c r="A4429" s="12" t="s">
        <v>3275</v>
      </c>
      <c r="B4429" s="12" t="s">
        <v>3276</v>
      </c>
      <c r="C4429" s="12" t="s">
        <v>3277</v>
      </c>
      <c r="D4429" s="12" t="s">
        <v>1083</v>
      </c>
      <c r="E4429" s="12" t="s">
        <v>14219</v>
      </c>
      <c r="F4429" s="12" t="s">
        <v>3874</v>
      </c>
      <c r="G4429" s="12" t="s">
        <v>3304</v>
      </c>
      <c r="H4429" s="12" t="s">
        <v>223</v>
      </c>
      <c r="I4429" s="12" t="s">
        <v>3305</v>
      </c>
      <c r="J4429" s="12" t="s">
        <v>3306</v>
      </c>
      <c r="L4429" s="12" t="s">
        <v>17631</v>
      </c>
      <c r="M4429" s="12" t="s">
        <v>3307</v>
      </c>
      <c r="O4429" s="12" t="s">
        <v>9026</v>
      </c>
      <c r="P4429" s="12" t="s">
        <v>9020</v>
      </c>
      <c r="Q4429" s="12" t="s">
        <v>17635</v>
      </c>
      <c r="R4429" s="12" t="s">
        <v>17636</v>
      </c>
      <c r="S4429" s="12" t="s">
        <v>1419</v>
      </c>
      <c r="U4429"/>
    </row>
    <row r="4430" spans="1:21" s="12" customFormat="1" x14ac:dyDescent="0.25">
      <c r="A4430" s="12" t="s">
        <v>5209</v>
      </c>
      <c r="B4430" s="12" t="s">
        <v>5210</v>
      </c>
      <c r="C4430" s="12" t="s">
        <v>5241</v>
      </c>
      <c r="D4430" s="12" t="s">
        <v>1083</v>
      </c>
      <c r="E4430" s="12" t="s">
        <v>14219</v>
      </c>
      <c r="F4430" s="12" t="s">
        <v>4355</v>
      </c>
      <c r="G4430" s="12" t="s">
        <v>18112</v>
      </c>
      <c r="H4430" s="12" t="s">
        <v>5458</v>
      </c>
      <c r="I4430" s="12" t="s">
        <v>5459</v>
      </c>
      <c r="L4430" s="12" t="s">
        <v>13010</v>
      </c>
      <c r="M4430" s="12" t="s">
        <v>5460</v>
      </c>
      <c r="O4430" s="12" t="s">
        <v>10509</v>
      </c>
      <c r="P4430" s="12" t="s">
        <v>10510</v>
      </c>
      <c r="Q4430" s="12" t="s">
        <v>19861</v>
      </c>
      <c r="R4430" s="12" t="s">
        <v>19862</v>
      </c>
      <c r="S4430" s="12" t="s">
        <v>1072</v>
      </c>
      <c r="U4430"/>
    </row>
    <row r="4431" spans="1:21" s="12" customFormat="1" x14ac:dyDescent="0.25">
      <c r="A4431" s="12" t="s">
        <v>18</v>
      </c>
      <c r="B4431" s="12" t="s">
        <v>19</v>
      </c>
      <c r="C4431" s="12" t="s">
        <v>1540</v>
      </c>
      <c r="D4431" s="12" t="s">
        <v>1756</v>
      </c>
      <c r="E4431" s="12" t="s">
        <v>14242</v>
      </c>
      <c r="F4431" s="12" t="s">
        <v>8602</v>
      </c>
      <c r="G4431" s="12" t="s">
        <v>14234</v>
      </c>
      <c r="H4431" s="12" t="s">
        <v>447</v>
      </c>
      <c r="I4431" s="12" t="s">
        <v>448</v>
      </c>
      <c r="L4431" s="12" t="s">
        <v>14235</v>
      </c>
      <c r="M4431" s="12" t="s">
        <v>449</v>
      </c>
      <c r="O4431" s="12" t="s">
        <v>8603</v>
      </c>
      <c r="P4431" s="12" t="s">
        <v>8247</v>
      </c>
      <c r="Q4431" s="12" t="s">
        <v>15714</v>
      </c>
      <c r="R4431" s="12" t="s">
        <v>15715</v>
      </c>
      <c r="S4431" s="12" t="s">
        <v>1419</v>
      </c>
      <c r="U4431"/>
    </row>
    <row r="4432" spans="1:21" s="12" customFormat="1" x14ac:dyDescent="0.25">
      <c r="A4432" s="12" t="s">
        <v>18</v>
      </c>
      <c r="B4432" s="12" t="s">
        <v>19</v>
      </c>
      <c r="C4432" s="12" t="s">
        <v>1540</v>
      </c>
      <c r="D4432" s="12" t="s">
        <v>1756</v>
      </c>
      <c r="E4432" s="12" t="s">
        <v>14242</v>
      </c>
      <c r="F4432" s="12" t="s">
        <v>8602</v>
      </c>
      <c r="G4432" s="12" t="s">
        <v>14234</v>
      </c>
      <c r="H4432" s="12" t="s">
        <v>447</v>
      </c>
      <c r="I4432" s="12" t="s">
        <v>448</v>
      </c>
      <c r="L4432" s="12" t="s">
        <v>14235</v>
      </c>
      <c r="M4432" s="12" t="s">
        <v>449</v>
      </c>
      <c r="O4432" s="12" t="s">
        <v>8603</v>
      </c>
      <c r="P4432" s="12" t="s">
        <v>8247</v>
      </c>
      <c r="Q4432" s="12" t="s">
        <v>15714</v>
      </c>
      <c r="R4432" s="12" t="s">
        <v>15716</v>
      </c>
      <c r="S4432" s="12" t="s">
        <v>1419</v>
      </c>
      <c r="U4432"/>
    </row>
    <row r="4433" spans="1:21" s="12" customFormat="1" x14ac:dyDescent="0.25">
      <c r="A4433" s="12" t="s">
        <v>2855</v>
      </c>
      <c r="B4433" s="12" t="s">
        <v>2856</v>
      </c>
      <c r="C4433" s="12" t="s">
        <v>2957</v>
      </c>
      <c r="D4433" s="12" t="s">
        <v>1756</v>
      </c>
      <c r="E4433" s="12" t="s">
        <v>14219</v>
      </c>
      <c r="F4433" s="12" t="s">
        <v>365</v>
      </c>
      <c r="G4433" s="12" t="s">
        <v>16487</v>
      </c>
      <c r="H4433" s="12" t="s">
        <v>5089</v>
      </c>
      <c r="I4433" s="12" t="s">
        <v>5090</v>
      </c>
      <c r="L4433" s="12" t="s">
        <v>12501</v>
      </c>
      <c r="M4433" s="12" t="s">
        <v>2603</v>
      </c>
      <c r="O4433" s="12" t="s">
        <v>8989</v>
      </c>
      <c r="P4433" s="12" t="s">
        <v>8937</v>
      </c>
      <c r="Q4433" s="12" t="s">
        <v>17457</v>
      </c>
      <c r="R4433" s="12" t="s">
        <v>17458</v>
      </c>
      <c r="S4433" s="12" t="s">
        <v>1419</v>
      </c>
      <c r="U4433"/>
    </row>
    <row r="4434" spans="1:21" s="12" customFormat="1" x14ac:dyDescent="0.25">
      <c r="A4434" s="12" t="s">
        <v>3733</v>
      </c>
      <c r="B4434" s="12" t="s">
        <v>3734</v>
      </c>
      <c r="C4434" s="12" t="s">
        <v>3820</v>
      </c>
      <c r="D4434" s="12" t="s">
        <v>1083</v>
      </c>
      <c r="E4434" s="12" t="s">
        <v>14219</v>
      </c>
      <c r="F4434" s="12" t="s">
        <v>9468</v>
      </c>
      <c r="G4434" s="12" t="s">
        <v>14894</v>
      </c>
      <c r="H4434" s="12" t="s">
        <v>1131</v>
      </c>
      <c r="I4434" s="12" t="s">
        <v>1132</v>
      </c>
      <c r="J4434" s="12" t="s">
        <v>1133</v>
      </c>
      <c r="L4434" s="12" t="s">
        <v>12399</v>
      </c>
      <c r="M4434" s="12" t="s">
        <v>1134</v>
      </c>
      <c r="O4434" s="12" t="s">
        <v>9469</v>
      </c>
      <c r="P4434" s="12" t="s">
        <v>9451</v>
      </c>
      <c r="Q4434" s="12" t="s">
        <v>18177</v>
      </c>
      <c r="R4434" s="12" t="s">
        <v>18178</v>
      </c>
      <c r="S4434" s="12" t="s">
        <v>1419</v>
      </c>
      <c r="U4434"/>
    </row>
    <row r="4435" spans="1:21" s="12" customFormat="1" x14ac:dyDescent="0.25">
      <c r="A4435" s="12" t="s">
        <v>2855</v>
      </c>
      <c r="B4435" s="12" t="s">
        <v>2856</v>
      </c>
      <c r="C4435" s="12" t="s">
        <v>2957</v>
      </c>
      <c r="D4435" s="12" t="s">
        <v>1756</v>
      </c>
      <c r="E4435" s="12" t="s">
        <v>14219</v>
      </c>
      <c r="F4435" s="12" t="s">
        <v>2900</v>
      </c>
      <c r="G4435" s="12" t="s">
        <v>6239</v>
      </c>
      <c r="H4435" s="12" t="s">
        <v>6240</v>
      </c>
      <c r="I4435" s="12" t="s">
        <v>6241</v>
      </c>
      <c r="J4435" s="12" t="s">
        <v>6242</v>
      </c>
      <c r="L4435" s="12" t="s">
        <v>12554</v>
      </c>
      <c r="M4435" s="12" t="s">
        <v>6243</v>
      </c>
      <c r="O4435" s="12" t="s">
        <v>8976</v>
      </c>
      <c r="P4435" s="12" t="s">
        <v>8937</v>
      </c>
      <c r="Q4435" s="12" t="s">
        <v>17351</v>
      </c>
      <c r="R4435" s="12" t="s">
        <v>17352</v>
      </c>
      <c r="S4435" s="12" t="s">
        <v>1419</v>
      </c>
      <c r="U4435"/>
    </row>
    <row r="4436" spans="1:21" s="12" customFormat="1" x14ac:dyDescent="0.25">
      <c r="A4436" s="12" t="s">
        <v>4549</v>
      </c>
      <c r="B4436" s="12" t="s">
        <v>4550</v>
      </c>
      <c r="C4436" s="12" t="s">
        <v>5010</v>
      </c>
      <c r="D4436" s="12" t="s">
        <v>1756</v>
      </c>
      <c r="E4436" s="12" t="s">
        <v>14219</v>
      </c>
      <c r="F4436" s="12" t="s">
        <v>1683</v>
      </c>
      <c r="G4436" s="12" t="s">
        <v>16652</v>
      </c>
      <c r="H4436" s="12" t="s">
        <v>4518</v>
      </c>
      <c r="I4436" s="12" t="s">
        <v>4519</v>
      </c>
      <c r="J4436" s="12" t="s">
        <v>4520</v>
      </c>
      <c r="K4436" s="12" t="s">
        <v>4521</v>
      </c>
      <c r="L4436" s="12" t="s">
        <v>12569</v>
      </c>
      <c r="M4436" s="12" t="s">
        <v>4522</v>
      </c>
      <c r="O4436" s="12" t="s">
        <v>10263</v>
      </c>
      <c r="P4436" s="12" t="s">
        <v>10257</v>
      </c>
      <c r="Q4436" s="12" t="s">
        <v>19608</v>
      </c>
      <c r="R4436" s="12" t="s">
        <v>19609</v>
      </c>
      <c r="S4436" s="12" t="s">
        <v>1419</v>
      </c>
      <c r="U4436"/>
    </row>
    <row r="4437" spans="1:21" s="12" customFormat="1" x14ac:dyDescent="0.25">
      <c r="A4437" s="12" t="s">
        <v>5209</v>
      </c>
      <c r="B4437" s="12" t="s">
        <v>5210</v>
      </c>
      <c r="C4437" s="12" t="s">
        <v>5794</v>
      </c>
      <c r="D4437" s="12" t="s">
        <v>1756</v>
      </c>
      <c r="E4437" s="12" t="s">
        <v>14219</v>
      </c>
      <c r="F4437" s="12" t="s">
        <v>11196</v>
      </c>
      <c r="G4437" s="12" t="s">
        <v>2309</v>
      </c>
      <c r="H4437" s="12" t="s">
        <v>2310</v>
      </c>
      <c r="I4437" s="12" t="s">
        <v>2311</v>
      </c>
      <c r="J4437" s="12" t="s">
        <v>2312</v>
      </c>
      <c r="L4437" s="12" t="s">
        <v>12471</v>
      </c>
      <c r="M4437" s="12" t="s">
        <v>2313</v>
      </c>
      <c r="O4437" s="12" t="s">
        <v>11197</v>
      </c>
      <c r="P4437" s="12" t="s">
        <v>11028</v>
      </c>
      <c r="Q4437" s="12" t="s">
        <v>13216</v>
      </c>
      <c r="R4437" s="12" t="s">
        <v>13215</v>
      </c>
      <c r="S4437" s="12" t="s">
        <v>1419</v>
      </c>
      <c r="U4437"/>
    </row>
    <row r="4438" spans="1:21" s="12" customFormat="1" x14ac:dyDescent="0.25">
      <c r="A4438" s="12" t="s">
        <v>3733</v>
      </c>
      <c r="B4438" s="12" t="s">
        <v>3734</v>
      </c>
      <c r="C4438" s="12" t="s">
        <v>3820</v>
      </c>
      <c r="D4438" s="12" t="s">
        <v>1083</v>
      </c>
      <c r="E4438" s="12" t="s">
        <v>14219</v>
      </c>
      <c r="F4438" s="12" t="s">
        <v>9472</v>
      </c>
      <c r="G4438" s="12" t="s">
        <v>1260</v>
      </c>
      <c r="H4438" s="12" t="s">
        <v>1261</v>
      </c>
      <c r="I4438" s="12" t="s">
        <v>1262</v>
      </c>
      <c r="J4438" s="12" t="s">
        <v>1263</v>
      </c>
      <c r="L4438" s="12" t="s">
        <v>14705</v>
      </c>
      <c r="M4438" s="12" t="s">
        <v>1264</v>
      </c>
      <c r="O4438" s="12" t="s">
        <v>9473</v>
      </c>
      <c r="P4438" s="12" t="s">
        <v>9451</v>
      </c>
      <c r="Q4438" s="12" t="s">
        <v>18122</v>
      </c>
      <c r="R4438" s="12" t="s">
        <v>18123</v>
      </c>
      <c r="S4438" s="12" t="s">
        <v>1419</v>
      </c>
      <c r="U4438"/>
    </row>
    <row r="4439" spans="1:21" s="12" customFormat="1" x14ac:dyDescent="0.25">
      <c r="A4439" s="12" t="s">
        <v>3275</v>
      </c>
      <c r="B4439" s="12" t="s">
        <v>3276</v>
      </c>
      <c r="C4439" s="12" t="s">
        <v>3657</v>
      </c>
      <c r="D4439" s="12" t="s">
        <v>2649</v>
      </c>
      <c r="E4439" s="12" t="s">
        <v>14219</v>
      </c>
      <c r="F4439" s="12" t="s">
        <v>9257</v>
      </c>
      <c r="G4439" s="12" t="s">
        <v>15539</v>
      </c>
      <c r="H4439" s="12" t="s">
        <v>1572</v>
      </c>
      <c r="I4439" s="12" t="s">
        <v>1573</v>
      </c>
      <c r="J4439" s="12" t="s">
        <v>1574</v>
      </c>
      <c r="L4439" s="12" t="s">
        <v>12534</v>
      </c>
      <c r="M4439" s="12" t="s">
        <v>1575</v>
      </c>
      <c r="O4439" s="12" t="s">
        <v>9258</v>
      </c>
      <c r="P4439" s="12" t="s">
        <v>9259</v>
      </c>
      <c r="Q4439" s="12" t="s">
        <v>17874</v>
      </c>
      <c r="R4439" s="12" t="s">
        <v>17875</v>
      </c>
      <c r="S4439" s="12" t="s">
        <v>1419</v>
      </c>
      <c r="U4439"/>
    </row>
    <row r="4440" spans="1:21" s="12" customFormat="1" x14ac:dyDescent="0.25">
      <c r="A4440" s="12" t="s">
        <v>2855</v>
      </c>
      <c r="B4440" s="12" t="s">
        <v>2856</v>
      </c>
      <c r="C4440" s="12" t="s">
        <v>2957</v>
      </c>
      <c r="D4440" s="12" t="s">
        <v>1756</v>
      </c>
      <c r="E4440" s="12" t="s">
        <v>14219</v>
      </c>
      <c r="F4440" s="12" t="s">
        <v>2718</v>
      </c>
      <c r="G4440" s="12" t="s">
        <v>14573</v>
      </c>
      <c r="H4440" s="12" t="s">
        <v>1009</v>
      </c>
      <c r="I4440" s="12" t="s">
        <v>1010</v>
      </c>
      <c r="J4440" s="12" t="s">
        <v>1011</v>
      </c>
      <c r="L4440" s="12" t="s">
        <v>12861</v>
      </c>
      <c r="M4440" s="12" t="s">
        <v>1012</v>
      </c>
      <c r="O4440" s="12" t="s">
        <v>8983</v>
      </c>
      <c r="P4440" s="12" t="s">
        <v>8937</v>
      </c>
      <c r="Q4440" s="12" t="s">
        <v>17440</v>
      </c>
      <c r="R4440" s="12" t="s">
        <v>17441</v>
      </c>
      <c r="S4440" s="12" t="s">
        <v>1419</v>
      </c>
      <c r="U4440"/>
    </row>
    <row r="4441" spans="1:21" s="12" customFormat="1" x14ac:dyDescent="0.25">
      <c r="A4441" s="12" t="s">
        <v>3275</v>
      </c>
      <c r="B4441" s="12" t="s">
        <v>3276</v>
      </c>
      <c r="C4441" s="12" t="s">
        <v>3657</v>
      </c>
      <c r="D4441" s="12" t="s">
        <v>1756</v>
      </c>
      <c r="E4441" s="12" t="s">
        <v>14219</v>
      </c>
      <c r="F4441" s="12" t="s">
        <v>4433</v>
      </c>
      <c r="G4441" s="12" t="s">
        <v>16216</v>
      </c>
      <c r="H4441" s="12" t="s">
        <v>1898</v>
      </c>
      <c r="I4441" s="12" t="s">
        <v>1899</v>
      </c>
      <c r="L4441" s="12" t="s">
        <v>14828</v>
      </c>
      <c r="M4441" s="12" t="s">
        <v>1900</v>
      </c>
      <c r="O4441" s="12" t="s">
        <v>9281</v>
      </c>
      <c r="P4441" s="12" t="s">
        <v>9267</v>
      </c>
      <c r="Q4441" s="12" t="s">
        <v>17972</v>
      </c>
      <c r="R4441" s="12" t="s">
        <v>17973</v>
      </c>
      <c r="S4441" s="12" t="s">
        <v>1419</v>
      </c>
      <c r="U4441"/>
    </row>
    <row r="4442" spans="1:21" s="12" customFormat="1" x14ac:dyDescent="0.25">
      <c r="A4442" s="12" t="s">
        <v>5209</v>
      </c>
      <c r="B4442" s="12" t="s">
        <v>5210</v>
      </c>
      <c r="C4442" s="12" t="s">
        <v>5241</v>
      </c>
      <c r="D4442" s="12" t="s">
        <v>1083</v>
      </c>
      <c r="E4442" s="12" t="s">
        <v>14219</v>
      </c>
      <c r="F4442" s="12" t="s">
        <v>10589</v>
      </c>
      <c r="G4442" s="12" t="s">
        <v>17846</v>
      </c>
      <c r="H4442" s="12" t="s">
        <v>3465</v>
      </c>
      <c r="I4442" s="12" t="s">
        <v>3466</v>
      </c>
      <c r="L4442" s="12" t="s">
        <v>14796</v>
      </c>
      <c r="M4442" s="12" t="s">
        <v>1275</v>
      </c>
      <c r="O4442" s="12" t="s">
        <v>10590</v>
      </c>
      <c r="P4442" s="12" t="s">
        <v>10510</v>
      </c>
      <c r="Q4442" s="12" t="s">
        <v>19985</v>
      </c>
      <c r="R4442" s="12" t="s">
        <v>19986</v>
      </c>
      <c r="S4442" s="12" t="s">
        <v>1419</v>
      </c>
      <c r="U4442"/>
    </row>
    <row r="4443" spans="1:21" s="12" customFormat="1" x14ac:dyDescent="0.25">
      <c r="A4443" s="12" t="s">
        <v>3275</v>
      </c>
      <c r="B4443" s="12" t="s">
        <v>3276</v>
      </c>
      <c r="C4443" s="12" t="s">
        <v>3277</v>
      </c>
      <c r="D4443" s="12" t="s">
        <v>1083</v>
      </c>
      <c r="E4443" s="12" t="s">
        <v>14251</v>
      </c>
      <c r="F4443" s="12" t="s">
        <v>9039</v>
      </c>
      <c r="G4443" s="12" t="s">
        <v>15095</v>
      </c>
      <c r="H4443" s="12" t="s">
        <v>1162</v>
      </c>
      <c r="I4443" s="12" t="s">
        <v>1163</v>
      </c>
      <c r="L4443" s="12" t="s">
        <v>15096</v>
      </c>
      <c r="M4443" s="12" t="s">
        <v>1164</v>
      </c>
      <c r="O4443" s="12" t="s">
        <v>9040</v>
      </c>
      <c r="P4443" s="12" t="s">
        <v>9020</v>
      </c>
      <c r="Q4443" s="12" t="s">
        <v>17674</v>
      </c>
      <c r="R4443" s="12" t="s">
        <v>17675</v>
      </c>
      <c r="S4443" s="12" t="s">
        <v>1419</v>
      </c>
      <c r="U4443"/>
    </row>
    <row r="4444" spans="1:21" s="12" customFormat="1" x14ac:dyDescent="0.25">
      <c r="A4444" s="12" t="s">
        <v>3275</v>
      </c>
      <c r="B4444" s="12" t="s">
        <v>3276</v>
      </c>
      <c r="C4444" s="12" t="s">
        <v>3277</v>
      </c>
      <c r="D4444" s="12" t="s">
        <v>1083</v>
      </c>
      <c r="E4444" s="12" t="s">
        <v>14251</v>
      </c>
      <c r="F4444" s="12" t="s">
        <v>9039</v>
      </c>
      <c r="G4444" s="12" t="s">
        <v>15095</v>
      </c>
      <c r="H4444" s="12" t="s">
        <v>1162</v>
      </c>
      <c r="I4444" s="12" t="s">
        <v>1163</v>
      </c>
      <c r="L4444" s="12" t="s">
        <v>15096</v>
      </c>
      <c r="M4444" s="12" t="s">
        <v>1164</v>
      </c>
      <c r="O4444" s="12" t="s">
        <v>9040</v>
      </c>
      <c r="P4444" s="12" t="s">
        <v>9020</v>
      </c>
      <c r="Q4444" s="12" t="s">
        <v>17674</v>
      </c>
      <c r="R4444" s="12" t="s">
        <v>17676</v>
      </c>
      <c r="S4444" s="12" t="s">
        <v>1419</v>
      </c>
      <c r="U4444"/>
    </row>
    <row r="4445" spans="1:21" s="12" customFormat="1" x14ac:dyDescent="0.25">
      <c r="A4445" s="12" t="s">
        <v>3275</v>
      </c>
      <c r="B4445" s="12" t="s">
        <v>3276</v>
      </c>
      <c r="C4445" s="12" t="s">
        <v>3277</v>
      </c>
      <c r="D4445" s="12" t="s">
        <v>1083</v>
      </c>
      <c r="E4445" s="12" t="s">
        <v>14251</v>
      </c>
      <c r="F4445" s="12" t="s">
        <v>9039</v>
      </c>
      <c r="G4445" s="12" t="s">
        <v>15095</v>
      </c>
      <c r="H4445" s="12" t="s">
        <v>1162</v>
      </c>
      <c r="I4445" s="12" t="s">
        <v>1163</v>
      </c>
      <c r="L4445" s="12" t="s">
        <v>15096</v>
      </c>
      <c r="M4445" s="12" t="s">
        <v>1164</v>
      </c>
      <c r="O4445" s="12" t="s">
        <v>9040</v>
      </c>
      <c r="P4445" s="12" t="s">
        <v>9020</v>
      </c>
      <c r="Q4445" s="12" t="s">
        <v>17674</v>
      </c>
      <c r="R4445" s="12" t="s">
        <v>17677</v>
      </c>
      <c r="S4445" s="12" t="s">
        <v>1419</v>
      </c>
      <c r="U4445"/>
    </row>
    <row r="4446" spans="1:21" s="12" customFormat="1" x14ac:dyDescent="0.25">
      <c r="A4446" s="12" t="s">
        <v>4549</v>
      </c>
      <c r="B4446" s="12" t="s">
        <v>4550</v>
      </c>
      <c r="C4446" s="12" t="s">
        <v>4551</v>
      </c>
      <c r="D4446" s="12" t="s">
        <v>1083</v>
      </c>
      <c r="E4446" s="12" t="s">
        <v>14219</v>
      </c>
      <c r="F4446" s="12" t="s">
        <v>3838</v>
      </c>
      <c r="G4446" s="12" t="s">
        <v>19009</v>
      </c>
      <c r="H4446" s="12" t="s">
        <v>6798</v>
      </c>
      <c r="I4446" s="12" t="s">
        <v>6799</v>
      </c>
      <c r="J4446" s="12" t="s">
        <v>6800</v>
      </c>
      <c r="L4446" s="12" t="s">
        <v>19010</v>
      </c>
      <c r="M4446" s="12" t="s">
        <v>6801</v>
      </c>
      <c r="O4446" s="12" t="s">
        <v>9868</v>
      </c>
      <c r="P4446" s="12" t="s">
        <v>9859</v>
      </c>
      <c r="Q4446" s="12" t="s">
        <v>19011</v>
      </c>
      <c r="R4446" s="12" t="s">
        <v>19012</v>
      </c>
      <c r="S4446" s="12" t="s">
        <v>1419</v>
      </c>
      <c r="U4446"/>
    </row>
    <row r="4447" spans="1:21" s="12" customFormat="1" x14ac:dyDescent="0.25">
      <c r="A4447" s="12" t="s">
        <v>3275</v>
      </c>
      <c r="B4447" s="12" t="s">
        <v>3276</v>
      </c>
      <c r="C4447" s="12" t="s">
        <v>3657</v>
      </c>
      <c r="D4447" s="12" t="s">
        <v>1756</v>
      </c>
      <c r="E4447" s="12" t="s">
        <v>14219</v>
      </c>
      <c r="F4447" s="12" t="s">
        <v>1420</v>
      </c>
      <c r="G4447" s="12" t="s">
        <v>17934</v>
      </c>
      <c r="H4447" s="12" t="s">
        <v>9263</v>
      </c>
      <c r="I4447" s="12" t="s">
        <v>9264</v>
      </c>
      <c r="L4447" s="12" t="s">
        <v>17935</v>
      </c>
      <c r="M4447" s="12" t="s">
        <v>9265</v>
      </c>
      <c r="O4447" s="12" t="s">
        <v>9266</v>
      </c>
      <c r="P4447" s="12" t="s">
        <v>9267</v>
      </c>
      <c r="Q4447" s="12" t="s">
        <v>17936</v>
      </c>
      <c r="R4447" s="12" t="s">
        <v>17937</v>
      </c>
      <c r="S4447" s="12" t="s">
        <v>1419</v>
      </c>
      <c r="U4447"/>
    </row>
    <row r="4448" spans="1:21" s="12" customFormat="1" x14ac:dyDescent="0.25">
      <c r="A4448" s="12" t="s">
        <v>5209</v>
      </c>
      <c r="B4448" s="12" t="s">
        <v>5210</v>
      </c>
      <c r="C4448" s="12" t="s">
        <v>5241</v>
      </c>
      <c r="D4448" s="12" t="s">
        <v>1083</v>
      </c>
      <c r="E4448" s="12" t="s">
        <v>14219</v>
      </c>
      <c r="F4448" s="12" t="s">
        <v>10616</v>
      </c>
      <c r="G4448" s="12" t="s">
        <v>3430</v>
      </c>
      <c r="H4448" s="12" t="s">
        <v>3431</v>
      </c>
      <c r="I4448" s="12" t="s">
        <v>3432</v>
      </c>
      <c r="J4448" s="12" t="s">
        <v>3433</v>
      </c>
      <c r="L4448" s="12" t="s">
        <v>17815</v>
      </c>
      <c r="M4448" s="12" t="s">
        <v>3434</v>
      </c>
      <c r="O4448" s="12" t="s">
        <v>10617</v>
      </c>
      <c r="P4448" s="12" t="s">
        <v>10510</v>
      </c>
      <c r="Q4448" s="12" t="s">
        <v>19927</v>
      </c>
      <c r="R4448" s="12" t="s">
        <v>19928</v>
      </c>
      <c r="S4448" s="12" t="s">
        <v>1419</v>
      </c>
      <c r="U4448"/>
    </row>
    <row r="4449" spans="1:21" s="12" customFormat="1" x14ac:dyDescent="0.25">
      <c r="A4449" s="12" t="s">
        <v>3275</v>
      </c>
      <c r="B4449" s="12" t="s">
        <v>3276</v>
      </c>
      <c r="C4449" s="12" t="s">
        <v>3657</v>
      </c>
      <c r="D4449" s="12" t="s">
        <v>1756</v>
      </c>
      <c r="E4449" s="12" t="s">
        <v>14219</v>
      </c>
      <c r="F4449" s="12" t="s">
        <v>197</v>
      </c>
      <c r="G4449" s="12" t="s">
        <v>17947</v>
      </c>
      <c r="H4449" s="12" t="s">
        <v>3697</v>
      </c>
      <c r="I4449" s="12" t="s">
        <v>3698</v>
      </c>
      <c r="L4449" s="12" t="s">
        <v>13219</v>
      </c>
      <c r="M4449" s="12" t="s">
        <v>1630</v>
      </c>
      <c r="O4449" s="12" t="s">
        <v>9275</v>
      </c>
      <c r="P4449" s="12" t="s">
        <v>9267</v>
      </c>
      <c r="Q4449" s="12" t="s">
        <v>17950</v>
      </c>
      <c r="R4449" s="12" t="s">
        <v>17951</v>
      </c>
      <c r="S4449" s="12" t="s">
        <v>1419</v>
      </c>
      <c r="U4449"/>
    </row>
    <row r="4450" spans="1:21" s="12" customFormat="1" x14ac:dyDescent="0.25">
      <c r="A4450" s="12" t="s">
        <v>18</v>
      </c>
      <c r="B4450" s="12" t="s">
        <v>19</v>
      </c>
      <c r="C4450" s="12" t="s">
        <v>1051</v>
      </c>
      <c r="D4450" s="12" t="s">
        <v>1083</v>
      </c>
      <c r="E4450" s="12" t="s">
        <v>14219</v>
      </c>
      <c r="F4450" s="12" t="s">
        <v>7956</v>
      </c>
      <c r="G4450" s="12" t="s">
        <v>14967</v>
      </c>
      <c r="H4450" s="12" t="s">
        <v>7957</v>
      </c>
      <c r="I4450" s="12" t="s">
        <v>7958</v>
      </c>
      <c r="L4450" s="12" t="s">
        <v>12580</v>
      </c>
      <c r="M4450" s="12" t="s">
        <v>1253</v>
      </c>
      <c r="O4450" s="12" t="s">
        <v>7959</v>
      </c>
      <c r="P4450" s="12" t="s">
        <v>7921</v>
      </c>
      <c r="Q4450" s="12" t="s">
        <v>14968</v>
      </c>
      <c r="R4450" s="12" t="s">
        <v>14969</v>
      </c>
      <c r="S4450" s="12" t="s">
        <v>1419</v>
      </c>
      <c r="U4450"/>
    </row>
    <row r="4451" spans="1:21" s="12" customFormat="1" x14ac:dyDescent="0.25">
      <c r="A4451" s="12" t="s">
        <v>2855</v>
      </c>
      <c r="B4451" s="12" t="s">
        <v>2856</v>
      </c>
      <c r="C4451" s="12" t="s">
        <v>2857</v>
      </c>
      <c r="D4451" s="12" t="s">
        <v>1083</v>
      </c>
      <c r="E4451" s="12" t="s">
        <v>14242</v>
      </c>
      <c r="F4451" s="12" t="s">
        <v>5505</v>
      </c>
      <c r="G4451" s="12" t="s">
        <v>15032</v>
      </c>
      <c r="H4451" s="12" t="s">
        <v>8014</v>
      </c>
      <c r="I4451" s="12" t="s">
        <v>8015</v>
      </c>
      <c r="J4451" s="12" t="s">
        <v>8016</v>
      </c>
      <c r="L4451" s="12" t="s">
        <v>12185</v>
      </c>
      <c r="M4451" s="12" t="s">
        <v>8017</v>
      </c>
      <c r="O4451" s="12" t="s">
        <v>8900</v>
      </c>
      <c r="P4451" s="12" t="s">
        <v>8872</v>
      </c>
      <c r="Q4451" s="12" t="s">
        <v>17176</v>
      </c>
      <c r="R4451" s="12" t="s">
        <v>17177</v>
      </c>
      <c r="S4451" s="12" t="s">
        <v>1419</v>
      </c>
      <c r="U4451"/>
    </row>
    <row r="4452" spans="1:21" s="12" customFormat="1" x14ac:dyDescent="0.25">
      <c r="A4452" s="12" t="s">
        <v>2855</v>
      </c>
      <c r="B4452" s="12" t="s">
        <v>2856</v>
      </c>
      <c r="C4452" s="12" t="s">
        <v>2857</v>
      </c>
      <c r="D4452" s="12" t="s">
        <v>1083</v>
      </c>
      <c r="E4452" s="12" t="s">
        <v>14242</v>
      </c>
      <c r="F4452" s="12" t="s">
        <v>5505</v>
      </c>
      <c r="G4452" s="12" t="s">
        <v>15032</v>
      </c>
      <c r="H4452" s="12" t="s">
        <v>8014</v>
      </c>
      <c r="I4452" s="12" t="s">
        <v>8015</v>
      </c>
      <c r="J4452" s="12" t="s">
        <v>8016</v>
      </c>
      <c r="L4452" s="12" t="s">
        <v>12185</v>
      </c>
      <c r="M4452" s="12" t="s">
        <v>8017</v>
      </c>
      <c r="O4452" s="12" t="s">
        <v>8900</v>
      </c>
      <c r="P4452" s="12" t="s">
        <v>8872</v>
      </c>
      <c r="Q4452" s="12" t="s">
        <v>17176</v>
      </c>
      <c r="R4452" s="12" t="s">
        <v>17178</v>
      </c>
      <c r="S4452" s="12" t="s">
        <v>1419</v>
      </c>
      <c r="U4452"/>
    </row>
    <row r="4453" spans="1:21" s="12" customFormat="1" x14ac:dyDescent="0.25">
      <c r="A4453" s="12" t="s">
        <v>5209</v>
      </c>
      <c r="B4453" s="12" t="s">
        <v>5210</v>
      </c>
      <c r="C4453" s="12" t="s">
        <v>5794</v>
      </c>
      <c r="D4453" s="12" t="s">
        <v>1756</v>
      </c>
      <c r="E4453" s="12" t="s">
        <v>14242</v>
      </c>
      <c r="F4453" s="12" t="s">
        <v>11299</v>
      </c>
      <c r="G4453" s="12" t="s">
        <v>21663</v>
      </c>
      <c r="H4453" s="12" t="s">
        <v>11300</v>
      </c>
      <c r="I4453" s="12" t="s">
        <v>11301</v>
      </c>
      <c r="L4453" s="12" t="s">
        <v>12565</v>
      </c>
      <c r="M4453" s="12" t="s">
        <v>11302</v>
      </c>
      <c r="O4453" s="12" t="s">
        <v>11303</v>
      </c>
      <c r="P4453" s="12" t="s">
        <v>11028</v>
      </c>
      <c r="Q4453" s="12" t="s">
        <v>21664</v>
      </c>
      <c r="R4453" s="12" t="s">
        <v>21665</v>
      </c>
      <c r="S4453" s="12" t="s">
        <v>1419</v>
      </c>
      <c r="U4453"/>
    </row>
    <row r="4454" spans="1:21" s="12" customFormat="1" x14ac:dyDescent="0.25">
      <c r="A4454" s="12" t="s">
        <v>5209</v>
      </c>
      <c r="B4454" s="12" t="s">
        <v>5210</v>
      </c>
      <c r="C4454" s="12" t="s">
        <v>5794</v>
      </c>
      <c r="D4454" s="12" t="s">
        <v>1756</v>
      </c>
      <c r="E4454" s="12" t="s">
        <v>14242</v>
      </c>
      <c r="F4454" s="12" t="s">
        <v>11299</v>
      </c>
      <c r="G4454" s="12" t="s">
        <v>21663</v>
      </c>
      <c r="H4454" s="12" t="s">
        <v>11300</v>
      </c>
      <c r="I4454" s="12" t="s">
        <v>11301</v>
      </c>
      <c r="L4454" s="12" t="s">
        <v>12565</v>
      </c>
      <c r="M4454" s="12" t="s">
        <v>11302</v>
      </c>
      <c r="O4454" s="12" t="s">
        <v>11303</v>
      </c>
      <c r="P4454" s="12" t="s">
        <v>11028</v>
      </c>
      <c r="Q4454" s="12" t="s">
        <v>21664</v>
      </c>
      <c r="R4454" s="12" t="s">
        <v>21666</v>
      </c>
      <c r="S4454" s="12" t="s">
        <v>1419</v>
      </c>
      <c r="U4454"/>
    </row>
    <row r="4455" spans="1:21" s="12" customFormat="1" x14ac:dyDescent="0.25">
      <c r="A4455" s="12" t="s">
        <v>2855</v>
      </c>
      <c r="B4455" s="12" t="s">
        <v>2856</v>
      </c>
      <c r="C4455" s="12" t="s">
        <v>2957</v>
      </c>
      <c r="D4455" s="12" t="s">
        <v>1756</v>
      </c>
      <c r="E4455" s="12" t="s">
        <v>14219</v>
      </c>
      <c r="F4455" s="12" t="s">
        <v>3007</v>
      </c>
      <c r="G4455" s="12" t="s">
        <v>17469</v>
      </c>
      <c r="H4455" s="12" t="s">
        <v>3031</v>
      </c>
      <c r="I4455" s="12" t="s">
        <v>3032</v>
      </c>
      <c r="L4455" s="12" t="s">
        <v>12913</v>
      </c>
      <c r="M4455" s="12" t="s">
        <v>3033</v>
      </c>
      <c r="O4455" s="12" t="s">
        <v>8962</v>
      </c>
      <c r="P4455" s="12" t="s">
        <v>8937</v>
      </c>
      <c r="Q4455" s="12" t="s">
        <v>17472</v>
      </c>
      <c r="R4455" s="12" t="s">
        <v>17473</v>
      </c>
      <c r="S4455" s="12" t="s">
        <v>1419</v>
      </c>
      <c r="U4455"/>
    </row>
    <row r="4456" spans="1:21" s="12" customFormat="1" x14ac:dyDescent="0.25">
      <c r="A4456" s="12" t="s">
        <v>5209</v>
      </c>
      <c r="B4456" s="12" t="s">
        <v>5210</v>
      </c>
      <c r="C4456" s="12" t="s">
        <v>5794</v>
      </c>
      <c r="D4456" s="12" t="s">
        <v>1756</v>
      </c>
      <c r="E4456" s="12" t="s">
        <v>14219</v>
      </c>
      <c r="F4456" s="12" t="s">
        <v>1042</v>
      </c>
      <c r="G4456" s="12" t="s">
        <v>21556</v>
      </c>
      <c r="H4456" s="12" t="s">
        <v>11224</v>
      </c>
      <c r="I4456" s="12" t="s">
        <v>11225</v>
      </c>
      <c r="L4456" s="12" t="s">
        <v>13208</v>
      </c>
      <c r="M4456" s="12" t="s">
        <v>10523</v>
      </c>
      <c r="O4456" s="12" t="s">
        <v>11226</v>
      </c>
      <c r="P4456" s="12" t="s">
        <v>11028</v>
      </c>
      <c r="Q4456" s="12" t="s">
        <v>21557</v>
      </c>
      <c r="R4456" s="12" t="s">
        <v>21558</v>
      </c>
      <c r="S4456" s="12" t="s">
        <v>1419</v>
      </c>
      <c r="U4456"/>
    </row>
    <row r="4457" spans="1:21" s="12" customFormat="1" x14ac:dyDescent="0.25">
      <c r="A4457" s="12" t="s">
        <v>3733</v>
      </c>
      <c r="B4457" s="12" t="s">
        <v>3734</v>
      </c>
      <c r="C4457" s="12" t="s">
        <v>3820</v>
      </c>
      <c r="D4457" s="12" t="s">
        <v>1083</v>
      </c>
      <c r="E4457" s="12" t="s">
        <v>14219</v>
      </c>
      <c r="F4457" s="12" t="s">
        <v>5275</v>
      </c>
      <c r="G4457" s="12" t="s">
        <v>15204</v>
      </c>
      <c r="H4457" s="12" t="s">
        <v>1356</v>
      </c>
      <c r="I4457" s="12" t="s">
        <v>1357</v>
      </c>
      <c r="J4457" s="12" t="s">
        <v>1358</v>
      </c>
      <c r="L4457" s="12" t="s">
        <v>15205</v>
      </c>
      <c r="M4457" s="12" t="s">
        <v>1359</v>
      </c>
      <c r="O4457" s="12" t="s">
        <v>9453</v>
      </c>
      <c r="P4457" s="12" t="s">
        <v>9451</v>
      </c>
      <c r="Q4457" s="12" t="s">
        <v>18215</v>
      </c>
      <c r="R4457" s="12" t="s">
        <v>18216</v>
      </c>
      <c r="S4457" s="12" t="s">
        <v>1419</v>
      </c>
      <c r="U4457"/>
    </row>
    <row r="4458" spans="1:21" s="12" customFormat="1" x14ac:dyDescent="0.25">
      <c r="A4458" s="12" t="s">
        <v>6748</v>
      </c>
      <c r="B4458" s="12" t="s">
        <v>6749</v>
      </c>
      <c r="C4458" s="12" t="s">
        <v>7022</v>
      </c>
      <c r="D4458" s="12" t="s">
        <v>1756</v>
      </c>
      <c r="E4458" s="12" t="s">
        <v>14219</v>
      </c>
      <c r="F4458" s="12" t="s">
        <v>11696</v>
      </c>
      <c r="G4458" s="12" t="s">
        <v>16681</v>
      </c>
      <c r="H4458" s="12" t="s">
        <v>2976</v>
      </c>
      <c r="I4458" s="12" t="s">
        <v>3070</v>
      </c>
      <c r="J4458" s="12" t="s">
        <v>3071</v>
      </c>
      <c r="L4458" s="12" t="s">
        <v>12532</v>
      </c>
      <c r="M4458" s="12" t="s">
        <v>3072</v>
      </c>
      <c r="O4458" s="12" t="s">
        <v>11697</v>
      </c>
      <c r="P4458" s="12" t="s">
        <v>11682</v>
      </c>
      <c r="Q4458" s="12" t="s">
        <v>22877</v>
      </c>
      <c r="R4458" s="12" t="s">
        <v>22878</v>
      </c>
      <c r="S4458" s="12" t="s">
        <v>1419</v>
      </c>
      <c r="U4458"/>
    </row>
    <row r="4459" spans="1:21" s="12" customFormat="1" x14ac:dyDescent="0.25">
      <c r="A4459" s="12" t="s">
        <v>3275</v>
      </c>
      <c r="B4459" s="12" t="s">
        <v>3276</v>
      </c>
      <c r="C4459" s="12" t="s">
        <v>3277</v>
      </c>
      <c r="D4459" s="12" t="s">
        <v>1083</v>
      </c>
      <c r="E4459" s="12" t="s">
        <v>14219</v>
      </c>
      <c r="F4459" s="12" t="s">
        <v>3200</v>
      </c>
      <c r="G4459" s="12" t="s">
        <v>14980</v>
      </c>
      <c r="H4459" s="12" t="s">
        <v>5496</v>
      </c>
      <c r="I4459" s="12" t="s">
        <v>5497</v>
      </c>
      <c r="J4459" s="12" t="s">
        <v>5498</v>
      </c>
      <c r="L4459" s="12" t="s">
        <v>12086</v>
      </c>
      <c r="M4459" s="12" t="s">
        <v>2480</v>
      </c>
      <c r="O4459" s="12" t="s">
        <v>9029</v>
      </c>
      <c r="P4459" s="12" t="s">
        <v>9020</v>
      </c>
      <c r="Q4459" s="12" t="s">
        <v>17656</v>
      </c>
      <c r="R4459" s="12" t="s">
        <v>17657</v>
      </c>
      <c r="S4459" s="12" t="s">
        <v>1419</v>
      </c>
      <c r="U4459"/>
    </row>
    <row r="4460" spans="1:21" s="12" customFormat="1" x14ac:dyDescent="0.25">
      <c r="A4460" s="12" t="s">
        <v>4549</v>
      </c>
      <c r="B4460" s="12" t="s">
        <v>4550</v>
      </c>
      <c r="C4460" s="12" t="s">
        <v>5010</v>
      </c>
      <c r="D4460" s="12" t="s">
        <v>1756</v>
      </c>
      <c r="E4460" s="12" t="s">
        <v>14219</v>
      </c>
      <c r="F4460" s="12" t="s">
        <v>83</v>
      </c>
      <c r="G4460" s="12" t="s">
        <v>19621</v>
      </c>
      <c r="H4460" s="12" t="s">
        <v>5066</v>
      </c>
      <c r="I4460" s="12" t="s">
        <v>4422</v>
      </c>
      <c r="J4460" s="12" t="s">
        <v>5067</v>
      </c>
      <c r="L4460" s="12" t="s">
        <v>12558</v>
      </c>
      <c r="M4460" s="12" t="s">
        <v>4422</v>
      </c>
      <c r="O4460" s="12" t="s">
        <v>10262</v>
      </c>
      <c r="P4460" s="12" t="s">
        <v>10257</v>
      </c>
      <c r="Q4460" s="12" t="s">
        <v>19624</v>
      </c>
      <c r="R4460" s="12" t="s">
        <v>19625</v>
      </c>
      <c r="S4460" s="12" t="s">
        <v>1419</v>
      </c>
      <c r="U4460"/>
    </row>
    <row r="4461" spans="1:21" s="12" customFormat="1" x14ac:dyDescent="0.25">
      <c r="A4461" s="12" t="s">
        <v>5209</v>
      </c>
      <c r="B4461" s="12" t="s">
        <v>5210</v>
      </c>
      <c r="C4461" s="12" t="s">
        <v>5794</v>
      </c>
      <c r="D4461" s="12" t="s">
        <v>1756</v>
      </c>
      <c r="E4461" s="12" t="s">
        <v>14242</v>
      </c>
      <c r="F4461" s="12" t="s">
        <v>1823</v>
      </c>
      <c r="G4461" s="12" t="s">
        <v>4419</v>
      </c>
      <c r="H4461" s="12" t="s">
        <v>2495</v>
      </c>
      <c r="I4461" s="12" t="s">
        <v>4420</v>
      </c>
      <c r="J4461" s="12" t="s">
        <v>4421</v>
      </c>
      <c r="L4461" s="12" t="s">
        <v>12558</v>
      </c>
      <c r="M4461" s="12" t="s">
        <v>4422</v>
      </c>
      <c r="O4461" s="12" t="s">
        <v>11283</v>
      </c>
      <c r="P4461" s="12" t="s">
        <v>11028</v>
      </c>
      <c r="Q4461" s="12" t="s">
        <v>21236</v>
      </c>
      <c r="R4461" s="12" t="s">
        <v>21237</v>
      </c>
      <c r="S4461" s="12" t="s">
        <v>1419</v>
      </c>
      <c r="U4461"/>
    </row>
    <row r="4462" spans="1:21" s="12" customFormat="1" x14ac:dyDescent="0.25">
      <c r="A4462" s="12" t="s">
        <v>5209</v>
      </c>
      <c r="B4462" s="12" t="s">
        <v>5210</v>
      </c>
      <c r="C4462" s="12" t="s">
        <v>5794</v>
      </c>
      <c r="D4462" s="12" t="s">
        <v>1756</v>
      </c>
      <c r="E4462" s="12" t="s">
        <v>14242</v>
      </c>
      <c r="F4462" s="12" t="s">
        <v>1823</v>
      </c>
      <c r="G4462" s="12" t="s">
        <v>4419</v>
      </c>
      <c r="H4462" s="12" t="s">
        <v>2495</v>
      </c>
      <c r="I4462" s="12" t="s">
        <v>4420</v>
      </c>
      <c r="J4462" s="12" t="s">
        <v>4421</v>
      </c>
      <c r="L4462" s="12" t="s">
        <v>12558</v>
      </c>
      <c r="M4462" s="12" t="s">
        <v>4422</v>
      </c>
      <c r="O4462" s="12" t="s">
        <v>11283</v>
      </c>
      <c r="P4462" s="12" t="s">
        <v>11028</v>
      </c>
      <c r="Q4462" s="12" t="s">
        <v>21236</v>
      </c>
      <c r="R4462" s="12" t="s">
        <v>21238</v>
      </c>
      <c r="S4462" s="12" t="s">
        <v>1419</v>
      </c>
      <c r="U4462"/>
    </row>
    <row r="4463" spans="1:21" s="12" customFormat="1" x14ac:dyDescent="0.25">
      <c r="A4463" s="12" t="s">
        <v>3275</v>
      </c>
      <c r="B4463" s="12" t="s">
        <v>3276</v>
      </c>
      <c r="C4463" s="12" t="s">
        <v>3277</v>
      </c>
      <c r="D4463" s="12" t="s">
        <v>1052</v>
      </c>
      <c r="E4463" s="12" t="s">
        <v>14251</v>
      </c>
      <c r="F4463" s="12" t="s">
        <v>9013</v>
      </c>
      <c r="G4463" s="12" t="s">
        <v>17606</v>
      </c>
      <c r="H4463" s="12" t="s">
        <v>9014</v>
      </c>
      <c r="I4463" s="12" t="s">
        <v>9015</v>
      </c>
      <c r="J4463" s="12" t="s">
        <v>9016</v>
      </c>
      <c r="L4463" s="12" t="s">
        <v>17607</v>
      </c>
      <c r="M4463" s="12" t="s">
        <v>9017</v>
      </c>
      <c r="O4463" s="12" t="s">
        <v>9018</v>
      </c>
      <c r="P4463" s="12" t="s">
        <v>9012</v>
      </c>
      <c r="Q4463" s="12" t="s">
        <v>17608</v>
      </c>
      <c r="R4463" s="12" t="s">
        <v>17609</v>
      </c>
      <c r="S4463" s="12" t="s">
        <v>1419</v>
      </c>
      <c r="U4463"/>
    </row>
    <row r="4464" spans="1:21" s="12" customFormat="1" x14ac:dyDescent="0.25">
      <c r="A4464" s="12" t="s">
        <v>3275</v>
      </c>
      <c r="B4464" s="12" t="s">
        <v>3276</v>
      </c>
      <c r="C4464" s="12" t="s">
        <v>3277</v>
      </c>
      <c r="D4464" s="12" t="s">
        <v>1052</v>
      </c>
      <c r="E4464" s="12" t="s">
        <v>14251</v>
      </c>
      <c r="F4464" s="12" t="s">
        <v>9013</v>
      </c>
      <c r="G4464" s="12" t="s">
        <v>17606</v>
      </c>
      <c r="H4464" s="12" t="s">
        <v>9014</v>
      </c>
      <c r="I4464" s="12" t="s">
        <v>9015</v>
      </c>
      <c r="J4464" s="12" t="s">
        <v>9016</v>
      </c>
      <c r="L4464" s="12" t="s">
        <v>17607</v>
      </c>
      <c r="M4464" s="12" t="s">
        <v>9017</v>
      </c>
      <c r="O4464" s="12" t="s">
        <v>9018</v>
      </c>
      <c r="P4464" s="12" t="s">
        <v>9012</v>
      </c>
      <c r="Q4464" s="12" t="s">
        <v>17608</v>
      </c>
      <c r="R4464" s="12" t="s">
        <v>17610</v>
      </c>
      <c r="S4464" s="12" t="s">
        <v>1419</v>
      </c>
      <c r="U4464"/>
    </row>
    <row r="4465" spans="1:21" s="12" customFormat="1" x14ac:dyDescent="0.25">
      <c r="A4465" s="12" t="s">
        <v>3275</v>
      </c>
      <c r="B4465" s="12" t="s">
        <v>3276</v>
      </c>
      <c r="C4465" s="12" t="s">
        <v>3277</v>
      </c>
      <c r="D4465" s="12" t="s">
        <v>1052</v>
      </c>
      <c r="E4465" s="12" t="s">
        <v>14251</v>
      </c>
      <c r="F4465" s="12" t="s">
        <v>9013</v>
      </c>
      <c r="G4465" s="12" t="s">
        <v>17606</v>
      </c>
      <c r="H4465" s="12" t="s">
        <v>9014</v>
      </c>
      <c r="I4465" s="12" t="s">
        <v>9015</v>
      </c>
      <c r="J4465" s="12" t="s">
        <v>9016</v>
      </c>
      <c r="L4465" s="12" t="s">
        <v>17607</v>
      </c>
      <c r="M4465" s="12" t="s">
        <v>9017</v>
      </c>
      <c r="O4465" s="12" t="s">
        <v>9018</v>
      </c>
      <c r="P4465" s="12" t="s">
        <v>9012</v>
      </c>
      <c r="Q4465" s="12" t="s">
        <v>17608</v>
      </c>
      <c r="R4465" s="12" t="s">
        <v>17611</v>
      </c>
      <c r="S4465" s="12" t="s">
        <v>1419</v>
      </c>
      <c r="U4465"/>
    </row>
    <row r="4466" spans="1:21" s="12" customFormat="1" x14ac:dyDescent="0.25">
      <c r="A4466" s="12" t="s">
        <v>4549</v>
      </c>
      <c r="B4466" s="12" t="s">
        <v>4550</v>
      </c>
      <c r="C4466" s="12" t="s">
        <v>4649</v>
      </c>
      <c r="D4466" s="12" t="s">
        <v>2793</v>
      </c>
      <c r="E4466" s="12" t="s">
        <v>14242</v>
      </c>
      <c r="F4466" s="12" t="s">
        <v>2938</v>
      </c>
      <c r="G4466" s="12" t="s">
        <v>19191</v>
      </c>
      <c r="H4466" s="12" t="s">
        <v>1990</v>
      </c>
      <c r="I4466" s="12" t="s">
        <v>8201</v>
      </c>
      <c r="J4466" s="12" t="s">
        <v>8202</v>
      </c>
      <c r="L4466" s="12" t="s">
        <v>12525</v>
      </c>
      <c r="M4466" s="12" t="s">
        <v>8203</v>
      </c>
      <c r="O4466" s="12" t="s">
        <v>10063</v>
      </c>
      <c r="P4466" s="12" t="s">
        <v>9925</v>
      </c>
      <c r="Q4466" s="12" t="s">
        <v>19192</v>
      </c>
      <c r="R4466" s="12" t="s">
        <v>10064</v>
      </c>
      <c r="S4466" s="12" t="s">
        <v>4656</v>
      </c>
      <c r="U4466"/>
    </row>
    <row r="4467" spans="1:21" s="12" customFormat="1" x14ac:dyDescent="0.25">
      <c r="A4467" s="12" t="s">
        <v>4549</v>
      </c>
      <c r="B4467" s="12" t="s">
        <v>4550</v>
      </c>
      <c r="C4467" s="12" t="s">
        <v>4649</v>
      </c>
      <c r="D4467" s="12" t="s">
        <v>2793</v>
      </c>
      <c r="E4467" s="12" t="s">
        <v>14242</v>
      </c>
      <c r="F4467" s="12" t="s">
        <v>2938</v>
      </c>
      <c r="G4467" s="12" t="s">
        <v>19191</v>
      </c>
      <c r="H4467" s="12" t="s">
        <v>1990</v>
      </c>
      <c r="I4467" s="12" t="s">
        <v>8201</v>
      </c>
      <c r="J4467" s="12" t="s">
        <v>8202</v>
      </c>
      <c r="L4467" s="12" t="s">
        <v>12525</v>
      </c>
      <c r="M4467" s="12" t="s">
        <v>8203</v>
      </c>
      <c r="O4467" s="12" t="s">
        <v>10063</v>
      </c>
      <c r="P4467" s="12" t="s">
        <v>9925</v>
      </c>
      <c r="Q4467" s="12" t="s">
        <v>19192</v>
      </c>
      <c r="R4467" s="12" t="s">
        <v>10065</v>
      </c>
      <c r="S4467" s="12" t="s">
        <v>4656</v>
      </c>
      <c r="U4467"/>
    </row>
    <row r="4468" spans="1:21" s="12" customFormat="1" x14ac:dyDescent="0.25">
      <c r="A4468" s="12" t="s">
        <v>4549</v>
      </c>
      <c r="B4468" s="12" t="s">
        <v>4550</v>
      </c>
      <c r="C4468" s="12" t="s">
        <v>5010</v>
      </c>
      <c r="D4468" s="12" t="s">
        <v>1541</v>
      </c>
      <c r="E4468" s="12" t="s">
        <v>14219</v>
      </c>
      <c r="F4468" s="12" t="s">
        <v>83</v>
      </c>
      <c r="G4468" s="12" t="s">
        <v>15531</v>
      </c>
      <c r="H4468" s="12" t="s">
        <v>5810</v>
      </c>
      <c r="I4468" s="12" t="s">
        <v>5811</v>
      </c>
      <c r="J4468" s="12" t="s">
        <v>5812</v>
      </c>
      <c r="L4468" s="12" t="s">
        <v>12419</v>
      </c>
      <c r="M4468" s="12" t="s">
        <v>1732</v>
      </c>
      <c r="O4468" s="12" t="s">
        <v>10224</v>
      </c>
      <c r="P4468" s="12" t="s">
        <v>10225</v>
      </c>
      <c r="Q4468" s="12" t="s">
        <v>19294</v>
      </c>
      <c r="R4468" s="12" t="s">
        <v>19295</v>
      </c>
      <c r="S4468" s="12" t="s">
        <v>1419</v>
      </c>
      <c r="U4468"/>
    </row>
    <row r="4469" spans="1:21" s="12" customFormat="1" x14ac:dyDescent="0.25">
      <c r="A4469" s="12" t="s">
        <v>3733</v>
      </c>
      <c r="B4469" s="12" t="s">
        <v>3734</v>
      </c>
      <c r="C4469" s="12" t="s">
        <v>3820</v>
      </c>
      <c r="D4469" s="12" t="s">
        <v>1083</v>
      </c>
      <c r="E4469" s="12" t="s">
        <v>14219</v>
      </c>
      <c r="F4469" s="12" t="s">
        <v>9466</v>
      </c>
      <c r="G4469" s="12" t="s">
        <v>18179</v>
      </c>
      <c r="H4469" s="12" t="s">
        <v>5502</v>
      </c>
      <c r="J4469" s="12" t="s">
        <v>5503</v>
      </c>
      <c r="L4469" s="12" t="s">
        <v>17264</v>
      </c>
      <c r="M4469" s="12" t="s">
        <v>2995</v>
      </c>
      <c r="O4469" s="12" t="s">
        <v>9467</v>
      </c>
      <c r="P4469" s="12" t="s">
        <v>9451</v>
      </c>
      <c r="Q4469" s="12" t="s">
        <v>18180</v>
      </c>
      <c r="R4469" s="12" t="s">
        <v>18181</v>
      </c>
      <c r="S4469" s="12" t="s">
        <v>1419</v>
      </c>
      <c r="U4469"/>
    </row>
    <row r="4470" spans="1:21" s="12" customFormat="1" x14ac:dyDescent="0.25">
      <c r="A4470" s="12" t="s">
        <v>4549</v>
      </c>
      <c r="B4470" s="12" t="s">
        <v>4550</v>
      </c>
      <c r="C4470" s="12" t="s">
        <v>4551</v>
      </c>
      <c r="D4470" s="12" t="s">
        <v>1083</v>
      </c>
      <c r="E4470" s="12" t="s">
        <v>14219</v>
      </c>
      <c r="F4470" s="12" t="s">
        <v>9879</v>
      </c>
      <c r="G4470" s="12" t="s">
        <v>14701</v>
      </c>
      <c r="H4470" s="12" t="s">
        <v>7841</v>
      </c>
      <c r="I4470" s="12" t="s">
        <v>7842</v>
      </c>
      <c r="J4470" s="12" t="s">
        <v>7843</v>
      </c>
      <c r="L4470" s="12" t="s">
        <v>12431</v>
      </c>
      <c r="M4470" s="12" t="s">
        <v>399</v>
      </c>
      <c r="O4470" s="12" t="s">
        <v>9880</v>
      </c>
      <c r="P4470" s="12" t="s">
        <v>9859</v>
      </c>
      <c r="Q4470" s="12" t="s">
        <v>19019</v>
      </c>
      <c r="R4470" s="12" t="s">
        <v>19020</v>
      </c>
      <c r="S4470" s="12" t="s">
        <v>31</v>
      </c>
      <c r="U4470"/>
    </row>
    <row r="4471" spans="1:21" s="12" customFormat="1" x14ac:dyDescent="0.25">
      <c r="A4471" s="12" t="s">
        <v>5209</v>
      </c>
      <c r="B4471" s="12" t="s">
        <v>5210</v>
      </c>
      <c r="C4471" s="12" t="s">
        <v>5794</v>
      </c>
      <c r="D4471" s="12" t="s">
        <v>1756</v>
      </c>
      <c r="E4471" s="12" t="s">
        <v>14242</v>
      </c>
      <c r="F4471" s="12" t="s">
        <v>11294</v>
      </c>
      <c r="G4471" s="12" t="s">
        <v>2545</v>
      </c>
      <c r="H4471" s="12" t="s">
        <v>2546</v>
      </c>
      <c r="I4471" s="12" t="s">
        <v>2547</v>
      </c>
      <c r="J4471" s="12" t="s">
        <v>2548</v>
      </c>
      <c r="L4471" s="12" t="s">
        <v>13105</v>
      </c>
      <c r="M4471" s="12" t="s">
        <v>2549</v>
      </c>
      <c r="O4471" s="12" t="s">
        <v>11295</v>
      </c>
      <c r="P4471" s="12" t="s">
        <v>11028</v>
      </c>
      <c r="Q4471" s="12" t="s">
        <v>13242</v>
      </c>
      <c r="R4471" s="12" t="s">
        <v>13241</v>
      </c>
      <c r="S4471" s="12" t="s">
        <v>5774</v>
      </c>
      <c r="U4471"/>
    </row>
    <row r="4472" spans="1:21" s="12" customFormat="1" x14ac:dyDescent="0.25">
      <c r="A4472" s="12" t="s">
        <v>5209</v>
      </c>
      <c r="B4472" s="12" t="s">
        <v>5210</v>
      </c>
      <c r="C4472" s="12" t="s">
        <v>5794</v>
      </c>
      <c r="D4472" s="12" t="s">
        <v>1756</v>
      </c>
      <c r="E4472" s="12" t="s">
        <v>14242</v>
      </c>
      <c r="F4472" s="12" t="s">
        <v>11294</v>
      </c>
      <c r="G4472" s="12" t="s">
        <v>2545</v>
      </c>
      <c r="H4472" s="12" t="s">
        <v>2546</v>
      </c>
      <c r="I4472" s="12" t="s">
        <v>2547</v>
      </c>
      <c r="J4472" s="12" t="s">
        <v>2548</v>
      </c>
      <c r="L4472" s="12" t="s">
        <v>13105</v>
      </c>
      <c r="M4472" s="12" t="s">
        <v>2549</v>
      </c>
      <c r="O4472" s="12" t="s">
        <v>11295</v>
      </c>
      <c r="P4472" s="12" t="s">
        <v>11028</v>
      </c>
      <c r="Q4472" s="12" t="s">
        <v>13242</v>
      </c>
      <c r="R4472" s="12" t="s">
        <v>21169</v>
      </c>
      <c r="S4472" s="12" t="s">
        <v>5774</v>
      </c>
      <c r="U4472"/>
    </row>
    <row r="4473" spans="1:21" s="12" customFormat="1" x14ac:dyDescent="0.25">
      <c r="A4473" s="12" t="s">
        <v>4549</v>
      </c>
      <c r="B4473" s="12" t="s">
        <v>4550</v>
      </c>
      <c r="C4473" s="12" t="s">
        <v>5010</v>
      </c>
      <c r="D4473" s="12" t="s">
        <v>1601</v>
      </c>
      <c r="E4473" s="12" t="s">
        <v>14219</v>
      </c>
      <c r="F4473" s="12" t="s">
        <v>10231</v>
      </c>
      <c r="G4473" s="12" t="s">
        <v>18537</v>
      </c>
      <c r="H4473" s="12" t="s">
        <v>4311</v>
      </c>
      <c r="I4473" s="12" t="s">
        <v>4312</v>
      </c>
      <c r="L4473" s="12" t="s">
        <v>18538</v>
      </c>
      <c r="M4473" s="12" t="s">
        <v>4313</v>
      </c>
      <c r="O4473" s="12" t="s">
        <v>10232</v>
      </c>
      <c r="P4473" s="12" t="s">
        <v>10230</v>
      </c>
      <c r="Q4473" s="12" t="s">
        <v>19347</v>
      </c>
      <c r="R4473" s="12" t="s">
        <v>19348</v>
      </c>
      <c r="S4473" s="12" t="s">
        <v>1419</v>
      </c>
      <c r="U4473"/>
    </row>
    <row r="4474" spans="1:21" s="12" customFormat="1" x14ac:dyDescent="0.25">
      <c r="A4474" s="12" t="s">
        <v>6748</v>
      </c>
      <c r="B4474" s="12" t="s">
        <v>6749</v>
      </c>
      <c r="C4474" s="12" t="s">
        <v>7022</v>
      </c>
      <c r="D4474" s="12" t="s">
        <v>1756</v>
      </c>
      <c r="E4474" s="12" t="s">
        <v>14219</v>
      </c>
      <c r="F4474" s="12" t="s">
        <v>11700</v>
      </c>
      <c r="G4474" s="12" t="s">
        <v>18387</v>
      </c>
      <c r="H4474" s="12" t="s">
        <v>4189</v>
      </c>
      <c r="I4474" s="12" t="s">
        <v>4190</v>
      </c>
      <c r="L4474" s="12" t="s">
        <v>13124</v>
      </c>
      <c r="M4474" s="12" t="s">
        <v>4191</v>
      </c>
      <c r="O4474" s="12" t="s">
        <v>11701</v>
      </c>
      <c r="P4474" s="12" t="s">
        <v>11682</v>
      </c>
      <c r="Q4474" s="12" t="s">
        <v>13123</v>
      </c>
      <c r="R4474" s="12" t="s">
        <v>13122</v>
      </c>
      <c r="S4474" s="12" t="s">
        <v>1419</v>
      </c>
      <c r="U4474"/>
    </row>
    <row r="4475" spans="1:21" s="12" customFormat="1" x14ac:dyDescent="0.25">
      <c r="A4475" s="12" t="s">
        <v>4549</v>
      </c>
      <c r="B4475" s="12" t="s">
        <v>4550</v>
      </c>
      <c r="C4475" s="12" t="s">
        <v>5010</v>
      </c>
      <c r="D4475" s="12" t="s">
        <v>1682</v>
      </c>
      <c r="E4475" s="12" t="s">
        <v>14219</v>
      </c>
      <c r="F4475" s="12" t="s">
        <v>6178</v>
      </c>
      <c r="G4475" s="12" t="s">
        <v>15674</v>
      </c>
      <c r="H4475" s="12" t="s">
        <v>1699</v>
      </c>
      <c r="I4475" s="12" t="s">
        <v>1700</v>
      </c>
      <c r="J4475" s="12" t="s">
        <v>1701</v>
      </c>
      <c r="L4475" s="12" t="s">
        <v>13311</v>
      </c>
      <c r="M4475" s="12" t="s">
        <v>1702</v>
      </c>
      <c r="O4475" s="12" t="s">
        <v>10250</v>
      </c>
      <c r="P4475" s="12" t="s">
        <v>10251</v>
      </c>
      <c r="Q4475" s="12" t="s">
        <v>19394</v>
      </c>
      <c r="R4475" s="12" t="s">
        <v>19395</v>
      </c>
      <c r="S4475" s="12" t="s">
        <v>1419</v>
      </c>
      <c r="U4475"/>
    </row>
    <row r="4476" spans="1:21" s="12" customFormat="1" x14ac:dyDescent="0.25">
      <c r="A4476" s="12" t="s">
        <v>4549</v>
      </c>
      <c r="B4476" s="12" t="s">
        <v>4550</v>
      </c>
      <c r="C4476" s="12" t="s">
        <v>5010</v>
      </c>
      <c r="D4476" s="12" t="s">
        <v>1756</v>
      </c>
      <c r="E4476" s="12" t="s">
        <v>14219</v>
      </c>
      <c r="F4476" s="12" t="s">
        <v>10303</v>
      </c>
      <c r="G4476" s="12" t="s">
        <v>16200</v>
      </c>
      <c r="H4476" s="12" t="s">
        <v>10304</v>
      </c>
      <c r="I4476" s="12" t="s">
        <v>10305</v>
      </c>
      <c r="L4476" s="12" t="s">
        <v>12051</v>
      </c>
      <c r="M4476" s="12" t="s">
        <v>2497</v>
      </c>
      <c r="O4476" s="12" t="s">
        <v>10306</v>
      </c>
      <c r="P4476" s="12" t="s">
        <v>10257</v>
      </c>
      <c r="Q4476" s="12" t="s">
        <v>13111</v>
      </c>
      <c r="R4476" s="12" t="s">
        <v>13110</v>
      </c>
      <c r="S4476" s="12" t="s">
        <v>1419</v>
      </c>
      <c r="U4476"/>
    </row>
    <row r="4477" spans="1:21" s="12" customFormat="1" x14ac:dyDescent="0.25">
      <c r="A4477" s="12" t="s">
        <v>5209</v>
      </c>
      <c r="B4477" s="12" t="s">
        <v>5210</v>
      </c>
      <c r="C4477" s="12" t="s">
        <v>5794</v>
      </c>
      <c r="D4477" s="12" t="s">
        <v>1756</v>
      </c>
      <c r="E4477" s="12" t="s">
        <v>14219</v>
      </c>
      <c r="F4477" s="12" t="s">
        <v>5800</v>
      </c>
      <c r="G4477" s="12" t="s">
        <v>21878</v>
      </c>
      <c r="H4477" s="12" t="s">
        <v>6245</v>
      </c>
      <c r="I4477" s="12" t="s">
        <v>6246</v>
      </c>
      <c r="J4477" s="12" t="s">
        <v>6247</v>
      </c>
      <c r="L4477" s="12" t="s">
        <v>12555</v>
      </c>
      <c r="M4477" s="12" t="s">
        <v>2966</v>
      </c>
      <c r="N4477" s="12" t="s">
        <v>21879</v>
      </c>
      <c r="O4477" s="12" t="s">
        <v>11143</v>
      </c>
      <c r="P4477" s="12" t="s">
        <v>11028</v>
      </c>
      <c r="Q4477" s="12" t="s">
        <v>21882</v>
      </c>
      <c r="R4477" s="12" t="s">
        <v>21883</v>
      </c>
      <c r="S4477" s="12" t="s">
        <v>1419</v>
      </c>
      <c r="U4477"/>
    </row>
    <row r="4478" spans="1:21" s="12" customFormat="1" x14ac:dyDescent="0.25">
      <c r="A4478" s="12" t="s">
        <v>5209</v>
      </c>
      <c r="B4478" s="12" t="s">
        <v>5210</v>
      </c>
      <c r="C4478" s="12" t="s">
        <v>5794</v>
      </c>
      <c r="D4478" s="12" t="s">
        <v>1756</v>
      </c>
      <c r="E4478" s="12" t="s">
        <v>14219</v>
      </c>
      <c r="F4478" s="12" t="s">
        <v>6858</v>
      </c>
      <c r="G4478" s="12" t="s">
        <v>6378</v>
      </c>
      <c r="H4478" s="12" t="s">
        <v>6379</v>
      </c>
      <c r="I4478" s="12" t="s">
        <v>6380</v>
      </c>
      <c r="J4478" s="12" t="s">
        <v>6381</v>
      </c>
      <c r="L4478" s="12" t="s">
        <v>13004</v>
      </c>
      <c r="M4478" s="12" t="s">
        <v>4299</v>
      </c>
      <c r="O4478" s="12" t="s">
        <v>11076</v>
      </c>
      <c r="P4478" s="12" t="s">
        <v>11028</v>
      </c>
      <c r="Q4478" s="12" t="s">
        <v>21353</v>
      </c>
      <c r="R4478" s="12" t="s">
        <v>21354</v>
      </c>
      <c r="S4478" s="12" t="s">
        <v>1419</v>
      </c>
      <c r="U4478"/>
    </row>
    <row r="4479" spans="1:21" s="12" customFormat="1" x14ac:dyDescent="0.25">
      <c r="A4479" s="12" t="s">
        <v>4549</v>
      </c>
      <c r="B4479" s="12" t="s">
        <v>4550</v>
      </c>
      <c r="C4479" s="12" t="s">
        <v>4551</v>
      </c>
      <c r="D4479" s="12" t="s">
        <v>1083</v>
      </c>
      <c r="E4479" s="12" t="s">
        <v>14219</v>
      </c>
      <c r="F4479" s="12" t="s">
        <v>2687</v>
      </c>
      <c r="G4479" s="12" t="s">
        <v>14974</v>
      </c>
      <c r="H4479" s="12" t="s">
        <v>1102</v>
      </c>
      <c r="I4479" s="12" t="s">
        <v>1103</v>
      </c>
      <c r="J4479" s="12" t="s">
        <v>1104</v>
      </c>
      <c r="L4479" s="12" t="s">
        <v>14975</v>
      </c>
      <c r="M4479" s="12" t="s">
        <v>1105</v>
      </c>
      <c r="O4479" s="12" t="s">
        <v>9867</v>
      </c>
      <c r="P4479" s="12" t="s">
        <v>9859</v>
      </c>
      <c r="Q4479" s="12" t="s">
        <v>18991</v>
      </c>
      <c r="R4479" s="12" t="s">
        <v>18992</v>
      </c>
      <c r="S4479" s="12" t="s">
        <v>1419</v>
      </c>
      <c r="U4479"/>
    </row>
    <row r="4480" spans="1:21" s="12" customFormat="1" x14ac:dyDescent="0.25">
      <c r="A4480" s="12" t="s">
        <v>3733</v>
      </c>
      <c r="B4480" s="12" t="s">
        <v>3734</v>
      </c>
      <c r="C4480" s="12" t="s">
        <v>3820</v>
      </c>
      <c r="D4480" s="12" t="s">
        <v>1083</v>
      </c>
      <c r="E4480" s="12" t="s">
        <v>14242</v>
      </c>
      <c r="F4480" s="12" t="s">
        <v>9475</v>
      </c>
      <c r="G4480" s="12" t="s">
        <v>2627</v>
      </c>
      <c r="H4480" s="12" t="s">
        <v>2628</v>
      </c>
      <c r="I4480" s="12" t="s">
        <v>223</v>
      </c>
      <c r="J4480" s="12" t="s">
        <v>2629</v>
      </c>
      <c r="L4480" s="12" t="s">
        <v>14829</v>
      </c>
      <c r="M4480" s="12" t="s">
        <v>2630</v>
      </c>
      <c r="O4480" s="12" t="s">
        <v>9476</v>
      </c>
      <c r="P4480" s="12" t="s">
        <v>9451</v>
      </c>
      <c r="Q4480" s="12" t="s">
        <v>18124</v>
      </c>
      <c r="R4480" s="12" t="s">
        <v>18125</v>
      </c>
      <c r="S4480" s="12" t="s">
        <v>1072</v>
      </c>
      <c r="U4480"/>
    </row>
    <row r="4481" spans="1:21" s="12" customFormat="1" x14ac:dyDescent="0.25">
      <c r="A4481" s="12" t="s">
        <v>3733</v>
      </c>
      <c r="B4481" s="12" t="s">
        <v>3734</v>
      </c>
      <c r="C4481" s="12" t="s">
        <v>3820</v>
      </c>
      <c r="D4481" s="12" t="s">
        <v>1083</v>
      </c>
      <c r="E4481" s="12" t="s">
        <v>14242</v>
      </c>
      <c r="F4481" s="12" t="s">
        <v>9475</v>
      </c>
      <c r="G4481" s="12" t="s">
        <v>2627</v>
      </c>
      <c r="H4481" s="12" t="s">
        <v>2628</v>
      </c>
      <c r="I4481" s="12" t="s">
        <v>223</v>
      </c>
      <c r="J4481" s="12" t="s">
        <v>2629</v>
      </c>
      <c r="L4481" s="12" t="s">
        <v>14829</v>
      </c>
      <c r="M4481" s="12" t="s">
        <v>2630</v>
      </c>
      <c r="O4481" s="12" t="s">
        <v>9476</v>
      </c>
      <c r="P4481" s="12" t="s">
        <v>9451</v>
      </c>
      <c r="Q4481" s="12" t="s">
        <v>18124</v>
      </c>
      <c r="R4481" s="12" t="s">
        <v>18126</v>
      </c>
      <c r="S4481" s="12" t="s">
        <v>1072</v>
      </c>
      <c r="U4481"/>
    </row>
    <row r="4482" spans="1:21" s="12" customFormat="1" x14ac:dyDescent="0.25">
      <c r="A4482" s="12" t="s">
        <v>5209</v>
      </c>
      <c r="B4482" s="12" t="s">
        <v>5210</v>
      </c>
      <c r="C4482" s="12" t="s">
        <v>5794</v>
      </c>
      <c r="D4482" s="12" t="s">
        <v>1756</v>
      </c>
      <c r="E4482" s="12" t="s">
        <v>14219</v>
      </c>
      <c r="F4482" s="12" t="s">
        <v>11083</v>
      </c>
      <c r="G4482" s="12" t="s">
        <v>49</v>
      </c>
      <c r="H4482" s="12" t="s">
        <v>50</v>
      </c>
      <c r="I4482" s="12" t="s">
        <v>51</v>
      </c>
      <c r="J4482" s="12" t="s">
        <v>52</v>
      </c>
      <c r="L4482" s="12" t="s">
        <v>12570</v>
      </c>
      <c r="M4482" s="12" t="s">
        <v>53</v>
      </c>
      <c r="O4482" s="12" t="s">
        <v>11084</v>
      </c>
      <c r="P4482" s="12" t="s">
        <v>11028</v>
      </c>
      <c r="Q4482" s="12" t="s">
        <v>21303</v>
      </c>
      <c r="R4482" s="12" t="s">
        <v>21304</v>
      </c>
      <c r="S4482" s="12" t="s">
        <v>1419</v>
      </c>
      <c r="U4482"/>
    </row>
    <row r="4483" spans="1:21" s="12" customFormat="1" x14ac:dyDescent="0.25">
      <c r="A4483" s="12" t="s">
        <v>4549</v>
      </c>
      <c r="B4483" s="12" t="s">
        <v>4550</v>
      </c>
      <c r="C4483" s="12" t="s">
        <v>5010</v>
      </c>
      <c r="D4483" s="12" t="s">
        <v>1601</v>
      </c>
      <c r="E4483" s="12" t="s">
        <v>14251</v>
      </c>
      <c r="F4483" s="12" t="s">
        <v>10246</v>
      </c>
      <c r="G4483" s="12" t="s">
        <v>14934</v>
      </c>
      <c r="H4483" s="12" t="s">
        <v>2987</v>
      </c>
      <c r="I4483" s="12" t="s">
        <v>2988</v>
      </c>
      <c r="J4483" s="12" t="s">
        <v>2989</v>
      </c>
      <c r="L4483" s="12" t="s">
        <v>12112</v>
      </c>
      <c r="M4483" s="12" t="s">
        <v>1509</v>
      </c>
      <c r="O4483" s="12" t="s">
        <v>10247</v>
      </c>
      <c r="P4483" s="12" t="s">
        <v>10230</v>
      </c>
      <c r="Q4483" s="12" t="s">
        <v>19322</v>
      </c>
      <c r="R4483" s="12" t="s">
        <v>19323</v>
      </c>
      <c r="S4483" s="12" t="s">
        <v>1419</v>
      </c>
      <c r="U4483"/>
    </row>
    <row r="4484" spans="1:21" s="12" customFormat="1" x14ac:dyDescent="0.25">
      <c r="A4484" s="12" t="s">
        <v>4549</v>
      </c>
      <c r="B4484" s="12" t="s">
        <v>4550</v>
      </c>
      <c r="C4484" s="12" t="s">
        <v>5010</v>
      </c>
      <c r="D4484" s="12" t="s">
        <v>1601</v>
      </c>
      <c r="E4484" s="12" t="s">
        <v>14251</v>
      </c>
      <c r="F4484" s="12" t="s">
        <v>10246</v>
      </c>
      <c r="G4484" s="12" t="s">
        <v>14934</v>
      </c>
      <c r="H4484" s="12" t="s">
        <v>2987</v>
      </c>
      <c r="I4484" s="12" t="s">
        <v>2988</v>
      </c>
      <c r="J4484" s="12" t="s">
        <v>2989</v>
      </c>
      <c r="L4484" s="12" t="s">
        <v>12112</v>
      </c>
      <c r="M4484" s="12" t="s">
        <v>1509</v>
      </c>
      <c r="O4484" s="12" t="s">
        <v>10247</v>
      </c>
      <c r="P4484" s="12" t="s">
        <v>10230</v>
      </c>
      <c r="Q4484" s="12" t="s">
        <v>19322</v>
      </c>
      <c r="R4484" s="12" t="s">
        <v>19324</v>
      </c>
      <c r="S4484" s="12" t="s">
        <v>1419</v>
      </c>
      <c r="U4484"/>
    </row>
    <row r="4485" spans="1:21" s="12" customFormat="1" x14ac:dyDescent="0.25">
      <c r="A4485" s="12" t="s">
        <v>4549</v>
      </c>
      <c r="B4485" s="12" t="s">
        <v>4550</v>
      </c>
      <c r="C4485" s="12" t="s">
        <v>5010</v>
      </c>
      <c r="D4485" s="12" t="s">
        <v>1601</v>
      </c>
      <c r="E4485" s="12" t="s">
        <v>14251</v>
      </c>
      <c r="F4485" s="12" t="s">
        <v>10246</v>
      </c>
      <c r="G4485" s="12" t="s">
        <v>14934</v>
      </c>
      <c r="H4485" s="12" t="s">
        <v>2987</v>
      </c>
      <c r="I4485" s="12" t="s">
        <v>2988</v>
      </c>
      <c r="J4485" s="12" t="s">
        <v>2989</v>
      </c>
      <c r="L4485" s="12" t="s">
        <v>12112</v>
      </c>
      <c r="M4485" s="12" t="s">
        <v>1509</v>
      </c>
      <c r="O4485" s="12" t="s">
        <v>10247</v>
      </c>
      <c r="P4485" s="12" t="s">
        <v>10230</v>
      </c>
      <c r="Q4485" s="12" t="s">
        <v>19322</v>
      </c>
      <c r="R4485" s="12" t="s">
        <v>19325</v>
      </c>
      <c r="S4485" s="12" t="s">
        <v>1419</v>
      </c>
      <c r="U4485"/>
    </row>
    <row r="4486" spans="1:21" s="12" customFormat="1" x14ac:dyDescent="0.25">
      <c r="A4486" s="12" t="s">
        <v>4549</v>
      </c>
      <c r="B4486" s="12" t="s">
        <v>4550</v>
      </c>
      <c r="C4486" s="12" t="s">
        <v>5010</v>
      </c>
      <c r="D4486" s="12" t="s">
        <v>1756</v>
      </c>
      <c r="E4486" s="12" t="s">
        <v>14219</v>
      </c>
      <c r="F4486" s="12" t="s">
        <v>9657</v>
      </c>
      <c r="G4486" s="12" t="s">
        <v>16176</v>
      </c>
      <c r="H4486" s="12" t="s">
        <v>1781</v>
      </c>
      <c r="I4486" s="12" t="s">
        <v>1782</v>
      </c>
      <c r="L4486" s="12" t="s">
        <v>12486</v>
      </c>
      <c r="M4486" s="12" t="s">
        <v>1411</v>
      </c>
      <c r="O4486" s="12" t="s">
        <v>10258</v>
      </c>
      <c r="P4486" s="12" t="s">
        <v>10257</v>
      </c>
      <c r="Q4486" s="12" t="s">
        <v>19457</v>
      </c>
      <c r="R4486" s="12" t="s">
        <v>19458</v>
      </c>
      <c r="S4486" s="12" t="s">
        <v>1419</v>
      </c>
      <c r="U4486"/>
    </row>
    <row r="4487" spans="1:21" s="12" customFormat="1" x14ac:dyDescent="0.25">
      <c r="A4487" s="12" t="s">
        <v>18</v>
      </c>
      <c r="B4487" s="12" t="s">
        <v>19</v>
      </c>
      <c r="C4487" s="12" t="s">
        <v>1051</v>
      </c>
      <c r="D4487" s="12" t="s">
        <v>1083</v>
      </c>
      <c r="E4487" s="12" t="s">
        <v>14219</v>
      </c>
      <c r="F4487" s="12" t="s">
        <v>7963</v>
      </c>
      <c r="G4487" s="12" t="s">
        <v>15008</v>
      </c>
      <c r="H4487" s="12" t="s">
        <v>4587</v>
      </c>
      <c r="I4487" s="12" t="s">
        <v>4588</v>
      </c>
      <c r="J4487" s="12" t="s">
        <v>4589</v>
      </c>
      <c r="L4487" s="12" t="s">
        <v>12481</v>
      </c>
      <c r="M4487" s="12" t="s">
        <v>4590</v>
      </c>
      <c r="O4487" s="12" t="s">
        <v>7964</v>
      </c>
      <c r="P4487" s="12" t="s">
        <v>7921</v>
      </c>
      <c r="Q4487" s="12" t="s">
        <v>15009</v>
      </c>
      <c r="R4487" s="12" t="s">
        <v>15010</v>
      </c>
      <c r="S4487" s="12" t="s">
        <v>1419</v>
      </c>
      <c r="U4487"/>
    </row>
    <row r="4488" spans="1:21" s="12" customFormat="1" x14ac:dyDescent="0.25">
      <c r="A4488" s="12" t="s">
        <v>3275</v>
      </c>
      <c r="B4488" s="12" t="s">
        <v>3276</v>
      </c>
      <c r="C4488" s="12" t="s">
        <v>3383</v>
      </c>
      <c r="D4488" s="12" t="s">
        <v>2793</v>
      </c>
      <c r="E4488" s="12" t="s">
        <v>14303</v>
      </c>
      <c r="F4488" s="12" t="s">
        <v>9240</v>
      </c>
      <c r="G4488" s="12" t="s">
        <v>2107</v>
      </c>
      <c r="H4488" s="12" t="s">
        <v>2108</v>
      </c>
      <c r="I4488" s="12" t="s">
        <v>2109</v>
      </c>
      <c r="J4488" s="12" t="s">
        <v>2090</v>
      </c>
      <c r="L4488" s="12" t="s">
        <v>12454</v>
      </c>
      <c r="M4488" s="12" t="s">
        <v>2110</v>
      </c>
      <c r="O4488" s="12" t="s">
        <v>9241</v>
      </c>
      <c r="P4488" s="12" t="s">
        <v>9083</v>
      </c>
      <c r="Q4488" s="12" t="s">
        <v>17836</v>
      </c>
      <c r="R4488" s="12" t="s">
        <v>9242</v>
      </c>
      <c r="S4488" s="12" t="s">
        <v>31</v>
      </c>
      <c r="U4488"/>
    </row>
    <row r="4489" spans="1:21" s="12" customFormat="1" x14ac:dyDescent="0.25">
      <c r="A4489" s="12" t="s">
        <v>3275</v>
      </c>
      <c r="B4489" s="12" t="s">
        <v>3276</v>
      </c>
      <c r="C4489" s="12" t="s">
        <v>3383</v>
      </c>
      <c r="D4489" s="12" t="s">
        <v>2793</v>
      </c>
      <c r="E4489" s="12" t="s">
        <v>14303</v>
      </c>
      <c r="F4489" s="12" t="s">
        <v>9240</v>
      </c>
      <c r="G4489" s="12" t="s">
        <v>2107</v>
      </c>
      <c r="H4489" s="12" t="s">
        <v>2108</v>
      </c>
      <c r="I4489" s="12" t="s">
        <v>2109</v>
      </c>
      <c r="J4489" s="12" t="s">
        <v>2090</v>
      </c>
      <c r="L4489" s="12" t="s">
        <v>12454</v>
      </c>
      <c r="M4489" s="12" t="s">
        <v>2110</v>
      </c>
      <c r="O4489" s="12" t="s">
        <v>9241</v>
      </c>
      <c r="P4489" s="12" t="s">
        <v>9083</v>
      </c>
      <c r="Q4489" s="12" t="s">
        <v>17836</v>
      </c>
      <c r="R4489" s="12" t="s">
        <v>9243</v>
      </c>
      <c r="S4489" s="12" t="s">
        <v>31</v>
      </c>
      <c r="U4489"/>
    </row>
    <row r="4490" spans="1:21" s="12" customFormat="1" x14ac:dyDescent="0.25">
      <c r="A4490" s="12" t="s">
        <v>3275</v>
      </c>
      <c r="B4490" s="12" t="s">
        <v>3276</v>
      </c>
      <c r="C4490" s="12" t="s">
        <v>3383</v>
      </c>
      <c r="D4490" s="12" t="s">
        <v>2793</v>
      </c>
      <c r="E4490" s="12" t="s">
        <v>14303</v>
      </c>
      <c r="F4490" s="12" t="s">
        <v>9240</v>
      </c>
      <c r="G4490" s="12" t="s">
        <v>2107</v>
      </c>
      <c r="H4490" s="12" t="s">
        <v>2108</v>
      </c>
      <c r="I4490" s="12" t="s">
        <v>2109</v>
      </c>
      <c r="J4490" s="12" t="s">
        <v>2090</v>
      </c>
      <c r="L4490" s="12" t="s">
        <v>12454</v>
      </c>
      <c r="M4490" s="12" t="s">
        <v>2110</v>
      </c>
      <c r="O4490" s="12" t="s">
        <v>9241</v>
      </c>
      <c r="P4490" s="12" t="s">
        <v>9083</v>
      </c>
      <c r="Q4490" s="12" t="s">
        <v>17836</v>
      </c>
      <c r="R4490" s="12" t="s">
        <v>9244</v>
      </c>
      <c r="S4490" s="12" t="s">
        <v>31</v>
      </c>
      <c r="U4490"/>
    </row>
    <row r="4491" spans="1:21" s="12" customFormat="1" x14ac:dyDescent="0.25">
      <c r="A4491" s="12" t="s">
        <v>3275</v>
      </c>
      <c r="B4491" s="12" t="s">
        <v>3276</v>
      </c>
      <c r="C4491" s="12" t="s">
        <v>3383</v>
      </c>
      <c r="D4491" s="12" t="s">
        <v>2793</v>
      </c>
      <c r="E4491" s="12" t="s">
        <v>14303</v>
      </c>
      <c r="F4491" s="12" t="s">
        <v>9240</v>
      </c>
      <c r="G4491" s="12" t="s">
        <v>2107</v>
      </c>
      <c r="H4491" s="12" t="s">
        <v>2108</v>
      </c>
      <c r="I4491" s="12" t="s">
        <v>2109</v>
      </c>
      <c r="J4491" s="12" t="s">
        <v>2090</v>
      </c>
      <c r="L4491" s="12" t="s">
        <v>12454</v>
      </c>
      <c r="M4491" s="12" t="s">
        <v>2110</v>
      </c>
      <c r="O4491" s="12" t="s">
        <v>9241</v>
      </c>
      <c r="P4491" s="12" t="s">
        <v>9083</v>
      </c>
      <c r="Q4491" s="12" t="s">
        <v>17836</v>
      </c>
      <c r="R4491" s="12" t="s">
        <v>9245</v>
      </c>
      <c r="S4491" s="12" t="s">
        <v>31</v>
      </c>
      <c r="U4491"/>
    </row>
    <row r="4492" spans="1:21" s="12" customFormat="1" x14ac:dyDescent="0.25">
      <c r="A4492" s="12" t="s">
        <v>3275</v>
      </c>
      <c r="B4492" s="12" t="s">
        <v>3276</v>
      </c>
      <c r="C4492" s="12" t="s">
        <v>3383</v>
      </c>
      <c r="D4492" s="12" t="s">
        <v>2793</v>
      </c>
      <c r="E4492" s="12" t="s">
        <v>14303</v>
      </c>
      <c r="F4492" s="12" t="s">
        <v>9240</v>
      </c>
      <c r="G4492" s="12" t="s">
        <v>2107</v>
      </c>
      <c r="H4492" s="12" t="s">
        <v>2108</v>
      </c>
      <c r="I4492" s="12" t="s">
        <v>2109</v>
      </c>
      <c r="J4492" s="12" t="s">
        <v>2090</v>
      </c>
      <c r="L4492" s="12" t="s">
        <v>12454</v>
      </c>
      <c r="M4492" s="12" t="s">
        <v>2110</v>
      </c>
      <c r="O4492" s="12" t="s">
        <v>9241</v>
      </c>
      <c r="P4492" s="12" t="s">
        <v>9083</v>
      </c>
      <c r="Q4492" s="12" t="s">
        <v>17836</v>
      </c>
      <c r="R4492" s="12" t="s">
        <v>9246</v>
      </c>
      <c r="S4492" s="12" t="s">
        <v>31</v>
      </c>
      <c r="U4492"/>
    </row>
    <row r="4493" spans="1:21" s="12" customFormat="1" x14ac:dyDescent="0.25">
      <c r="A4493" s="12" t="s">
        <v>5209</v>
      </c>
      <c r="B4493" s="12" t="s">
        <v>5210</v>
      </c>
      <c r="C4493" s="12" t="s">
        <v>5794</v>
      </c>
      <c r="D4493" s="12" t="s">
        <v>1756</v>
      </c>
      <c r="E4493" s="12" t="s">
        <v>14219</v>
      </c>
      <c r="F4493" s="12" t="s">
        <v>1914</v>
      </c>
      <c r="G4493" s="12" t="s">
        <v>21737</v>
      </c>
      <c r="H4493" s="12" t="s">
        <v>6503</v>
      </c>
      <c r="I4493" s="12" t="s">
        <v>6504</v>
      </c>
      <c r="L4493" s="12" t="s">
        <v>12577</v>
      </c>
      <c r="M4493" s="12" t="s">
        <v>6505</v>
      </c>
      <c r="O4493" s="12" t="s">
        <v>11091</v>
      </c>
      <c r="P4493" s="12" t="s">
        <v>11028</v>
      </c>
      <c r="Q4493" s="12" t="s">
        <v>21740</v>
      </c>
      <c r="R4493" s="12" t="s">
        <v>21741</v>
      </c>
      <c r="S4493" s="12" t="s">
        <v>1419</v>
      </c>
      <c r="U4493"/>
    </row>
    <row r="4494" spans="1:21" s="12" customFormat="1" x14ac:dyDescent="0.25">
      <c r="A4494" s="12" t="s">
        <v>4549</v>
      </c>
      <c r="B4494" s="12" t="s">
        <v>4550</v>
      </c>
      <c r="C4494" s="12" t="s">
        <v>4649</v>
      </c>
      <c r="D4494" s="12" t="s">
        <v>2793</v>
      </c>
      <c r="E4494" s="12" t="s">
        <v>14219</v>
      </c>
      <c r="F4494" s="12" t="s">
        <v>7085</v>
      </c>
      <c r="G4494" s="12" t="s">
        <v>16391</v>
      </c>
      <c r="H4494" s="12" t="s">
        <v>8545</v>
      </c>
      <c r="I4494" s="12" t="s">
        <v>8546</v>
      </c>
      <c r="L4494" s="12" t="s">
        <v>14194</v>
      </c>
      <c r="M4494" s="12" t="s">
        <v>8547</v>
      </c>
      <c r="O4494" s="12" t="s">
        <v>9957</v>
      </c>
      <c r="P4494" s="12" t="s">
        <v>9920</v>
      </c>
      <c r="Q4494" s="12" t="s">
        <v>19141</v>
      </c>
      <c r="R4494" s="12" t="s">
        <v>9958</v>
      </c>
      <c r="S4494" s="12" t="s">
        <v>4656</v>
      </c>
      <c r="U4494"/>
    </row>
    <row r="4495" spans="1:21" s="12" customFormat="1" x14ac:dyDescent="0.25">
      <c r="A4495" s="12" t="s">
        <v>3275</v>
      </c>
      <c r="B4495" s="12" t="s">
        <v>3276</v>
      </c>
      <c r="C4495" s="12" t="s">
        <v>3383</v>
      </c>
      <c r="D4495" s="12" t="s">
        <v>2793</v>
      </c>
      <c r="E4495" s="12" t="s">
        <v>14219</v>
      </c>
      <c r="F4495" s="12" t="s">
        <v>9132</v>
      </c>
      <c r="G4495" s="12" t="s">
        <v>15053</v>
      </c>
      <c r="H4495" s="12" t="s">
        <v>2901</v>
      </c>
      <c r="I4495" s="12" t="s">
        <v>2902</v>
      </c>
      <c r="L4495" s="12" t="s">
        <v>15054</v>
      </c>
      <c r="M4495" s="12" t="s">
        <v>2903</v>
      </c>
      <c r="O4495" s="12" t="s">
        <v>9133</v>
      </c>
      <c r="P4495" s="12" t="s">
        <v>9083</v>
      </c>
      <c r="Q4495" s="12" t="s">
        <v>17856</v>
      </c>
      <c r="R4495" s="12" t="s">
        <v>9134</v>
      </c>
      <c r="S4495" s="12" t="s">
        <v>31</v>
      </c>
      <c r="U4495"/>
    </row>
    <row r="4496" spans="1:21" s="12" customFormat="1" x14ac:dyDescent="0.25">
      <c r="A4496" s="12" t="s">
        <v>18</v>
      </c>
      <c r="B4496" s="12" t="s">
        <v>19</v>
      </c>
      <c r="C4496" s="12" t="s">
        <v>1540</v>
      </c>
      <c r="D4496" s="12" t="s">
        <v>1682</v>
      </c>
      <c r="E4496" s="12" t="s">
        <v>14242</v>
      </c>
      <c r="F4496" s="12" t="s">
        <v>6383</v>
      </c>
      <c r="G4496" s="12" t="s">
        <v>1684</v>
      </c>
      <c r="H4496" s="12" t="s">
        <v>1685</v>
      </c>
      <c r="I4496" s="12" t="s">
        <v>1686</v>
      </c>
      <c r="J4496" s="12" t="s">
        <v>1687</v>
      </c>
      <c r="L4496" s="12" t="s">
        <v>15652</v>
      </c>
      <c r="M4496" s="12" t="s">
        <v>1688</v>
      </c>
      <c r="O4496" s="12" t="s">
        <v>8241</v>
      </c>
      <c r="P4496" s="12" t="s">
        <v>8235</v>
      </c>
      <c r="Q4496" s="12" t="s">
        <v>15655</v>
      </c>
      <c r="R4496" s="12" t="s">
        <v>15656</v>
      </c>
      <c r="S4496" s="12" t="s">
        <v>1419</v>
      </c>
      <c r="U4496"/>
    </row>
    <row r="4497" spans="1:21" s="12" customFormat="1" x14ac:dyDescent="0.25">
      <c r="A4497" s="12" t="s">
        <v>18</v>
      </c>
      <c r="B4497" s="12" t="s">
        <v>19</v>
      </c>
      <c r="C4497" s="12" t="s">
        <v>1540</v>
      </c>
      <c r="D4497" s="12" t="s">
        <v>1682</v>
      </c>
      <c r="E4497" s="12" t="s">
        <v>14242</v>
      </c>
      <c r="F4497" s="12" t="s">
        <v>6383</v>
      </c>
      <c r="G4497" s="12" t="s">
        <v>1684</v>
      </c>
      <c r="H4497" s="12" t="s">
        <v>1685</v>
      </c>
      <c r="I4497" s="12" t="s">
        <v>1686</v>
      </c>
      <c r="J4497" s="12" t="s">
        <v>1687</v>
      </c>
      <c r="L4497" s="12" t="s">
        <v>15652</v>
      </c>
      <c r="M4497" s="12" t="s">
        <v>1688</v>
      </c>
      <c r="O4497" s="12" t="s">
        <v>8241</v>
      </c>
      <c r="P4497" s="12" t="s">
        <v>8235</v>
      </c>
      <c r="Q4497" s="12" t="s">
        <v>15655</v>
      </c>
      <c r="R4497" s="12" t="s">
        <v>15657</v>
      </c>
      <c r="S4497" s="12" t="s">
        <v>1419</v>
      </c>
      <c r="U4497"/>
    </row>
    <row r="4498" spans="1:21" s="12" customFormat="1" x14ac:dyDescent="0.25">
      <c r="A4498" s="12" t="s">
        <v>5209</v>
      </c>
      <c r="B4498" s="12" t="s">
        <v>5210</v>
      </c>
      <c r="C4498" s="12" t="s">
        <v>5794</v>
      </c>
      <c r="D4498" s="12" t="s">
        <v>1756</v>
      </c>
      <c r="E4498" s="12" t="s">
        <v>14242</v>
      </c>
      <c r="F4498" s="12" t="s">
        <v>11330</v>
      </c>
      <c r="G4498" s="12" t="s">
        <v>17422</v>
      </c>
      <c r="H4498" s="12" t="s">
        <v>5084</v>
      </c>
      <c r="I4498" s="12" t="s">
        <v>5161</v>
      </c>
      <c r="J4498" s="12" t="s">
        <v>5162</v>
      </c>
      <c r="L4498" s="12" t="s">
        <v>17423</v>
      </c>
      <c r="M4498" s="12" t="s">
        <v>5163</v>
      </c>
      <c r="O4498" s="12" t="s">
        <v>11331</v>
      </c>
      <c r="P4498" s="12" t="s">
        <v>11028</v>
      </c>
      <c r="Q4498" s="12" t="s">
        <v>21578</v>
      </c>
      <c r="R4498" s="12" t="s">
        <v>21579</v>
      </c>
      <c r="S4498" s="12" t="s">
        <v>1419</v>
      </c>
      <c r="U4498"/>
    </row>
    <row r="4499" spans="1:21" s="12" customFormat="1" x14ac:dyDescent="0.25">
      <c r="A4499" s="12" t="s">
        <v>5209</v>
      </c>
      <c r="B4499" s="12" t="s">
        <v>5210</v>
      </c>
      <c r="C4499" s="12" t="s">
        <v>5794</v>
      </c>
      <c r="D4499" s="12" t="s">
        <v>1756</v>
      </c>
      <c r="E4499" s="12" t="s">
        <v>14242</v>
      </c>
      <c r="F4499" s="12" t="s">
        <v>11330</v>
      </c>
      <c r="G4499" s="12" t="s">
        <v>17422</v>
      </c>
      <c r="H4499" s="12" t="s">
        <v>5084</v>
      </c>
      <c r="I4499" s="12" t="s">
        <v>5161</v>
      </c>
      <c r="J4499" s="12" t="s">
        <v>5162</v>
      </c>
      <c r="L4499" s="12" t="s">
        <v>17423</v>
      </c>
      <c r="M4499" s="12" t="s">
        <v>5163</v>
      </c>
      <c r="O4499" s="12" t="s">
        <v>11331</v>
      </c>
      <c r="P4499" s="12" t="s">
        <v>11028</v>
      </c>
      <c r="Q4499" s="12" t="s">
        <v>21578</v>
      </c>
      <c r="R4499" s="12" t="s">
        <v>21580</v>
      </c>
      <c r="S4499" s="12" t="s">
        <v>1419</v>
      </c>
      <c r="U4499"/>
    </row>
    <row r="4500" spans="1:21" s="12" customFormat="1" x14ac:dyDescent="0.25">
      <c r="A4500" s="12" t="s">
        <v>18</v>
      </c>
      <c r="B4500" s="12" t="s">
        <v>19</v>
      </c>
      <c r="C4500" s="12" t="s">
        <v>1051</v>
      </c>
      <c r="D4500" s="12" t="s">
        <v>1052</v>
      </c>
      <c r="E4500" s="12" t="s">
        <v>14219</v>
      </c>
      <c r="F4500" s="12" t="s">
        <v>7901</v>
      </c>
      <c r="G4500" s="12" t="s">
        <v>14777</v>
      </c>
      <c r="H4500" s="12" t="s">
        <v>1067</v>
      </c>
      <c r="I4500" s="12" t="s">
        <v>1068</v>
      </c>
      <c r="J4500" s="12" t="s">
        <v>1069</v>
      </c>
      <c r="L4500" s="12" t="s">
        <v>12790</v>
      </c>
      <c r="M4500" s="12" t="s">
        <v>1070</v>
      </c>
      <c r="O4500" s="12" t="s">
        <v>7902</v>
      </c>
      <c r="P4500" s="12" t="s">
        <v>7903</v>
      </c>
      <c r="Q4500" s="12" t="s">
        <v>14780</v>
      </c>
      <c r="R4500" s="12" t="s">
        <v>14781</v>
      </c>
      <c r="S4500" s="12" t="s">
        <v>1072</v>
      </c>
      <c r="U4500"/>
    </row>
    <row r="4501" spans="1:21" s="12" customFormat="1" x14ac:dyDescent="0.25">
      <c r="A4501" s="12" t="s">
        <v>4549</v>
      </c>
      <c r="B4501" s="12" t="s">
        <v>4550</v>
      </c>
      <c r="C4501" s="12" t="s">
        <v>5010</v>
      </c>
      <c r="D4501" s="12" t="s">
        <v>1756</v>
      </c>
      <c r="E4501" s="12" t="s">
        <v>14219</v>
      </c>
      <c r="F4501" s="12" t="s">
        <v>10320</v>
      </c>
      <c r="G4501" s="12" t="s">
        <v>19580</v>
      </c>
      <c r="H4501" s="12" t="s">
        <v>10321</v>
      </c>
      <c r="I4501" s="12" t="s">
        <v>10322</v>
      </c>
      <c r="L4501" s="12" t="s">
        <v>12375</v>
      </c>
      <c r="M4501" s="12" t="s">
        <v>6977</v>
      </c>
      <c r="O4501" s="12" t="s">
        <v>10323</v>
      </c>
      <c r="P4501" s="12" t="s">
        <v>10257</v>
      </c>
      <c r="Q4501" s="12" t="s">
        <v>19581</v>
      </c>
      <c r="R4501" s="12" t="s">
        <v>19582</v>
      </c>
      <c r="S4501" s="12" t="s">
        <v>1419</v>
      </c>
      <c r="U4501"/>
    </row>
    <row r="4502" spans="1:21" s="12" customFormat="1" x14ac:dyDescent="0.25">
      <c r="A4502" s="12" t="s">
        <v>18</v>
      </c>
      <c r="B4502" s="12" t="s">
        <v>19</v>
      </c>
      <c r="C4502" s="12" t="s">
        <v>1051</v>
      </c>
      <c r="D4502" s="12" t="s">
        <v>1314</v>
      </c>
      <c r="E4502" s="12" t="s">
        <v>14219</v>
      </c>
      <c r="F4502" s="12" t="s">
        <v>8051</v>
      </c>
      <c r="G4502" s="12" t="s">
        <v>15149</v>
      </c>
      <c r="H4502" s="12" t="s">
        <v>4332</v>
      </c>
      <c r="I4502" s="12" t="s">
        <v>5601</v>
      </c>
      <c r="J4502" s="12" t="s">
        <v>5602</v>
      </c>
      <c r="K4502" s="12" t="s">
        <v>5603</v>
      </c>
      <c r="L4502" s="12" t="s">
        <v>12558</v>
      </c>
      <c r="M4502" s="12" t="s">
        <v>4422</v>
      </c>
      <c r="O4502" s="12" t="s">
        <v>8052</v>
      </c>
      <c r="P4502" s="12" t="s">
        <v>8053</v>
      </c>
      <c r="Q4502" s="12" t="s">
        <v>15150</v>
      </c>
      <c r="R4502" s="12" t="s">
        <v>15151</v>
      </c>
      <c r="S4502" s="12" t="s">
        <v>1419</v>
      </c>
      <c r="U4502"/>
    </row>
    <row r="4503" spans="1:21" s="12" customFormat="1" x14ac:dyDescent="0.25">
      <c r="A4503" s="12" t="s">
        <v>3733</v>
      </c>
      <c r="B4503" s="12" t="s">
        <v>3734</v>
      </c>
      <c r="C4503" s="12" t="s">
        <v>3820</v>
      </c>
      <c r="D4503" s="12" t="s">
        <v>1052</v>
      </c>
      <c r="E4503" s="12" t="s">
        <v>14219</v>
      </c>
      <c r="F4503" s="12" t="s">
        <v>9447</v>
      </c>
      <c r="G4503" s="12" t="s">
        <v>988</v>
      </c>
      <c r="H4503" s="12" t="s">
        <v>223</v>
      </c>
      <c r="I4503" s="12" t="s">
        <v>989</v>
      </c>
      <c r="L4503" s="12" t="s">
        <v>14401</v>
      </c>
      <c r="M4503" s="12" t="s">
        <v>61</v>
      </c>
      <c r="O4503" s="12" t="s">
        <v>9448</v>
      </c>
      <c r="P4503" s="12" t="s">
        <v>9449</v>
      </c>
      <c r="Q4503" s="12" t="s">
        <v>18103</v>
      </c>
      <c r="R4503" s="12" t="s">
        <v>18104</v>
      </c>
      <c r="S4503" s="12" t="s">
        <v>1072</v>
      </c>
      <c r="U4503"/>
    </row>
    <row r="4504" spans="1:21" s="12" customFormat="1" x14ac:dyDescent="0.25">
      <c r="A4504" s="12" t="s">
        <v>18</v>
      </c>
      <c r="B4504" s="12" t="s">
        <v>19</v>
      </c>
      <c r="C4504" s="12" t="s">
        <v>1540</v>
      </c>
      <c r="D4504" s="12" t="s">
        <v>1756</v>
      </c>
      <c r="E4504" s="12" t="s">
        <v>14251</v>
      </c>
      <c r="F4504" s="12" t="s">
        <v>8642</v>
      </c>
      <c r="G4504" s="12" t="s">
        <v>8643</v>
      </c>
      <c r="H4504" s="12" t="s">
        <v>8644</v>
      </c>
      <c r="I4504" s="12" t="s">
        <v>8645</v>
      </c>
      <c r="J4504" s="12" t="s">
        <v>8646</v>
      </c>
      <c r="L4504" s="12" t="s">
        <v>13101</v>
      </c>
      <c r="M4504" s="12" t="s">
        <v>8647</v>
      </c>
      <c r="O4504" s="12" t="s">
        <v>8648</v>
      </c>
      <c r="P4504" s="12" t="s">
        <v>8247</v>
      </c>
      <c r="Q4504" s="12" t="s">
        <v>13100</v>
      </c>
      <c r="R4504" s="12" t="s">
        <v>13099</v>
      </c>
      <c r="S4504" s="12" t="s">
        <v>1419</v>
      </c>
      <c r="U4504"/>
    </row>
    <row r="4505" spans="1:21" s="12" customFormat="1" x14ac:dyDescent="0.25">
      <c r="A4505" s="12" t="s">
        <v>18</v>
      </c>
      <c r="B4505" s="12" t="s">
        <v>19</v>
      </c>
      <c r="C4505" s="12" t="s">
        <v>1540</v>
      </c>
      <c r="D4505" s="12" t="s">
        <v>1756</v>
      </c>
      <c r="E4505" s="12" t="s">
        <v>14251</v>
      </c>
      <c r="F4505" s="12" t="s">
        <v>8642</v>
      </c>
      <c r="G4505" s="12" t="s">
        <v>8643</v>
      </c>
      <c r="H4505" s="12" t="s">
        <v>8644</v>
      </c>
      <c r="I4505" s="12" t="s">
        <v>8645</v>
      </c>
      <c r="J4505" s="12" t="s">
        <v>8646</v>
      </c>
      <c r="L4505" s="12" t="s">
        <v>13101</v>
      </c>
      <c r="M4505" s="12" t="s">
        <v>8647</v>
      </c>
      <c r="O4505" s="12" t="s">
        <v>8648</v>
      </c>
      <c r="P4505" s="12" t="s">
        <v>8247</v>
      </c>
      <c r="Q4505" s="12" t="s">
        <v>13100</v>
      </c>
      <c r="R4505" s="12" t="s">
        <v>15936</v>
      </c>
      <c r="S4505" s="12" t="s">
        <v>1419</v>
      </c>
      <c r="U4505"/>
    </row>
    <row r="4506" spans="1:21" s="12" customFormat="1" x14ac:dyDescent="0.25">
      <c r="A4506" s="12" t="s">
        <v>18</v>
      </c>
      <c r="B4506" s="12" t="s">
        <v>19</v>
      </c>
      <c r="C4506" s="12" t="s">
        <v>1540</v>
      </c>
      <c r="D4506" s="12" t="s">
        <v>1756</v>
      </c>
      <c r="E4506" s="12" t="s">
        <v>14251</v>
      </c>
      <c r="F4506" s="12" t="s">
        <v>8642</v>
      </c>
      <c r="G4506" s="12" t="s">
        <v>8643</v>
      </c>
      <c r="H4506" s="12" t="s">
        <v>8644</v>
      </c>
      <c r="I4506" s="12" t="s">
        <v>8645</v>
      </c>
      <c r="J4506" s="12" t="s">
        <v>8646</v>
      </c>
      <c r="L4506" s="12" t="s">
        <v>13101</v>
      </c>
      <c r="M4506" s="12" t="s">
        <v>8647</v>
      </c>
      <c r="O4506" s="12" t="s">
        <v>8648</v>
      </c>
      <c r="P4506" s="12" t="s">
        <v>8247</v>
      </c>
      <c r="Q4506" s="12" t="s">
        <v>13100</v>
      </c>
      <c r="R4506" s="12" t="s">
        <v>15937</v>
      </c>
      <c r="S4506" s="12" t="s">
        <v>1419</v>
      </c>
      <c r="U4506"/>
    </row>
    <row r="4507" spans="1:21" s="12" customFormat="1" x14ac:dyDescent="0.25">
      <c r="A4507" s="12" t="s">
        <v>3275</v>
      </c>
      <c r="B4507" s="12" t="s">
        <v>3276</v>
      </c>
      <c r="C4507" s="12" t="s">
        <v>3383</v>
      </c>
      <c r="D4507" s="12" t="s">
        <v>2793</v>
      </c>
      <c r="E4507" s="12" t="s">
        <v>14251</v>
      </c>
      <c r="F4507" s="12" t="s">
        <v>9204</v>
      </c>
      <c r="G4507" s="12" t="s">
        <v>2145</v>
      </c>
      <c r="H4507" s="12" t="s">
        <v>223</v>
      </c>
      <c r="I4507" s="12" t="s">
        <v>2146</v>
      </c>
      <c r="J4507" s="12" t="s">
        <v>2147</v>
      </c>
      <c r="L4507" s="12" t="s">
        <v>12453</v>
      </c>
      <c r="M4507" s="12" t="s">
        <v>2148</v>
      </c>
      <c r="O4507" s="12" t="s">
        <v>9205</v>
      </c>
      <c r="P4507" s="12" t="s">
        <v>9083</v>
      </c>
      <c r="Q4507" s="12" t="s">
        <v>17788</v>
      </c>
      <c r="R4507" s="12" t="s">
        <v>9206</v>
      </c>
      <c r="S4507" s="12" t="s">
        <v>31</v>
      </c>
      <c r="U4507"/>
    </row>
    <row r="4508" spans="1:21" s="12" customFormat="1" x14ac:dyDescent="0.25">
      <c r="A4508" s="12" t="s">
        <v>3275</v>
      </c>
      <c r="B4508" s="12" t="s">
        <v>3276</v>
      </c>
      <c r="C4508" s="12" t="s">
        <v>3383</v>
      </c>
      <c r="D4508" s="12" t="s">
        <v>2793</v>
      </c>
      <c r="E4508" s="12" t="s">
        <v>14251</v>
      </c>
      <c r="F4508" s="12" t="s">
        <v>9204</v>
      </c>
      <c r="G4508" s="12" t="s">
        <v>2145</v>
      </c>
      <c r="H4508" s="12" t="s">
        <v>223</v>
      </c>
      <c r="I4508" s="12" t="s">
        <v>2146</v>
      </c>
      <c r="J4508" s="12" t="s">
        <v>2147</v>
      </c>
      <c r="L4508" s="12" t="s">
        <v>12453</v>
      </c>
      <c r="M4508" s="12" t="s">
        <v>2148</v>
      </c>
      <c r="O4508" s="12" t="s">
        <v>9205</v>
      </c>
      <c r="P4508" s="12" t="s">
        <v>9083</v>
      </c>
      <c r="Q4508" s="12" t="s">
        <v>17788</v>
      </c>
      <c r="R4508" s="12" t="s">
        <v>9207</v>
      </c>
      <c r="S4508" s="12" t="s">
        <v>31</v>
      </c>
      <c r="U4508"/>
    </row>
    <row r="4509" spans="1:21" s="12" customFormat="1" x14ac:dyDescent="0.25">
      <c r="A4509" s="12" t="s">
        <v>3275</v>
      </c>
      <c r="B4509" s="12" t="s">
        <v>3276</v>
      </c>
      <c r="C4509" s="12" t="s">
        <v>3383</v>
      </c>
      <c r="D4509" s="12" t="s">
        <v>2793</v>
      </c>
      <c r="E4509" s="12" t="s">
        <v>14251</v>
      </c>
      <c r="F4509" s="12" t="s">
        <v>9204</v>
      </c>
      <c r="G4509" s="12" t="s">
        <v>2145</v>
      </c>
      <c r="H4509" s="12" t="s">
        <v>223</v>
      </c>
      <c r="I4509" s="12" t="s">
        <v>2146</v>
      </c>
      <c r="J4509" s="12" t="s">
        <v>2147</v>
      </c>
      <c r="L4509" s="12" t="s">
        <v>12453</v>
      </c>
      <c r="M4509" s="12" t="s">
        <v>2148</v>
      </c>
      <c r="O4509" s="12" t="s">
        <v>9205</v>
      </c>
      <c r="P4509" s="12" t="s">
        <v>9083</v>
      </c>
      <c r="Q4509" s="12" t="s">
        <v>17788</v>
      </c>
      <c r="R4509" s="12" t="s">
        <v>9208</v>
      </c>
      <c r="S4509" s="12" t="s">
        <v>31</v>
      </c>
      <c r="U4509"/>
    </row>
    <row r="4510" spans="1:21" s="12" customFormat="1" x14ac:dyDescent="0.25">
      <c r="A4510" s="12" t="s">
        <v>4549</v>
      </c>
      <c r="B4510" s="12" t="s">
        <v>4550</v>
      </c>
      <c r="C4510" s="12" t="s">
        <v>5010</v>
      </c>
      <c r="D4510" s="12" t="s">
        <v>1756</v>
      </c>
      <c r="E4510" s="12" t="s">
        <v>14219</v>
      </c>
      <c r="F4510" s="12" t="s">
        <v>10329</v>
      </c>
      <c r="G4510" s="12" t="s">
        <v>19399</v>
      </c>
      <c r="H4510" s="12" t="s">
        <v>5070</v>
      </c>
      <c r="I4510" s="12" t="s">
        <v>5071</v>
      </c>
      <c r="L4510" s="12" t="s">
        <v>13645</v>
      </c>
      <c r="M4510" s="12" t="s">
        <v>3130</v>
      </c>
      <c r="O4510" s="12" t="s">
        <v>10330</v>
      </c>
      <c r="P4510" s="12" t="s">
        <v>10257</v>
      </c>
      <c r="Q4510" s="12" t="s">
        <v>19402</v>
      </c>
      <c r="R4510" s="12" t="s">
        <v>19403</v>
      </c>
      <c r="S4510" s="12" t="s">
        <v>1419</v>
      </c>
      <c r="U4510"/>
    </row>
    <row r="4511" spans="1:21" s="12" customFormat="1" x14ac:dyDescent="0.25">
      <c r="A4511" s="12" t="s">
        <v>18</v>
      </c>
      <c r="B4511" s="12" t="s">
        <v>19</v>
      </c>
      <c r="C4511" s="12" t="s">
        <v>1540</v>
      </c>
      <c r="D4511" s="12" t="s">
        <v>1756</v>
      </c>
      <c r="E4511" s="12" t="s">
        <v>14251</v>
      </c>
      <c r="F4511" s="12" t="s">
        <v>8659</v>
      </c>
      <c r="G4511" s="12" t="s">
        <v>16534</v>
      </c>
      <c r="H4511" s="12" t="s">
        <v>8660</v>
      </c>
      <c r="I4511" s="12" t="s">
        <v>8661</v>
      </c>
      <c r="L4511" s="12" t="s">
        <v>12580</v>
      </c>
      <c r="M4511" s="12" t="s">
        <v>1253</v>
      </c>
      <c r="O4511" s="12" t="s">
        <v>8662</v>
      </c>
      <c r="P4511" s="12" t="s">
        <v>8247</v>
      </c>
      <c r="Q4511" s="12" t="s">
        <v>16535</v>
      </c>
      <c r="R4511" s="12" t="s">
        <v>16536</v>
      </c>
      <c r="S4511" s="12" t="s">
        <v>1419</v>
      </c>
      <c r="U4511"/>
    </row>
    <row r="4512" spans="1:21" s="12" customFormat="1" x14ac:dyDescent="0.25">
      <c r="A4512" s="12" t="s">
        <v>18</v>
      </c>
      <c r="B4512" s="12" t="s">
        <v>19</v>
      </c>
      <c r="C4512" s="12" t="s">
        <v>1540</v>
      </c>
      <c r="D4512" s="12" t="s">
        <v>1756</v>
      </c>
      <c r="E4512" s="12" t="s">
        <v>14251</v>
      </c>
      <c r="F4512" s="12" t="s">
        <v>8659</v>
      </c>
      <c r="G4512" s="12" t="s">
        <v>16534</v>
      </c>
      <c r="H4512" s="12" t="s">
        <v>8660</v>
      </c>
      <c r="I4512" s="12" t="s">
        <v>8661</v>
      </c>
      <c r="L4512" s="12" t="s">
        <v>12580</v>
      </c>
      <c r="M4512" s="12" t="s">
        <v>1253</v>
      </c>
      <c r="O4512" s="12" t="s">
        <v>8662</v>
      </c>
      <c r="P4512" s="12" t="s">
        <v>8247</v>
      </c>
      <c r="Q4512" s="12" t="s">
        <v>16535</v>
      </c>
      <c r="R4512" s="12" t="s">
        <v>16537</v>
      </c>
      <c r="S4512" s="12" t="s">
        <v>1419</v>
      </c>
      <c r="U4512"/>
    </row>
    <row r="4513" spans="1:21" s="12" customFormat="1" x14ac:dyDescent="0.25">
      <c r="A4513" s="12" t="s">
        <v>18</v>
      </c>
      <c r="B4513" s="12" t="s">
        <v>19</v>
      </c>
      <c r="C4513" s="12" t="s">
        <v>1540</v>
      </c>
      <c r="D4513" s="12" t="s">
        <v>1756</v>
      </c>
      <c r="E4513" s="12" t="s">
        <v>14251</v>
      </c>
      <c r="F4513" s="12" t="s">
        <v>8659</v>
      </c>
      <c r="G4513" s="12" t="s">
        <v>16534</v>
      </c>
      <c r="H4513" s="12" t="s">
        <v>8660</v>
      </c>
      <c r="I4513" s="12" t="s">
        <v>8661</v>
      </c>
      <c r="L4513" s="12" t="s">
        <v>12580</v>
      </c>
      <c r="M4513" s="12" t="s">
        <v>1253</v>
      </c>
      <c r="O4513" s="12" t="s">
        <v>8662</v>
      </c>
      <c r="P4513" s="12" t="s">
        <v>8247</v>
      </c>
      <c r="Q4513" s="12" t="s">
        <v>16535</v>
      </c>
      <c r="R4513" s="12" t="s">
        <v>16538</v>
      </c>
      <c r="S4513" s="12" t="s">
        <v>1419</v>
      </c>
      <c r="U4513"/>
    </row>
    <row r="4514" spans="1:21" s="12" customFormat="1" x14ac:dyDescent="0.25">
      <c r="A4514" s="12" t="s">
        <v>3733</v>
      </c>
      <c r="B4514" s="12" t="s">
        <v>3734</v>
      </c>
      <c r="C4514" s="12" t="s">
        <v>3955</v>
      </c>
      <c r="D4514" s="12" t="s">
        <v>2793</v>
      </c>
      <c r="E4514" s="12" t="s">
        <v>14242</v>
      </c>
      <c r="F4514" s="12" t="s">
        <v>3294</v>
      </c>
      <c r="G4514" s="12" t="s">
        <v>18353</v>
      </c>
      <c r="H4514" s="12" t="s">
        <v>4022</v>
      </c>
      <c r="I4514" s="12" t="s">
        <v>4023</v>
      </c>
      <c r="L4514" s="12" t="s">
        <v>18354</v>
      </c>
      <c r="M4514" s="12" t="s">
        <v>4024</v>
      </c>
      <c r="O4514" s="12" t="s">
        <v>9588</v>
      </c>
      <c r="P4514" s="12" t="s">
        <v>9499</v>
      </c>
      <c r="Q4514" s="12" t="s">
        <v>18356</v>
      </c>
      <c r="R4514" s="12" t="s">
        <v>9589</v>
      </c>
      <c r="S4514" s="12" t="s">
        <v>1419</v>
      </c>
      <c r="U4514"/>
    </row>
    <row r="4515" spans="1:21" s="12" customFormat="1" x14ac:dyDescent="0.25">
      <c r="A4515" s="12" t="s">
        <v>3733</v>
      </c>
      <c r="B4515" s="12" t="s">
        <v>3734</v>
      </c>
      <c r="C4515" s="12" t="s">
        <v>3955</v>
      </c>
      <c r="D4515" s="12" t="s">
        <v>2793</v>
      </c>
      <c r="E4515" s="12" t="s">
        <v>14242</v>
      </c>
      <c r="F4515" s="12" t="s">
        <v>3294</v>
      </c>
      <c r="G4515" s="12" t="s">
        <v>18353</v>
      </c>
      <c r="H4515" s="12" t="s">
        <v>4022</v>
      </c>
      <c r="I4515" s="12" t="s">
        <v>4023</v>
      </c>
      <c r="L4515" s="12" t="s">
        <v>18354</v>
      </c>
      <c r="M4515" s="12" t="s">
        <v>4024</v>
      </c>
      <c r="O4515" s="12" t="s">
        <v>9588</v>
      </c>
      <c r="P4515" s="12" t="s">
        <v>9499</v>
      </c>
      <c r="Q4515" s="12" t="s">
        <v>18356</v>
      </c>
      <c r="R4515" s="12" t="s">
        <v>9590</v>
      </c>
      <c r="S4515" s="12" t="s">
        <v>1419</v>
      </c>
      <c r="U4515"/>
    </row>
    <row r="4516" spans="1:21" s="12" customFormat="1" x14ac:dyDescent="0.25">
      <c r="A4516" s="12" t="s">
        <v>4549</v>
      </c>
      <c r="B4516" s="12" t="s">
        <v>4550</v>
      </c>
      <c r="C4516" s="12" t="s">
        <v>5010</v>
      </c>
      <c r="D4516" s="12" t="s">
        <v>1756</v>
      </c>
      <c r="E4516" s="12" t="s">
        <v>14219</v>
      </c>
      <c r="F4516" s="12" t="s">
        <v>10271</v>
      </c>
      <c r="G4516" s="12" t="s">
        <v>16487</v>
      </c>
      <c r="H4516" s="12" t="s">
        <v>5089</v>
      </c>
      <c r="I4516" s="12" t="s">
        <v>5090</v>
      </c>
      <c r="L4516" s="12" t="s">
        <v>12501</v>
      </c>
      <c r="M4516" s="12" t="s">
        <v>2603</v>
      </c>
      <c r="O4516" s="12" t="s">
        <v>10272</v>
      </c>
      <c r="P4516" s="12" t="s">
        <v>10257</v>
      </c>
      <c r="Q4516" s="12" t="s">
        <v>19568</v>
      </c>
      <c r="R4516" s="12" t="s">
        <v>19569</v>
      </c>
      <c r="S4516" s="12" t="s">
        <v>1419</v>
      </c>
      <c r="U4516"/>
    </row>
    <row r="4517" spans="1:21" s="12" customFormat="1" x14ac:dyDescent="0.25">
      <c r="A4517" s="12" t="s">
        <v>5209</v>
      </c>
      <c r="B4517" s="12" t="s">
        <v>5210</v>
      </c>
      <c r="C4517" s="12" t="s">
        <v>5794</v>
      </c>
      <c r="D4517" s="12" t="s">
        <v>1756</v>
      </c>
      <c r="E4517" s="12" t="s">
        <v>14219</v>
      </c>
      <c r="F4517" s="12" t="s">
        <v>11085</v>
      </c>
      <c r="G4517" s="12" t="s">
        <v>649</v>
      </c>
      <c r="H4517" s="12" t="s">
        <v>650</v>
      </c>
      <c r="I4517" s="12" t="s">
        <v>651</v>
      </c>
      <c r="J4517" s="12" t="s">
        <v>652</v>
      </c>
      <c r="L4517" s="12" t="s">
        <v>13565</v>
      </c>
      <c r="M4517" s="12" t="s">
        <v>653</v>
      </c>
      <c r="O4517" s="12" t="s">
        <v>11086</v>
      </c>
      <c r="P4517" s="12" t="s">
        <v>11028</v>
      </c>
      <c r="Q4517" s="12" t="s">
        <v>21341</v>
      </c>
      <c r="R4517" s="12" t="s">
        <v>21342</v>
      </c>
      <c r="S4517" s="12" t="s">
        <v>1419</v>
      </c>
      <c r="U4517"/>
    </row>
    <row r="4518" spans="1:21" s="12" customFormat="1" x14ac:dyDescent="0.25">
      <c r="A4518" s="12" t="s">
        <v>6748</v>
      </c>
      <c r="B4518" s="12" t="s">
        <v>6749</v>
      </c>
      <c r="C4518" s="12" t="s">
        <v>7022</v>
      </c>
      <c r="D4518" s="12" t="s">
        <v>1756</v>
      </c>
      <c r="E4518" s="12" t="s">
        <v>14219</v>
      </c>
      <c r="F4518" s="12" t="s">
        <v>4438</v>
      </c>
      <c r="G4518" s="12" t="s">
        <v>16487</v>
      </c>
      <c r="H4518" s="12" t="s">
        <v>5089</v>
      </c>
      <c r="I4518" s="12" t="s">
        <v>5090</v>
      </c>
      <c r="L4518" s="12" t="s">
        <v>12501</v>
      </c>
      <c r="M4518" s="12" t="s">
        <v>2603</v>
      </c>
      <c r="O4518" s="12" t="s">
        <v>11761</v>
      </c>
      <c r="P4518" s="12" t="s">
        <v>11682</v>
      </c>
      <c r="Q4518" s="12" t="s">
        <v>22797</v>
      </c>
      <c r="R4518" s="12" t="s">
        <v>22798</v>
      </c>
      <c r="S4518" s="12" t="s">
        <v>1419</v>
      </c>
      <c r="U4518"/>
    </row>
    <row r="4519" spans="1:21" s="12" customFormat="1" x14ac:dyDescent="0.25">
      <c r="A4519" s="12" t="s">
        <v>6748</v>
      </c>
      <c r="B4519" s="12" t="s">
        <v>6749</v>
      </c>
      <c r="C4519" s="12" t="s">
        <v>7022</v>
      </c>
      <c r="D4519" s="12" t="s">
        <v>1601</v>
      </c>
      <c r="E4519" s="12" t="s">
        <v>14219</v>
      </c>
      <c r="F4519" s="12" t="s">
        <v>11671</v>
      </c>
      <c r="G4519" s="12" t="s">
        <v>15588</v>
      </c>
      <c r="H4519" s="12" t="s">
        <v>5878</v>
      </c>
      <c r="I4519" s="12" t="s">
        <v>5879</v>
      </c>
      <c r="J4519" s="12" t="s">
        <v>5880</v>
      </c>
      <c r="L4519" s="12" t="s">
        <v>14213</v>
      </c>
      <c r="M4519" s="12" t="s">
        <v>4765</v>
      </c>
      <c r="O4519" s="12" t="s">
        <v>11672</v>
      </c>
      <c r="P4519" s="12" t="s">
        <v>11657</v>
      </c>
      <c r="Q4519" s="12" t="s">
        <v>22568</v>
      </c>
      <c r="R4519" s="12" t="s">
        <v>22569</v>
      </c>
      <c r="S4519" s="12" t="s">
        <v>1419</v>
      </c>
      <c r="U4519"/>
    </row>
    <row r="4520" spans="1:21" s="12" customFormat="1" x14ac:dyDescent="0.25">
      <c r="A4520" s="12" t="s">
        <v>5209</v>
      </c>
      <c r="B4520" s="12" t="s">
        <v>5210</v>
      </c>
      <c r="C4520" s="12" t="s">
        <v>5794</v>
      </c>
      <c r="D4520" s="12" t="s">
        <v>1601</v>
      </c>
      <c r="E4520" s="12" t="s">
        <v>14219</v>
      </c>
      <c r="F4520" s="12" t="s">
        <v>3962</v>
      </c>
      <c r="G4520" s="12" t="s">
        <v>14569</v>
      </c>
      <c r="H4520" s="12" t="s">
        <v>7805</v>
      </c>
      <c r="I4520" s="12" t="s">
        <v>7806</v>
      </c>
      <c r="J4520" s="12" t="s">
        <v>7807</v>
      </c>
      <c r="L4520" s="12" t="s">
        <v>12458</v>
      </c>
      <c r="M4520" s="12" t="s">
        <v>7808</v>
      </c>
      <c r="O4520" s="12" t="s">
        <v>10971</v>
      </c>
      <c r="P4520" s="12" t="s">
        <v>10968</v>
      </c>
      <c r="Q4520" s="12" t="s">
        <v>21027</v>
      </c>
      <c r="R4520" s="12" t="s">
        <v>21028</v>
      </c>
      <c r="S4520" s="12" t="s">
        <v>1419</v>
      </c>
      <c r="U4520"/>
    </row>
    <row r="4521" spans="1:21" s="12" customFormat="1" x14ac:dyDescent="0.25">
      <c r="A4521" s="12" t="s">
        <v>4549</v>
      </c>
      <c r="B4521" s="12" t="s">
        <v>4550</v>
      </c>
      <c r="C4521" s="12" t="s">
        <v>5010</v>
      </c>
      <c r="D4521" s="12" t="s">
        <v>1756</v>
      </c>
      <c r="E4521" s="12" t="s">
        <v>14242</v>
      </c>
      <c r="F4521" s="12" t="s">
        <v>10353</v>
      </c>
      <c r="G4521" s="12" t="s">
        <v>16558</v>
      </c>
      <c r="H4521" s="12" t="s">
        <v>2221</v>
      </c>
      <c r="I4521" s="12" t="s">
        <v>2222</v>
      </c>
      <c r="J4521" s="12" t="s">
        <v>2223</v>
      </c>
      <c r="L4521" s="12" t="s">
        <v>12365</v>
      </c>
      <c r="M4521" s="12" t="s">
        <v>2224</v>
      </c>
      <c r="O4521" s="12" t="s">
        <v>10354</v>
      </c>
      <c r="P4521" s="12" t="s">
        <v>10257</v>
      </c>
      <c r="Q4521" s="12" t="s">
        <v>19595</v>
      </c>
      <c r="R4521" s="12" t="s">
        <v>19596</v>
      </c>
      <c r="S4521" s="12" t="s">
        <v>1419</v>
      </c>
      <c r="U4521"/>
    </row>
    <row r="4522" spans="1:21" s="12" customFormat="1" x14ac:dyDescent="0.25">
      <c r="A4522" s="12" t="s">
        <v>4549</v>
      </c>
      <c r="B4522" s="12" t="s">
        <v>4550</v>
      </c>
      <c r="C4522" s="12" t="s">
        <v>5010</v>
      </c>
      <c r="D4522" s="12" t="s">
        <v>1756</v>
      </c>
      <c r="E4522" s="12" t="s">
        <v>14242</v>
      </c>
      <c r="F4522" s="12" t="s">
        <v>10353</v>
      </c>
      <c r="G4522" s="12" t="s">
        <v>16558</v>
      </c>
      <c r="H4522" s="12" t="s">
        <v>2221</v>
      </c>
      <c r="I4522" s="12" t="s">
        <v>2222</v>
      </c>
      <c r="J4522" s="12" t="s">
        <v>2223</v>
      </c>
      <c r="L4522" s="12" t="s">
        <v>12365</v>
      </c>
      <c r="M4522" s="12" t="s">
        <v>2224</v>
      </c>
      <c r="O4522" s="12" t="s">
        <v>10354</v>
      </c>
      <c r="P4522" s="12" t="s">
        <v>10257</v>
      </c>
      <c r="Q4522" s="12" t="s">
        <v>19595</v>
      </c>
      <c r="R4522" s="12" t="s">
        <v>19597</v>
      </c>
      <c r="S4522" s="12" t="s">
        <v>1419</v>
      </c>
      <c r="U4522"/>
    </row>
    <row r="4523" spans="1:21" s="12" customFormat="1" x14ac:dyDescent="0.25">
      <c r="A4523" s="12" t="s">
        <v>5209</v>
      </c>
      <c r="B4523" s="12" t="s">
        <v>5210</v>
      </c>
      <c r="C4523" s="12" t="s">
        <v>5794</v>
      </c>
      <c r="D4523" s="12" t="s">
        <v>1756</v>
      </c>
      <c r="E4523" s="12" t="s">
        <v>14219</v>
      </c>
      <c r="F4523" s="12" t="s">
        <v>11232</v>
      </c>
      <c r="G4523" s="12" t="s">
        <v>17530</v>
      </c>
      <c r="H4523" s="12" t="s">
        <v>3269</v>
      </c>
      <c r="I4523" s="12" t="s">
        <v>3270</v>
      </c>
      <c r="L4523" s="12" t="s">
        <v>14003</v>
      </c>
      <c r="M4523" s="12" t="s">
        <v>3271</v>
      </c>
      <c r="N4523" s="12" t="s">
        <v>17531</v>
      </c>
      <c r="O4523" s="12" t="s">
        <v>11233</v>
      </c>
      <c r="P4523" s="12" t="s">
        <v>11028</v>
      </c>
      <c r="Q4523" s="12" t="s">
        <v>21867</v>
      </c>
      <c r="R4523" s="12" t="s">
        <v>21868</v>
      </c>
      <c r="S4523" s="12" t="s">
        <v>1419</v>
      </c>
      <c r="U4523"/>
    </row>
    <row r="4524" spans="1:21" s="12" customFormat="1" x14ac:dyDescent="0.25">
      <c r="A4524" s="12" t="s">
        <v>6748</v>
      </c>
      <c r="B4524" s="12" t="s">
        <v>6749</v>
      </c>
      <c r="C4524" s="12" t="s">
        <v>7022</v>
      </c>
      <c r="D4524" s="12" t="s">
        <v>1756</v>
      </c>
      <c r="E4524" s="12" t="s">
        <v>14219</v>
      </c>
      <c r="F4524" s="12" t="s">
        <v>11743</v>
      </c>
      <c r="G4524" s="12" t="s">
        <v>16652</v>
      </c>
      <c r="H4524" s="12" t="s">
        <v>4518</v>
      </c>
      <c r="I4524" s="12" t="s">
        <v>4519</v>
      </c>
      <c r="J4524" s="12" t="s">
        <v>4520</v>
      </c>
      <c r="K4524" s="12" t="s">
        <v>4521</v>
      </c>
      <c r="L4524" s="12" t="s">
        <v>12569</v>
      </c>
      <c r="M4524" s="12" t="s">
        <v>4522</v>
      </c>
      <c r="O4524" s="12" t="s">
        <v>11744</v>
      </c>
      <c r="P4524" s="12" t="s">
        <v>11682</v>
      </c>
      <c r="Q4524" s="12" t="s">
        <v>22864</v>
      </c>
      <c r="R4524" s="12" t="s">
        <v>22865</v>
      </c>
      <c r="S4524" s="12" t="s">
        <v>1419</v>
      </c>
      <c r="U4524"/>
    </row>
    <row r="4525" spans="1:21" s="12" customFormat="1" x14ac:dyDescent="0.25">
      <c r="A4525" s="12" t="s">
        <v>18</v>
      </c>
      <c r="B4525" s="12" t="s">
        <v>19</v>
      </c>
      <c r="C4525" s="12" t="s">
        <v>1540</v>
      </c>
      <c r="D4525" s="12" t="s">
        <v>1756</v>
      </c>
      <c r="E4525" s="12" t="s">
        <v>14219</v>
      </c>
      <c r="F4525" s="12" t="s">
        <v>8512</v>
      </c>
      <c r="G4525" s="12" t="s">
        <v>16573</v>
      </c>
      <c r="H4525" s="12" t="s">
        <v>8513</v>
      </c>
      <c r="I4525" s="12" t="s">
        <v>8514</v>
      </c>
      <c r="L4525" s="12" t="s">
        <v>12534</v>
      </c>
      <c r="M4525" s="12" t="s">
        <v>1575</v>
      </c>
      <c r="O4525" s="12" t="s">
        <v>8515</v>
      </c>
      <c r="P4525" s="12" t="s">
        <v>8247</v>
      </c>
      <c r="Q4525" s="12" t="s">
        <v>16574</v>
      </c>
      <c r="R4525" s="12" t="s">
        <v>16575</v>
      </c>
      <c r="S4525" s="12" t="s">
        <v>1419</v>
      </c>
      <c r="U4525"/>
    </row>
    <row r="4526" spans="1:21" s="12" customFormat="1" x14ac:dyDescent="0.25">
      <c r="A4526" s="12" t="s">
        <v>2855</v>
      </c>
      <c r="B4526" s="12" t="s">
        <v>2856</v>
      </c>
      <c r="C4526" s="12" t="s">
        <v>2957</v>
      </c>
      <c r="D4526" s="12" t="s">
        <v>1756</v>
      </c>
      <c r="E4526" s="12" t="s">
        <v>14219</v>
      </c>
      <c r="F4526" s="12" t="s">
        <v>5341</v>
      </c>
      <c r="G4526" s="12" t="s">
        <v>16565</v>
      </c>
      <c r="H4526" s="12" t="s">
        <v>8447</v>
      </c>
      <c r="I4526" s="12" t="s">
        <v>8448</v>
      </c>
      <c r="L4526" s="12" t="s">
        <v>12412</v>
      </c>
      <c r="M4526" s="12" t="s">
        <v>8449</v>
      </c>
      <c r="O4526" s="12" t="s">
        <v>8969</v>
      </c>
      <c r="P4526" s="12" t="s">
        <v>8937</v>
      </c>
      <c r="Q4526" s="12" t="s">
        <v>17496</v>
      </c>
      <c r="R4526" s="12" t="s">
        <v>17497</v>
      </c>
      <c r="S4526" s="12" t="s">
        <v>1419</v>
      </c>
      <c r="U4526"/>
    </row>
    <row r="4527" spans="1:21" s="12" customFormat="1" x14ac:dyDescent="0.25">
      <c r="A4527" s="12" t="s">
        <v>3275</v>
      </c>
      <c r="B4527" s="12" t="s">
        <v>3276</v>
      </c>
      <c r="C4527" s="12" t="s">
        <v>3657</v>
      </c>
      <c r="D4527" s="12" t="s">
        <v>2660</v>
      </c>
      <c r="E4527" s="12" t="s">
        <v>14219</v>
      </c>
      <c r="F4527" s="12" t="s">
        <v>9260</v>
      </c>
      <c r="G4527" s="12" t="s">
        <v>14718</v>
      </c>
      <c r="H4527" s="12" t="s">
        <v>1076</v>
      </c>
      <c r="I4527" s="12" t="s">
        <v>1077</v>
      </c>
      <c r="J4527" s="12" t="s">
        <v>1078</v>
      </c>
      <c r="L4527" s="12" t="s">
        <v>12420</v>
      </c>
      <c r="M4527" s="12" t="s">
        <v>1079</v>
      </c>
      <c r="O4527" s="12" t="s">
        <v>9261</v>
      </c>
      <c r="P4527" s="12" t="s">
        <v>9262</v>
      </c>
      <c r="Q4527" s="12" t="s">
        <v>17881</v>
      </c>
      <c r="R4527" s="12" t="s">
        <v>17882</v>
      </c>
      <c r="S4527" s="12" t="s">
        <v>1419</v>
      </c>
      <c r="U4527"/>
    </row>
    <row r="4528" spans="1:21" s="12" customFormat="1" x14ac:dyDescent="0.25">
      <c r="A4528" s="12" t="s">
        <v>3733</v>
      </c>
      <c r="B4528" s="12" t="s">
        <v>3734</v>
      </c>
      <c r="C4528" s="12" t="s">
        <v>4270</v>
      </c>
      <c r="D4528" s="12" t="s">
        <v>1756</v>
      </c>
      <c r="E4528" s="12" t="s">
        <v>14242</v>
      </c>
      <c r="F4528" s="12" t="s">
        <v>9838</v>
      </c>
      <c r="G4528" s="12" t="s">
        <v>3841</v>
      </c>
      <c r="H4528" s="12" t="s">
        <v>223</v>
      </c>
      <c r="I4528" s="12" t="s">
        <v>3842</v>
      </c>
      <c r="J4528" s="12" t="s">
        <v>3843</v>
      </c>
      <c r="L4528" s="12" t="s">
        <v>16712</v>
      </c>
      <c r="M4528" s="12" t="s">
        <v>3844</v>
      </c>
      <c r="O4528" s="12" t="s">
        <v>9839</v>
      </c>
      <c r="P4528" s="12" t="s">
        <v>9689</v>
      </c>
      <c r="Q4528" s="12" t="s">
        <v>18712</v>
      </c>
      <c r="R4528" s="12" t="s">
        <v>18713</v>
      </c>
      <c r="S4528" s="12" t="s">
        <v>1419</v>
      </c>
      <c r="U4528"/>
    </row>
    <row r="4529" spans="1:21" s="12" customFormat="1" x14ac:dyDescent="0.25">
      <c r="A4529" s="12" t="s">
        <v>3733</v>
      </c>
      <c r="B4529" s="12" t="s">
        <v>3734</v>
      </c>
      <c r="C4529" s="12" t="s">
        <v>4270</v>
      </c>
      <c r="D4529" s="12" t="s">
        <v>1756</v>
      </c>
      <c r="E4529" s="12" t="s">
        <v>14242</v>
      </c>
      <c r="F4529" s="12" t="s">
        <v>9838</v>
      </c>
      <c r="G4529" s="12" t="s">
        <v>3841</v>
      </c>
      <c r="H4529" s="12" t="s">
        <v>223</v>
      </c>
      <c r="I4529" s="12" t="s">
        <v>3842</v>
      </c>
      <c r="J4529" s="12" t="s">
        <v>3843</v>
      </c>
      <c r="L4529" s="12" t="s">
        <v>16712</v>
      </c>
      <c r="M4529" s="12" t="s">
        <v>3844</v>
      </c>
      <c r="O4529" s="12" t="s">
        <v>9839</v>
      </c>
      <c r="P4529" s="12" t="s">
        <v>9689</v>
      </c>
      <c r="Q4529" s="12" t="s">
        <v>18712</v>
      </c>
      <c r="R4529" s="12" t="s">
        <v>18714</v>
      </c>
      <c r="S4529" s="12" t="s">
        <v>1419</v>
      </c>
      <c r="U4529"/>
    </row>
    <row r="4530" spans="1:21" s="12" customFormat="1" x14ac:dyDescent="0.25">
      <c r="A4530" s="12" t="s">
        <v>2855</v>
      </c>
      <c r="B4530" s="12" t="s">
        <v>2856</v>
      </c>
      <c r="C4530" s="12" t="s">
        <v>2857</v>
      </c>
      <c r="D4530" s="12" t="s">
        <v>1083</v>
      </c>
      <c r="E4530" s="12" t="s">
        <v>14219</v>
      </c>
      <c r="F4530" s="12" t="s">
        <v>3010</v>
      </c>
      <c r="G4530" s="12" t="s">
        <v>14940</v>
      </c>
      <c r="H4530" s="12" t="s">
        <v>8884</v>
      </c>
      <c r="I4530" s="12" t="s">
        <v>8885</v>
      </c>
      <c r="J4530" s="12" t="s">
        <v>8886</v>
      </c>
      <c r="L4530" s="12" t="s">
        <v>14941</v>
      </c>
      <c r="M4530" s="12" t="s">
        <v>8887</v>
      </c>
      <c r="O4530" s="12" t="s">
        <v>8888</v>
      </c>
      <c r="P4530" s="12" t="s">
        <v>8872</v>
      </c>
      <c r="Q4530" s="12" t="s">
        <v>17146</v>
      </c>
      <c r="R4530" s="12" t="s">
        <v>17147</v>
      </c>
      <c r="S4530" s="12" t="s">
        <v>1419</v>
      </c>
      <c r="U4530"/>
    </row>
    <row r="4531" spans="1:21" s="12" customFormat="1" x14ac:dyDescent="0.25">
      <c r="A4531" s="12" t="s">
        <v>3733</v>
      </c>
      <c r="B4531" s="12" t="s">
        <v>3734</v>
      </c>
      <c r="C4531" s="12" t="s">
        <v>3955</v>
      </c>
      <c r="D4531" s="12" t="s">
        <v>2793</v>
      </c>
      <c r="E4531" s="12" t="s">
        <v>14219</v>
      </c>
      <c r="F4531" s="12" t="s">
        <v>429</v>
      </c>
      <c r="G4531" s="12" t="s">
        <v>18393</v>
      </c>
      <c r="H4531" s="12" t="s">
        <v>4082</v>
      </c>
      <c r="I4531" s="12" t="s">
        <v>4083</v>
      </c>
      <c r="J4531" s="12" t="s">
        <v>4084</v>
      </c>
      <c r="L4531" s="12" t="s">
        <v>13139</v>
      </c>
      <c r="M4531" s="12" t="s">
        <v>4064</v>
      </c>
      <c r="O4531" s="12" t="s">
        <v>9548</v>
      </c>
      <c r="P4531" s="12" t="s">
        <v>9499</v>
      </c>
      <c r="Q4531" s="12" t="s">
        <v>18395</v>
      </c>
      <c r="R4531" s="12" t="s">
        <v>9549</v>
      </c>
      <c r="S4531" s="12" t="s">
        <v>1072</v>
      </c>
      <c r="U4531"/>
    </row>
    <row r="4532" spans="1:21" s="12" customFormat="1" x14ac:dyDescent="0.25">
      <c r="A4532" s="12" t="s">
        <v>2855</v>
      </c>
      <c r="B4532" s="12" t="s">
        <v>2856</v>
      </c>
      <c r="C4532" s="12" t="s">
        <v>2957</v>
      </c>
      <c r="D4532" s="12" t="s">
        <v>1756</v>
      </c>
      <c r="E4532" s="12" t="s">
        <v>14219</v>
      </c>
      <c r="F4532" s="12" t="s">
        <v>1255</v>
      </c>
      <c r="G4532" s="12" t="s">
        <v>4419</v>
      </c>
      <c r="H4532" s="12" t="s">
        <v>2495</v>
      </c>
      <c r="I4532" s="12" t="s">
        <v>4420</v>
      </c>
      <c r="J4532" s="12" t="s">
        <v>4421</v>
      </c>
      <c r="L4532" s="12" t="s">
        <v>12558</v>
      </c>
      <c r="M4532" s="12" t="s">
        <v>4422</v>
      </c>
      <c r="O4532" s="12" t="s">
        <v>8944</v>
      </c>
      <c r="P4532" s="12" t="s">
        <v>8937</v>
      </c>
      <c r="Q4532" s="12" t="s">
        <v>17373</v>
      </c>
      <c r="R4532" s="12" t="s">
        <v>17374</v>
      </c>
      <c r="S4532" s="12" t="s">
        <v>1419</v>
      </c>
      <c r="U4532"/>
    </row>
    <row r="4533" spans="1:21" s="12" customFormat="1" x14ac:dyDescent="0.25">
      <c r="A4533" s="12" t="s">
        <v>5209</v>
      </c>
      <c r="B4533" s="12" t="s">
        <v>5210</v>
      </c>
      <c r="C4533" s="12" t="s">
        <v>5794</v>
      </c>
      <c r="D4533" s="12" t="s">
        <v>1756</v>
      </c>
      <c r="E4533" s="12" t="s">
        <v>14219</v>
      </c>
      <c r="F4533" s="12" t="s">
        <v>11216</v>
      </c>
      <c r="G4533" s="12" t="s">
        <v>21609</v>
      </c>
      <c r="H4533" s="12" t="s">
        <v>11217</v>
      </c>
      <c r="I4533" s="12" t="s">
        <v>11218</v>
      </c>
      <c r="L4533" s="12" t="s">
        <v>15931</v>
      </c>
      <c r="M4533" s="12" t="s">
        <v>2211</v>
      </c>
      <c r="O4533" s="12" t="s">
        <v>11219</v>
      </c>
      <c r="P4533" s="12" t="s">
        <v>11028</v>
      </c>
      <c r="Q4533" s="12" t="s">
        <v>21610</v>
      </c>
      <c r="R4533" s="12" t="s">
        <v>21611</v>
      </c>
      <c r="S4533" s="12" t="s">
        <v>1419</v>
      </c>
      <c r="U4533"/>
    </row>
    <row r="4534" spans="1:21" s="12" customFormat="1" x14ac:dyDescent="0.25">
      <c r="A4534" s="12" t="s">
        <v>6748</v>
      </c>
      <c r="B4534" s="12" t="s">
        <v>6749</v>
      </c>
      <c r="C4534" s="12" t="s">
        <v>7022</v>
      </c>
      <c r="D4534" s="12" t="s">
        <v>1756</v>
      </c>
      <c r="E4534" s="12" t="s">
        <v>14219</v>
      </c>
      <c r="F4534" s="12" t="s">
        <v>11727</v>
      </c>
      <c r="G4534" s="12" t="s">
        <v>2777</v>
      </c>
      <c r="H4534" s="12" t="s">
        <v>2778</v>
      </c>
      <c r="I4534" s="12" t="s">
        <v>223</v>
      </c>
      <c r="J4534" s="12" t="s">
        <v>2779</v>
      </c>
      <c r="L4534" s="12" t="s">
        <v>12528</v>
      </c>
      <c r="M4534" s="12" t="s">
        <v>2780</v>
      </c>
      <c r="N4534" s="12" t="s">
        <v>16915</v>
      </c>
      <c r="O4534" s="12" t="s">
        <v>11728</v>
      </c>
      <c r="P4534" s="12" t="s">
        <v>11682</v>
      </c>
      <c r="Q4534" s="12" t="s">
        <v>22660</v>
      </c>
      <c r="R4534" s="12" t="s">
        <v>22661</v>
      </c>
      <c r="S4534" s="12" t="s">
        <v>1419</v>
      </c>
      <c r="U4534"/>
    </row>
    <row r="4535" spans="1:21" s="12" customFormat="1" x14ac:dyDescent="0.25">
      <c r="A4535" s="12" t="s">
        <v>3275</v>
      </c>
      <c r="B4535" s="12" t="s">
        <v>3276</v>
      </c>
      <c r="C4535" s="12" t="s">
        <v>3657</v>
      </c>
      <c r="D4535" s="12" t="s">
        <v>1756</v>
      </c>
      <c r="E4535" s="12" t="s">
        <v>14219</v>
      </c>
      <c r="F4535" s="12" t="s">
        <v>6035</v>
      </c>
      <c r="G4535" s="12" t="s">
        <v>16620</v>
      </c>
      <c r="H4535" s="12" t="s">
        <v>8494</v>
      </c>
      <c r="I4535" s="12" t="s">
        <v>8495</v>
      </c>
      <c r="J4535" s="12" t="s">
        <v>8496</v>
      </c>
      <c r="L4535" s="12" t="s">
        <v>12435</v>
      </c>
      <c r="M4535" s="12" t="s">
        <v>8497</v>
      </c>
      <c r="N4535" s="12" t="s">
        <v>16621</v>
      </c>
      <c r="O4535" s="12" t="s">
        <v>9269</v>
      </c>
      <c r="P4535" s="12" t="s">
        <v>9267</v>
      </c>
      <c r="Q4535" s="12" t="s">
        <v>18008</v>
      </c>
      <c r="R4535" s="12" t="s">
        <v>18009</v>
      </c>
      <c r="S4535" s="12" t="s">
        <v>1419</v>
      </c>
      <c r="U4535"/>
    </row>
    <row r="4536" spans="1:21" s="12" customFormat="1" x14ac:dyDescent="0.25">
      <c r="A4536" s="12" t="s">
        <v>2855</v>
      </c>
      <c r="B4536" s="12" t="s">
        <v>2856</v>
      </c>
      <c r="C4536" s="12" t="s">
        <v>2957</v>
      </c>
      <c r="D4536" s="12" t="s">
        <v>1541</v>
      </c>
      <c r="E4536" s="12" t="s">
        <v>14219</v>
      </c>
      <c r="F4536" s="12" t="s">
        <v>1130</v>
      </c>
      <c r="G4536" s="12" t="s">
        <v>15547</v>
      </c>
      <c r="H4536" s="12" t="s">
        <v>7025</v>
      </c>
      <c r="I4536" s="12" t="s">
        <v>7026</v>
      </c>
      <c r="J4536" s="12" t="s">
        <v>1133</v>
      </c>
      <c r="K4536" s="12" t="s">
        <v>7027</v>
      </c>
      <c r="L4536" s="12" t="s">
        <v>15548</v>
      </c>
      <c r="M4536" s="12" t="s">
        <v>7028</v>
      </c>
      <c r="O4536" s="12" t="s">
        <v>8911</v>
      </c>
      <c r="P4536" s="12" t="s">
        <v>8912</v>
      </c>
      <c r="Q4536" s="12" t="s">
        <v>17262</v>
      </c>
      <c r="R4536" s="12" t="s">
        <v>17263</v>
      </c>
      <c r="S4536" s="12" t="s">
        <v>1419</v>
      </c>
      <c r="U4536"/>
    </row>
    <row r="4537" spans="1:21" s="12" customFormat="1" x14ac:dyDescent="0.25">
      <c r="A4537" s="12" t="s">
        <v>3275</v>
      </c>
      <c r="B4537" s="12" t="s">
        <v>3276</v>
      </c>
      <c r="C4537" s="12" t="s">
        <v>3383</v>
      </c>
      <c r="D4537" s="12" t="s">
        <v>2793</v>
      </c>
      <c r="E4537" s="12" t="s">
        <v>14242</v>
      </c>
      <c r="F4537" s="12" t="s">
        <v>9196</v>
      </c>
      <c r="G4537" s="12" t="s">
        <v>2357</v>
      </c>
      <c r="H4537" s="12" t="s">
        <v>2358</v>
      </c>
      <c r="I4537" s="12" t="s">
        <v>2359</v>
      </c>
      <c r="J4537" s="12" t="s">
        <v>2360</v>
      </c>
      <c r="L4537" s="12" t="s">
        <v>15913</v>
      </c>
      <c r="M4537" s="12" t="s">
        <v>2361</v>
      </c>
      <c r="O4537" s="12" t="s">
        <v>9197</v>
      </c>
      <c r="P4537" s="12" t="s">
        <v>9083</v>
      </c>
      <c r="Q4537" s="12" t="s">
        <v>17807</v>
      </c>
      <c r="R4537" s="12" t="s">
        <v>9198</v>
      </c>
      <c r="S4537" s="12" t="s">
        <v>31</v>
      </c>
      <c r="U4537"/>
    </row>
    <row r="4538" spans="1:21" s="12" customFormat="1" x14ac:dyDescent="0.25">
      <c r="A4538" s="12" t="s">
        <v>3275</v>
      </c>
      <c r="B4538" s="12" t="s">
        <v>3276</v>
      </c>
      <c r="C4538" s="12" t="s">
        <v>3383</v>
      </c>
      <c r="D4538" s="12" t="s">
        <v>2793</v>
      </c>
      <c r="E4538" s="12" t="s">
        <v>14242</v>
      </c>
      <c r="F4538" s="12" t="s">
        <v>9196</v>
      </c>
      <c r="G4538" s="12" t="s">
        <v>2357</v>
      </c>
      <c r="H4538" s="12" t="s">
        <v>2358</v>
      </c>
      <c r="I4538" s="12" t="s">
        <v>2359</v>
      </c>
      <c r="J4538" s="12" t="s">
        <v>2360</v>
      </c>
      <c r="L4538" s="12" t="s">
        <v>15913</v>
      </c>
      <c r="M4538" s="12" t="s">
        <v>2361</v>
      </c>
      <c r="O4538" s="12" t="s">
        <v>9197</v>
      </c>
      <c r="P4538" s="12" t="s">
        <v>9083</v>
      </c>
      <c r="Q4538" s="12" t="s">
        <v>17807</v>
      </c>
      <c r="R4538" s="12" t="s">
        <v>9199</v>
      </c>
      <c r="S4538" s="12" t="s">
        <v>31</v>
      </c>
      <c r="U4538"/>
    </row>
    <row r="4539" spans="1:21" s="12" customFormat="1" x14ac:dyDescent="0.25">
      <c r="A4539" s="12" t="s">
        <v>6748</v>
      </c>
      <c r="B4539" s="12" t="s">
        <v>6749</v>
      </c>
      <c r="C4539" s="12" t="s">
        <v>7022</v>
      </c>
      <c r="D4539" s="12" t="s">
        <v>1601</v>
      </c>
      <c r="E4539" s="12" t="s">
        <v>14219</v>
      </c>
      <c r="F4539" s="12" t="s">
        <v>11669</v>
      </c>
      <c r="G4539" s="12" t="s">
        <v>18367</v>
      </c>
      <c r="H4539" s="12" t="s">
        <v>9540</v>
      </c>
      <c r="I4539" s="12" t="s">
        <v>9541</v>
      </c>
      <c r="J4539" s="12" t="s">
        <v>9542</v>
      </c>
      <c r="L4539" s="12" t="s">
        <v>13133</v>
      </c>
      <c r="M4539" s="12" t="s">
        <v>9543</v>
      </c>
      <c r="O4539" s="12" t="s">
        <v>11670</v>
      </c>
      <c r="P4539" s="12" t="s">
        <v>11657</v>
      </c>
      <c r="Q4539" s="12" t="s">
        <v>13132</v>
      </c>
      <c r="R4539" s="12" t="s">
        <v>13131</v>
      </c>
      <c r="S4539" s="12" t="s">
        <v>1419</v>
      </c>
      <c r="U4539"/>
    </row>
    <row r="4540" spans="1:21" s="12" customFormat="1" x14ac:dyDescent="0.25">
      <c r="A4540" s="12" t="s">
        <v>4549</v>
      </c>
      <c r="B4540" s="12" t="s">
        <v>4550</v>
      </c>
      <c r="C4540" s="12" t="s">
        <v>4649</v>
      </c>
      <c r="D4540" s="12" t="s">
        <v>2793</v>
      </c>
      <c r="E4540" s="12" t="s">
        <v>14242</v>
      </c>
      <c r="F4540" s="12" t="s">
        <v>10099</v>
      </c>
      <c r="G4540" s="12" t="s">
        <v>14940</v>
      </c>
      <c r="H4540" s="12" t="s">
        <v>8884</v>
      </c>
      <c r="I4540" s="12" t="s">
        <v>8885</v>
      </c>
      <c r="J4540" s="12" t="s">
        <v>8886</v>
      </c>
      <c r="L4540" s="12" t="s">
        <v>14941</v>
      </c>
      <c r="M4540" s="12" t="s">
        <v>8887</v>
      </c>
      <c r="O4540" s="12" t="s">
        <v>10100</v>
      </c>
      <c r="P4540" s="12" t="s">
        <v>9925</v>
      </c>
      <c r="Q4540" s="12" t="s">
        <v>19129</v>
      </c>
      <c r="R4540" s="12" t="s">
        <v>10101</v>
      </c>
      <c r="S4540" s="12" t="s">
        <v>4656</v>
      </c>
      <c r="U4540"/>
    </row>
    <row r="4541" spans="1:21" s="12" customFormat="1" x14ac:dyDescent="0.25">
      <c r="A4541" s="12" t="s">
        <v>4549</v>
      </c>
      <c r="B4541" s="12" t="s">
        <v>4550</v>
      </c>
      <c r="C4541" s="12" t="s">
        <v>4649</v>
      </c>
      <c r="D4541" s="12" t="s">
        <v>2793</v>
      </c>
      <c r="E4541" s="12" t="s">
        <v>14242</v>
      </c>
      <c r="F4541" s="12" t="s">
        <v>10099</v>
      </c>
      <c r="G4541" s="12" t="s">
        <v>14940</v>
      </c>
      <c r="H4541" s="12" t="s">
        <v>8884</v>
      </c>
      <c r="I4541" s="12" t="s">
        <v>8885</v>
      </c>
      <c r="J4541" s="12" t="s">
        <v>8886</v>
      </c>
      <c r="L4541" s="12" t="s">
        <v>14941</v>
      </c>
      <c r="M4541" s="12" t="s">
        <v>8887</v>
      </c>
      <c r="O4541" s="12" t="s">
        <v>10100</v>
      </c>
      <c r="P4541" s="12" t="s">
        <v>9925</v>
      </c>
      <c r="Q4541" s="12" t="s">
        <v>19129</v>
      </c>
      <c r="R4541" s="12" t="s">
        <v>10102</v>
      </c>
      <c r="S4541" s="12" t="s">
        <v>4656</v>
      </c>
      <c r="U4541"/>
    </row>
    <row r="4542" spans="1:21" s="12" customFormat="1" x14ac:dyDescent="0.25">
      <c r="A4542" s="12" t="s">
        <v>2855</v>
      </c>
      <c r="B4542" s="12" t="s">
        <v>2856</v>
      </c>
      <c r="C4542" s="12" t="s">
        <v>2957</v>
      </c>
      <c r="D4542" s="12" t="s">
        <v>1756</v>
      </c>
      <c r="E4542" s="12" t="s">
        <v>14219</v>
      </c>
      <c r="F4542" s="12" t="s">
        <v>2913</v>
      </c>
      <c r="G4542" s="12" t="s">
        <v>17526</v>
      </c>
      <c r="H4542" s="12" t="s">
        <v>8994</v>
      </c>
      <c r="I4542" s="12" t="s">
        <v>8995</v>
      </c>
      <c r="L4542" s="12" t="s">
        <v>14399</v>
      </c>
      <c r="M4542" s="12" t="s">
        <v>881</v>
      </c>
      <c r="N4542" s="12" t="s">
        <v>17527</v>
      </c>
      <c r="O4542" s="12" t="s">
        <v>8996</v>
      </c>
      <c r="P4542" s="12" t="s">
        <v>8937</v>
      </c>
      <c r="Q4542" s="12" t="s">
        <v>17528</v>
      </c>
      <c r="R4542" s="12" t="s">
        <v>17529</v>
      </c>
      <c r="S4542" s="12" t="s">
        <v>1419</v>
      </c>
      <c r="U4542"/>
    </row>
    <row r="4543" spans="1:21" s="12" customFormat="1" x14ac:dyDescent="0.25">
      <c r="A4543" s="12" t="s">
        <v>6748</v>
      </c>
      <c r="B4543" s="12" t="s">
        <v>6749</v>
      </c>
      <c r="C4543" s="12" t="s">
        <v>7022</v>
      </c>
      <c r="D4543" s="12" t="s">
        <v>1756</v>
      </c>
      <c r="E4543" s="12" t="s">
        <v>14219</v>
      </c>
      <c r="F4543" s="12" t="s">
        <v>11698</v>
      </c>
      <c r="G4543" s="12" t="s">
        <v>18829</v>
      </c>
      <c r="H4543" s="12" t="s">
        <v>6906</v>
      </c>
      <c r="I4543" s="12" t="s">
        <v>6907</v>
      </c>
      <c r="J4543" s="12" t="s">
        <v>6908</v>
      </c>
      <c r="L4543" s="12" t="s">
        <v>15478</v>
      </c>
      <c r="M4543" s="12" t="s">
        <v>6909</v>
      </c>
      <c r="O4543" s="12" t="s">
        <v>11699</v>
      </c>
      <c r="P4543" s="12" t="s">
        <v>11682</v>
      </c>
      <c r="Q4543" s="12" t="s">
        <v>22788</v>
      </c>
      <c r="R4543" s="12" t="s">
        <v>22789</v>
      </c>
      <c r="S4543" s="12" t="s">
        <v>1419</v>
      </c>
      <c r="U4543"/>
    </row>
    <row r="4544" spans="1:21" s="12" customFormat="1" x14ac:dyDescent="0.25">
      <c r="A4544" s="12" t="s">
        <v>18</v>
      </c>
      <c r="B4544" s="12" t="s">
        <v>19</v>
      </c>
      <c r="C4544" s="12" t="s">
        <v>1051</v>
      </c>
      <c r="D4544" s="12" t="s">
        <v>1083</v>
      </c>
      <c r="E4544" s="12" t="s">
        <v>14219</v>
      </c>
      <c r="F4544" s="12" t="s">
        <v>410</v>
      </c>
      <c r="G4544" s="12" t="s">
        <v>14985</v>
      </c>
      <c r="H4544" s="12" t="s">
        <v>1221</v>
      </c>
      <c r="I4544" s="12" t="s">
        <v>1222</v>
      </c>
      <c r="J4544" s="12" t="s">
        <v>1223</v>
      </c>
      <c r="L4544" s="12" t="s">
        <v>14986</v>
      </c>
      <c r="M4544" s="12" t="s">
        <v>1224</v>
      </c>
      <c r="O4544" s="12" t="s">
        <v>8001</v>
      </c>
      <c r="P4544" s="12" t="s">
        <v>7921</v>
      </c>
      <c r="Q4544" s="12" t="s">
        <v>14989</v>
      </c>
      <c r="R4544" s="12" t="s">
        <v>14990</v>
      </c>
      <c r="S4544" s="12" t="s">
        <v>1419</v>
      </c>
      <c r="U4544"/>
    </row>
    <row r="4545" spans="1:21" s="12" customFormat="1" x14ac:dyDescent="0.25">
      <c r="A4545" s="12" t="s">
        <v>18</v>
      </c>
      <c r="B4545" s="12" t="s">
        <v>19</v>
      </c>
      <c r="C4545" s="12" t="s">
        <v>20</v>
      </c>
      <c r="D4545" s="12" t="s">
        <v>21</v>
      </c>
      <c r="E4545" s="12" t="s">
        <v>14219</v>
      </c>
      <c r="F4545" s="12" t="s">
        <v>7367</v>
      </c>
      <c r="G4545" s="12" t="s">
        <v>14221</v>
      </c>
      <c r="H4545" s="12" t="s">
        <v>7368</v>
      </c>
      <c r="I4545" s="12" t="s">
        <v>7369</v>
      </c>
      <c r="L4545" s="12" t="s">
        <v>12452</v>
      </c>
      <c r="M4545" s="12" t="s">
        <v>558</v>
      </c>
      <c r="O4545" s="12" t="s">
        <v>7370</v>
      </c>
      <c r="P4545" s="12" t="s">
        <v>7219</v>
      </c>
      <c r="Q4545" s="12" t="s">
        <v>14222</v>
      </c>
      <c r="R4545" s="12" t="s">
        <v>7371</v>
      </c>
      <c r="S4545" s="12" t="s">
        <v>31</v>
      </c>
      <c r="U4545"/>
    </row>
    <row r="4546" spans="1:21" s="12" customFormat="1" x14ac:dyDescent="0.25">
      <c r="A4546" s="12" t="s">
        <v>18</v>
      </c>
      <c r="B4546" s="12" t="s">
        <v>19</v>
      </c>
      <c r="C4546" s="12" t="s">
        <v>1051</v>
      </c>
      <c r="D4546" s="12" t="s">
        <v>1052</v>
      </c>
      <c r="E4546" s="12" t="s">
        <v>14219</v>
      </c>
      <c r="F4546" s="12" t="s">
        <v>410</v>
      </c>
      <c r="G4546" s="12" t="s">
        <v>14718</v>
      </c>
      <c r="H4546" s="12" t="s">
        <v>1076</v>
      </c>
      <c r="I4546" s="12" t="s">
        <v>1077</v>
      </c>
      <c r="J4546" s="12" t="s">
        <v>1078</v>
      </c>
      <c r="L4546" s="12" t="s">
        <v>12420</v>
      </c>
      <c r="M4546" s="12" t="s">
        <v>1079</v>
      </c>
      <c r="O4546" s="12" t="s">
        <v>7904</v>
      </c>
      <c r="P4546" s="12" t="s">
        <v>7903</v>
      </c>
      <c r="Q4546" s="12" t="s">
        <v>14765</v>
      </c>
      <c r="R4546" s="12" t="s">
        <v>14766</v>
      </c>
      <c r="S4546" s="12" t="s">
        <v>1072</v>
      </c>
      <c r="U4546"/>
    </row>
    <row r="4547" spans="1:21" s="12" customFormat="1" x14ac:dyDescent="0.25">
      <c r="A4547" s="12" t="s">
        <v>18</v>
      </c>
      <c r="B4547" s="12" t="s">
        <v>19</v>
      </c>
      <c r="C4547" s="12" t="s">
        <v>1540</v>
      </c>
      <c r="D4547" s="12" t="s">
        <v>1601</v>
      </c>
      <c r="E4547" s="12" t="s">
        <v>14242</v>
      </c>
      <c r="F4547" s="12" t="s">
        <v>5859</v>
      </c>
      <c r="G4547" s="12" t="s">
        <v>15588</v>
      </c>
      <c r="H4547" s="12" t="s">
        <v>5878</v>
      </c>
      <c r="I4547" s="12" t="s">
        <v>5879</v>
      </c>
      <c r="J4547" s="12" t="s">
        <v>5880</v>
      </c>
      <c r="L4547" s="12" t="s">
        <v>14213</v>
      </c>
      <c r="M4547" s="12" t="s">
        <v>4765</v>
      </c>
      <c r="O4547" s="12" t="s">
        <v>8224</v>
      </c>
      <c r="P4547" s="12" t="s">
        <v>8210</v>
      </c>
      <c r="Q4547" s="12" t="s">
        <v>15589</v>
      </c>
      <c r="R4547" s="12" t="s">
        <v>15590</v>
      </c>
      <c r="S4547" s="12" t="s">
        <v>1419</v>
      </c>
      <c r="U4547"/>
    </row>
    <row r="4548" spans="1:21" s="12" customFormat="1" x14ac:dyDescent="0.25">
      <c r="A4548" s="12" t="s">
        <v>18</v>
      </c>
      <c r="B4548" s="12" t="s">
        <v>19</v>
      </c>
      <c r="C4548" s="12" t="s">
        <v>1540</v>
      </c>
      <c r="D4548" s="12" t="s">
        <v>1601</v>
      </c>
      <c r="E4548" s="12" t="s">
        <v>14242</v>
      </c>
      <c r="F4548" s="12" t="s">
        <v>5859</v>
      </c>
      <c r="G4548" s="12" t="s">
        <v>15588</v>
      </c>
      <c r="H4548" s="12" t="s">
        <v>5878</v>
      </c>
      <c r="I4548" s="12" t="s">
        <v>5879</v>
      </c>
      <c r="J4548" s="12" t="s">
        <v>5880</v>
      </c>
      <c r="L4548" s="12" t="s">
        <v>14213</v>
      </c>
      <c r="M4548" s="12" t="s">
        <v>4765</v>
      </c>
      <c r="O4548" s="12" t="s">
        <v>8224</v>
      </c>
      <c r="P4548" s="12" t="s">
        <v>8210</v>
      </c>
      <c r="Q4548" s="12" t="s">
        <v>15589</v>
      </c>
      <c r="R4548" s="12" t="s">
        <v>15591</v>
      </c>
      <c r="S4548" s="12" t="s">
        <v>1419</v>
      </c>
      <c r="U4548"/>
    </row>
    <row r="4549" spans="1:21" s="12" customFormat="1" x14ac:dyDescent="0.25">
      <c r="A4549" s="12" t="s">
        <v>3275</v>
      </c>
      <c r="B4549" s="12" t="s">
        <v>3276</v>
      </c>
      <c r="C4549" s="12" t="s">
        <v>3383</v>
      </c>
      <c r="D4549" s="12" t="s">
        <v>2793</v>
      </c>
      <c r="E4549" s="12" t="s">
        <v>14251</v>
      </c>
      <c r="F4549" s="12" t="s">
        <v>9223</v>
      </c>
      <c r="G4549" s="12" t="s">
        <v>3478</v>
      </c>
      <c r="H4549" s="12" t="s">
        <v>3479</v>
      </c>
      <c r="I4549" s="12" t="s">
        <v>3480</v>
      </c>
      <c r="J4549" s="12" t="s">
        <v>3481</v>
      </c>
      <c r="L4549" s="12" t="s">
        <v>12499</v>
      </c>
      <c r="M4549" s="12" t="s">
        <v>3482</v>
      </c>
      <c r="O4549" s="12" t="s">
        <v>9224</v>
      </c>
      <c r="P4549" s="12" t="s">
        <v>9083</v>
      </c>
      <c r="Q4549" s="12" t="s">
        <v>17777</v>
      </c>
      <c r="R4549" s="12" t="s">
        <v>9225</v>
      </c>
      <c r="S4549" s="12" t="s">
        <v>31</v>
      </c>
      <c r="U4549"/>
    </row>
    <row r="4550" spans="1:21" s="12" customFormat="1" x14ac:dyDescent="0.25">
      <c r="A4550" s="12" t="s">
        <v>3275</v>
      </c>
      <c r="B4550" s="12" t="s">
        <v>3276</v>
      </c>
      <c r="C4550" s="12" t="s">
        <v>3383</v>
      </c>
      <c r="D4550" s="12" t="s">
        <v>2793</v>
      </c>
      <c r="E4550" s="12" t="s">
        <v>14251</v>
      </c>
      <c r="F4550" s="12" t="s">
        <v>9223</v>
      </c>
      <c r="G4550" s="12" t="s">
        <v>3478</v>
      </c>
      <c r="H4550" s="12" t="s">
        <v>3479</v>
      </c>
      <c r="I4550" s="12" t="s">
        <v>3480</v>
      </c>
      <c r="J4550" s="12" t="s">
        <v>3481</v>
      </c>
      <c r="L4550" s="12" t="s">
        <v>12499</v>
      </c>
      <c r="M4550" s="12" t="s">
        <v>3482</v>
      </c>
      <c r="O4550" s="12" t="s">
        <v>9224</v>
      </c>
      <c r="P4550" s="12" t="s">
        <v>9083</v>
      </c>
      <c r="Q4550" s="12" t="s">
        <v>17777</v>
      </c>
      <c r="R4550" s="12" t="s">
        <v>9226</v>
      </c>
      <c r="S4550" s="12" t="s">
        <v>31</v>
      </c>
      <c r="U4550"/>
    </row>
    <row r="4551" spans="1:21" s="12" customFormat="1" x14ac:dyDescent="0.25">
      <c r="A4551" s="12" t="s">
        <v>3275</v>
      </c>
      <c r="B4551" s="12" t="s">
        <v>3276</v>
      </c>
      <c r="C4551" s="12" t="s">
        <v>3383</v>
      </c>
      <c r="D4551" s="12" t="s">
        <v>2793</v>
      </c>
      <c r="E4551" s="12" t="s">
        <v>14251</v>
      </c>
      <c r="F4551" s="12" t="s">
        <v>9223</v>
      </c>
      <c r="G4551" s="12" t="s">
        <v>3478</v>
      </c>
      <c r="H4551" s="12" t="s">
        <v>3479</v>
      </c>
      <c r="I4551" s="12" t="s">
        <v>3480</v>
      </c>
      <c r="J4551" s="12" t="s">
        <v>3481</v>
      </c>
      <c r="L4551" s="12" t="s">
        <v>12499</v>
      </c>
      <c r="M4551" s="12" t="s">
        <v>3482</v>
      </c>
      <c r="O4551" s="12" t="s">
        <v>9224</v>
      </c>
      <c r="P4551" s="12" t="s">
        <v>9083</v>
      </c>
      <c r="Q4551" s="12" t="s">
        <v>17777</v>
      </c>
      <c r="R4551" s="12" t="s">
        <v>9227</v>
      </c>
      <c r="S4551" s="12" t="s">
        <v>31</v>
      </c>
      <c r="U4551"/>
    </row>
    <row r="4552" spans="1:21" s="12" customFormat="1" x14ac:dyDescent="0.25">
      <c r="A4552" s="12" t="s">
        <v>5209</v>
      </c>
      <c r="B4552" s="12" t="s">
        <v>5210</v>
      </c>
      <c r="C4552" s="12" t="s">
        <v>5794</v>
      </c>
      <c r="D4552" s="12" t="s">
        <v>1756</v>
      </c>
      <c r="E4552" s="12" t="s">
        <v>14219</v>
      </c>
      <c r="F4552" s="12" t="s">
        <v>8718</v>
      </c>
      <c r="G4552" s="12" t="s">
        <v>16369</v>
      </c>
      <c r="H4552" s="12" t="s">
        <v>1928</v>
      </c>
      <c r="I4552" s="12" t="s">
        <v>1929</v>
      </c>
      <c r="L4552" s="12" t="s">
        <v>13994</v>
      </c>
      <c r="M4552" s="12" t="s">
        <v>1930</v>
      </c>
      <c r="O4552" s="12" t="s">
        <v>11125</v>
      </c>
      <c r="P4552" s="12" t="s">
        <v>11028</v>
      </c>
      <c r="Q4552" s="12" t="s">
        <v>21607</v>
      </c>
      <c r="R4552" s="12" t="s">
        <v>21608</v>
      </c>
      <c r="S4552" s="12" t="s">
        <v>1419</v>
      </c>
      <c r="U4552"/>
    </row>
    <row r="4553" spans="1:21" s="12" customFormat="1" x14ac:dyDescent="0.25">
      <c r="A4553" s="12" t="s">
        <v>2855</v>
      </c>
      <c r="B4553" s="12" t="s">
        <v>2856</v>
      </c>
      <c r="C4553" s="12" t="s">
        <v>2957</v>
      </c>
      <c r="D4553" s="12" t="s">
        <v>1756</v>
      </c>
      <c r="E4553" s="12" t="s">
        <v>14219</v>
      </c>
      <c r="F4553" s="12" t="s">
        <v>1420</v>
      </c>
      <c r="G4553" s="12" t="s">
        <v>15242</v>
      </c>
      <c r="H4553" s="12" t="s">
        <v>1369</v>
      </c>
      <c r="I4553" s="12" t="s">
        <v>8078</v>
      </c>
      <c r="J4553" s="12" t="s">
        <v>8079</v>
      </c>
      <c r="L4553" s="12" t="s">
        <v>14163</v>
      </c>
      <c r="M4553" s="12" t="s">
        <v>1597</v>
      </c>
      <c r="O4553" s="12" t="s">
        <v>8936</v>
      </c>
      <c r="P4553" s="12" t="s">
        <v>8937</v>
      </c>
      <c r="Q4553" s="12" t="s">
        <v>17329</v>
      </c>
      <c r="R4553" s="12" t="s">
        <v>17330</v>
      </c>
      <c r="S4553" s="12" t="s">
        <v>1419</v>
      </c>
      <c r="U4553"/>
    </row>
    <row r="4554" spans="1:21" s="12" customFormat="1" x14ac:dyDescent="0.25">
      <c r="A4554" s="12" t="s">
        <v>3733</v>
      </c>
      <c r="B4554" s="12" t="s">
        <v>3734</v>
      </c>
      <c r="C4554" s="12" t="s">
        <v>3955</v>
      </c>
      <c r="D4554" s="12" t="s">
        <v>2793</v>
      </c>
      <c r="E4554" s="12" t="s">
        <v>14219</v>
      </c>
      <c r="F4554" s="12" t="s">
        <v>9577</v>
      </c>
      <c r="G4554" s="12" t="s">
        <v>4041</v>
      </c>
      <c r="H4554" s="12" t="s">
        <v>4042</v>
      </c>
      <c r="I4554" s="12" t="s">
        <v>4043</v>
      </c>
      <c r="J4554" s="12" t="s">
        <v>4044</v>
      </c>
      <c r="L4554" s="12" t="s">
        <v>18041</v>
      </c>
      <c r="M4554" s="12" t="s">
        <v>4045</v>
      </c>
      <c r="O4554" s="12" t="s">
        <v>9578</v>
      </c>
      <c r="P4554" s="12" t="s">
        <v>9499</v>
      </c>
      <c r="Q4554" s="12" t="s">
        <v>18305</v>
      </c>
      <c r="R4554" s="12" t="s">
        <v>9579</v>
      </c>
      <c r="S4554" s="12" t="s">
        <v>1419</v>
      </c>
      <c r="U4554"/>
    </row>
    <row r="4555" spans="1:21" s="12" customFormat="1" x14ac:dyDescent="0.25">
      <c r="A4555" s="12" t="s">
        <v>3733</v>
      </c>
      <c r="B4555" s="12" t="s">
        <v>3734</v>
      </c>
      <c r="C4555" s="12" t="s">
        <v>3955</v>
      </c>
      <c r="D4555" s="12" t="s">
        <v>2793</v>
      </c>
      <c r="E4555" s="12" t="s">
        <v>14242</v>
      </c>
      <c r="F4555" s="12" t="s">
        <v>9591</v>
      </c>
      <c r="G4555" s="12" t="s">
        <v>14917</v>
      </c>
      <c r="H4555" s="12" t="s">
        <v>3746</v>
      </c>
      <c r="I4555" s="12" t="s">
        <v>3747</v>
      </c>
      <c r="L4555" s="12" t="s">
        <v>14206</v>
      </c>
      <c r="M4555" s="12" t="s">
        <v>3748</v>
      </c>
      <c r="O4555" s="12" t="s">
        <v>9578</v>
      </c>
      <c r="P4555" s="12" t="s">
        <v>9499</v>
      </c>
      <c r="Q4555" s="12" t="s">
        <v>18352</v>
      </c>
      <c r="R4555" s="12" t="s">
        <v>9592</v>
      </c>
      <c r="S4555" s="12" t="s">
        <v>1419</v>
      </c>
      <c r="U4555"/>
    </row>
    <row r="4556" spans="1:21" s="12" customFormat="1" x14ac:dyDescent="0.25">
      <c r="A4556" s="12" t="s">
        <v>3733</v>
      </c>
      <c r="B4556" s="12" t="s">
        <v>3734</v>
      </c>
      <c r="C4556" s="12" t="s">
        <v>3955</v>
      </c>
      <c r="D4556" s="12" t="s">
        <v>2793</v>
      </c>
      <c r="E4556" s="12" t="s">
        <v>14242</v>
      </c>
      <c r="F4556" s="12" t="s">
        <v>9591</v>
      </c>
      <c r="G4556" s="12" t="s">
        <v>14917</v>
      </c>
      <c r="H4556" s="12" t="s">
        <v>3746</v>
      </c>
      <c r="I4556" s="12" t="s">
        <v>3747</v>
      </c>
      <c r="L4556" s="12" t="s">
        <v>14206</v>
      </c>
      <c r="M4556" s="12" t="s">
        <v>3748</v>
      </c>
      <c r="O4556" s="12" t="s">
        <v>9578</v>
      </c>
      <c r="P4556" s="12" t="s">
        <v>9499</v>
      </c>
      <c r="Q4556" s="12" t="s">
        <v>18352</v>
      </c>
      <c r="R4556" s="12" t="s">
        <v>9593</v>
      </c>
      <c r="S4556" s="12" t="s">
        <v>1419</v>
      </c>
      <c r="U4556"/>
    </row>
    <row r="4557" spans="1:21" s="12" customFormat="1" x14ac:dyDescent="0.25">
      <c r="A4557" s="12" t="s">
        <v>6748</v>
      </c>
      <c r="B4557" s="12" t="s">
        <v>6749</v>
      </c>
      <c r="C4557" s="12" t="s">
        <v>7022</v>
      </c>
      <c r="D4557" s="12" t="s">
        <v>1756</v>
      </c>
      <c r="E4557" s="12" t="s">
        <v>14219</v>
      </c>
      <c r="F4557" s="12" t="s">
        <v>7002</v>
      </c>
      <c r="G4557" s="12" t="s">
        <v>16486</v>
      </c>
      <c r="H4557" s="12" t="s">
        <v>1947</v>
      </c>
      <c r="I4557" s="12" t="s">
        <v>1948</v>
      </c>
      <c r="J4557" s="12" t="s">
        <v>1949</v>
      </c>
      <c r="L4557" s="12" t="s">
        <v>12556</v>
      </c>
      <c r="M4557" s="12" t="s">
        <v>1950</v>
      </c>
      <c r="O4557" s="12" t="s">
        <v>11766</v>
      </c>
      <c r="P4557" s="12" t="s">
        <v>11682</v>
      </c>
      <c r="Q4557" s="12" t="s">
        <v>22795</v>
      </c>
      <c r="R4557" s="12" t="s">
        <v>22796</v>
      </c>
      <c r="S4557" s="12" t="s">
        <v>1419</v>
      </c>
      <c r="U4557"/>
    </row>
    <row r="4558" spans="1:21" s="12" customFormat="1" x14ac:dyDescent="0.25">
      <c r="A4558" s="12" t="s">
        <v>5209</v>
      </c>
      <c r="B4558" s="12" t="s">
        <v>5210</v>
      </c>
      <c r="C4558" s="12" t="s">
        <v>5794</v>
      </c>
      <c r="D4558" s="12" t="s">
        <v>1756</v>
      </c>
      <c r="E4558" s="12" t="s">
        <v>14219</v>
      </c>
      <c r="F4558" s="12" t="s">
        <v>5014</v>
      </c>
      <c r="G4558" s="12" t="s">
        <v>17575</v>
      </c>
      <c r="H4558" s="12" t="s">
        <v>3172</v>
      </c>
      <c r="I4558" s="12" t="s">
        <v>3173</v>
      </c>
      <c r="L4558" s="12" t="s">
        <v>12828</v>
      </c>
      <c r="M4558" s="12" t="s">
        <v>3174</v>
      </c>
      <c r="O4558" s="12" t="s">
        <v>11198</v>
      </c>
      <c r="P4558" s="12" t="s">
        <v>11028</v>
      </c>
      <c r="Q4558" s="12" t="s">
        <v>21950</v>
      </c>
      <c r="R4558" s="12" t="s">
        <v>21951</v>
      </c>
      <c r="S4558" s="12" t="s">
        <v>1419</v>
      </c>
      <c r="U4558"/>
    </row>
    <row r="4559" spans="1:21" s="12" customFormat="1" x14ac:dyDescent="0.25">
      <c r="A4559" s="12" t="s">
        <v>18</v>
      </c>
      <c r="B4559" s="12" t="s">
        <v>19</v>
      </c>
      <c r="C4559" s="12" t="s">
        <v>1540</v>
      </c>
      <c r="D4559" s="12" t="s">
        <v>1756</v>
      </c>
      <c r="E4559" s="12" t="s">
        <v>14219</v>
      </c>
      <c r="F4559" s="12" t="s">
        <v>8575</v>
      </c>
      <c r="G4559" s="12" t="s">
        <v>16678</v>
      </c>
      <c r="H4559" s="12" t="s">
        <v>8576</v>
      </c>
      <c r="I4559" s="12" t="s">
        <v>8577</v>
      </c>
      <c r="J4559" s="12" t="s">
        <v>8578</v>
      </c>
      <c r="L4559" s="12" t="s">
        <v>13615</v>
      </c>
      <c r="M4559" s="12" t="s">
        <v>4402</v>
      </c>
      <c r="O4559" s="12" t="s">
        <v>8579</v>
      </c>
      <c r="P4559" s="12" t="s">
        <v>8247</v>
      </c>
      <c r="Q4559" s="12" t="s">
        <v>16679</v>
      </c>
      <c r="R4559" s="12" t="s">
        <v>16680</v>
      </c>
      <c r="S4559" s="12" t="s">
        <v>1419</v>
      </c>
      <c r="U4559"/>
    </row>
    <row r="4560" spans="1:21" s="12" customFormat="1" x14ac:dyDescent="0.25">
      <c r="A4560" s="12" t="s">
        <v>3275</v>
      </c>
      <c r="B4560" s="12" t="s">
        <v>3276</v>
      </c>
      <c r="C4560" s="12" t="s">
        <v>3383</v>
      </c>
      <c r="D4560" s="12" t="s">
        <v>2793</v>
      </c>
      <c r="E4560" s="12" t="s">
        <v>14242</v>
      </c>
      <c r="F4560" s="12" t="s">
        <v>9177</v>
      </c>
      <c r="G4560" s="12" t="s">
        <v>1846</v>
      </c>
      <c r="H4560" s="12" t="s">
        <v>1847</v>
      </c>
      <c r="I4560" s="12" t="s">
        <v>1848</v>
      </c>
      <c r="J4560" s="12" t="s">
        <v>1849</v>
      </c>
      <c r="L4560" s="12" t="s">
        <v>12668</v>
      </c>
      <c r="M4560" s="12" t="s">
        <v>1850</v>
      </c>
      <c r="O4560" s="12" t="s">
        <v>9178</v>
      </c>
      <c r="P4560" s="12" t="s">
        <v>9083</v>
      </c>
      <c r="Q4560" s="12" t="s">
        <v>17781</v>
      </c>
      <c r="R4560" s="12" t="s">
        <v>9179</v>
      </c>
      <c r="S4560" s="12" t="s">
        <v>31</v>
      </c>
      <c r="U4560"/>
    </row>
    <row r="4561" spans="1:21" s="12" customFormat="1" x14ac:dyDescent="0.25">
      <c r="A4561" s="12" t="s">
        <v>3275</v>
      </c>
      <c r="B4561" s="12" t="s">
        <v>3276</v>
      </c>
      <c r="C4561" s="12" t="s">
        <v>3383</v>
      </c>
      <c r="D4561" s="12" t="s">
        <v>2793</v>
      </c>
      <c r="E4561" s="12" t="s">
        <v>14242</v>
      </c>
      <c r="F4561" s="12" t="s">
        <v>9177</v>
      </c>
      <c r="G4561" s="12" t="s">
        <v>1846</v>
      </c>
      <c r="H4561" s="12" t="s">
        <v>1847</v>
      </c>
      <c r="I4561" s="12" t="s">
        <v>1848</v>
      </c>
      <c r="J4561" s="12" t="s">
        <v>1849</v>
      </c>
      <c r="L4561" s="12" t="s">
        <v>12668</v>
      </c>
      <c r="M4561" s="12" t="s">
        <v>1850</v>
      </c>
      <c r="O4561" s="12" t="s">
        <v>9178</v>
      </c>
      <c r="P4561" s="12" t="s">
        <v>9083</v>
      </c>
      <c r="Q4561" s="12" t="s">
        <v>17781</v>
      </c>
      <c r="R4561" s="12" t="s">
        <v>9180</v>
      </c>
      <c r="S4561" s="12" t="s">
        <v>31</v>
      </c>
      <c r="U4561"/>
    </row>
    <row r="4562" spans="1:21" s="12" customFormat="1" x14ac:dyDescent="0.25">
      <c r="A4562" s="12" t="s">
        <v>6748</v>
      </c>
      <c r="B4562" s="12" t="s">
        <v>6749</v>
      </c>
      <c r="C4562" s="12" t="s">
        <v>6750</v>
      </c>
      <c r="D4562" s="12" t="s">
        <v>1083</v>
      </c>
      <c r="E4562" s="12" t="s">
        <v>14219</v>
      </c>
      <c r="F4562" s="12" t="s">
        <v>11490</v>
      </c>
      <c r="G4562" s="12" t="s">
        <v>22370</v>
      </c>
      <c r="H4562" s="12" t="s">
        <v>11491</v>
      </c>
      <c r="I4562" s="12" t="s">
        <v>11492</v>
      </c>
      <c r="L4562" s="12" t="s">
        <v>22371</v>
      </c>
      <c r="M4562" s="12" t="s">
        <v>11493</v>
      </c>
      <c r="N4562" s="12" t="s">
        <v>22372</v>
      </c>
      <c r="O4562" s="12" t="s">
        <v>11494</v>
      </c>
      <c r="P4562" s="12" t="s">
        <v>11458</v>
      </c>
      <c r="Q4562" s="12" t="s">
        <v>22373</v>
      </c>
      <c r="R4562" s="12" t="s">
        <v>22374</v>
      </c>
      <c r="S4562" s="12" t="s">
        <v>1072</v>
      </c>
      <c r="U4562"/>
    </row>
    <row r="4563" spans="1:21" s="12" customFormat="1" x14ac:dyDescent="0.25">
      <c r="A4563" s="12" t="s">
        <v>2588</v>
      </c>
      <c r="B4563" s="12" t="s">
        <v>2589</v>
      </c>
      <c r="C4563" s="12" t="s">
        <v>2648</v>
      </c>
      <c r="D4563" s="12" t="s">
        <v>2676</v>
      </c>
      <c r="E4563" s="12" t="s">
        <v>14219</v>
      </c>
      <c r="F4563" s="12" t="s">
        <v>3219</v>
      </c>
      <c r="G4563" s="12" t="s">
        <v>16953</v>
      </c>
      <c r="H4563" s="12" t="s">
        <v>8789</v>
      </c>
      <c r="I4563" s="12" t="s">
        <v>3727</v>
      </c>
      <c r="L4563" s="12" t="s">
        <v>16954</v>
      </c>
      <c r="M4563" s="12" t="s">
        <v>8790</v>
      </c>
      <c r="O4563" s="12" t="s">
        <v>8791</v>
      </c>
      <c r="P4563" s="12" t="s">
        <v>8745</v>
      </c>
      <c r="Q4563" s="12" t="s">
        <v>16955</v>
      </c>
      <c r="R4563" s="12" t="s">
        <v>16956</v>
      </c>
      <c r="S4563" s="12" t="s">
        <v>1419</v>
      </c>
      <c r="U4563"/>
    </row>
    <row r="4564" spans="1:21" s="12" customFormat="1" x14ac:dyDescent="0.25">
      <c r="A4564" s="12" t="s">
        <v>3275</v>
      </c>
      <c r="B4564" s="12" t="s">
        <v>3276</v>
      </c>
      <c r="C4564" s="12" t="s">
        <v>3383</v>
      </c>
      <c r="D4564" s="12" t="s">
        <v>2793</v>
      </c>
      <c r="E4564" s="12" t="s">
        <v>14242</v>
      </c>
      <c r="F4564" s="12" t="s">
        <v>6886</v>
      </c>
      <c r="G4564" s="12" t="s">
        <v>17853</v>
      </c>
      <c r="H4564" s="12" t="s">
        <v>9170</v>
      </c>
      <c r="I4564" s="12" t="s">
        <v>9171</v>
      </c>
      <c r="J4564" s="12" t="s">
        <v>9172</v>
      </c>
      <c r="L4564" s="12" t="s">
        <v>13224</v>
      </c>
      <c r="M4564" s="12" t="s">
        <v>9173</v>
      </c>
      <c r="O4564" s="12" t="s">
        <v>9174</v>
      </c>
      <c r="P4564" s="12" t="s">
        <v>9083</v>
      </c>
      <c r="Q4564" s="12" t="s">
        <v>17854</v>
      </c>
      <c r="R4564" s="12" t="s">
        <v>9175</v>
      </c>
      <c r="S4564" s="12" t="s">
        <v>31</v>
      </c>
      <c r="U4564"/>
    </row>
    <row r="4565" spans="1:21" s="12" customFormat="1" x14ac:dyDescent="0.25">
      <c r="A4565" s="12" t="s">
        <v>3275</v>
      </c>
      <c r="B4565" s="12" t="s">
        <v>3276</v>
      </c>
      <c r="C4565" s="12" t="s">
        <v>3383</v>
      </c>
      <c r="D4565" s="12" t="s">
        <v>2793</v>
      </c>
      <c r="E4565" s="12" t="s">
        <v>14242</v>
      </c>
      <c r="F4565" s="12" t="s">
        <v>6886</v>
      </c>
      <c r="G4565" s="12" t="s">
        <v>17853</v>
      </c>
      <c r="H4565" s="12" t="s">
        <v>9170</v>
      </c>
      <c r="I4565" s="12" t="s">
        <v>9171</v>
      </c>
      <c r="J4565" s="12" t="s">
        <v>9172</v>
      </c>
      <c r="L4565" s="12" t="s">
        <v>13224</v>
      </c>
      <c r="M4565" s="12" t="s">
        <v>9173</v>
      </c>
      <c r="O4565" s="12" t="s">
        <v>9174</v>
      </c>
      <c r="P4565" s="12" t="s">
        <v>9083</v>
      </c>
      <c r="Q4565" s="12" t="s">
        <v>17854</v>
      </c>
      <c r="R4565" s="12" t="s">
        <v>9176</v>
      </c>
      <c r="S4565" s="12" t="s">
        <v>31</v>
      </c>
      <c r="U4565"/>
    </row>
    <row r="4566" spans="1:21" s="12" customFormat="1" x14ac:dyDescent="0.25">
      <c r="A4566" s="12" t="s">
        <v>3733</v>
      </c>
      <c r="B4566" s="12" t="s">
        <v>3734</v>
      </c>
      <c r="C4566" s="12" t="s">
        <v>3955</v>
      </c>
      <c r="D4566" s="12" t="s">
        <v>2793</v>
      </c>
      <c r="E4566" s="12" t="s">
        <v>14251</v>
      </c>
      <c r="F4566" s="12" t="s">
        <v>9623</v>
      </c>
      <c r="G4566" s="12" t="s">
        <v>3789</v>
      </c>
      <c r="H4566" s="12" t="s">
        <v>3790</v>
      </c>
      <c r="I4566" s="12" t="s">
        <v>3791</v>
      </c>
      <c r="J4566" s="12" t="s">
        <v>3792</v>
      </c>
      <c r="L4566" s="12" t="s">
        <v>12434</v>
      </c>
      <c r="M4566" s="12" t="s">
        <v>3793</v>
      </c>
      <c r="O4566" s="12" t="s">
        <v>9174</v>
      </c>
      <c r="P4566" s="12" t="s">
        <v>9499</v>
      </c>
      <c r="Q4566" s="12" t="s">
        <v>18291</v>
      </c>
      <c r="R4566" s="12" t="s">
        <v>9624</v>
      </c>
      <c r="S4566" s="12" t="s">
        <v>1072</v>
      </c>
      <c r="U4566"/>
    </row>
    <row r="4567" spans="1:21" s="12" customFormat="1" x14ac:dyDescent="0.25">
      <c r="A4567" s="12" t="s">
        <v>3733</v>
      </c>
      <c r="B4567" s="12" t="s">
        <v>3734</v>
      </c>
      <c r="C4567" s="12" t="s">
        <v>3955</v>
      </c>
      <c r="D4567" s="12" t="s">
        <v>2793</v>
      </c>
      <c r="E4567" s="12" t="s">
        <v>14251</v>
      </c>
      <c r="F4567" s="12" t="s">
        <v>9623</v>
      </c>
      <c r="G4567" s="12" t="s">
        <v>3789</v>
      </c>
      <c r="H4567" s="12" t="s">
        <v>3790</v>
      </c>
      <c r="I4567" s="12" t="s">
        <v>3791</v>
      </c>
      <c r="J4567" s="12" t="s">
        <v>3792</v>
      </c>
      <c r="L4567" s="12" t="s">
        <v>12434</v>
      </c>
      <c r="M4567" s="12" t="s">
        <v>3793</v>
      </c>
      <c r="O4567" s="12" t="s">
        <v>9174</v>
      </c>
      <c r="P4567" s="12" t="s">
        <v>9499</v>
      </c>
      <c r="Q4567" s="12" t="s">
        <v>18291</v>
      </c>
      <c r="R4567" s="12" t="s">
        <v>9625</v>
      </c>
      <c r="S4567" s="12" t="s">
        <v>1072</v>
      </c>
      <c r="U4567"/>
    </row>
    <row r="4568" spans="1:21" s="12" customFormat="1" x14ac:dyDescent="0.25">
      <c r="A4568" s="12" t="s">
        <v>3733</v>
      </c>
      <c r="B4568" s="12" t="s">
        <v>3734</v>
      </c>
      <c r="C4568" s="12" t="s">
        <v>3955</v>
      </c>
      <c r="D4568" s="12" t="s">
        <v>2793</v>
      </c>
      <c r="E4568" s="12" t="s">
        <v>14251</v>
      </c>
      <c r="F4568" s="12" t="s">
        <v>9623</v>
      </c>
      <c r="G4568" s="12" t="s">
        <v>3789</v>
      </c>
      <c r="H4568" s="12" t="s">
        <v>3790</v>
      </c>
      <c r="I4568" s="12" t="s">
        <v>3791</v>
      </c>
      <c r="J4568" s="12" t="s">
        <v>3792</v>
      </c>
      <c r="L4568" s="12" t="s">
        <v>12434</v>
      </c>
      <c r="M4568" s="12" t="s">
        <v>3793</v>
      </c>
      <c r="O4568" s="12" t="s">
        <v>9174</v>
      </c>
      <c r="P4568" s="12" t="s">
        <v>9499</v>
      </c>
      <c r="Q4568" s="12" t="s">
        <v>18291</v>
      </c>
      <c r="R4568" s="12" t="s">
        <v>9626</v>
      </c>
      <c r="S4568" s="12" t="s">
        <v>1072</v>
      </c>
      <c r="U4568"/>
    </row>
    <row r="4569" spans="1:21" s="12" customFormat="1" x14ac:dyDescent="0.25">
      <c r="A4569" s="12" t="s">
        <v>2588</v>
      </c>
      <c r="B4569" s="12" t="s">
        <v>2589</v>
      </c>
      <c r="C4569" s="12" t="s">
        <v>2648</v>
      </c>
      <c r="D4569" s="12" t="s">
        <v>2676</v>
      </c>
      <c r="E4569" s="12" t="s">
        <v>14219</v>
      </c>
      <c r="F4569" s="12" t="s">
        <v>2722</v>
      </c>
      <c r="G4569" s="12" t="s">
        <v>16871</v>
      </c>
      <c r="H4569" s="12" t="s">
        <v>8796</v>
      </c>
      <c r="I4569" s="12" t="s">
        <v>8797</v>
      </c>
      <c r="L4569" s="12" t="s">
        <v>14042</v>
      </c>
      <c r="M4569" s="12" t="s">
        <v>8798</v>
      </c>
      <c r="N4569" s="12" t="s">
        <v>16872</v>
      </c>
      <c r="O4569" s="12" t="s">
        <v>8799</v>
      </c>
      <c r="P4569" s="12" t="s">
        <v>8745</v>
      </c>
      <c r="Q4569" s="12" t="s">
        <v>16873</v>
      </c>
      <c r="R4569" s="12" t="s">
        <v>16874</v>
      </c>
      <c r="S4569" s="12" t="s">
        <v>1419</v>
      </c>
      <c r="U4569"/>
    </row>
    <row r="4570" spans="1:21" s="12" customFormat="1" x14ac:dyDescent="0.25">
      <c r="A4570" s="12" t="s">
        <v>2588</v>
      </c>
      <c r="B4570" s="12" t="s">
        <v>2589</v>
      </c>
      <c r="C4570" s="12" t="s">
        <v>2590</v>
      </c>
      <c r="D4570" s="12" t="s">
        <v>1083</v>
      </c>
      <c r="E4570" s="12" t="s">
        <v>14219</v>
      </c>
      <c r="F4570" s="12" t="s">
        <v>3219</v>
      </c>
      <c r="G4570" s="12" t="s">
        <v>16769</v>
      </c>
      <c r="H4570" s="12" t="s">
        <v>8696</v>
      </c>
      <c r="I4570" s="12" t="s">
        <v>8697</v>
      </c>
      <c r="J4570" s="12" t="s">
        <v>8698</v>
      </c>
      <c r="K4570" s="12" t="s">
        <v>8699</v>
      </c>
      <c r="L4570" s="12" t="s">
        <v>16770</v>
      </c>
      <c r="M4570" s="12" t="s">
        <v>2886</v>
      </c>
      <c r="O4570" s="12" t="s">
        <v>8700</v>
      </c>
      <c r="P4570" s="12" t="s">
        <v>8693</v>
      </c>
      <c r="Q4570" s="12" t="s">
        <v>16771</v>
      </c>
      <c r="R4570" s="12" t="s">
        <v>16772</v>
      </c>
      <c r="S4570" s="12" t="s">
        <v>1419</v>
      </c>
      <c r="U4570"/>
    </row>
    <row r="4571" spans="1:21" s="12" customFormat="1" x14ac:dyDescent="0.25">
      <c r="A4571" s="12" t="s">
        <v>18</v>
      </c>
      <c r="B4571" s="12" t="s">
        <v>19</v>
      </c>
      <c r="C4571" s="12" t="s">
        <v>1051</v>
      </c>
      <c r="D4571" s="12" t="s">
        <v>1083</v>
      </c>
      <c r="E4571" s="12" t="s">
        <v>14219</v>
      </c>
      <c r="F4571" s="12" t="s">
        <v>561</v>
      </c>
      <c r="G4571" s="12" t="s">
        <v>14897</v>
      </c>
      <c r="H4571" s="12" t="s">
        <v>5363</v>
      </c>
      <c r="I4571" s="12" t="s">
        <v>5364</v>
      </c>
      <c r="J4571" s="12" t="s">
        <v>5365</v>
      </c>
      <c r="L4571" s="12" t="s">
        <v>14898</v>
      </c>
      <c r="M4571" s="12" t="s">
        <v>5366</v>
      </c>
      <c r="O4571" s="12" t="s">
        <v>8023</v>
      </c>
      <c r="P4571" s="12" t="s">
        <v>7921</v>
      </c>
      <c r="Q4571" s="12" t="s">
        <v>14899</v>
      </c>
      <c r="R4571" s="12" t="s">
        <v>14900</v>
      </c>
      <c r="S4571" s="12" t="s">
        <v>1419</v>
      </c>
      <c r="U4571"/>
    </row>
    <row r="4572" spans="1:21" s="12" customFormat="1" x14ac:dyDescent="0.25">
      <c r="A4572" s="12" t="s">
        <v>3275</v>
      </c>
      <c r="B4572" s="12" t="s">
        <v>3276</v>
      </c>
      <c r="C4572" s="12" t="s">
        <v>3383</v>
      </c>
      <c r="D4572" s="12" t="s">
        <v>2793</v>
      </c>
      <c r="E4572" s="12" t="s">
        <v>14242</v>
      </c>
      <c r="F4572" s="12" t="s">
        <v>9185</v>
      </c>
      <c r="G4572" s="12" t="s">
        <v>17203</v>
      </c>
      <c r="H4572" s="12" t="s">
        <v>9186</v>
      </c>
      <c r="I4572" s="12" t="s">
        <v>9187</v>
      </c>
      <c r="L4572" s="12" t="s">
        <v>12495</v>
      </c>
      <c r="M4572" s="12" t="s">
        <v>9188</v>
      </c>
      <c r="N4572" s="12" t="s">
        <v>17204</v>
      </c>
      <c r="O4572" s="12" t="s">
        <v>9189</v>
      </c>
      <c r="P4572" s="12" t="s">
        <v>9083</v>
      </c>
      <c r="Q4572" s="12" t="s">
        <v>17860</v>
      </c>
      <c r="R4572" s="12" t="s">
        <v>9190</v>
      </c>
      <c r="S4572" s="12" t="s">
        <v>31</v>
      </c>
      <c r="U4572"/>
    </row>
    <row r="4573" spans="1:21" s="12" customFormat="1" x14ac:dyDescent="0.25">
      <c r="A4573" s="12" t="s">
        <v>3275</v>
      </c>
      <c r="B4573" s="12" t="s">
        <v>3276</v>
      </c>
      <c r="C4573" s="12" t="s">
        <v>3383</v>
      </c>
      <c r="D4573" s="12" t="s">
        <v>2793</v>
      </c>
      <c r="E4573" s="12" t="s">
        <v>14242</v>
      </c>
      <c r="F4573" s="12" t="s">
        <v>9185</v>
      </c>
      <c r="G4573" s="12" t="s">
        <v>17203</v>
      </c>
      <c r="H4573" s="12" t="s">
        <v>9186</v>
      </c>
      <c r="I4573" s="12" t="s">
        <v>9187</v>
      </c>
      <c r="L4573" s="12" t="s">
        <v>12495</v>
      </c>
      <c r="M4573" s="12" t="s">
        <v>9188</v>
      </c>
      <c r="N4573" s="12" t="s">
        <v>17204</v>
      </c>
      <c r="O4573" s="12" t="s">
        <v>9189</v>
      </c>
      <c r="P4573" s="12" t="s">
        <v>9083</v>
      </c>
      <c r="Q4573" s="12" t="s">
        <v>17860</v>
      </c>
      <c r="R4573" s="12" t="s">
        <v>9191</v>
      </c>
      <c r="S4573" s="12" t="s">
        <v>31</v>
      </c>
      <c r="U4573"/>
    </row>
    <row r="4574" spans="1:21" s="12" customFormat="1" x14ac:dyDescent="0.25">
      <c r="A4574" s="12" t="s">
        <v>6748</v>
      </c>
      <c r="B4574" s="12" t="s">
        <v>6749</v>
      </c>
      <c r="C4574" s="12" t="s">
        <v>6750</v>
      </c>
      <c r="D4574" s="12" t="s">
        <v>1083</v>
      </c>
      <c r="E4574" s="12" t="s">
        <v>14219</v>
      </c>
      <c r="F4574" s="12" t="s">
        <v>928</v>
      </c>
      <c r="G4574" s="12" t="s">
        <v>15026</v>
      </c>
      <c r="H4574" s="12" t="s">
        <v>1239</v>
      </c>
      <c r="I4574" s="12" t="s">
        <v>1240</v>
      </c>
      <c r="J4574" s="12" t="s">
        <v>1241</v>
      </c>
      <c r="L4574" s="12" t="s">
        <v>15027</v>
      </c>
      <c r="M4574" s="12" t="s">
        <v>1242</v>
      </c>
      <c r="O4574" s="12" t="s">
        <v>11489</v>
      </c>
      <c r="P4574" s="12" t="s">
        <v>11458</v>
      </c>
      <c r="Q4574" s="12" t="s">
        <v>22349</v>
      </c>
      <c r="R4574" s="12" t="s">
        <v>22350</v>
      </c>
      <c r="S4574" s="12" t="s">
        <v>1072</v>
      </c>
      <c r="U4574"/>
    </row>
    <row r="4575" spans="1:21" s="12" customFormat="1" x14ac:dyDescent="0.25">
      <c r="A4575" s="12" t="s">
        <v>6748</v>
      </c>
      <c r="B4575" s="12" t="s">
        <v>6749</v>
      </c>
      <c r="C4575" s="12" t="s">
        <v>6750</v>
      </c>
      <c r="D4575" s="12" t="s">
        <v>1083</v>
      </c>
      <c r="E4575" s="12" t="s">
        <v>14242</v>
      </c>
      <c r="F4575" s="12" t="s">
        <v>1343</v>
      </c>
      <c r="G4575" s="12" t="s">
        <v>14853</v>
      </c>
      <c r="H4575" s="12" t="s">
        <v>7931</v>
      </c>
      <c r="I4575" s="12" t="s">
        <v>7932</v>
      </c>
      <c r="J4575" s="12" t="s">
        <v>7933</v>
      </c>
      <c r="L4575" s="12" t="s">
        <v>14854</v>
      </c>
      <c r="M4575" s="12" t="s">
        <v>7934</v>
      </c>
      <c r="O4575" s="12" t="s">
        <v>11514</v>
      </c>
      <c r="P4575" s="12" t="s">
        <v>11458</v>
      </c>
      <c r="Q4575" s="12" t="s">
        <v>22223</v>
      </c>
      <c r="R4575" s="12" t="s">
        <v>22224</v>
      </c>
      <c r="S4575" s="12" t="s">
        <v>1419</v>
      </c>
      <c r="U4575"/>
    </row>
    <row r="4576" spans="1:21" s="12" customFormat="1" x14ac:dyDescent="0.25">
      <c r="A4576" s="12" t="s">
        <v>6748</v>
      </c>
      <c r="B4576" s="12" t="s">
        <v>6749</v>
      </c>
      <c r="C4576" s="12" t="s">
        <v>6750</v>
      </c>
      <c r="D4576" s="12" t="s">
        <v>1083</v>
      </c>
      <c r="E4576" s="12" t="s">
        <v>14242</v>
      </c>
      <c r="F4576" s="12" t="s">
        <v>1343</v>
      </c>
      <c r="G4576" s="12" t="s">
        <v>14853</v>
      </c>
      <c r="H4576" s="12" t="s">
        <v>7931</v>
      </c>
      <c r="I4576" s="12" t="s">
        <v>7932</v>
      </c>
      <c r="J4576" s="12" t="s">
        <v>7933</v>
      </c>
      <c r="L4576" s="12" t="s">
        <v>14854</v>
      </c>
      <c r="M4576" s="12" t="s">
        <v>7934</v>
      </c>
      <c r="O4576" s="12" t="s">
        <v>11514</v>
      </c>
      <c r="P4576" s="12" t="s">
        <v>11458</v>
      </c>
      <c r="Q4576" s="12" t="s">
        <v>22223</v>
      </c>
      <c r="R4576" s="12" t="s">
        <v>22225</v>
      </c>
      <c r="S4576" s="12" t="s">
        <v>1419</v>
      </c>
      <c r="U4576"/>
    </row>
    <row r="4577" spans="1:21" s="12" customFormat="1" x14ac:dyDescent="0.25">
      <c r="A4577" s="12" t="s">
        <v>2588</v>
      </c>
      <c r="B4577" s="12" t="s">
        <v>2589</v>
      </c>
      <c r="C4577" s="12" t="s">
        <v>2648</v>
      </c>
      <c r="D4577" s="12" t="s">
        <v>2676</v>
      </c>
      <c r="E4577" s="12" t="s">
        <v>14219</v>
      </c>
      <c r="F4577" s="12" t="s">
        <v>8763</v>
      </c>
      <c r="G4577" s="12" t="s">
        <v>16596</v>
      </c>
      <c r="H4577" s="12" t="s">
        <v>2517</v>
      </c>
      <c r="I4577" s="12" t="s">
        <v>2518</v>
      </c>
      <c r="J4577" s="12" t="s">
        <v>2519</v>
      </c>
      <c r="L4577" s="12" t="s">
        <v>12044</v>
      </c>
      <c r="M4577" s="12" t="s">
        <v>2520</v>
      </c>
      <c r="N4577" s="12" t="s">
        <v>16597</v>
      </c>
      <c r="O4577" s="12" t="s">
        <v>8764</v>
      </c>
      <c r="P4577" s="12" t="s">
        <v>8745</v>
      </c>
      <c r="Q4577" s="12" t="s">
        <v>17054</v>
      </c>
      <c r="R4577" s="12" t="s">
        <v>17055</v>
      </c>
      <c r="S4577" s="12" t="s">
        <v>1419</v>
      </c>
      <c r="U4577"/>
    </row>
    <row r="4578" spans="1:21" s="12" customFormat="1" x14ac:dyDescent="0.25">
      <c r="A4578" s="12" t="s">
        <v>3733</v>
      </c>
      <c r="B4578" s="12" t="s">
        <v>3734</v>
      </c>
      <c r="C4578" s="12" t="s">
        <v>3955</v>
      </c>
      <c r="D4578" s="12" t="s">
        <v>2793</v>
      </c>
      <c r="E4578" s="12" t="s">
        <v>14242</v>
      </c>
      <c r="F4578" s="12" t="s">
        <v>9613</v>
      </c>
      <c r="G4578" s="12" t="s">
        <v>18410</v>
      </c>
      <c r="H4578" s="12" t="s">
        <v>117</v>
      </c>
      <c r="I4578" s="12" t="s">
        <v>9614</v>
      </c>
      <c r="L4578" s="12" t="s">
        <v>18411</v>
      </c>
      <c r="M4578" s="12" t="s">
        <v>4372</v>
      </c>
      <c r="O4578" s="12" t="s">
        <v>9615</v>
      </c>
      <c r="P4578" s="12" t="s">
        <v>9499</v>
      </c>
      <c r="Q4578" s="12" t="s">
        <v>18412</v>
      </c>
      <c r="R4578" s="12" t="s">
        <v>9616</v>
      </c>
      <c r="S4578" s="12" t="s">
        <v>1419</v>
      </c>
      <c r="U4578"/>
    </row>
    <row r="4579" spans="1:21" s="12" customFormat="1" x14ac:dyDescent="0.25">
      <c r="A4579" s="12" t="s">
        <v>3733</v>
      </c>
      <c r="B4579" s="12" t="s">
        <v>3734</v>
      </c>
      <c r="C4579" s="12" t="s">
        <v>3955</v>
      </c>
      <c r="D4579" s="12" t="s">
        <v>2793</v>
      </c>
      <c r="E4579" s="12" t="s">
        <v>14242</v>
      </c>
      <c r="F4579" s="12" t="s">
        <v>9613</v>
      </c>
      <c r="G4579" s="12" t="s">
        <v>18410</v>
      </c>
      <c r="H4579" s="12" t="s">
        <v>117</v>
      </c>
      <c r="I4579" s="12" t="s">
        <v>9614</v>
      </c>
      <c r="L4579" s="12" t="s">
        <v>18411</v>
      </c>
      <c r="M4579" s="12" t="s">
        <v>4372</v>
      </c>
      <c r="O4579" s="12" t="s">
        <v>9615</v>
      </c>
      <c r="P4579" s="12" t="s">
        <v>9499</v>
      </c>
      <c r="Q4579" s="12" t="s">
        <v>18412</v>
      </c>
      <c r="R4579" s="12" t="s">
        <v>9617</v>
      </c>
      <c r="S4579" s="12" t="s">
        <v>1419</v>
      </c>
      <c r="U4579"/>
    </row>
    <row r="4580" spans="1:21" s="12" customFormat="1" x14ac:dyDescent="0.25">
      <c r="A4580" s="12" t="s">
        <v>18</v>
      </c>
      <c r="B4580" s="12" t="s">
        <v>19</v>
      </c>
      <c r="C4580" s="12" t="s">
        <v>1051</v>
      </c>
      <c r="D4580" s="12" t="s">
        <v>1083</v>
      </c>
      <c r="E4580" s="12" t="s">
        <v>14219</v>
      </c>
      <c r="F4580" s="12" t="s">
        <v>283</v>
      </c>
      <c r="G4580" s="12" t="s">
        <v>14868</v>
      </c>
      <c r="H4580" s="12" t="s">
        <v>6813</v>
      </c>
      <c r="I4580" s="12" t="s">
        <v>6814</v>
      </c>
      <c r="L4580" s="12" t="s">
        <v>14869</v>
      </c>
      <c r="M4580" s="12" t="s">
        <v>1435</v>
      </c>
      <c r="O4580" s="12" t="s">
        <v>7978</v>
      </c>
      <c r="P4580" s="12" t="s">
        <v>7921</v>
      </c>
      <c r="Q4580" s="12" t="s">
        <v>14870</v>
      </c>
      <c r="R4580" s="12" t="s">
        <v>14871</v>
      </c>
      <c r="S4580" s="12" t="s">
        <v>1072</v>
      </c>
      <c r="U4580"/>
    </row>
    <row r="4581" spans="1:21" s="12" customFormat="1" x14ac:dyDescent="0.25">
      <c r="A4581" s="12" t="s">
        <v>18</v>
      </c>
      <c r="B4581" s="12" t="s">
        <v>19</v>
      </c>
      <c r="C4581" s="12" t="s">
        <v>1051</v>
      </c>
      <c r="D4581" s="12" t="s">
        <v>1314</v>
      </c>
      <c r="E4581" s="12" t="s">
        <v>14219</v>
      </c>
      <c r="F4581" s="12" t="s">
        <v>8058</v>
      </c>
      <c r="G4581" s="12" t="s">
        <v>15157</v>
      </c>
      <c r="H4581" s="12" t="s">
        <v>2820</v>
      </c>
      <c r="I4581" s="12" t="s">
        <v>2847</v>
      </c>
      <c r="L4581" s="12" t="s">
        <v>15158</v>
      </c>
      <c r="M4581" s="12" t="s">
        <v>2848</v>
      </c>
      <c r="O4581" s="12" t="s">
        <v>8059</v>
      </c>
      <c r="P4581" s="12" t="s">
        <v>8053</v>
      </c>
      <c r="Q4581" s="12" t="s">
        <v>15159</v>
      </c>
      <c r="R4581" s="12" t="s">
        <v>15160</v>
      </c>
      <c r="S4581" s="12" t="s">
        <v>2645</v>
      </c>
      <c r="U4581"/>
    </row>
    <row r="4582" spans="1:21" s="12" customFormat="1" x14ac:dyDescent="0.25">
      <c r="A4582" s="12" t="s">
        <v>4549</v>
      </c>
      <c r="B4582" s="12" t="s">
        <v>4550</v>
      </c>
      <c r="C4582" s="12" t="s">
        <v>4649</v>
      </c>
      <c r="D4582" s="12" t="s">
        <v>2793</v>
      </c>
      <c r="E4582" s="12" t="s">
        <v>14219</v>
      </c>
      <c r="F4582" s="12" t="s">
        <v>169</v>
      </c>
      <c r="G4582" s="12" t="s">
        <v>9971</v>
      </c>
      <c r="H4582" s="12" t="s">
        <v>9972</v>
      </c>
      <c r="I4582" s="12" t="s">
        <v>9973</v>
      </c>
      <c r="L4582" s="12" t="s">
        <v>19201</v>
      </c>
      <c r="M4582" s="12" t="s">
        <v>9974</v>
      </c>
      <c r="O4582" s="12" t="s">
        <v>8059</v>
      </c>
      <c r="P4582" s="12" t="s">
        <v>9925</v>
      </c>
      <c r="Q4582" s="12" t="s">
        <v>19202</v>
      </c>
      <c r="R4582" s="12" t="s">
        <v>9975</v>
      </c>
      <c r="S4582" s="12" t="s">
        <v>4656</v>
      </c>
      <c r="U4582"/>
    </row>
    <row r="4583" spans="1:21" s="12" customFormat="1" x14ac:dyDescent="0.25">
      <c r="A4583" s="12" t="s">
        <v>2588</v>
      </c>
      <c r="B4583" s="12" t="s">
        <v>2589</v>
      </c>
      <c r="C4583" s="12" t="s">
        <v>2648</v>
      </c>
      <c r="D4583" s="12" t="s">
        <v>2676</v>
      </c>
      <c r="E4583" s="12" t="s">
        <v>14219</v>
      </c>
      <c r="F4583" s="12" t="s">
        <v>8783</v>
      </c>
      <c r="G4583" s="12" t="s">
        <v>2303</v>
      </c>
      <c r="H4583" s="12" t="s">
        <v>223</v>
      </c>
      <c r="I4583" s="12" t="s">
        <v>2304</v>
      </c>
      <c r="J4583" s="12" t="s">
        <v>2305</v>
      </c>
      <c r="L4583" s="12" t="s">
        <v>16015</v>
      </c>
      <c r="M4583" s="12" t="s">
        <v>2306</v>
      </c>
      <c r="O4583" s="12" t="s">
        <v>8784</v>
      </c>
      <c r="P4583" s="12" t="s">
        <v>8745</v>
      </c>
      <c r="Q4583" s="12" t="s">
        <v>16932</v>
      </c>
      <c r="R4583" s="12" t="s">
        <v>16933</v>
      </c>
      <c r="S4583" s="12" t="s">
        <v>1419</v>
      </c>
      <c r="U4583"/>
    </row>
    <row r="4584" spans="1:21" s="12" customFormat="1" x14ac:dyDescent="0.25">
      <c r="A4584" s="12" t="s">
        <v>18</v>
      </c>
      <c r="B4584" s="12" t="s">
        <v>19</v>
      </c>
      <c r="C4584" s="12" t="s">
        <v>1540</v>
      </c>
      <c r="D4584" s="12" t="s">
        <v>1756</v>
      </c>
      <c r="E4584" s="12" t="s">
        <v>14219</v>
      </c>
      <c r="F4584" s="12" t="s">
        <v>169</v>
      </c>
      <c r="G4584" s="12" t="s">
        <v>238</v>
      </c>
      <c r="H4584" s="12" t="s">
        <v>239</v>
      </c>
      <c r="I4584" s="12" t="s">
        <v>240</v>
      </c>
      <c r="J4584" s="12" t="s">
        <v>241</v>
      </c>
      <c r="L4584" s="12" t="s">
        <v>12359</v>
      </c>
      <c r="M4584" s="12" t="s">
        <v>242</v>
      </c>
      <c r="O4584" s="12" t="s">
        <v>8370</v>
      </c>
      <c r="P4584" s="12" t="s">
        <v>8247</v>
      </c>
      <c r="Q4584" s="12" t="s">
        <v>16034</v>
      </c>
      <c r="R4584" s="12" t="s">
        <v>16035</v>
      </c>
      <c r="S4584" s="12" t="s">
        <v>1419</v>
      </c>
      <c r="U4584"/>
    </row>
    <row r="4585" spans="1:21" s="12" customFormat="1" x14ac:dyDescent="0.25">
      <c r="A4585" s="12" t="s">
        <v>6748</v>
      </c>
      <c r="B4585" s="12" t="s">
        <v>6749</v>
      </c>
      <c r="C4585" s="12" t="s">
        <v>6750</v>
      </c>
      <c r="D4585" s="12" t="s">
        <v>1083</v>
      </c>
      <c r="E4585" s="12" t="s">
        <v>14219</v>
      </c>
      <c r="F4585" s="12" t="s">
        <v>410</v>
      </c>
      <c r="G4585" s="12" t="s">
        <v>17618</v>
      </c>
      <c r="H4585" s="12" t="s">
        <v>3322</v>
      </c>
      <c r="I4585" s="12" t="s">
        <v>3323</v>
      </c>
      <c r="J4585" s="12" t="s">
        <v>3324</v>
      </c>
      <c r="K4585" s="12" t="s">
        <v>3325</v>
      </c>
      <c r="L4585" s="12" t="s">
        <v>17619</v>
      </c>
      <c r="M4585" s="12" t="s">
        <v>3326</v>
      </c>
      <c r="O4585" s="12" t="s">
        <v>11486</v>
      </c>
      <c r="P4585" s="12" t="s">
        <v>11458</v>
      </c>
      <c r="Q4585" s="12" t="s">
        <v>22203</v>
      </c>
      <c r="R4585" s="12" t="s">
        <v>22204</v>
      </c>
      <c r="S4585" s="12" t="s">
        <v>1419</v>
      </c>
      <c r="U4585"/>
    </row>
    <row r="4586" spans="1:21" s="12" customFormat="1" x14ac:dyDescent="0.25">
      <c r="A4586" s="12" t="s">
        <v>5209</v>
      </c>
      <c r="B4586" s="12" t="s">
        <v>5210</v>
      </c>
      <c r="C4586" s="12" t="s">
        <v>5794</v>
      </c>
      <c r="D4586" s="12" t="s">
        <v>1756</v>
      </c>
      <c r="E4586" s="12" t="s">
        <v>14219</v>
      </c>
      <c r="F4586" s="12" t="s">
        <v>4762</v>
      </c>
      <c r="G4586" s="12" t="s">
        <v>17414</v>
      </c>
      <c r="H4586" s="12" t="s">
        <v>1699</v>
      </c>
      <c r="I4586" s="12" t="s">
        <v>6373</v>
      </c>
      <c r="J4586" s="12" t="s">
        <v>6374</v>
      </c>
      <c r="L4586" s="12" t="s">
        <v>12165</v>
      </c>
      <c r="M4586" s="12" t="s">
        <v>6375</v>
      </c>
      <c r="O4586" s="12" t="s">
        <v>11161</v>
      </c>
      <c r="P4586" s="12" t="s">
        <v>11028</v>
      </c>
      <c r="Q4586" s="12" t="s">
        <v>21507</v>
      </c>
      <c r="R4586" s="12" t="s">
        <v>21508</v>
      </c>
      <c r="S4586" s="12" t="s">
        <v>1419</v>
      </c>
      <c r="U4586"/>
    </row>
    <row r="4587" spans="1:21" s="12" customFormat="1" x14ac:dyDescent="0.25">
      <c r="A4587" s="12" t="s">
        <v>2588</v>
      </c>
      <c r="B4587" s="12" t="s">
        <v>2589</v>
      </c>
      <c r="C4587" s="12" t="s">
        <v>2648</v>
      </c>
      <c r="D4587" s="12" t="s">
        <v>2676</v>
      </c>
      <c r="E4587" s="12" t="s">
        <v>14219</v>
      </c>
      <c r="F4587" s="12" t="s">
        <v>2619</v>
      </c>
      <c r="G4587" s="12" t="s">
        <v>16979</v>
      </c>
      <c r="H4587" s="12" t="s">
        <v>8823</v>
      </c>
      <c r="I4587" s="12" t="s">
        <v>8824</v>
      </c>
      <c r="L4587" s="12" t="s">
        <v>13358</v>
      </c>
      <c r="M4587" s="12" t="s">
        <v>8825</v>
      </c>
      <c r="O4587" s="12" t="s">
        <v>8826</v>
      </c>
      <c r="P4587" s="12" t="s">
        <v>8745</v>
      </c>
      <c r="Q4587" s="12" t="s">
        <v>16980</v>
      </c>
      <c r="R4587" s="12" t="s">
        <v>16981</v>
      </c>
      <c r="S4587" s="12" t="s">
        <v>1419</v>
      </c>
      <c r="U4587"/>
    </row>
    <row r="4588" spans="1:21" s="12" customFormat="1" x14ac:dyDescent="0.25">
      <c r="A4588" s="12" t="s">
        <v>18</v>
      </c>
      <c r="B4588" s="12" t="s">
        <v>19</v>
      </c>
      <c r="C4588" s="12" t="s">
        <v>1051</v>
      </c>
      <c r="D4588" s="12" t="s">
        <v>1083</v>
      </c>
      <c r="E4588" s="12" t="s">
        <v>14219</v>
      </c>
      <c r="F4588" s="12" t="s">
        <v>7967</v>
      </c>
      <c r="G4588" s="12" t="s">
        <v>14945</v>
      </c>
      <c r="H4588" s="12" t="s">
        <v>1201</v>
      </c>
      <c r="I4588" s="12" t="s">
        <v>1202</v>
      </c>
      <c r="J4588" s="12" t="s">
        <v>1203</v>
      </c>
      <c r="L4588" s="12" t="s">
        <v>14946</v>
      </c>
      <c r="M4588" s="12" t="s">
        <v>1204</v>
      </c>
      <c r="O4588" s="12" t="s">
        <v>7968</v>
      </c>
      <c r="P4588" s="12" t="s">
        <v>7921</v>
      </c>
      <c r="Q4588" s="12" t="s">
        <v>14949</v>
      </c>
      <c r="R4588" s="12" t="s">
        <v>14950</v>
      </c>
      <c r="S4588" s="12" t="s">
        <v>1419</v>
      </c>
      <c r="U4588"/>
    </row>
    <row r="4589" spans="1:21" s="12" customFormat="1" x14ac:dyDescent="0.25">
      <c r="A4589" s="12" t="s">
        <v>2588</v>
      </c>
      <c r="B4589" s="12" t="s">
        <v>2589</v>
      </c>
      <c r="C4589" s="12" t="s">
        <v>2648</v>
      </c>
      <c r="D4589" s="12" t="s">
        <v>2676</v>
      </c>
      <c r="E4589" s="12" t="s">
        <v>14219</v>
      </c>
      <c r="F4589" s="12" t="s">
        <v>4433</v>
      </c>
      <c r="G4589" s="12" t="s">
        <v>16950</v>
      </c>
      <c r="H4589" s="12" t="s">
        <v>8772</v>
      </c>
      <c r="I4589" s="12" t="s">
        <v>8773</v>
      </c>
      <c r="L4589" s="12" t="s">
        <v>12544</v>
      </c>
      <c r="M4589" s="12" t="s">
        <v>1515</v>
      </c>
      <c r="O4589" s="12" t="s">
        <v>8774</v>
      </c>
      <c r="P4589" s="12" t="s">
        <v>8745</v>
      </c>
      <c r="Q4589" s="12" t="s">
        <v>16951</v>
      </c>
      <c r="R4589" s="12" t="s">
        <v>16952</v>
      </c>
      <c r="S4589" s="12" t="s">
        <v>1419</v>
      </c>
      <c r="U4589"/>
    </row>
    <row r="4590" spans="1:21" s="12" customFormat="1" x14ac:dyDescent="0.25">
      <c r="A4590" s="12" t="s">
        <v>2855</v>
      </c>
      <c r="B4590" s="12" t="s">
        <v>2856</v>
      </c>
      <c r="C4590" s="12" t="s">
        <v>2957</v>
      </c>
      <c r="D4590" s="12" t="s">
        <v>1756</v>
      </c>
      <c r="E4590" s="12" t="s">
        <v>14219</v>
      </c>
      <c r="F4590" s="12" t="s">
        <v>2898</v>
      </c>
      <c r="G4590" s="12" t="s">
        <v>4239</v>
      </c>
      <c r="H4590" s="12" t="s">
        <v>223</v>
      </c>
      <c r="I4590" s="12" t="s">
        <v>4240</v>
      </c>
      <c r="J4590" s="12" t="s">
        <v>4241</v>
      </c>
      <c r="L4590" s="12" t="s">
        <v>17395</v>
      </c>
      <c r="M4590" s="12" t="s">
        <v>4242</v>
      </c>
      <c r="O4590" s="12" t="s">
        <v>8970</v>
      </c>
      <c r="P4590" s="12" t="s">
        <v>8937</v>
      </c>
      <c r="Q4590" s="12" t="s">
        <v>17396</v>
      </c>
      <c r="R4590" s="12" t="s">
        <v>17397</v>
      </c>
      <c r="S4590" s="12" t="s">
        <v>1419</v>
      </c>
      <c r="U4590"/>
    </row>
    <row r="4591" spans="1:21" s="12" customFormat="1" x14ac:dyDescent="0.25">
      <c r="A4591" s="12" t="s">
        <v>2588</v>
      </c>
      <c r="B4591" s="12" t="s">
        <v>2589</v>
      </c>
      <c r="C4591" s="12" t="s">
        <v>2648</v>
      </c>
      <c r="D4591" s="12" t="s">
        <v>2676</v>
      </c>
      <c r="E4591" s="12" t="s">
        <v>14219</v>
      </c>
      <c r="F4591" s="12" t="s">
        <v>4657</v>
      </c>
      <c r="G4591" s="12" t="s">
        <v>16890</v>
      </c>
      <c r="H4591" s="12" t="s">
        <v>8746</v>
      </c>
      <c r="I4591" s="12" t="s">
        <v>8747</v>
      </c>
      <c r="L4591" s="12" t="s">
        <v>13349</v>
      </c>
      <c r="M4591" s="12" t="s">
        <v>8488</v>
      </c>
      <c r="O4591" s="12" t="s">
        <v>8748</v>
      </c>
      <c r="P4591" s="12" t="s">
        <v>8745</v>
      </c>
      <c r="Q4591" s="12" t="s">
        <v>16891</v>
      </c>
      <c r="R4591" s="12" t="s">
        <v>16892</v>
      </c>
      <c r="S4591" s="12" t="s">
        <v>1419</v>
      </c>
      <c r="U4591"/>
    </row>
    <row r="4592" spans="1:21" s="12" customFormat="1" x14ac:dyDescent="0.25">
      <c r="A4592" s="12" t="s">
        <v>2855</v>
      </c>
      <c r="B4592" s="12" t="s">
        <v>2856</v>
      </c>
      <c r="C4592" s="12" t="s">
        <v>2857</v>
      </c>
      <c r="D4592" s="12" t="s">
        <v>1083</v>
      </c>
      <c r="E4592" s="12" t="s">
        <v>14242</v>
      </c>
      <c r="F4592" s="12" t="s">
        <v>2718</v>
      </c>
      <c r="G4592" s="12" t="s">
        <v>16791</v>
      </c>
      <c r="H4592" s="12" t="s">
        <v>4145</v>
      </c>
      <c r="I4592" s="12" t="s">
        <v>4146</v>
      </c>
      <c r="L4592" s="12" t="s">
        <v>16792</v>
      </c>
      <c r="M4592" s="12" t="s">
        <v>4147</v>
      </c>
      <c r="O4592" s="12" t="s">
        <v>8895</v>
      </c>
      <c r="P4592" s="12" t="s">
        <v>8872</v>
      </c>
      <c r="Q4592" s="12" t="s">
        <v>17200</v>
      </c>
      <c r="R4592" s="12" t="s">
        <v>17201</v>
      </c>
      <c r="S4592" s="12" t="s">
        <v>1419</v>
      </c>
      <c r="U4592"/>
    </row>
    <row r="4593" spans="1:21" s="12" customFormat="1" x14ac:dyDescent="0.25">
      <c r="A4593" s="12" t="s">
        <v>2855</v>
      </c>
      <c r="B4593" s="12" t="s">
        <v>2856</v>
      </c>
      <c r="C4593" s="12" t="s">
        <v>2857</v>
      </c>
      <c r="D4593" s="12" t="s">
        <v>1083</v>
      </c>
      <c r="E4593" s="12" t="s">
        <v>14242</v>
      </c>
      <c r="F4593" s="12" t="s">
        <v>2718</v>
      </c>
      <c r="G4593" s="12" t="s">
        <v>16791</v>
      </c>
      <c r="H4593" s="12" t="s">
        <v>4145</v>
      </c>
      <c r="I4593" s="12" t="s">
        <v>4146</v>
      </c>
      <c r="L4593" s="12" t="s">
        <v>16792</v>
      </c>
      <c r="M4593" s="12" t="s">
        <v>4147</v>
      </c>
      <c r="O4593" s="12" t="s">
        <v>8895</v>
      </c>
      <c r="P4593" s="12" t="s">
        <v>8872</v>
      </c>
      <c r="Q4593" s="12" t="s">
        <v>17200</v>
      </c>
      <c r="R4593" s="12" t="s">
        <v>17202</v>
      </c>
      <c r="S4593" s="12" t="s">
        <v>1419</v>
      </c>
      <c r="U4593"/>
    </row>
    <row r="4594" spans="1:21" s="12" customFormat="1" x14ac:dyDescent="0.25">
      <c r="A4594" s="12" t="s">
        <v>2588</v>
      </c>
      <c r="B4594" s="12" t="s">
        <v>2589</v>
      </c>
      <c r="C4594" s="12" t="s">
        <v>2648</v>
      </c>
      <c r="D4594" s="12" t="s">
        <v>2676</v>
      </c>
      <c r="E4594" s="12" t="s">
        <v>14219</v>
      </c>
      <c r="F4594" s="12" t="s">
        <v>6031</v>
      </c>
      <c r="G4594" s="12" t="s">
        <v>14549</v>
      </c>
      <c r="H4594" s="12" t="s">
        <v>301</v>
      </c>
      <c r="I4594" s="12" t="s">
        <v>302</v>
      </c>
      <c r="L4594" s="12" t="s">
        <v>14506</v>
      </c>
      <c r="M4594" s="12" t="s">
        <v>303</v>
      </c>
      <c r="O4594" s="12" t="s">
        <v>8751</v>
      </c>
      <c r="P4594" s="12" t="s">
        <v>8745</v>
      </c>
      <c r="Q4594" s="12" t="s">
        <v>16989</v>
      </c>
      <c r="R4594" s="12" t="s">
        <v>16990</v>
      </c>
      <c r="S4594" s="12" t="s">
        <v>1419</v>
      </c>
      <c r="U4594"/>
    </row>
    <row r="4595" spans="1:21" s="12" customFormat="1" x14ac:dyDescent="0.25">
      <c r="A4595" s="12" t="s">
        <v>5209</v>
      </c>
      <c r="B4595" s="12" t="s">
        <v>5210</v>
      </c>
      <c r="C4595" s="12" t="s">
        <v>5794</v>
      </c>
      <c r="D4595" s="12" t="s">
        <v>1756</v>
      </c>
      <c r="E4595" s="12" t="s">
        <v>14242</v>
      </c>
      <c r="F4595" s="12" t="s">
        <v>11316</v>
      </c>
      <c r="G4595" s="12" t="s">
        <v>21396</v>
      </c>
      <c r="H4595" s="12" t="s">
        <v>11317</v>
      </c>
      <c r="I4595" s="12" t="s">
        <v>11318</v>
      </c>
      <c r="L4595" s="12" t="s">
        <v>17357</v>
      </c>
      <c r="M4595" s="12" t="s">
        <v>3039</v>
      </c>
      <c r="O4595" s="12" t="s">
        <v>11319</v>
      </c>
      <c r="P4595" s="12" t="s">
        <v>11028</v>
      </c>
      <c r="Q4595" s="12" t="s">
        <v>21397</v>
      </c>
      <c r="R4595" s="12" t="s">
        <v>21398</v>
      </c>
      <c r="S4595" s="12" t="s">
        <v>1419</v>
      </c>
      <c r="U4595"/>
    </row>
    <row r="4596" spans="1:21" s="12" customFormat="1" x14ac:dyDescent="0.25">
      <c r="A4596" s="12" t="s">
        <v>5209</v>
      </c>
      <c r="B4596" s="12" t="s">
        <v>5210</v>
      </c>
      <c r="C4596" s="12" t="s">
        <v>5794</v>
      </c>
      <c r="D4596" s="12" t="s">
        <v>1756</v>
      </c>
      <c r="E4596" s="12" t="s">
        <v>14242</v>
      </c>
      <c r="F4596" s="12" t="s">
        <v>11316</v>
      </c>
      <c r="G4596" s="12" t="s">
        <v>21396</v>
      </c>
      <c r="H4596" s="12" t="s">
        <v>11317</v>
      </c>
      <c r="I4596" s="12" t="s">
        <v>11318</v>
      </c>
      <c r="L4596" s="12" t="s">
        <v>17357</v>
      </c>
      <c r="M4596" s="12" t="s">
        <v>3039</v>
      </c>
      <c r="O4596" s="12" t="s">
        <v>11319</v>
      </c>
      <c r="P4596" s="12" t="s">
        <v>11028</v>
      </c>
      <c r="Q4596" s="12" t="s">
        <v>21397</v>
      </c>
      <c r="R4596" s="12" t="s">
        <v>21399</v>
      </c>
      <c r="S4596" s="12" t="s">
        <v>1419</v>
      </c>
      <c r="U4596"/>
    </row>
    <row r="4597" spans="1:21" s="12" customFormat="1" x14ac:dyDescent="0.25">
      <c r="A4597" s="12" t="s">
        <v>3733</v>
      </c>
      <c r="B4597" s="12" t="s">
        <v>3734</v>
      </c>
      <c r="C4597" s="12" t="s">
        <v>4270</v>
      </c>
      <c r="D4597" s="12" t="s">
        <v>1756</v>
      </c>
      <c r="E4597" s="12" t="s">
        <v>14219</v>
      </c>
      <c r="F4597" s="12" t="s">
        <v>9808</v>
      </c>
      <c r="G4597" s="12" t="s">
        <v>17542</v>
      </c>
      <c r="H4597" s="12" t="s">
        <v>8964</v>
      </c>
      <c r="I4597" s="12" t="s">
        <v>8965</v>
      </c>
      <c r="L4597" s="12" t="s">
        <v>12547</v>
      </c>
      <c r="M4597" s="12" t="s">
        <v>1228</v>
      </c>
      <c r="O4597" s="12" t="s">
        <v>9809</v>
      </c>
      <c r="P4597" s="12" t="s">
        <v>9689</v>
      </c>
      <c r="Q4597" s="12" t="s">
        <v>18868</v>
      </c>
      <c r="R4597" s="12" t="s">
        <v>18869</v>
      </c>
      <c r="S4597" s="12" t="s">
        <v>1419</v>
      </c>
      <c r="U4597"/>
    </row>
    <row r="4598" spans="1:21" s="12" customFormat="1" x14ac:dyDescent="0.25">
      <c r="A4598" s="12" t="s">
        <v>4549</v>
      </c>
      <c r="B4598" s="12" t="s">
        <v>4550</v>
      </c>
      <c r="C4598" s="12" t="s">
        <v>4551</v>
      </c>
      <c r="D4598" s="12" t="s">
        <v>1083</v>
      </c>
      <c r="E4598" s="12" t="s">
        <v>14219</v>
      </c>
      <c r="F4598" s="12" t="s">
        <v>9875</v>
      </c>
      <c r="G4598" s="12" t="s">
        <v>18932</v>
      </c>
      <c r="H4598" s="12" t="s">
        <v>4615</v>
      </c>
      <c r="I4598" s="12" t="s">
        <v>4616</v>
      </c>
      <c r="L4598" s="12" t="s">
        <v>14869</v>
      </c>
      <c r="M4598" s="12" t="s">
        <v>1435</v>
      </c>
      <c r="O4598" s="12" t="s">
        <v>9876</v>
      </c>
      <c r="P4598" s="12" t="s">
        <v>9859</v>
      </c>
      <c r="Q4598" s="12" t="s">
        <v>18936</v>
      </c>
      <c r="R4598" s="12" t="s">
        <v>18937</v>
      </c>
      <c r="S4598" s="12" t="s">
        <v>1419</v>
      </c>
      <c r="U4598"/>
    </row>
    <row r="4599" spans="1:21" s="12" customFormat="1" x14ac:dyDescent="0.25">
      <c r="A4599" s="12" t="s">
        <v>5209</v>
      </c>
      <c r="B4599" s="12" t="s">
        <v>5210</v>
      </c>
      <c r="C4599" s="12" t="s">
        <v>5241</v>
      </c>
      <c r="D4599" s="12" t="s">
        <v>1083</v>
      </c>
      <c r="E4599" s="12" t="s">
        <v>14219</v>
      </c>
      <c r="F4599" s="12" t="s">
        <v>10618</v>
      </c>
      <c r="G4599" s="12" t="s">
        <v>18201</v>
      </c>
      <c r="H4599" s="12" t="s">
        <v>10619</v>
      </c>
      <c r="I4599" s="12" t="s">
        <v>10620</v>
      </c>
      <c r="L4599" s="12" t="s">
        <v>18202</v>
      </c>
      <c r="M4599" s="12" t="s">
        <v>10621</v>
      </c>
      <c r="O4599" s="12" t="s">
        <v>10622</v>
      </c>
      <c r="P4599" s="12" t="s">
        <v>10510</v>
      </c>
      <c r="Q4599" s="12" t="s">
        <v>20192</v>
      </c>
      <c r="R4599" s="12" t="s">
        <v>20193</v>
      </c>
      <c r="S4599" s="12" t="s">
        <v>3835</v>
      </c>
      <c r="U4599"/>
    </row>
    <row r="4600" spans="1:21" s="12" customFormat="1" x14ac:dyDescent="0.25">
      <c r="A4600" s="12" t="s">
        <v>2855</v>
      </c>
      <c r="B4600" s="12" t="s">
        <v>2856</v>
      </c>
      <c r="C4600" s="12" t="s">
        <v>2957</v>
      </c>
      <c r="D4600" s="12" t="s">
        <v>1756</v>
      </c>
      <c r="E4600" s="12" t="s">
        <v>14219</v>
      </c>
      <c r="F4600" s="12" t="s">
        <v>1858</v>
      </c>
      <c r="G4600" s="12" t="s">
        <v>16638</v>
      </c>
      <c r="H4600" s="12" t="s">
        <v>1883</v>
      </c>
      <c r="I4600" s="12" t="s">
        <v>1884</v>
      </c>
      <c r="L4600" s="12" t="s">
        <v>12369</v>
      </c>
      <c r="M4600" s="12" t="s">
        <v>1885</v>
      </c>
      <c r="N4600" s="12" t="s">
        <v>16639</v>
      </c>
      <c r="O4600" s="12" t="s">
        <v>8948</v>
      </c>
      <c r="P4600" s="12" t="s">
        <v>8937</v>
      </c>
      <c r="Q4600" s="12" t="s">
        <v>17538</v>
      </c>
      <c r="R4600" s="12" t="s">
        <v>17539</v>
      </c>
      <c r="S4600" s="12" t="s">
        <v>1419</v>
      </c>
      <c r="U4600"/>
    </row>
    <row r="4601" spans="1:21" s="12" customFormat="1" x14ac:dyDescent="0.25">
      <c r="A4601" s="12" t="s">
        <v>2855</v>
      </c>
      <c r="B4601" s="12" t="s">
        <v>2856</v>
      </c>
      <c r="C4601" s="12" t="s">
        <v>2957</v>
      </c>
      <c r="D4601" s="12" t="s">
        <v>1756</v>
      </c>
      <c r="E4601" s="12" t="s">
        <v>14219</v>
      </c>
      <c r="F4601" s="12" t="s">
        <v>1858</v>
      </c>
      <c r="G4601" s="12" t="s">
        <v>17551</v>
      </c>
      <c r="H4601" s="12" t="s">
        <v>3099</v>
      </c>
      <c r="I4601" s="12" t="s">
        <v>3100</v>
      </c>
      <c r="L4601" s="12" t="s">
        <v>17552</v>
      </c>
      <c r="M4601" s="12" t="s">
        <v>3101</v>
      </c>
      <c r="O4601" s="12" t="s">
        <v>8949</v>
      </c>
      <c r="P4601" s="12" t="s">
        <v>8937</v>
      </c>
      <c r="Q4601" s="12" t="s">
        <v>17555</v>
      </c>
      <c r="R4601" s="12" t="s">
        <v>17556</v>
      </c>
      <c r="S4601" s="12" t="s">
        <v>1419</v>
      </c>
      <c r="U4601"/>
    </row>
    <row r="4602" spans="1:21" s="12" customFormat="1" x14ac:dyDescent="0.25">
      <c r="A4602" s="12" t="s">
        <v>18</v>
      </c>
      <c r="B4602" s="12" t="s">
        <v>19</v>
      </c>
      <c r="C4602" s="12" t="s">
        <v>20</v>
      </c>
      <c r="D4602" s="12" t="s">
        <v>21</v>
      </c>
      <c r="E4602" s="12" t="s">
        <v>14219</v>
      </c>
      <c r="F4602" s="12" t="s">
        <v>7558</v>
      </c>
      <c r="G4602" s="12" t="s">
        <v>419</v>
      </c>
      <c r="H4602" s="12" t="s">
        <v>420</v>
      </c>
      <c r="I4602" s="12" t="s">
        <v>421</v>
      </c>
      <c r="J4602" s="12" t="s">
        <v>422</v>
      </c>
      <c r="L4602" s="12" t="s">
        <v>14210</v>
      </c>
      <c r="M4602" s="12" t="s">
        <v>423</v>
      </c>
      <c r="O4602" s="12" t="s">
        <v>7559</v>
      </c>
      <c r="P4602" s="12" t="s">
        <v>7219</v>
      </c>
      <c r="Q4602" s="12" t="s">
        <v>14333</v>
      </c>
      <c r="R4602" s="12" t="s">
        <v>7560</v>
      </c>
      <c r="S4602" s="12" t="s">
        <v>31</v>
      </c>
      <c r="U4602"/>
    </row>
    <row r="4603" spans="1:21" s="12" customFormat="1" x14ac:dyDescent="0.25">
      <c r="A4603" s="12" t="s">
        <v>5209</v>
      </c>
      <c r="B4603" s="12" t="s">
        <v>5210</v>
      </c>
      <c r="C4603" s="12" t="s">
        <v>5241</v>
      </c>
      <c r="D4603" s="12" t="s">
        <v>1083</v>
      </c>
      <c r="E4603" s="12" t="s">
        <v>14219</v>
      </c>
      <c r="F4603" s="12" t="s">
        <v>2614</v>
      </c>
      <c r="G4603" s="12" t="s">
        <v>18201</v>
      </c>
      <c r="H4603" s="12" t="s">
        <v>10619</v>
      </c>
      <c r="I4603" s="12" t="s">
        <v>10620</v>
      </c>
      <c r="L4603" s="12" t="s">
        <v>18202</v>
      </c>
      <c r="M4603" s="12" t="s">
        <v>10621</v>
      </c>
      <c r="O4603" s="12" t="s">
        <v>10623</v>
      </c>
      <c r="P4603" s="12" t="s">
        <v>10510</v>
      </c>
      <c r="Q4603" s="12" t="s">
        <v>20190</v>
      </c>
      <c r="R4603" s="12" t="s">
        <v>20191</v>
      </c>
      <c r="S4603" s="12" t="s">
        <v>1419</v>
      </c>
      <c r="U4603"/>
    </row>
    <row r="4604" spans="1:21" s="12" customFormat="1" x14ac:dyDescent="0.25">
      <c r="A4604" s="12" t="s">
        <v>5209</v>
      </c>
      <c r="B4604" s="12" t="s">
        <v>5210</v>
      </c>
      <c r="C4604" s="12" t="s">
        <v>5794</v>
      </c>
      <c r="D4604" s="12" t="s">
        <v>1541</v>
      </c>
      <c r="E4604" s="12" t="s">
        <v>14219</v>
      </c>
      <c r="F4604" s="12" t="s">
        <v>1343</v>
      </c>
      <c r="G4604" s="12" t="s">
        <v>16295</v>
      </c>
      <c r="H4604" s="12" t="s">
        <v>5833</v>
      </c>
      <c r="I4604" s="12" t="s">
        <v>5834</v>
      </c>
      <c r="L4604" s="12" t="s">
        <v>13180</v>
      </c>
      <c r="M4604" s="12" t="s">
        <v>5345</v>
      </c>
      <c r="O4604" s="12" t="s">
        <v>10948</v>
      </c>
      <c r="P4604" s="12" t="s">
        <v>10894</v>
      </c>
      <c r="Q4604" s="12" t="s">
        <v>20838</v>
      </c>
      <c r="R4604" s="12" t="s">
        <v>20839</v>
      </c>
      <c r="S4604" s="12" t="s">
        <v>1419</v>
      </c>
      <c r="U4604"/>
    </row>
    <row r="4605" spans="1:21" s="12" customFormat="1" x14ac:dyDescent="0.25">
      <c r="A4605" s="12" t="s">
        <v>18</v>
      </c>
      <c r="B4605" s="12" t="s">
        <v>19</v>
      </c>
      <c r="C4605" s="12" t="s">
        <v>20</v>
      </c>
      <c r="D4605" s="12" t="s">
        <v>21</v>
      </c>
      <c r="E4605" s="12" t="s">
        <v>14242</v>
      </c>
      <c r="F4605" s="12" t="s">
        <v>7641</v>
      </c>
      <c r="G4605" s="12" t="s">
        <v>14529</v>
      </c>
      <c r="H4605" s="12" t="s">
        <v>7642</v>
      </c>
      <c r="I4605" s="12" t="s">
        <v>7643</v>
      </c>
      <c r="J4605" s="12" t="s">
        <v>7644</v>
      </c>
      <c r="L4605" s="12" t="s">
        <v>12452</v>
      </c>
      <c r="M4605" s="12" t="s">
        <v>558</v>
      </c>
      <c r="O4605" s="12" t="s">
        <v>7645</v>
      </c>
      <c r="P4605" s="12" t="s">
        <v>7219</v>
      </c>
      <c r="Q4605" s="12" t="s">
        <v>14530</v>
      </c>
      <c r="R4605" s="12" t="s">
        <v>7646</v>
      </c>
      <c r="S4605" s="12" t="s">
        <v>31</v>
      </c>
      <c r="U4605"/>
    </row>
    <row r="4606" spans="1:21" s="12" customFormat="1" x14ac:dyDescent="0.25">
      <c r="A4606" s="12" t="s">
        <v>18</v>
      </c>
      <c r="B4606" s="12" t="s">
        <v>19</v>
      </c>
      <c r="C4606" s="12" t="s">
        <v>20</v>
      </c>
      <c r="D4606" s="12" t="s">
        <v>21</v>
      </c>
      <c r="E4606" s="12" t="s">
        <v>14242</v>
      </c>
      <c r="F4606" s="12" t="s">
        <v>7641</v>
      </c>
      <c r="G4606" s="12" t="s">
        <v>14529</v>
      </c>
      <c r="H4606" s="12" t="s">
        <v>7642</v>
      </c>
      <c r="I4606" s="12" t="s">
        <v>7643</v>
      </c>
      <c r="J4606" s="12" t="s">
        <v>7644</v>
      </c>
      <c r="L4606" s="12" t="s">
        <v>12452</v>
      </c>
      <c r="M4606" s="12" t="s">
        <v>558</v>
      </c>
      <c r="O4606" s="12" t="s">
        <v>7645</v>
      </c>
      <c r="P4606" s="12" t="s">
        <v>7219</v>
      </c>
      <c r="Q4606" s="12" t="s">
        <v>14530</v>
      </c>
      <c r="R4606" s="12" t="s">
        <v>7647</v>
      </c>
      <c r="S4606" s="12" t="s">
        <v>31</v>
      </c>
      <c r="U4606"/>
    </row>
    <row r="4607" spans="1:21" s="12" customFormat="1" x14ac:dyDescent="0.25">
      <c r="A4607" s="12" t="s">
        <v>4549</v>
      </c>
      <c r="B4607" s="12" t="s">
        <v>4550</v>
      </c>
      <c r="C4607" s="12" t="s">
        <v>4649</v>
      </c>
      <c r="D4607" s="12" t="s">
        <v>2793</v>
      </c>
      <c r="E4607" s="12" t="s">
        <v>14242</v>
      </c>
      <c r="F4607" s="12" t="s">
        <v>10087</v>
      </c>
      <c r="G4607" s="12" t="s">
        <v>10088</v>
      </c>
      <c r="H4607" s="12" t="s">
        <v>223</v>
      </c>
      <c r="I4607" s="12" t="s">
        <v>10089</v>
      </c>
      <c r="J4607" s="12" t="s">
        <v>10090</v>
      </c>
      <c r="L4607" s="12" t="s">
        <v>19099</v>
      </c>
      <c r="M4607" s="12" t="s">
        <v>10042</v>
      </c>
      <c r="O4607" s="12" t="s">
        <v>7645</v>
      </c>
      <c r="P4607" s="12" t="s">
        <v>9925</v>
      </c>
      <c r="Q4607" s="12" t="s">
        <v>19100</v>
      </c>
      <c r="R4607" s="12" t="s">
        <v>10091</v>
      </c>
      <c r="S4607" s="12" t="s">
        <v>4656</v>
      </c>
      <c r="U4607"/>
    </row>
    <row r="4608" spans="1:21" s="12" customFormat="1" x14ac:dyDescent="0.25">
      <c r="A4608" s="12" t="s">
        <v>4549</v>
      </c>
      <c r="B4608" s="12" t="s">
        <v>4550</v>
      </c>
      <c r="C4608" s="12" t="s">
        <v>4649</v>
      </c>
      <c r="D4608" s="12" t="s">
        <v>2793</v>
      </c>
      <c r="E4608" s="12" t="s">
        <v>14242</v>
      </c>
      <c r="F4608" s="12" t="s">
        <v>10087</v>
      </c>
      <c r="G4608" s="12" t="s">
        <v>10088</v>
      </c>
      <c r="H4608" s="12" t="s">
        <v>223</v>
      </c>
      <c r="I4608" s="12" t="s">
        <v>10089</v>
      </c>
      <c r="J4608" s="12" t="s">
        <v>10090</v>
      </c>
      <c r="L4608" s="12" t="s">
        <v>19099</v>
      </c>
      <c r="M4608" s="12" t="s">
        <v>10042</v>
      </c>
      <c r="O4608" s="12" t="s">
        <v>7645</v>
      </c>
      <c r="P4608" s="12" t="s">
        <v>9925</v>
      </c>
      <c r="Q4608" s="12" t="s">
        <v>19100</v>
      </c>
      <c r="R4608" s="12" t="s">
        <v>10092</v>
      </c>
      <c r="S4608" s="12" t="s">
        <v>4656</v>
      </c>
      <c r="U4608"/>
    </row>
    <row r="4609" spans="1:21" s="12" customFormat="1" x14ac:dyDescent="0.25">
      <c r="A4609" s="12" t="s">
        <v>2855</v>
      </c>
      <c r="B4609" s="12" t="s">
        <v>2856</v>
      </c>
      <c r="C4609" s="12" t="s">
        <v>2957</v>
      </c>
      <c r="D4609" s="12" t="s">
        <v>1682</v>
      </c>
      <c r="E4609" s="12" t="s">
        <v>14219</v>
      </c>
      <c r="F4609" s="12" t="s">
        <v>1042</v>
      </c>
      <c r="G4609" s="12" t="s">
        <v>16656</v>
      </c>
      <c r="H4609" s="12" t="s">
        <v>2198</v>
      </c>
      <c r="I4609" s="12" t="s">
        <v>2199</v>
      </c>
      <c r="L4609" s="12" t="s">
        <v>12209</v>
      </c>
      <c r="M4609" s="12" t="s">
        <v>2200</v>
      </c>
      <c r="O4609" s="12" t="s">
        <v>8934</v>
      </c>
      <c r="P4609" s="12" t="s">
        <v>8935</v>
      </c>
      <c r="Q4609" s="12" t="s">
        <v>17317</v>
      </c>
      <c r="R4609" s="12" t="s">
        <v>17318</v>
      </c>
      <c r="S4609" s="12" t="s">
        <v>1419</v>
      </c>
      <c r="U4609"/>
    </row>
    <row r="4610" spans="1:21" s="12" customFormat="1" x14ac:dyDescent="0.25">
      <c r="A4610" s="12" t="s">
        <v>5209</v>
      </c>
      <c r="B4610" s="12" t="s">
        <v>5210</v>
      </c>
      <c r="C4610" s="12" t="s">
        <v>5241</v>
      </c>
      <c r="D4610" s="12" t="s">
        <v>1083</v>
      </c>
      <c r="E4610" s="12" t="s">
        <v>14219</v>
      </c>
      <c r="F4610" s="12" t="s">
        <v>10511</v>
      </c>
      <c r="G4610" s="12" t="s">
        <v>17218</v>
      </c>
      <c r="H4610" s="12" t="s">
        <v>2976</v>
      </c>
      <c r="I4610" s="12" t="s">
        <v>3827</v>
      </c>
      <c r="J4610" s="12" t="s">
        <v>3828</v>
      </c>
      <c r="L4610" s="12" t="s">
        <v>15457</v>
      </c>
      <c r="M4610" s="12" t="s">
        <v>1470</v>
      </c>
      <c r="O4610" s="12" t="s">
        <v>10512</v>
      </c>
      <c r="P4610" s="12" t="s">
        <v>10510</v>
      </c>
      <c r="Q4610" s="12" t="s">
        <v>20434</v>
      </c>
      <c r="R4610" s="12" t="s">
        <v>20435</v>
      </c>
      <c r="S4610" s="12" t="s">
        <v>3835</v>
      </c>
      <c r="U4610"/>
    </row>
    <row r="4611" spans="1:21" s="12" customFormat="1" x14ac:dyDescent="0.25">
      <c r="A4611" s="12" t="s">
        <v>5209</v>
      </c>
      <c r="B4611" s="12" t="s">
        <v>5210</v>
      </c>
      <c r="C4611" s="12" t="s">
        <v>5794</v>
      </c>
      <c r="D4611" s="12" t="s">
        <v>1756</v>
      </c>
      <c r="E4611" s="12" t="s">
        <v>14219</v>
      </c>
      <c r="F4611" s="12" t="s">
        <v>11185</v>
      </c>
      <c r="G4611" s="12" t="s">
        <v>21622</v>
      </c>
      <c r="H4611" s="12" t="s">
        <v>11186</v>
      </c>
      <c r="I4611" s="12" t="s">
        <v>11187</v>
      </c>
      <c r="J4611" s="12" t="s">
        <v>11188</v>
      </c>
      <c r="L4611" s="12" t="s">
        <v>21623</v>
      </c>
      <c r="M4611" s="12" t="s">
        <v>11189</v>
      </c>
      <c r="O4611" s="12" t="s">
        <v>11190</v>
      </c>
      <c r="P4611" s="12" t="s">
        <v>11028</v>
      </c>
      <c r="Q4611" s="12" t="s">
        <v>21624</v>
      </c>
      <c r="R4611" s="12" t="s">
        <v>21625</v>
      </c>
      <c r="S4611" s="12" t="s">
        <v>1419</v>
      </c>
      <c r="U4611"/>
    </row>
    <row r="4612" spans="1:21" s="12" customFormat="1" x14ac:dyDescent="0.25">
      <c r="A4612" s="12" t="s">
        <v>2855</v>
      </c>
      <c r="B4612" s="12" t="s">
        <v>2856</v>
      </c>
      <c r="C4612" s="12" t="s">
        <v>2957</v>
      </c>
      <c r="D4612" s="12" t="s">
        <v>1756</v>
      </c>
      <c r="E4612" s="12" t="s">
        <v>14219</v>
      </c>
      <c r="F4612" s="12" t="s">
        <v>169</v>
      </c>
      <c r="G4612" s="12" t="s">
        <v>15291</v>
      </c>
      <c r="H4612" s="12" t="s">
        <v>8096</v>
      </c>
      <c r="I4612" s="12" t="s">
        <v>8097</v>
      </c>
      <c r="J4612" s="12" t="s">
        <v>8098</v>
      </c>
      <c r="L4612" s="12" t="s">
        <v>13150</v>
      </c>
      <c r="M4612" s="12" t="s">
        <v>622</v>
      </c>
      <c r="O4612" s="12" t="s">
        <v>8967</v>
      </c>
      <c r="P4612" s="12" t="s">
        <v>8937</v>
      </c>
      <c r="Q4612" s="12" t="s">
        <v>13148</v>
      </c>
      <c r="R4612" s="12" t="s">
        <v>13147</v>
      </c>
      <c r="S4612" s="12" t="s">
        <v>1419</v>
      </c>
      <c r="U4612"/>
    </row>
    <row r="4613" spans="1:21" s="12" customFormat="1" x14ac:dyDescent="0.25">
      <c r="A4613" s="12" t="s">
        <v>5209</v>
      </c>
      <c r="B4613" s="12" t="s">
        <v>5210</v>
      </c>
      <c r="C4613" s="12" t="s">
        <v>5241</v>
      </c>
      <c r="D4613" s="12" t="s">
        <v>1083</v>
      </c>
      <c r="E4613" s="12" t="s">
        <v>14219</v>
      </c>
      <c r="F4613" s="12" t="s">
        <v>8113</v>
      </c>
      <c r="G4613" s="12" t="s">
        <v>17218</v>
      </c>
      <c r="H4613" s="12" t="s">
        <v>2976</v>
      </c>
      <c r="I4613" s="12" t="s">
        <v>3827</v>
      </c>
      <c r="J4613" s="12" t="s">
        <v>3828</v>
      </c>
      <c r="L4613" s="12" t="s">
        <v>15457</v>
      </c>
      <c r="M4613" s="12" t="s">
        <v>1470</v>
      </c>
      <c r="O4613" s="12" t="s">
        <v>10513</v>
      </c>
      <c r="P4613" s="12" t="s">
        <v>10510</v>
      </c>
      <c r="Q4613" s="12" t="s">
        <v>20432</v>
      </c>
      <c r="R4613" s="12" t="s">
        <v>20433</v>
      </c>
      <c r="S4613" s="12" t="s">
        <v>1072</v>
      </c>
      <c r="U4613"/>
    </row>
    <row r="4614" spans="1:21" s="12" customFormat="1" x14ac:dyDescent="0.25">
      <c r="A4614" s="12" t="s">
        <v>3733</v>
      </c>
      <c r="B4614" s="12" t="s">
        <v>3734</v>
      </c>
      <c r="C4614" s="12" t="s">
        <v>4270</v>
      </c>
      <c r="D4614" s="12" t="s">
        <v>1756</v>
      </c>
      <c r="E4614" s="12" t="s">
        <v>14219</v>
      </c>
      <c r="F4614" s="12" t="s">
        <v>8309</v>
      </c>
      <c r="G4614" s="12" t="s">
        <v>18599</v>
      </c>
      <c r="H4614" s="12" t="s">
        <v>9721</v>
      </c>
      <c r="I4614" s="12" t="s">
        <v>9722</v>
      </c>
      <c r="L4614" s="12" t="s">
        <v>18600</v>
      </c>
      <c r="M4614" s="12" t="s">
        <v>9723</v>
      </c>
      <c r="O4614" s="12" t="s">
        <v>9724</v>
      </c>
      <c r="P4614" s="12" t="s">
        <v>9689</v>
      </c>
      <c r="Q4614" s="12" t="s">
        <v>18601</v>
      </c>
      <c r="R4614" s="12" t="s">
        <v>18602</v>
      </c>
      <c r="S4614" s="12" t="s">
        <v>1419</v>
      </c>
      <c r="U4614"/>
    </row>
    <row r="4615" spans="1:21" s="12" customFormat="1" x14ac:dyDescent="0.25">
      <c r="A4615" s="12" t="s">
        <v>3733</v>
      </c>
      <c r="B4615" s="12" t="s">
        <v>3734</v>
      </c>
      <c r="C4615" s="12" t="s">
        <v>3820</v>
      </c>
      <c r="D4615" s="12" t="s">
        <v>1314</v>
      </c>
      <c r="E4615" s="12" t="s">
        <v>14219</v>
      </c>
      <c r="F4615" s="12" t="s">
        <v>1042</v>
      </c>
      <c r="G4615" s="12" t="s">
        <v>15149</v>
      </c>
      <c r="H4615" s="12" t="s">
        <v>4332</v>
      </c>
      <c r="I4615" s="12" t="s">
        <v>5601</v>
      </c>
      <c r="J4615" s="12" t="s">
        <v>5602</v>
      </c>
      <c r="K4615" s="12" t="s">
        <v>5603</v>
      </c>
      <c r="L4615" s="12" t="s">
        <v>12558</v>
      </c>
      <c r="M4615" s="12" t="s">
        <v>4422</v>
      </c>
      <c r="O4615" s="12" t="s">
        <v>9488</v>
      </c>
      <c r="P4615" s="12" t="s">
        <v>9487</v>
      </c>
      <c r="Q4615" s="12" t="s">
        <v>18255</v>
      </c>
      <c r="R4615" s="12" t="s">
        <v>18256</v>
      </c>
      <c r="S4615" s="12" t="s">
        <v>1419</v>
      </c>
      <c r="U4615"/>
    </row>
    <row r="4616" spans="1:21" s="12" customFormat="1" x14ac:dyDescent="0.25">
      <c r="A4616" s="12" t="s">
        <v>3733</v>
      </c>
      <c r="B4616" s="12" t="s">
        <v>3734</v>
      </c>
      <c r="C4616" s="12" t="s">
        <v>4270</v>
      </c>
      <c r="D4616" s="12" t="s">
        <v>1756</v>
      </c>
      <c r="E4616" s="12" t="s">
        <v>14219</v>
      </c>
      <c r="F4616" s="12" t="s">
        <v>9775</v>
      </c>
      <c r="G4616" s="12" t="s">
        <v>18720</v>
      </c>
      <c r="H4616" s="12" t="s">
        <v>4340</v>
      </c>
      <c r="I4616" s="12" t="s">
        <v>4341</v>
      </c>
      <c r="L4616" s="12" t="s">
        <v>13435</v>
      </c>
      <c r="M4616" s="12" t="s">
        <v>3884</v>
      </c>
      <c r="O4616" s="12" t="s">
        <v>9776</v>
      </c>
      <c r="P4616" s="12" t="s">
        <v>9689</v>
      </c>
      <c r="Q4616" s="12" t="s">
        <v>18723</v>
      </c>
      <c r="R4616" s="12" t="s">
        <v>18724</v>
      </c>
      <c r="S4616" s="12" t="s">
        <v>1419</v>
      </c>
      <c r="U4616"/>
    </row>
    <row r="4617" spans="1:21" s="12" customFormat="1" x14ac:dyDescent="0.25">
      <c r="A4617" s="12" t="s">
        <v>3733</v>
      </c>
      <c r="B4617" s="12" t="s">
        <v>3734</v>
      </c>
      <c r="C4617" s="12" t="s">
        <v>4270</v>
      </c>
      <c r="D4617" s="12" t="s">
        <v>1756</v>
      </c>
      <c r="E4617" s="12" t="s">
        <v>14219</v>
      </c>
      <c r="F4617" s="12" t="s">
        <v>4428</v>
      </c>
      <c r="G4617" s="12" t="s">
        <v>18838</v>
      </c>
      <c r="H4617" s="12" t="s">
        <v>117</v>
      </c>
      <c r="I4617" s="12" t="s">
        <v>9766</v>
      </c>
      <c r="J4617" s="12" t="s">
        <v>9767</v>
      </c>
      <c r="L4617" s="12" t="s">
        <v>12635</v>
      </c>
      <c r="M4617" s="12" t="s">
        <v>3717</v>
      </c>
      <c r="O4617" s="12" t="s">
        <v>9768</v>
      </c>
      <c r="P4617" s="12" t="s">
        <v>9689</v>
      </c>
      <c r="Q4617" s="12" t="s">
        <v>18839</v>
      </c>
      <c r="R4617" s="12" t="s">
        <v>18840</v>
      </c>
      <c r="S4617" s="12" t="s">
        <v>1419</v>
      </c>
      <c r="U4617"/>
    </row>
    <row r="4618" spans="1:21" s="12" customFormat="1" x14ac:dyDescent="0.25">
      <c r="A4618" s="12" t="s">
        <v>3733</v>
      </c>
      <c r="B4618" s="12" t="s">
        <v>3734</v>
      </c>
      <c r="C4618" s="12" t="s">
        <v>3820</v>
      </c>
      <c r="D4618" s="12" t="s">
        <v>1083</v>
      </c>
      <c r="E4618" s="12" t="s">
        <v>14219</v>
      </c>
      <c r="F4618" s="12" t="s">
        <v>3919</v>
      </c>
      <c r="G4618" s="12" t="s">
        <v>1286</v>
      </c>
      <c r="H4618" s="12" t="s">
        <v>1287</v>
      </c>
      <c r="I4618" s="12" t="s">
        <v>1288</v>
      </c>
      <c r="J4618" s="12" t="s">
        <v>1289</v>
      </c>
      <c r="L4618" s="12" t="s">
        <v>12852</v>
      </c>
      <c r="M4618" s="12" t="s">
        <v>1290</v>
      </c>
      <c r="O4618" s="12" t="s">
        <v>9471</v>
      </c>
      <c r="P4618" s="12" t="s">
        <v>9451</v>
      </c>
      <c r="Q4618" s="12" t="s">
        <v>18213</v>
      </c>
      <c r="R4618" s="12" t="s">
        <v>18214</v>
      </c>
      <c r="S4618" s="12" t="s">
        <v>1072</v>
      </c>
      <c r="U4618"/>
    </row>
    <row r="4619" spans="1:21" s="12" customFormat="1" x14ac:dyDescent="0.25">
      <c r="A4619" s="12" t="s">
        <v>5209</v>
      </c>
      <c r="B4619" s="12" t="s">
        <v>5210</v>
      </c>
      <c r="C4619" s="12" t="s">
        <v>5241</v>
      </c>
      <c r="D4619" s="12" t="s">
        <v>1083</v>
      </c>
      <c r="E4619" s="12" t="s">
        <v>14303</v>
      </c>
      <c r="F4619" s="12" t="s">
        <v>10687</v>
      </c>
      <c r="G4619" s="12" t="s">
        <v>20113</v>
      </c>
      <c r="H4619" s="12" t="s">
        <v>5556</v>
      </c>
      <c r="I4619" s="12" t="s">
        <v>5557</v>
      </c>
      <c r="L4619" s="12" t="s">
        <v>20114</v>
      </c>
      <c r="M4619" s="12" t="s">
        <v>5558</v>
      </c>
      <c r="O4619" s="12" t="s">
        <v>10688</v>
      </c>
      <c r="P4619" s="12" t="s">
        <v>10510</v>
      </c>
      <c r="Q4619" s="12" t="s">
        <v>20119</v>
      </c>
      <c r="R4619" s="12" t="s">
        <v>20120</v>
      </c>
      <c r="S4619" s="12" t="s">
        <v>1419</v>
      </c>
      <c r="U4619"/>
    </row>
    <row r="4620" spans="1:21" s="12" customFormat="1" x14ac:dyDescent="0.25">
      <c r="A4620" s="12" t="s">
        <v>5209</v>
      </c>
      <c r="B4620" s="12" t="s">
        <v>5210</v>
      </c>
      <c r="C4620" s="12" t="s">
        <v>5241</v>
      </c>
      <c r="D4620" s="12" t="s">
        <v>1083</v>
      </c>
      <c r="E4620" s="12" t="s">
        <v>14303</v>
      </c>
      <c r="F4620" s="12" t="s">
        <v>10687</v>
      </c>
      <c r="G4620" s="12" t="s">
        <v>20113</v>
      </c>
      <c r="H4620" s="12" t="s">
        <v>5556</v>
      </c>
      <c r="I4620" s="12" t="s">
        <v>5557</v>
      </c>
      <c r="L4620" s="12" t="s">
        <v>20114</v>
      </c>
      <c r="M4620" s="12" t="s">
        <v>5558</v>
      </c>
      <c r="O4620" s="12" t="s">
        <v>10688</v>
      </c>
      <c r="P4620" s="12" t="s">
        <v>10510</v>
      </c>
      <c r="Q4620" s="12" t="s">
        <v>20119</v>
      </c>
      <c r="R4620" s="12" t="s">
        <v>20121</v>
      </c>
      <c r="S4620" s="12" t="s">
        <v>1419</v>
      </c>
      <c r="U4620"/>
    </row>
    <row r="4621" spans="1:21" s="12" customFormat="1" x14ac:dyDescent="0.25">
      <c r="A4621" s="12" t="s">
        <v>5209</v>
      </c>
      <c r="B4621" s="12" t="s">
        <v>5210</v>
      </c>
      <c r="C4621" s="12" t="s">
        <v>5241</v>
      </c>
      <c r="D4621" s="12" t="s">
        <v>1083</v>
      </c>
      <c r="E4621" s="12" t="s">
        <v>14303</v>
      </c>
      <c r="F4621" s="12" t="s">
        <v>10687</v>
      </c>
      <c r="G4621" s="12" t="s">
        <v>20113</v>
      </c>
      <c r="H4621" s="12" t="s">
        <v>5556</v>
      </c>
      <c r="I4621" s="12" t="s">
        <v>5557</v>
      </c>
      <c r="L4621" s="12" t="s">
        <v>20114</v>
      </c>
      <c r="M4621" s="12" t="s">
        <v>5558</v>
      </c>
      <c r="O4621" s="12" t="s">
        <v>10688</v>
      </c>
      <c r="P4621" s="12" t="s">
        <v>10510</v>
      </c>
      <c r="Q4621" s="12" t="s">
        <v>20119</v>
      </c>
      <c r="R4621" s="12" t="s">
        <v>20122</v>
      </c>
      <c r="S4621" s="12" t="s">
        <v>1419</v>
      </c>
      <c r="U4621"/>
    </row>
    <row r="4622" spans="1:21" s="12" customFormat="1" x14ac:dyDescent="0.25">
      <c r="A4622" s="12" t="s">
        <v>5209</v>
      </c>
      <c r="B4622" s="12" t="s">
        <v>5210</v>
      </c>
      <c r="C4622" s="12" t="s">
        <v>5241</v>
      </c>
      <c r="D4622" s="12" t="s">
        <v>1083</v>
      </c>
      <c r="E4622" s="12" t="s">
        <v>14303</v>
      </c>
      <c r="F4622" s="12" t="s">
        <v>10687</v>
      </c>
      <c r="G4622" s="12" t="s">
        <v>20113</v>
      </c>
      <c r="H4622" s="12" t="s">
        <v>5556</v>
      </c>
      <c r="I4622" s="12" t="s">
        <v>5557</v>
      </c>
      <c r="L4622" s="12" t="s">
        <v>20114</v>
      </c>
      <c r="M4622" s="12" t="s">
        <v>5558</v>
      </c>
      <c r="O4622" s="12" t="s">
        <v>10688</v>
      </c>
      <c r="P4622" s="12" t="s">
        <v>10510</v>
      </c>
      <c r="Q4622" s="12" t="s">
        <v>20119</v>
      </c>
      <c r="R4622" s="12" t="s">
        <v>20123</v>
      </c>
      <c r="S4622" s="12" t="s">
        <v>1419</v>
      </c>
      <c r="U4622"/>
    </row>
    <row r="4623" spans="1:21" s="12" customFormat="1" x14ac:dyDescent="0.25">
      <c r="A4623" s="12" t="s">
        <v>5209</v>
      </c>
      <c r="B4623" s="12" t="s">
        <v>5210</v>
      </c>
      <c r="C4623" s="12" t="s">
        <v>5241</v>
      </c>
      <c r="D4623" s="12" t="s">
        <v>1083</v>
      </c>
      <c r="E4623" s="12" t="s">
        <v>14303</v>
      </c>
      <c r="F4623" s="12" t="s">
        <v>10687</v>
      </c>
      <c r="G4623" s="12" t="s">
        <v>20113</v>
      </c>
      <c r="H4623" s="12" t="s">
        <v>5556</v>
      </c>
      <c r="I4623" s="12" t="s">
        <v>5557</v>
      </c>
      <c r="L4623" s="12" t="s">
        <v>20114</v>
      </c>
      <c r="M4623" s="12" t="s">
        <v>5558</v>
      </c>
      <c r="O4623" s="12" t="s">
        <v>10688</v>
      </c>
      <c r="P4623" s="12" t="s">
        <v>10510</v>
      </c>
      <c r="Q4623" s="12" t="s">
        <v>20119</v>
      </c>
      <c r="R4623" s="12" t="s">
        <v>20124</v>
      </c>
      <c r="S4623" s="12" t="s">
        <v>1419</v>
      </c>
      <c r="U4623"/>
    </row>
    <row r="4624" spans="1:21" s="12" customFormat="1" x14ac:dyDescent="0.25">
      <c r="A4624" s="12" t="s">
        <v>2855</v>
      </c>
      <c r="B4624" s="12" t="s">
        <v>2856</v>
      </c>
      <c r="C4624" s="12" t="s">
        <v>2857</v>
      </c>
      <c r="D4624" s="12" t="s">
        <v>1083</v>
      </c>
      <c r="E4624" s="12" t="s">
        <v>14242</v>
      </c>
      <c r="F4624" s="12" t="s">
        <v>8898</v>
      </c>
      <c r="G4624" s="12" t="s">
        <v>15078</v>
      </c>
      <c r="H4624" s="12" t="s">
        <v>7982</v>
      </c>
      <c r="I4624" s="12" t="s">
        <v>7983</v>
      </c>
      <c r="L4624" s="12" t="s">
        <v>15079</v>
      </c>
      <c r="M4624" s="12" t="s">
        <v>7984</v>
      </c>
      <c r="O4624" s="12" t="s">
        <v>8899</v>
      </c>
      <c r="P4624" s="12" t="s">
        <v>8872</v>
      </c>
      <c r="Q4624" s="12" t="s">
        <v>17205</v>
      </c>
      <c r="R4624" s="12" t="s">
        <v>17206</v>
      </c>
      <c r="S4624" s="12" t="s">
        <v>1419</v>
      </c>
      <c r="U4624"/>
    </row>
    <row r="4625" spans="1:21" s="12" customFormat="1" x14ac:dyDescent="0.25">
      <c r="A4625" s="12" t="s">
        <v>2855</v>
      </c>
      <c r="B4625" s="12" t="s">
        <v>2856</v>
      </c>
      <c r="C4625" s="12" t="s">
        <v>2857</v>
      </c>
      <c r="D4625" s="12" t="s">
        <v>1083</v>
      </c>
      <c r="E4625" s="12" t="s">
        <v>14242</v>
      </c>
      <c r="F4625" s="12" t="s">
        <v>8898</v>
      </c>
      <c r="G4625" s="12" t="s">
        <v>15078</v>
      </c>
      <c r="H4625" s="12" t="s">
        <v>7982</v>
      </c>
      <c r="I4625" s="12" t="s">
        <v>7983</v>
      </c>
      <c r="L4625" s="12" t="s">
        <v>15079</v>
      </c>
      <c r="M4625" s="12" t="s">
        <v>7984</v>
      </c>
      <c r="O4625" s="12" t="s">
        <v>8899</v>
      </c>
      <c r="P4625" s="12" t="s">
        <v>8872</v>
      </c>
      <c r="Q4625" s="12" t="s">
        <v>17205</v>
      </c>
      <c r="R4625" s="12" t="s">
        <v>17207</v>
      </c>
      <c r="S4625" s="12" t="s">
        <v>1419</v>
      </c>
      <c r="U4625"/>
    </row>
    <row r="4626" spans="1:21" s="12" customFormat="1" x14ac:dyDescent="0.25">
      <c r="A4626" s="12" t="s">
        <v>3275</v>
      </c>
      <c r="B4626" s="12" t="s">
        <v>3276</v>
      </c>
      <c r="C4626" s="12" t="s">
        <v>3277</v>
      </c>
      <c r="D4626" s="12" t="s">
        <v>1083</v>
      </c>
      <c r="E4626" s="12" t="s">
        <v>14219</v>
      </c>
      <c r="F4626" s="12" t="s">
        <v>3962</v>
      </c>
      <c r="G4626" s="12" t="s">
        <v>14701</v>
      </c>
      <c r="H4626" s="12" t="s">
        <v>7841</v>
      </c>
      <c r="I4626" s="12" t="s">
        <v>7842</v>
      </c>
      <c r="J4626" s="12" t="s">
        <v>7843</v>
      </c>
      <c r="L4626" s="12" t="s">
        <v>12431</v>
      </c>
      <c r="M4626" s="12" t="s">
        <v>399</v>
      </c>
      <c r="O4626" s="12" t="s">
        <v>9019</v>
      </c>
      <c r="P4626" s="12" t="s">
        <v>9020</v>
      </c>
      <c r="Q4626" s="12" t="s">
        <v>17685</v>
      </c>
      <c r="R4626" s="12" t="s">
        <v>17686</v>
      </c>
      <c r="S4626" s="12" t="s">
        <v>1419</v>
      </c>
      <c r="U4626"/>
    </row>
    <row r="4627" spans="1:21" s="12" customFormat="1" x14ac:dyDescent="0.25">
      <c r="A4627" s="12" t="s">
        <v>5209</v>
      </c>
      <c r="B4627" s="12" t="s">
        <v>5210</v>
      </c>
      <c r="C4627" s="12" t="s">
        <v>5794</v>
      </c>
      <c r="D4627" s="12" t="s">
        <v>1601</v>
      </c>
      <c r="E4627" s="12" t="s">
        <v>14242</v>
      </c>
      <c r="F4627" s="12" t="s">
        <v>10998</v>
      </c>
      <c r="G4627" s="12" t="s">
        <v>14934</v>
      </c>
      <c r="H4627" s="12" t="s">
        <v>2987</v>
      </c>
      <c r="I4627" s="12" t="s">
        <v>2988</v>
      </c>
      <c r="J4627" s="12" t="s">
        <v>2989</v>
      </c>
      <c r="L4627" s="12" t="s">
        <v>12112</v>
      </c>
      <c r="M4627" s="12" t="s">
        <v>1509</v>
      </c>
      <c r="O4627" s="12" t="s">
        <v>10999</v>
      </c>
      <c r="P4627" s="12" t="s">
        <v>10968</v>
      </c>
      <c r="Q4627" s="12" t="s">
        <v>20953</v>
      </c>
      <c r="R4627" s="12" t="s">
        <v>20954</v>
      </c>
      <c r="S4627" s="12" t="s">
        <v>1419</v>
      </c>
      <c r="U4627"/>
    </row>
    <row r="4628" spans="1:21" s="12" customFormat="1" x14ac:dyDescent="0.25">
      <c r="A4628" s="12" t="s">
        <v>5209</v>
      </c>
      <c r="B4628" s="12" t="s">
        <v>5210</v>
      </c>
      <c r="C4628" s="12" t="s">
        <v>5794</v>
      </c>
      <c r="D4628" s="12" t="s">
        <v>1601</v>
      </c>
      <c r="E4628" s="12" t="s">
        <v>14242</v>
      </c>
      <c r="F4628" s="12" t="s">
        <v>10998</v>
      </c>
      <c r="G4628" s="12" t="s">
        <v>14934</v>
      </c>
      <c r="H4628" s="12" t="s">
        <v>2987</v>
      </c>
      <c r="I4628" s="12" t="s">
        <v>2988</v>
      </c>
      <c r="J4628" s="12" t="s">
        <v>2989</v>
      </c>
      <c r="L4628" s="12" t="s">
        <v>12112</v>
      </c>
      <c r="M4628" s="12" t="s">
        <v>1509</v>
      </c>
      <c r="O4628" s="12" t="s">
        <v>10999</v>
      </c>
      <c r="P4628" s="12" t="s">
        <v>10968</v>
      </c>
      <c r="Q4628" s="12" t="s">
        <v>20953</v>
      </c>
      <c r="R4628" s="12" t="s">
        <v>20955</v>
      </c>
      <c r="S4628" s="12" t="s">
        <v>1419</v>
      </c>
      <c r="U4628"/>
    </row>
    <row r="4629" spans="1:21" s="12" customFormat="1" x14ac:dyDescent="0.25">
      <c r="A4629" s="12" t="s">
        <v>5209</v>
      </c>
      <c r="B4629" s="12" t="s">
        <v>5210</v>
      </c>
      <c r="C4629" s="12" t="s">
        <v>5241</v>
      </c>
      <c r="D4629" s="12" t="s">
        <v>1052</v>
      </c>
      <c r="E4629" s="12" t="s">
        <v>14219</v>
      </c>
      <c r="F4629" s="12" t="s">
        <v>5986</v>
      </c>
      <c r="G4629" s="12" t="s">
        <v>14754</v>
      </c>
      <c r="H4629" s="12" t="s">
        <v>1061</v>
      </c>
      <c r="I4629" s="12" t="s">
        <v>1062</v>
      </c>
      <c r="J4629" s="12" t="s">
        <v>1063</v>
      </c>
      <c r="L4629" s="12" t="s">
        <v>12288</v>
      </c>
      <c r="M4629" s="12" t="s">
        <v>1064</v>
      </c>
      <c r="O4629" s="12" t="s">
        <v>10470</v>
      </c>
      <c r="P4629" s="12" t="s">
        <v>10471</v>
      </c>
      <c r="Q4629" s="12" t="s">
        <v>19765</v>
      </c>
      <c r="R4629" s="12" t="s">
        <v>19766</v>
      </c>
      <c r="S4629" s="12" t="s">
        <v>1419</v>
      </c>
      <c r="U4629"/>
    </row>
    <row r="4630" spans="1:21" s="12" customFormat="1" x14ac:dyDescent="0.25">
      <c r="A4630" s="12" t="s">
        <v>18</v>
      </c>
      <c r="B4630" s="12" t="s">
        <v>19</v>
      </c>
      <c r="C4630" s="12" t="s">
        <v>1540</v>
      </c>
      <c r="D4630" s="12" t="s">
        <v>1756</v>
      </c>
      <c r="E4630" s="12" t="s">
        <v>14251</v>
      </c>
      <c r="F4630" s="12" t="s">
        <v>561</v>
      </c>
      <c r="G4630" s="12" t="s">
        <v>16516</v>
      </c>
      <c r="H4630" s="12" t="s">
        <v>1959</v>
      </c>
      <c r="I4630" s="12" t="s">
        <v>1960</v>
      </c>
      <c r="J4630" s="12" t="s">
        <v>1961</v>
      </c>
      <c r="L4630" s="12" t="s">
        <v>12413</v>
      </c>
      <c r="M4630" s="12" t="s">
        <v>1962</v>
      </c>
      <c r="O4630" s="12" t="s">
        <v>8655</v>
      </c>
      <c r="P4630" s="12" t="s">
        <v>8247</v>
      </c>
      <c r="Q4630" s="12" t="s">
        <v>16519</v>
      </c>
      <c r="R4630" s="12" t="s">
        <v>16520</v>
      </c>
      <c r="S4630" s="12" t="s">
        <v>5774</v>
      </c>
      <c r="U4630"/>
    </row>
    <row r="4631" spans="1:21" s="12" customFormat="1" x14ac:dyDescent="0.25">
      <c r="A4631" s="12" t="s">
        <v>18</v>
      </c>
      <c r="B4631" s="12" t="s">
        <v>19</v>
      </c>
      <c r="C4631" s="12" t="s">
        <v>1540</v>
      </c>
      <c r="D4631" s="12" t="s">
        <v>1756</v>
      </c>
      <c r="E4631" s="12" t="s">
        <v>14251</v>
      </c>
      <c r="F4631" s="12" t="s">
        <v>561</v>
      </c>
      <c r="G4631" s="12" t="s">
        <v>16516</v>
      </c>
      <c r="H4631" s="12" t="s">
        <v>1959</v>
      </c>
      <c r="I4631" s="12" t="s">
        <v>1960</v>
      </c>
      <c r="J4631" s="12" t="s">
        <v>1961</v>
      </c>
      <c r="L4631" s="12" t="s">
        <v>12413</v>
      </c>
      <c r="M4631" s="12" t="s">
        <v>1962</v>
      </c>
      <c r="O4631" s="12" t="s">
        <v>8655</v>
      </c>
      <c r="P4631" s="12" t="s">
        <v>8247</v>
      </c>
      <c r="Q4631" s="12" t="s">
        <v>16519</v>
      </c>
      <c r="R4631" s="12" t="s">
        <v>13064</v>
      </c>
      <c r="S4631" s="12" t="s">
        <v>5774</v>
      </c>
      <c r="U4631"/>
    </row>
    <row r="4632" spans="1:21" s="12" customFormat="1" x14ac:dyDescent="0.25">
      <c r="A4632" s="12" t="s">
        <v>18</v>
      </c>
      <c r="B4632" s="12" t="s">
        <v>19</v>
      </c>
      <c r="C4632" s="12" t="s">
        <v>1540</v>
      </c>
      <c r="D4632" s="12" t="s">
        <v>1756</v>
      </c>
      <c r="E4632" s="12" t="s">
        <v>14251</v>
      </c>
      <c r="F4632" s="12" t="s">
        <v>561</v>
      </c>
      <c r="G4632" s="12" t="s">
        <v>16516</v>
      </c>
      <c r="H4632" s="12" t="s">
        <v>1959</v>
      </c>
      <c r="I4632" s="12" t="s">
        <v>1960</v>
      </c>
      <c r="J4632" s="12" t="s">
        <v>1961</v>
      </c>
      <c r="L4632" s="12" t="s">
        <v>12413</v>
      </c>
      <c r="M4632" s="12" t="s">
        <v>1962</v>
      </c>
      <c r="O4632" s="12" t="s">
        <v>8655</v>
      </c>
      <c r="P4632" s="12" t="s">
        <v>8247</v>
      </c>
      <c r="Q4632" s="12" t="s">
        <v>16519</v>
      </c>
      <c r="R4632" s="12" t="s">
        <v>16521</v>
      </c>
      <c r="S4632" s="12" t="s">
        <v>5774</v>
      </c>
      <c r="U4632"/>
    </row>
    <row r="4633" spans="1:21" s="12" customFormat="1" x14ac:dyDescent="0.25">
      <c r="A4633" s="12" t="s">
        <v>3275</v>
      </c>
      <c r="B4633" s="12" t="s">
        <v>3276</v>
      </c>
      <c r="C4633" s="12" t="s">
        <v>3277</v>
      </c>
      <c r="D4633" s="12" t="s">
        <v>1083</v>
      </c>
      <c r="E4633" s="12" t="s">
        <v>14219</v>
      </c>
      <c r="F4633" s="12" t="s">
        <v>9021</v>
      </c>
      <c r="G4633" s="12" t="s">
        <v>17614</v>
      </c>
      <c r="H4633" s="12" t="s">
        <v>9022</v>
      </c>
      <c r="I4633" s="12" t="s">
        <v>9023</v>
      </c>
      <c r="L4633" s="12" t="s">
        <v>17615</v>
      </c>
      <c r="M4633" s="12" t="s">
        <v>9024</v>
      </c>
      <c r="O4633" s="12" t="s">
        <v>9025</v>
      </c>
      <c r="P4633" s="12" t="s">
        <v>9020</v>
      </c>
      <c r="Q4633" s="12" t="s">
        <v>17616</v>
      </c>
      <c r="R4633" s="12" t="s">
        <v>17617</v>
      </c>
      <c r="S4633" s="12" t="s">
        <v>1419</v>
      </c>
      <c r="U4633"/>
    </row>
    <row r="4634" spans="1:21" s="12" customFormat="1" x14ac:dyDescent="0.25">
      <c r="A4634" s="12" t="s">
        <v>18</v>
      </c>
      <c r="B4634" s="12" t="s">
        <v>19</v>
      </c>
      <c r="C4634" s="12" t="s">
        <v>1540</v>
      </c>
      <c r="D4634" s="12" t="s">
        <v>1756</v>
      </c>
      <c r="E4634" s="12" t="s">
        <v>14303</v>
      </c>
      <c r="F4634" s="12" t="s">
        <v>8676</v>
      </c>
      <c r="G4634" s="12" t="s">
        <v>7587</v>
      </c>
      <c r="H4634" s="12" t="s">
        <v>7588</v>
      </c>
      <c r="I4634" s="12" t="s">
        <v>7589</v>
      </c>
      <c r="J4634" s="12" t="s">
        <v>7590</v>
      </c>
      <c r="L4634" s="12" t="s">
        <v>12340</v>
      </c>
      <c r="M4634" s="12" t="s">
        <v>7549</v>
      </c>
      <c r="O4634" s="12" t="s">
        <v>8677</v>
      </c>
      <c r="P4634" s="12" t="s">
        <v>8247</v>
      </c>
      <c r="Q4634" s="12" t="s">
        <v>13107</v>
      </c>
      <c r="R4634" s="12" t="s">
        <v>15835</v>
      </c>
      <c r="S4634" s="12" t="s">
        <v>5774</v>
      </c>
      <c r="U4634"/>
    </row>
    <row r="4635" spans="1:21" s="12" customFormat="1" x14ac:dyDescent="0.25">
      <c r="A4635" s="12" t="s">
        <v>18</v>
      </c>
      <c r="B4635" s="12" t="s">
        <v>19</v>
      </c>
      <c r="C4635" s="12" t="s">
        <v>1540</v>
      </c>
      <c r="D4635" s="12" t="s">
        <v>1756</v>
      </c>
      <c r="E4635" s="12" t="s">
        <v>14303</v>
      </c>
      <c r="F4635" s="12" t="s">
        <v>8676</v>
      </c>
      <c r="G4635" s="12" t="s">
        <v>7587</v>
      </c>
      <c r="H4635" s="12" t="s">
        <v>7588</v>
      </c>
      <c r="I4635" s="12" t="s">
        <v>7589</v>
      </c>
      <c r="J4635" s="12" t="s">
        <v>7590</v>
      </c>
      <c r="L4635" s="12" t="s">
        <v>12340</v>
      </c>
      <c r="M4635" s="12" t="s">
        <v>7549</v>
      </c>
      <c r="O4635" s="12" t="s">
        <v>8677</v>
      </c>
      <c r="P4635" s="12" t="s">
        <v>8247</v>
      </c>
      <c r="Q4635" s="12" t="s">
        <v>13107</v>
      </c>
      <c r="R4635" s="12" t="s">
        <v>15872</v>
      </c>
      <c r="S4635" s="12" t="s">
        <v>5774</v>
      </c>
      <c r="U4635"/>
    </row>
    <row r="4636" spans="1:21" s="12" customFormat="1" x14ac:dyDescent="0.25">
      <c r="A4636" s="12" t="s">
        <v>18</v>
      </c>
      <c r="B4636" s="12" t="s">
        <v>19</v>
      </c>
      <c r="C4636" s="12" t="s">
        <v>1540</v>
      </c>
      <c r="D4636" s="12" t="s">
        <v>1756</v>
      </c>
      <c r="E4636" s="12" t="s">
        <v>14303</v>
      </c>
      <c r="F4636" s="12" t="s">
        <v>8676</v>
      </c>
      <c r="G4636" s="12" t="s">
        <v>7587</v>
      </c>
      <c r="H4636" s="12" t="s">
        <v>7588</v>
      </c>
      <c r="I4636" s="12" t="s">
        <v>7589</v>
      </c>
      <c r="J4636" s="12" t="s">
        <v>7590</v>
      </c>
      <c r="L4636" s="12" t="s">
        <v>12340</v>
      </c>
      <c r="M4636" s="12" t="s">
        <v>7549</v>
      </c>
      <c r="O4636" s="12" t="s">
        <v>8677</v>
      </c>
      <c r="P4636" s="12" t="s">
        <v>8247</v>
      </c>
      <c r="Q4636" s="12" t="s">
        <v>13107</v>
      </c>
      <c r="R4636" s="12" t="s">
        <v>15873</v>
      </c>
      <c r="S4636" s="12" t="s">
        <v>5774</v>
      </c>
      <c r="U4636"/>
    </row>
    <row r="4637" spans="1:21" s="12" customFormat="1" x14ac:dyDescent="0.25">
      <c r="A4637" s="12" t="s">
        <v>18</v>
      </c>
      <c r="B4637" s="12" t="s">
        <v>19</v>
      </c>
      <c r="C4637" s="12" t="s">
        <v>1540</v>
      </c>
      <c r="D4637" s="12" t="s">
        <v>1756</v>
      </c>
      <c r="E4637" s="12" t="s">
        <v>14303</v>
      </c>
      <c r="F4637" s="12" t="s">
        <v>8676</v>
      </c>
      <c r="G4637" s="12" t="s">
        <v>7587</v>
      </c>
      <c r="H4637" s="12" t="s">
        <v>7588</v>
      </c>
      <c r="I4637" s="12" t="s">
        <v>7589</v>
      </c>
      <c r="J4637" s="12" t="s">
        <v>7590</v>
      </c>
      <c r="L4637" s="12" t="s">
        <v>12340</v>
      </c>
      <c r="M4637" s="12" t="s">
        <v>7549</v>
      </c>
      <c r="O4637" s="12" t="s">
        <v>8677</v>
      </c>
      <c r="P4637" s="12" t="s">
        <v>8247</v>
      </c>
      <c r="Q4637" s="12" t="s">
        <v>13107</v>
      </c>
      <c r="R4637" s="12" t="s">
        <v>13106</v>
      </c>
      <c r="S4637" s="12" t="s">
        <v>5774</v>
      </c>
      <c r="U4637"/>
    </row>
    <row r="4638" spans="1:21" s="12" customFormat="1" x14ac:dyDescent="0.25">
      <c r="A4638" s="12" t="s">
        <v>18</v>
      </c>
      <c r="B4638" s="12" t="s">
        <v>19</v>
      </c>
      <c r="C4638" s="12" t="s">
        <v>1540</v>
      </c>
      <c r="D4638" s="12" t="s">
        <v>1756</v>
      </c>
      <c r="E4638" s="12" t="s">
        <v>14303</v>
      </c>
      <c r="F4638" s="12" t="s">
        <v>8676</v>
      </c>
      <c r="G4638" s="12" t="s">
        <v>7587</v>
      </c>
      <c r="H4638" s="12" t="s">
        <v>7588</v>
      </c>
      <c r="I4638" s="12" t="s">
        <v>7589</v>
      </c>
      <c r="J4638" s="12" t="s">
        <v>7590</v>
      </c>
      <c r="L4638" s="12" t="s">
        <v>12340</v>
      </c>
      <c r="M4638" s="12" t="s">
        <v>7549</v>
      </c>
      <c r="O4638" s="12" t="s">
        <v>8677</v>
      </c>
      <c r="P4638" s="12" t="s">
        <v>8247</v>
      </c>
      <c r="Q4638" s="12" t="s">
        <v>13107</v>
      </c>
      <c r="R4638" s="12" t="s">
        <v>15874</v>
      </c>
      <c r="S4638" s="12" t="s">
        <v>5774</v>
      </c>
      <c r="U4638"/>
    </row>
    <row r="4639" spans="1:21" s="12" customFormat="1" x14ac:dyDescent="0.25">
      <c r="A4639" s="12" t="s">
        <v>6748</v>
      </c>
      <c r="B4639" s="12" t="s">
        <v>6749</v>
      </c>
      <c r="C4639" s="12" t="s">
        <v>7022</v>
      </c>
      <c r="D4639" s="12" t="s">
        <v>1601</v>
      </c>
      <c r="E4639" s="12" t="s">
        <v>14251</v>
      </c>
      <c r="F4639" s="12" t="s">
        <v>6493</v>
      </c>
      <c r="G4639" s="12" t="s">
        <v>15555</v>
      </c>
      <c r="H4639" s="12" t="s">
        <v>1622</v>
      </c>
      <c r="I4639" s="12" t="s">
        <v>1623</v>
      </c>
      <c r="J4639" s="12" t="s">
        <v>1624</v>
      </c>
      <c r="L4639" s="12" t="s">
        <v>13481</v>
      </c>
      <c r="M4639" s="12" t="s">
        <v>1625</v>
      </c>
      <c r="O4639" s="12" t="s">
        <v>8677</v>
      </c>
      <c r="P4639" s="12" t="s">
        <v>11657</v>
      </c>
      <c r="Q4639" s="12" t="s">
        <v>22554</v>
      </c>
      <c r="R4639" s="12" t="s">
        <v>22555</v>
      </c>
      <c r="S4639" s="12" t="s">
        <v>1419</v>
      </c>
      <c r="U4639"/>
    </row>
    <row r="4640" spans="1:21" s="12" customFormat="1" x14ac:dyDescent="0.25">
      <c r="A4640" s="12" t="s">
        <v>6748</v>
      </c>
      <c r="B4640" s="12" t="s">
        <v>6749</v>
      </c>
      <c r="C4640" s="12" t="s">
        <v>7022</v>
      </c>
      <c r="D4640" s="12" t="s">
        <v>1601</v>
      </c>
      <c r="E4640" s="12" t="s">
        <v>14251</v>
      </c>
      <c r="F4640" s="12" t="s">
        <v>6493</v>
      </c>
      <c r="G4640" s="12" t="s">
        <v>15555</v>
      </c>
      <c r="H4640" s="12" t="s">
        <v>1622</v>
      </c>
      <c r="I4640" s="12" t="s">
        <v>1623</v>
      </c>
      <c r="J4640" s="12" t="s">
        <v>1624</v>
      </c>
      <c r="L4640" s="12" t="s">
        <v>13481</v>
      </c>
      <c r="M4640" s="12" t="s">
        <v>1625</v>
      </c>
      <c r="O4640" s="12" t="s">
        <v>8677</v>
      </c>
      <c r="P4640" s="12" t="s">
        <v>11657</v>
      </c>
      <c r="Q4640" s="12" t="s">
        <v>22554</v>
      </c>
      <c r="R4640" s="12" t="s">
        <v>22556</v>
      </c>
      <c r="S4640" s="12" t="s">
        <v>1419</v>
      </c>
      <c r="U4640"/>
    </row>
    <row r="4641" spans="1:21" s="12" customFormat="1" x14ac:dyDescent="0.25">
      <c r="A4641" s="12" t="s">
        <v>6748</v>
      </c>
      <c r="B4641" s="12" t="s">
        <v>6749</v>
      </c>
      <c r="C4641" s="12" t="s">
        <v>7022</v>
      </c>
      <c r="D4641" s="12" t="s">
        <v>1601</v>
      </c>
      <c r="E4641" s="12" t="s">
        <v>14251</v>
      </c>
      <c r="F4641" s="12" t="s">
        <v>6493</v>
      </c>
      <c r="G4641" s="12" t="s">
        <v>15555</v>
      </c>
      <c r="H4641" s="12" t="s">
        <v>1622</v>
      </c>
      <c r="I4641" s="12" t="s">
        <v>1623</v>
      </c>
      <c r="J4641" s="12" t="s">
        <v>1624</v>
      </c>
      <c r="L4641" s="12" t="s">
        <v>13481</v>
      </c>
      <c r="M4641" s="12" t="s">
        <v>1625</v>
      </c>
      <c r="O4641" s="12" t="s">
        <v>8677</v>
      </c>
      <c r="P4641" s="12" t="s">
        <v>11657</v>
      </c>
      <c r="Q4641" s="12" t="s">
        <v>22554</v>
      </c>
      <c r="R4641" s="12" t="s">
        <v>22557</v>
      </c>
      <c r="S4641" s="12" t="s">
        <v>1419</v>
      </c>
      <c r="U4641"/>
    </row>
    <row r="4642" spans="1:21" s="12" customFormat="1" x14ac:dyDescent="0.25">
      <c r="A4642" s="12" t="s">
        <v>5209</v>
      </c>
      <c r="B4642" s="12" t="s">
        <v>5210</v>
      </c>
      <c r="C4642" s="12" t="s">
        <v>5241</v>
      </c>
      <c r="D4642" s="12" t="s">
        <v>1083</v>
      </c>
      <c r="E4642" s="12" t="s">
        <v>14242</v>
      </c>
      <c r="F4642" s="12" t="s">
        <v>10657</v>
      </c>
      <c r="G4642" s="12" t="s">
        <v>19825</v>
      </c>
      <c r="H4642" s="12" t="s">
        <v>10494</v>
      </c>
      <c r="I4642" s="12" t="s">
        <v>10495</v>
      </c>
      <c r="J4642" s="12" t="s">
        <v>10496</v>
      </c>
      <c r="L4642" s="12" t="s">
        <v>19826</v>
      </c>
      <c r="M4642" s="12" t="s">
        <v>6177</v>
      </c>
      <c r="N4642" s="12" t="s">
        <v>19827</v>
      </c>
      <c r="O4642" s="12" t="s">
        <v>10658</v>
      </c>
      <c r="P4642" s="12" t="s">
        <v>10510</v>
      </c>
      <c r="Q4642" s="12" t="s">
        <v>20383</v>
      </c>
      <c r="R4642" s="12" t="s">
        <v>20384</v>
      </c>
      <c r="S4642" s="12" t="s">
        <v>1419</v>
      </c>
      <c r="U4642"/>
    </row>
    <row r="4643" spans="1:21" s="12" customFormat="1" x14ac:dyDescent="0.25">
      <c r="A4643" s="12" t="s">
        <v>5209</v>
      </c>
      <c r="B4643" s="12" t="s">
        <v>5210</v>
      </c>
      <c r="C4643" s="12" t="s">
        <v>5241</v>
      </c>
      <c r="D4643" s="12" t="s">
        <v>1083</v>
      </c>
      <c r="E4643" s="12" t="s">
        <v>14242</v>
      </c>
      <c r="F4643" s="12" t="s">
        <v>10657</v>
      </c>
      <c r="G4643" s="12" t="s">
        <v>19825</v>
      </c>
      <c r="H4643" s="12" t="s">
        <v>10494</v>
      </c>
      <c r="I4643" s="12" t="s">
        <v>10495</v>
      </c>
      <c r="J4643" s="12" t="s">
        <v>10496</v>
      </c>
      <c r="L4643" s="12" t="s">
        <v>19826</v>
      </c>
      <c r="M4643" s="12" t="s">
        <v>6177</v>
      </c>
      <c r="N4643" s="12" t="s">
        <v>19827</v>
      </c>
      <c r="O4643" s="12" t="s">
        <v>10658</v>
      </c>
      <c r="P4643" s="12" t="s">
        <v>10510</v>
      </c>
      <c r="Q4643" s="12" t="s">
        <v>20383</v>
      </c>
      <c r="R4643" s="12" t="s">
        <v>20385</v>
      </c>
      <c r="S4643" s="12" t="s">
        <v>1419</v>
      </c>
      <c r="U4643"/>
    </row>
    <row r="4644" spans="1:21" s="12" customFormat="1" x14ac:dyDescent="0.25">
      <c r="A4644" s="12" t="s">
        <v>18</v>
      </c>
      <c r="B4644" s="12" t="s">
        <v>19</v>
      </c>
      <c r="C4644" s="12" t="s">
        <v>1540</v>
      </c>
      <c r="D4644" s="12" t="s">
        <v>1756</v>
      </c>
      <c r="E4644" s="12" t="s">
        <v>14219</v>
      </c>
      <c r="F4644" s="12" t="s">
        <v>410</v>
      </c>
      <c r="G4644" s="12" t="s">
        <v>16661</v>
      </c>
      <c r="H4644" s="12" t="s">
        <v>3220</v>
      </c>
      <c r="I4644" s="12" t="s">
        <v>3221</v>
      </c>
      <c r="L4644" s="12" t="s">
        <v>16662</v>
      </c>
      <c r="M4644" s="12" t="s">
        <v>3222</v>
      </c>
      <c r="O4644" s="12" t="s">
        <v>8500</v>
      </c>
      <c r="P4644" s="12" t="s">
        <v>8247</v>
      </c>
      <c r="Q4644" s="12" t="s">
        <v>16663</v>
      </c>
      <c r="R4644" s="12" t="s">
        <v>16664</v>
      </c>
      <c r="S4644" s="12" t="s">
        <v>1419</v>
      </c>
      <c r="U4644"/>
    </row>
    <row r="4645" spans="1:21" s="12" customFormat="1" x14ac:dyDescent="0.25">
      <c r="A4645" s="12" t="s">
        <v>3733</v>
      </c>
      <c r="B4645" s="12" t="s">
        <v>3734</v>
      </c>
      <c r="C4645" s="12" t="s">
        <v>4270</v>
      </c>
      <c r="D4645" s="12" t="s">
        <v>1756</v>
      </c>
      <c r="E4645" s="12" t="s">
        <v>14219</v>
      </c>
      <c r="F4645" s="12" t="s">
        <v>9794</v>
      </c>
      <c r="G4645" s="12" t="s">
        <v>9795</v>
      </c>
      <c r="H4645" s="12" t="s">
        <v>8460</v>
      </c>
      <c r="I4645" s="12" t="s">
        <v>9796</v>
      </c>
      <c r="J4645" s="12" t="s">
        <v>9797</v>
      </c>
      <c r="L4645" s="12" t="s">
        <v>18639</v>
      </c>
      <c r="M4645" s="12" t="s">
        <v>9798</v>
      </c>
      <c r="O4645" s="12" t="s">
        <v>9799</v>
      </c>
      <c r="P4645" s="12" t="s">
        <v>9689</v>
      </c>
      <c r="Q4645" s="12" t="s">
        <v>18640</v>
      </c>
      <c r="R4645" s="12" t="s">
        <v>18641</v>
      </c>
      <c r="S4645" s="12" t="s">
        <v>1419</v>
      </c>
      <c r="U4645"/>
    </row>
    <row r="4646" spans="1:21" s="12" customFormat="1" x14ac:dyDescent="0.25">
      <c r="A4646" s="12" t="s">
        <v>5209</v>
      </c>
      <c r="B4646" s="12" t="s">
        <v>5210</v>
      </c>
      <c r="C4646" s="12" t="s">
        <v>5794</v>
      </c>
      <c r="D4646" s="12" t="s">
        <v>1756</v>
      </c>
      <c r="E4646" s="12" t="s">
        <v>14219</v>
      </c>
      <c r="F4646" s="12" t="s">
        <v>11277</v>
      </c>
      <c r="G4646" s="12" t="s">
        <v>22006</v>
      </c>
      <c r="H4646" s="12" t="s">
        <v>11278</v>
      </c>
      <c r="I4646" s="12" t="s">
        <v>11279</v>
      </c>
      <c r="J4646" s="12" t="s">
        <v>11280</v>
      </c>
      <c r="L4646" s="12" t="s">
        <v>13166</v>
      </c>
      <c r="M4646" s="12" t="s">
        <v>11281</v>
      </c>
      <c r="O4646" s="12" t="s">
        <v>11282</v>
      </c>
      <c r="P4646" s="12" t="s">
        <v>11028</v>
      </c>
      <c r="Q4646" s="12" t="s">
        <v>13164</v>
      </c>
      <c r="R4646" s="12" t="s">
        <v>13163</v>
      </c>
      <c r="S4646" s="12" t="s">
        <v>1419</v>
      </c>
      <c r="U4646"/>
    </row>
    <row r="4647" spans="1:21" s="12" customFormat="1" x14ac:dyDescent="0.25">
      <c r="A4647" s="12" t="s">
        <v>3733</v>
      </c>
      <c r="B4647" s="12" t="s">
        <v>3734</v>
      </c>
      <c r="C4647" s="12" t="s">
        <v>4270</v>
      </c>
      <c r="D4647" s="12" t="s">
        <v>1601</v>
      </c>
      <c r="E4647" s="12" t="s">
        <v>14219</v>
      </c>
      <c r="F4647" s="12" t="s">
        <v>283</v>
      </c>
      <c r="G4647" s="12" t="s">
        <v>9665</v>
      </c>
      <c r="H4647" s="12" t="s">
        <v>9666</v>
      </c>
      <c r="I4647" s="12" t="s">
        <v>9667</v>
      </c>
      <c r="L4647" s="12" t="s">
        <v>12547</v>
      </c>
      <c r="M4647" s="12" t="s">
        <v>1228</v>
      </c>
      <c r="O4647" s="12" t="s">
        <v>9668</v>
      </c>
      <c r="P4647" s="12" t="s">
        <v>9659</v>
      </c>
      <c r="Q4647" s="12" t="s">
        <v>18502</v>
      </c>
      <c r="R4647" s="12" t="s">
        <v>18503</v>
      </c>
      <c r="S4647" s="12" t="s">
        <v>1419</v>
      </c>
      <c r="U4647"/>
    </row>
    <row r="4648" spans="1:21" s="12" customFormat="1" x14ac:dyDescent="0.25">
      <c r="A4648" s="12" t="s">
        <v>6748</v>
      </c>
      <c r="B4648" s="12" t="s">
        <v>6749</v>
      </c>
      <c r="C4648" s="12" t="s">
        <v>7022</v>
      </c>
      <c r="D4648" s="12" t="s">
        <v>1756</v>
      </c>
      <c r="E4648" s="12" t="s">
        <v>14219</v>
      </c>
      <c r="F4648" s="12" t="s">
        <v>11704</v>
      </c>
      <c r="G4648" s="12" t="s">
        <v>16678</v>
      </c>
      <c r="H4648" s="12" t="s">
        <v>8576</v>
      </c>
      <c r="I4648" s="12" t="s">
        <v>8577</v>
      </c>
      <c r="J4648" s="12" t="s">
        <v>8578</v>
      </c>
      <c r="L4648" s="12" t="s">
        <v>13615</v>
      </c>
      <c r="M4648" s="12" t="s">
        <v>4402</v>
      </c>
      <c r="O4648" s="12" t="s">
        <v>11705</v>
      </c>
      <c r="P4648" s="12" t="s">
        <v>11682</v>
      </c>
      <c r="Q4648" s="12" t="s">
        <v>22875</v>
      </c>
      <c r="R4648" s="12" t="s">
        <v>22876</v>
      </c>
      <c r="S4648" s="12" t="s">
        <v>1419</v>
      </c>
      <c r="U4648"/>
    </row>
    <row r="4649" spans="1:21" s="12" customFormat="1" x14ac:dyDescent="0.25">
      <c r="A4649" s="12" t="s">
        <v>6748</v>
      </c>
      <c r="B4649" s="12" t="s">
        <v>6749</v>
      </c>
      <c r="C4649" s="12" t="s">
        <v>7022</v>
      </c>
      <c r="D4649" s="12" t="s">
        <v>1756</v>
      </c>
      <c r="E4649" s="12" t="s">
        <v>14219</v>
      </c>
      <c r="F4649" s="12" t="s">
        <v>3477</v>
      </c>
      <c r="G4649" s="12" t="s">
        <v>22774</v>
      </c>
      <c r="H4649" s="12" t="s">
        <v>11689</v>
      </c>
      <c r="I4649" s="12" t="s">
        <v>11690</v>
      </c>
      <c r="J4649" s="12" t="s">
        <v>11691</v>
      </c>
      <c r="L4649" s="12" t="s">
        <v>12429</v>
      </c>
      <c r="M4649" s="12" t="s">
        <v>11692</v>
      </c>
      <c r="O4649" s="12" t="s">
        <v>11693</v>
      </c>
      <c r="P4649" s="12" t="s">
        <v>11682</v>
      </c>
      <c r="Q4649" s="12" t="s">
        <v>22775</v>
      </c>
      <c r="R4649" s="12" t="s">
        <v>22776</v>
      </c>
      <c r="S4649" s="12" t="s">
        <v>1419</v>
      </c>
      <c r="U4649"/>
    </row>
    <row r="4650" spans="1:21" s="12" customFormat="1" x14ac:dyDescent="0.25">
      <c r="A4650" s="12" t="s">
        <v>18</v>
      </c>
      <c r="B4650" s="12" t="s">
        <v>19</v>
      </c>
      <c r="C4650" s="12" t="s">
        <v>1051</v>
      </c>
      <c r="D4650" s="12" t="s">
        <v>1083</v>
      </c>
      <c r="E4650" s="12" t="s">
        <v>14219</v>
      </c>
      <c r="F4650" s="12" t="s">
        <v>410</v>
      </c>
      <c r="G4650" s="12" t="s">
        <v>14886</v>
      </c>
      <c r="H4650" s="12" t="s">
        <v>7994</v>
      </c>
      <c r="I4650" s="12" t="s">
        <v>7995</v>
      </c>
      <c r="J4650" s="12" t="s">
        <v>7996</v>
      </c>
      <c r="L4650" s="12" t="s">
        <v>14887</v>
      </c>
      <c r="M4650" s="12" t="s">
        <v>7997</v>
      </c>
      <c r="O4650" s="12" t="s">
        <v>7998</v>
      </c>
      <c r="P4650" s="12" t="s">
        <v>7921</v>
      </c>
      <c r="Q4650" s="12" t="s">
        <v>14888</v>
      </c>
      <c r="R4650" s="12" t="s">
        <v>14889</v>
      </c>
      <c r="S4650" s="12" t="s">
        <v>1072</v>
      </c>
      <c r="U4650"/>
    </row>
    <row r="4651" spans="1:21" s="12" customFormat="1" x14ac:dyDescent="0.25">
      <c r="A4651" s="12" t="s">
        <v>6748</v>
      </c>
      <c r="B4651" s="12" t="s">
        <v>6749</v>
      </c>
      <c r="C4651" s="12" t="s">
        <v>7022</v>
      </c>
      <c r="D4651" s="12" t="s">
        <v>1756</v>
      </c>
      <c r="E4651" s="12" t="s">
        <v>14251</v>
      </c>
      <c r="F4651" s="12" t="s">
        <v>11803</v>
      </c>
      <c r="G4651" s="12" t="s">
        <v>22879</v>
      </c>
      <c r="H4651" s="12" t="s">
        <v>11804</v>
      </c>
      <c r="I4651" s="12" t="s">
        <v>11805</v>
      </c>
      <c r="J4651" s="12" t="s">
        <v>11806</v>
      </c>
      <c r="L4651" s="12" t="s">
        <v>12371</v>
      </c>
      <c r="M4651" s="12" t="s">
        <v>6472</v>
      </c>
      <c r="O4651" s="12" t="s">
        <v>11807</v>
      </c>
      <c r="P4651" s="12" t="s">
        <v>11682</v>
      </c>
      <c r="Q4651" s="12" t="s">
        <v>22880</v>
      </c>
      <c r="R4651" s="12" t="s">
        <v>22881</v>
      </c>
      <c r="S4651" s="12" t="s">
        <v>1419</v>
      </c>
      <c r="U4651"/>
    </row>
    <row r="4652" spans="1:21" s="12" customFormat="1" x14ac:dyDescent="0.25">
      <c r="A4652" s="12" t="s">
        <v>6748</v>
      </c>
      <c r="B4652" s="12" t="s">
        <v>6749</v>
      </c>
      <c r="C4652" s="12" t="s">
        <v>7022</v>
      </c>
      <c r="D4652" s="12" t="s">
        <v>1756</v>
      </c>
      <c r="E4652" s="12" t="s">
        <v>14251</v>
      </c>
      <c r="F4652" s="12" t="s">
        <v>11803</v>
      </c>
      <c r="G4652" s="12" t="s">
        <v>22879</v>
      </c>
      <c r="H4652" s="12" t="s">
        <v>11804</v>
      </c>
      <c r="I4652" s="12" t="s">
        <v>11805</v>
      </c>
      <c r="J4652" s="12" t="s">
        <v>11806</v>
      </c>
      <c r="L4652" s="12" t="s">
        <v>12371</v>
      </c>
      <c r="M4652" s="12" t="s">
        <v>6472</v>
      </c>
      <c r="O4652" s="12" t="s">
        <v>11807</v>
      </c>
      <c r="P4652" s="12" t="s">
        <v>11682</v>
      </c>
      <c r="Q4652" s="12" t="s">
        <v>22880</v>
      </c>
      <c r="R4652" s="12" t="s">
        <v>22882</v>
      </c>
      <c r="S4652" s="12" t="s">
        <v>1419</v>
      </c>
      <c r="U4652"/>
    </row>
    <row r="4653" spans="1:21" s="12" customFormat="1" x14ac:dyDescent="0.25">
      <c r="A4653" s="12" t="s">
        <v>6748</v>
      </c>
      <c r="B4653" s="12" t="s">
        <v>6749</v>
      </c>
      <c r="C4653" s="12" t="s">
        <v>7022</v>
      </c>
      <c r="D4653" s="12" t="s">
        <v>1756</v>
      </c>
      <c r="E4653" s="12" t="s">
        <v>14251</v>
      </c>
      <c r="F4653" s="12" t="s">
        <v>11803</v>
      </c>
      <c r="G4653" s="12" t="s">
        <v>22879</v>
      </c>
      <c r="H4653" s="12" t="s">
        <v>11804</v>
      </c>
      <c r="I4653" s="12" t="s">
        <v>11805</v>
      </c>
      <c r="J4653" s="12" t="s">
        <v>11806</v>
      </c>
      <c r="L4653" s="12" t="s">
        <v>12371</v>
      </c>
      <c r="M4653" s="12" t="s">
        <v>6472</v>
      </c>
      <c r="O4653" s="12" t="s">
        <v>11807</v>
      </c>
      <c r="P4653" s="12" t="s">
        <v>11682</v>
      </c>
      <c r="Q4653" s="12" t="s">
        <v>22880</v>
      </c>
      <c r="R4653" s="12" t="s">
        <v>22883</v>
      </c>
      <c r="S4653" s="12" t="s">
        <v>1419</v>
      </c>
      <c r="U4653"/>
    </row>
    <row r="4654" spans="1:21" s="12" customFormat="1" x14ac:dyDescent="0.25">
      <c r="A4654" s="12" t="s">
        <v>3733</v>
      </c>
      <c r="B4654" s="12" t="s">
        <v>3734</v>
      </c>
      <c r="C4654" s="12" t="s">
        <v>4270</v>
      </c>
      <c r="D4654" s="12" t="s">
        <v>1756</v>
      </c>
      <c r="E4654" s="12" t="s">
        <v>14242</v>
      </c>
      <c r="F4654" s="12" t="s">
        <v>9840</v>
      </c>
      <c r="G4654" s="12" t="s">
        <v>14311</v>
      </c>
      <c r="H4654" s="12" t="s">
        <v>117</v>
      </c>
      <c r="I4654" s="12" t="s">
        <v>118</v>
      </c>
      <c r="J4654" s="12" t="s">
        <v>119</v>
      </c>
      <c r="L4654" s="12" t="s">
        <v>12476</v>
      </c>
      <c r="M4654" s="12" t="s">
        <v>120</v>
      </c>
      <c r="O4654" s="12" t="s">
        <v>9841</v>
      </c>
      <c r="P4654" s="12" t="s">
        <v>9689</v>
      </c>
      <c r="Q4654" s="12" t="s">
        <v>18654</v>
      </c>
      <c r="R4654" s="12" t="s">
        <v>18655</v>
      </c>
      <c r="S4654" s="12" t="s">
        <v>1419</v>
      </c>
      <c r="U4654"/>
    </row>
    <row r="4655" spans="1:21" s="12" customFormat="1" x14ac:dyDescent="0.25">
      <c r="A4655" s="12" t="s">
        <v>3733</v>
      </c>
      <c r="B4655" s="12" t="s">
        <v>3734</v>
      </c>
      <c r="C4655" s="12" t="s">
        <v>4270</v>
      </c>
      <c r="D4655" s="12" t="s">
        <v>1756</v>
      </c>
      <c r="E4655" s="12" t="s">
        <v>14242</v>
      </c>
      <c r="F4655" s="12" t="s">
        <v>9840</v>
      </c>
      <c r="G4655" s="12" t="s">
        <v>14311</v>
      </c>
      <c r="H4655" s="12" t="s">
        <v>117</v>
      </c>
      <c r="I4655" s="12" t="s">
        <v>118</v>
      </c>
      <c r="J4655" s="12" t="s">
        <v>119</v>
      </c>
      <c r="L4655" s="12" t="s">
        <v>12476</v>
      </c>
      <c r="M4655" s="12" t="s">
        <v>120</v>
      </c>
      <c r="O4655" s="12" t="s">
        <v>9841</v>
      </c>
      <c r="P4655" s="12" t="s">
        <v>9689</v>
      </c>
      <c r="Q4655" s="12" t="s">
        <v>18654</v>
      </c>
      <c r="R4655" s="12" t="s">
        <v>18656</v>
      </c>
      <c r="S4655" s="12" t="s">
        <v>1419</v>
      </c>
      <c r="U4655"/>
    </row>
    <row r="4656" spans="1:21" s="12" customFormat="1" x14ac:dyDescent="0.25">
      <c r="A4656" s="12" t="s">
        <v>2588</v>
      </c>
      <c r="B4656" s="12" t="s">
        <v>2589</v>
      </c>
      <c r="C4656" s="12" t="s">
        <v>2590</v>
      </c>
      <c r="D4656" s="12" t="s">
        <v>1083</v>
      </c>
      <c r="E4656" s="12" t="s">
        <v>14219</v>
      </c>
      <c r="F4656" s="12" t="s">
        <v>6806</v>
      </c>
      <c r="G4656" s="12" t="s">
        <v>15204</v>
      </c>
      <c r="H4656" s="12" t="s">
        <v>1356</v>
      </c>
      <c r="I4656" s="12" t="s">
        <v>1357</v>
      </c>
      <c r="J4656" s="12" t="s">
        <v>1358</v>
      </c>
      <c r="L4656" s="12" t="s">
        <v>15205</v>
      </c>
      <c r="M4656" s="12" t="s">
        <v>1359</v>
      </c>
      <c r="O4656" s="12" t="s">
        <v>8692</v>
      </c>
      <c r="P4656" s="12" t="s">
        <v>8693</v>
      </c>
      <c r="Q4656" s="12" t="s">
        <v>16767</v>
      </c>
      <c r="R4656" s="12" t="s">
        <v>16768</v>
      </c>
      <c r="S4656" s="12" t="s">
        <v>1419</v>
      </c>
      <c r="U4656"/>
    </row>
    <row r="4657" spans="1:21" s="12" customFormat="1" x14ac:dyDescent="0.25">
      <c r="A4657" s="12" t="s">
        <v>2855</v>
      </c>
      <c r="B4657" s="12" t="s">
        <v>2856</v>
      </c>
      <c r="C4657" s="12" t="s">
        <v>2857</v>
      </c>
      <c r="D4657" s="12" t="s">
        <v>1083</v>
      </c>
      <c r="E4657" s="12" t="s">
        <v>14242</v>
      </c>
      <c r="F4657" s="12" t="s">
        <v>8896</v>
      </c>
      <c r="G4657" s="12" t="s">
        <v>14945</v>
      </c>
      <c r="H4657" s="12" t="s">
        <v>1201</v>
      </c>
      <c r="I4657" s="12" t="s">
        <v>1202</v>
      </c>
      <c r="J4657" s="12" t="s">
        <v>1203</v>
      </c>
      <c r="L4657" s="12" t="s">
        <v>14946</v>
      </c>
      <c r="M4657" s="12" t="s">
        <v>1204</v>
      </c>
      <c r="O4657" s="12" t="s">
        <v>8897</v>
      </c>
      <c r="P4657" s="12" t="s">
        <v>8872</v>
      </c>
      <c r="Q4657" s="12" t="s">
        <v>17151</v>
      </c>
      <c r="R4657" s="12" t="s">
        <v>17152</v>
      </c>
      <c r="S4657" s="12" t="s">
        <v>1419</v>
      </c>
      <c r="U4657"/>
    </row>
    <row r="4658" spans="1:21" s="12" customFormat="1" x14ac:dyDescent="0.25">
      <c r="A4658" s="12" t="s">
        <v>2855</v>
      </c>
      <c r="B4658" s="12" t="s">
        <v>2856</v>
      </c>
      <c r="C4658" s="12" t="s">
        <v>2857</v>
      </c>
      <c r="D4658" s="12" t="s">
        <v>1083</v>
      </c>
      <c r="E4658" s="12" t="s">
        <v>14242</v>
      </c>
      <c r="F4658" s="12" t="s">
        <v>8896</v>
      </c>
      <c r="G4658" s="12" t="s">
        <v>14945</v>
      </c>
      <c r="H4658" s="12" t="s">
        <v>1201</v>
      </c>
      <c r="I4658" s="12" t="s">
        <v>1202</v>
      </c>
      <c r="J4658" s="12" t="s">
        <v>1203</v>
      </c>
      <c r="L4658" s="12" t="s">
        <v>14946</v>
      </c>
      <c r="M4658" s="12" t="s">
        <v>1204</v>
      </c>
      <c r="O4658" s="12" t="s">
        <v>8897</v>
      </c>
      <c r="P4658" s="12" t="s">
        <v>8872</v>
      </c>
      <c r="Q4658" s="12" t="s">
        <v>17151</v>
      </c>
      <c r="R4658" s="12" t="s">
        <v>17153</v>
      </c>
      <c r="S4658" s="12" t="s">
        <v>1419</v>
      </c>
      <c r="U4658"/>
    </row>
    <row r="4659" spans="1:21" s="12" customFormat="1" x14ac:dyDescent="0.25">
      <c r="A4659" s="12" t="s">
        <v>2588</v>
      </c>
      <c r="B4659" s="12" t="s">
        <v>2589</v>
      </c>
      <c r="C4659" s="12" t="s">
        <v>2648</v>
      </c>
      <c r="D4659" s="12" t="s">
        <v>2660</v>
      </c>
      <c r="E4659" s="12" t="s">
        <v>14219</v>
      </c>
      <c r="F4659" s="12" t="s">
        <v>4561</v>
      </c>
      <c r="G4659" s="12" t="s">
        <v>16850</v>
      </c>
      <c r="H4659" s="12" t="s">
        <v>2971</v>
      </c>
      <c r="I4659" s="12" t="s">
        <v>2972</v>
      </c>
      <c r="J4659" s="12" t="s">
        <v>2973</v>
      </c>
      <c r="L4659" s="12" t="s">
        <v>14205</v>
      </c>
      <c r="M4659" s="12" t="s">
        <v>2974</v>
      </c>
      <c r="O4659" s="12" t="s">
        <v>8733</v>
      </c>
      <c r="P4659" s="12" t="s">
        <v>8734</v>
      </c>
      <c r="Q4659" s="12" t="s">
        <v>16851</v>
      </c>
      <c r="R4659" s="12" t="s">
        <v>16852</v>
      </c>
      <c r="S4659" s="12" t="s">
        <v>1419</v>
      </c>
      <c r="U4659"/>
    </row>
    <row r="4660" spans="1:21" s="12" customFormat="1" x14ac:dyDescent="0.25">
      <c r="A4660" s="12" t="s">
        <v>18</v>
      </c>
      <c r="B4660" s="12" t="s">
        <v>19</v>
      </c>
      <c r="C4660" s="12" t="s">
        <v>1407</v>
      </c>
      <c r="D4660" s="12" t="s">
        <v>21</v>
      </c>
      <c r="E4660" s="12" t="s">
        <v>14219</v>
      </c>
      <c r="F4660" s="12" t="s">
        <v>283</v>
      </c>
      <c r="G4660" s="12" t="s">
        <v>15339</v>
      </c>
      <c r="H4660" s="12" t="s">
        <v>1512</v>
      </c>
      <c r="I4660" s="12" t="s">
        <v>1513</v>
      </c>
      <c r="J4660" s="12" t="s">
        <v>1514</v>
      </c>
      <c r="L4660" s="12" t="s">
        <v>12544</v>
      </c>
      <c r="M4660" s="12" t="s">
        <v>1515</v>
      </c>
      <c r="O4660" s="12" t="s">
        <v>8153</v>
      </c>
      <c r="P4660" s="12" t="s">
        <v>8112</v>
      </c>
      <c r="Q4660" s="12" t="s">
        <v>15346</v>
      </c>
      <c r="R4660" s="12" t="s">
        <v>15347</v>
      </c>
      <c r="S4660" s="12" t="s">
        <v>1419</v>
      </c>
      <c r="U4660"/>
    </row>
    <row r="4661" spans="1:21" s="12" customFormat="1" x14ac:dyDescent="0.25">
      <c r="A4661" s="12" t="s">
        <v>6748</v>
      </c>
      <c r="B4661" s="12" t="s">
        <v>6749</v>
      </c>
      <c r="C4661" s="12" t="s">
        <v>7022</v>
      </c>
      <c r="D4661" s="12" t="s">
        <v>1756</v>
      </c>
      <c r="E4661" s="12" t="s">
        <v>14219</v>
      </c>
      <c r="F4661" s="12" t="s">
        <v>9673</v>
      </c>
      <c r="G4661" s="12" t="s">
        <v>22696</v>
      </c>
      <c r="H4661" s="12" t="s">
        <v>11767</v>
      </c>
      <c r="I4661" s="12" t="s">
        <v>11768</v>
      </c>
      <c r="L4661" s="12" t="s">
        <v>22697</v>
      </c>
      <c r="M4661" s="12" t="s">
        <v>11769</v>
      </c>
      <c r="O4661" s="12" t="s">
        <v>11770</v>
      </c>
      <c r="P4661" s="12" t="s">
        <v>11682</v>
      </c>
      <c r="Q4661" s="12" t="s">
        <v>22698</v>
      </c>
      <c r="R4661" s="12" t="s">
        <v>22699</v>
      </c>
      <c r="S4661" s="12" t="s">
        <v>1419</v>
      </c>
      <c r="U4661"/>
    </row>
    <row r="4662" spans="1:21" s="12" customFormat="1" x14ac:dyDescent="0.25">
      <c r="A4662" s="12" t="s">
        <v>4549</v>
      </c>
      <c r="B4662" s="12" t="s">
        <v>4550</v>
      </c>
      <c r="C4662" s="12" t="s">
        <v>4551</v>
      </c>
      <c r="D4662" s="12" t="s">
        <v>1083</v>
      </c>
      <c r="E4662" s="12" t="s">
        <v>14242</v>
      </c>
      <c r="F4662" s="12" t="s">
        <v>9889</v>
      </c>
      <c r="G4662" s="12" t="s">
        <v>4594</v>
      </c>
      <c r="H4662" s="12" t="s">
        <v>4595</v>
      </c>
      <c r="I4662" s="12" t="s">
        <v>4596</v>
      </c>
      <c r="J4662" s="12" t="s">
        <v>4597</v>
      </c>
      <c r="L4662" s="12" t="s">
        <v>18912</v>
      </c>
      <c r="M4662" s="12" t="s">
        <v>2922</v>
      </c>
      <c r="O4662" s="12" t="s">
        <v>9890</v>
      </c>
      <c r="P4662" s="12" t="s">
        <v>9859</v>
      </c>
      <c r="Q4662" s="12" t="s">
        <v>18915</v>
      </c>
      <c r="R4662" s="12" t="s">
        <v>18916</v>
      </c>
      <c r="S4662" s="12" t="s">
        <v>1072</v>
      </c>
      <c r="U4662"/>
    </row>
    <row r="4663" spans="1:21" s="12" customFormat="1" x14ac:dyDescent="0.25">
      <c r="A4663" s="12" t="s">
        <v>4549</v>
      </c>
      <c r="B4663" s="12" t="s">
        <v>4550</v>
      </c>
      <c r="C4663" s="12" t="s">
        <v>4551</v>
      </c>
      <c r="D4663" s="12" t="s">
        <v>1083</v>
      </c>
      <c r="E4663" s="12" t="s">
        <v>14242</v>
      </c>
      <c r="F4663" s="12" t="s">
        <v>9889</v>
      </c>
      <c r="G4663" s="12" t="s">
        <v>4594</v>
      </c>
      <c r="H4663" s="12" t="s">
        <v>4595</v>
      </c>
      <c r="I4663" s="12" t="s">
        <v>4596</v>
      </c>
      <c r="J4663" s="12" t="s">
        <v>4597</v>
      </c>
      <c r="L4663" s="12" t="s">
        <v>18912</v>
      </c>
      <c r="M4663" s="12" t="s">
        <v>2922</v>
      </c>
      <c r="O4663" s="12" t="s">
        <v>9890</v>
      </c>
      <c r="P4663" s="12" t="s">
        <v>9859</v>
      </c>
      <c r="Q4663" s="12" t="s">
        <v>18915</v>
      </c>
      <c r="R4663" s="12" t="s">
        <v>18917</v>
      </c>
      <c r="S4663" s="12" t="s">
        <v>1072</v>
      </c>
      <c r="U4663"/>
    </row>
    <row r="4664" spans="1:21" s="12" customFormat="1" x14ac:dyDescent="0.25">
      <c r="A4664" s="12" t="s">
        <v>6748</v>
      </c>
      <c r="B4664" s="12" t="s">
        <v>6749</v>
      </c>
      <c r="C4664" s="12" t="s">
        <v>7022</v>
      </c>
      <c r="D4664" s="12" t="s">
        <v>1756</v>
      </c>
      <c r="E4664" s="12" t="s">
        <v>14219</v>
      </c>
      <c r="F4664" s="12" t="s">
        <v>5308</v>
      </c>
      <c r="G4664" s="12" t="s">
        <v>22805</v>
      </c>
      <c r="H4664" s="12" t="s">
        <v>11707</v>
      </c>
      <c r="I4664" s="12" t="s">
        <v>11708</v>
      </c>
      <c r="L4664" s="12" t="s">
        <v>12398</v>
      </c>
      <c r="M4664" s="12" t="s">
        <v>11709</v>
      </c>
      <c r="O4664" s="12" t="s">
        <v>11710</v>
      </c>
      <c r="P4664" s="12" t="s">
        <v>11682</v>
      </c>
      <c r="Q4664" s="12" t="s">
        <v>22806</v>
      </c>
      <c r="R4664" s="12" t="s">
        <v>22807</v>
      </c>
      <c r="S4664" s="12" t="s">
        <v>1419</v>
      </c>
      <c r="U4664"/>
    </row>
    <row r="4665" spans="1:21" s="12" customFormat="1" x14ac:dyDescent="0.25">
      <c r="A4665" s="12" t="s">
        <v>2588</v>
      </c>
      <c r="B4665" s="12" t="s">
        <v>2589</v>
      </c>
      <c r="C4665" s="12" t="s">
        <v>2648</v>
      </c>
      <c r="D4665" s="12" t="s">
        <v>2649</v>
      </c>
      <c r="E4665" s="12" t="s">
        <v>14219</v>
      </c>
      <c r="F4665" s="12" t="s">
        <v>8729</v>
      </c>
      <c r="G4665" s="12" t="s">
        <v>14562</v>
      </c>
      <c r="H4665" s="12" t="s">
        <v>845</v>
      </c>
      <c r="I4665" s="12" t="s">
        <v>846</v>
      </c>
      <c r="J4665" s="12" t="s">
        <v>847</v>
      </c>
      <c r="L4665" s="12" t="s">
        <v>12977</v>
      </c>
      <c r="M4665" s="12" t="s">
        <v>848</v>
      </c>
      <c r="O4665" s="12" t="s">
        <v>8730</v>
      </c>
      <c r="P4665" s="12" t="s">
        <v>8717</v>
      </c>
      <c r="Q4665" s="12" t="s">
        <v>16835</v>
      </c>
      <c r="R4665" s="12" t="s">
        <v>16836</v>
      </c>
      <c r="S4665" s="12" t="s">
        <v>1419</v>
      </c>
      <c r="U4665"/>
    </row>
    <row r="4666" spans="1:21" s="12" customFormat="1" x14ac:dyDescent="0.25">
      <c r="A4666" s="12" t="s">
        <v>3733</v>
      </c>
      <c r="B4666" s="12" t="s">
        <v>3734</v>
      </c>
      <c r="C4666" s="12" t="s">
        <v>4270</v>
      </c>
      <c r="D4666" s="12" t="s">
        <v>1601</v>
      </c>
      <c r="E4666" s="12" t="s">
        <v>14219</v>
      </c>
      <c r="F4666" s="12" t="s">
        <v>9462</v>
      </c>
      <c r="G4666" s="12" t="s">
        <v>18270</v>
      </c>
      <c r="H4666" s="12" t="s">
        <v>4062</v>
      </c>
      <c r="I4666" s="12" t="s">
        <v>4063</v>
      </c>
      <c r="L4666" s="12" t="s">
        <v>13139</v>
      </c>
      <c r="M4666" s="12" t="s">
        <v>4064</v>
      </c>
      <c r="O4666" s="12" t="s">
        <v>9664</v>
      </c>
      <c r="P4666" s="12" t="s">
        <v>9659</v>
      </c>
      <c r="Q4666" s="12" t="s">
        <v>18494</v>
      </c>
      <c r="R4666" s="12" t="s">
        <v>18495</v>
      </c>
      <c r="S4666" s="12" t="s">
        <v>1419</v>
      </c>
      <c r="U4666"/>
    </row>
    <row r="4667" spans="1:21" s="12" customFormat="1" x14ac:dyDescent="0.25">
      <c r="A4667" s="12" t="s">
        <v>3275</v>
      </c>
      <c r="B4667" s="12" t="s">
        <v>3276</v>
      </c>
      <c r="C4667" s="12" t="s">
        <v>3383</v>
      </c>
      <c r="D4667" s="12" t="s">
        <v>2793</v>
      </c>
      <c r="E4667" s="12" t="s">
        <v>14219</v>
      </c>
      <c r="F4667" s="12" t="s">
        <v>9155</v>
      </c>
      <c r="G4667" s="12" t="s">
        <v>3413</v>
      </c>
      <c r="H4667" s="12" t="s">
        <v>3414</v>
      </c>
      <c r="I4667" s="12" t="s">
        <v>3415</v>
      </c>
      <c r="J4667" s="12" t="s">
        <v>3416</v>
      </c>
      <c r="L4667" s="12" t="s">
        <v>17793</v>
      </c>
      <c r="M4667" s="12" t="s">
        <v>3417</v>
      </c>
      <c r="O4667" s="12" t="s">
        <v>9156</v>
      </c>
      <c r="P4667" s="12" t="s">
        <v>9083</v>
      </c>
      <c r="Q4667" s="12" t="s">
        <v>17796</v>
      </c>
      <c r="R4667" s="12" t="s">
        <v>9157</v>
      </c>
      <c r="S4667" s="12" t="s">
        <v>31</v>
      </c>
      <c r="U4667"/>
    </row>
    <row r="4668" spans="1:21" s="12" customFormat="1" x14ac:dyDescent="0.25">
      <c r="A4668" s="12" t="s">
        <v>18</v>
      </c>
      <c r="B4668" s="12" t="s">
        <v>19</v>
      </c>
      <c r="C4668" s="12" t="s">
        <v>1540</v>
      </c>
      <c r="D4668" s="12" t="s">
        <v>1756</v>
      </c>
      <c r="E4668" s="12" t="s">
        <v>14219</v>
      </c>
      <c r="F4668" s="12" t="s">
        <v>928</v>
      </c>
      <c r="G4668" s="12" t="s">
        <v>488</v>
      </c>
      <c r="H4668" s="12" t="s">
        <v>489</v>
      </c>
      <c r="I4668" s="12" t="s">
        <v>223</v>
      </c>
      <c r="J4668" s="12" t="s">
        <v>490</v>
      </c>
      <c r="K4668" s="12" t="s">
        <v>491</v>
      </c>
      <c r="L4668" s="12" t="s">
        <v>14415</v>
      </c>
      <c r="M4668" s="12" t="s">
        <v>492</v>
      </c>
      <c r="O4668" s="12" t="s">
        <v>8531</v>
      </c>
      <c r="P4668" s="12" t="s">
        <v>8247</v>
      </c>
      <c r="Q4668" s="12" t="s">
        <v>15986</v>
      </c>
      <c r="R4668" s="12" t="s">
        <v>15987</v>
      </c>
      <c r="S4668" s="12" t="s">
        <v>1419</v>
      </c>
      <c r="U4668"/>
    </row>
    <row r="4669" spans="1:21" s="12" customFormat="1" x14ac:dyDescent="0.25">
      <c r="A4669" s="12" t="s">
        <v>6748</v>
      </c>
      <c r="B4669" s="12" t="s">
        <v>6749</v>
      </c>
      <c r="C4669" s="12" t="s">
        <v>6750</v>
      </c>
      <c r="D4669" s="12" t="s">
        <v>1083</v>
      </c>
      <c r="E4669" s="12" t="s">
        <v>14242</v>
      </c>
      <c r="F4669" s="12" t="s">
        <v>11510</v>
      </c>
      <c r="G4669" s="12" t="s">
        <v>20278</v>
      </c>
      <c r="H4669" s="12" t="s">
        <v>6770</v>
      </c>
      <c r="I4669" s="12" t="s">
        <v>6771</v>
      </c>
      <c r="L4669" s="12" t="s">
        <v>20279</v>
      </c>
      <c r="M4669" s="12" t="s">
        <v>6772</v>
      </c>
      <c r="O4669" s="12" t="s">
        <v>11511</v>
      </c>
      <c r="P4669" s="12" t="s">
        <v>11458</v>
      </c>
      <c r="Q4669" s="12" t="s">
        <v>22334</v>
      </c>
      <c r="R4669" s="12" t="s">
        <v>22335</v>
      </c>
      <c r="S4669" s="12" t="s">
        <v>5774</v>
      </c>
      <c r="U4669"/>
    </row>
    <row r="4670" spans="1:21" s="12" customFormat="1" x14ac:dyDescent="0.25">
      <c r="A4670" s="12" t="s">
        <v>6748</v>
      </c>
      <c r="B4670" s="12" t="s">
        <v>6749</v>
      </c>
      <c r="C4670" s="12" t="s">
        <v>6750</v>
      </c>
      <c r="D4670" s="12" t="s">
        <v>1083</v>
      </c>
      <c r="E4670" s="12" t="s">
        <v>14242</v>
      </c>
      <c r="F4670" s="12" t="s">
        <v>11510</v>
      </c>
      <c r="G4670" s="12" t="s">
        <v>20278</v>
      </c>
      <c r="H4670" s="12" t="s">
        <v>6770</v>
      </c>
      <c r="I4670" s="12" t="s">
        <v>6771</v>
      </c>
      <c r="L4670" s="12" t="s">
        <v>20279</v>
      </c>
      <c r="M4670" s="12" t="s">
        <v>6772</v>
      </c>
      <c r="O4670" s="12" t="s">
        <v>11511</v>
      </c>
      <c r="P4670" s="12" t="s">
        <v>11458</v>
      </c>
      <c r="Q4670" s="12" t="s">
        <v>22334</v>
      </c>
      <c r="R4670" s="12" t="s">
        <v>22336</v>
      </c>
      <c r="S4670" s="12" t="s">
        <v>5774</v>
      </c>
      <c r="U4670"/>
    </row>
    <row r="4671" spans="1:21" s="12" customFormat="1" x14ac:dyDescent="0.25">
      <c r="A4671" s="12" t="s">
        <v>18</v>
      </c>
      <c r="B4671" s="12" t="s">
        <v>19</v>
      </c>
      <c r="C4671" s="12" t="s">
        <v>1540</v>
      </c>
      <c r="D4671" s="12" t="s">
        <v>1601</v>
      </c>
      <c r="E4671" s="12" t="s">
        <v>14219</v>
      </c>
      <c r="F4671" s="12" t="s">
        <v>8216</v>
      </c>
      <c r="G4671" s="12" t="s">
        <v>15582</v>
      </c>
      <c r="H4671" s="12" t="s">
        <v>3003</v>
      </c>
      <c r="I4671" s="12" t="s">
        <v>3004</v>
      </c>
      <c r="L4671" s="12" t="s">
        <v>12825</v>
      </c>
      <c r="M4671" s="12" t="s">
        <v>3005</v>
      </c>
      <c r="O4671" s="12" t="s">
        <v>8217</v>
      </c>
      <c r="P4671" s="12" t="s">
        <v>8210</v>
      </c>
      <c r="Q4671" s="12" t="s">
        <v>15583</v>
      </c>
      <c r="R4671" s="12" t="s">
        <v>15584</v>
      </c>
      <c r="S4671" s="12" t="s">
        <v>1419</v>
      </c>
      <c r="U4671"/>
    </row>
    <row r="4672" spans="1:21" s="12" customFormat="1" x14ac:dyDescent="0.25">
      <c r="A4672" s="12" t="s">
        <v>6748</v>
      </c>
      <c r="B4672" s="12" t="s">
        <v>6749</v>
      </c>
      <c r="C4672" s="12" t="s">
        <v>7022</v>
      </c>
      <c r="D4672" s="12" t="s">
        <v>1541</v>
      </c>
      <c r="E4672" s="12" t="s">
        <v>14242</v>
      </c>
      <c r="F4672" s="12" t="s">
        <v>11651</v>
      </c>
      <c r="G4672" s="12" t="s">
        <v>6946</v>
      </c>
      <c r="H4672" s="12" t="s">
        <v>6947</v>
      </c>
      <c r="I4672" s="12" t="s">
        <v>6948</v>
      </c>
      <c r="J4672" s="12" t="s">
        <v>6949</v>
      </c>
      <c r="L4672" s="12" t="s">
        <v>14946</v>
      </c>
      <c r="M4672" s="12" t="s">
        <v>1204</v>
      </c>
      <c r="O4672" s="12" t="s">
        <v>11652</v>
      </c>
      <c r="P4672" s="12" t="s">
        <v>11648</v>
      </c>
      <c r="Q4672" s="12" t="s">
        <v>22522</v>
      </c>
      <c r="R4672" s="12" t="s">
        <v>22523</v>
      </c>
      <c r="S4672" s="12" t="s">
        <v>1419</v>
      </c>
      <c r="U4672"/>
    </row>
    <row r="4673" spans="1:21" s="12" customFormat="1" x14ac:dyDescent="0.25">
      <c r="A4673" s="12" t="s">
        <v>6748</v>
      </c>
      <c r="B4673" s="12" t="s">
        <v>6749</v>
      </c>
      <c r="C4673" s="12" t="s">
        <v>7022</v>
      </c>
      <c r="D4673" s="12" t="s">
        <v>1541</v>
      </c>
      <c r="E4673" s="12" t="s">
        <v>14242</v>
      </c>
      <c r="F4673" s="12" t="s">
        <v>11651</v>
      </c>
      <c r="G4673" s="12" t="s">
        <v>6946</v>
      </c>
      <c r="H4673" s="12" t="s">
        <v>6947</v>
      </c>
      <c r="I4673" s="12" t="s">
        <v>6948</v>
      </c>
      <c r="J4673" s="12" t="s">
        <v>6949</v>
      </c>
      <c r="L4673" s="12" t="s">
        <v>14946</v>
      </c>
      <c r="M4673" s="12" t="s">
        <v>1204</v>
      </c>
      <c r="O4673" s="12" t="s">
        <v>11652</v>
      </c>
      <c r="P4673" s="12" t="s">
        <v>11648</v>
      </c>
      <c r="Q4673" s="12" t="s">
        <v>22522</v>
      </c>
      <c r="R4673" s="12" t="s">
        <v>22524</v>
      </c>
      <c r="S4673" s="12" t="s">
        <v>1419</v>
      </c>
      <c r="U4673"/>
    </row>
    <row r="4674" spans="1:21" s="12" customFormat="1" x14ac:dyDescent="0.25">
      <c r="A4674" s="12" t="s">
        <v>3733</v>
      </c>
      <c r="B4674" s="12" t="s">
        <v>3734</v>
      </c>
      <c r="C4674" s="12" t="s">
        <v>4270</v>
      </c>
      <c r="D4674" s="12" t="s">
        <v>1756</v>
      </c>
      <c r="E4674" s="12" t="s">
        <v>14219</v>
      </c>
      <c r="F4674" s="12" t="s">
        <v>5977</v>
      </c>
      <c r="G4674" s="12" t="s">
        <v>9701</v>
      </c>
      <c r="H4674" s="12" t="s">
        <v>9702</v>
      </c>
      <c r="I4674" s="12" t="s">
        <v>9703</v>
      </c>
      <c r="J4674" s="12" t="s">
        <v>9704</v>
      </c>
      <c r="L4674" s="12" t="s">
        <v>18664</v>
      </c>
      <c r="M4674" s="12" t="s">
        <v>9705</v>
      </c>
      <c r="O4674" s="12" t="s">
        <v>9706</v>
      </c>
      <c r="P4674" s="12" t="s">
        <v>9689</v>
      </c>
      <c r="Q4674" s="12" t="s">
        <v>18665</v>
      </c>
      <c r="R4674" s="12" t="s">
        <v>18666</v>
      </c>
      <c r="S4674" s="12" t="s">
        <v>1419</v>
      </c>
      <c r="U4674"/>
    </row>
    <row r="4675" spans="1:21" s="12" customFormat="1" x14ac:dyDescent="0.25">
      <c r="A4675" s="12" t="s">
        <v>18</v>
      </c>
      <c r="B4675" s="12" t="s">
        <v>19</v>
      </c>
      <c r="C4675" s="12" t="s">
        <v>1540</v>
      </c>
      <c r="D4675" s="12" t="s">
        <v>1756</v>
      </c>
      <c r="E4675" s="12" t="s">
        <v>14219</v>
      </c>
      <c r="F4675" s="12" t="s">
        <v>130</v>
      </c>
      <c r="G4675" s="12" t="s">
        <v>15751</v>
      </c>
      <c r="H4675" s="12" t="s">
        <v>8335</v>
      </c>
      <c r="I4675" s="12" t="s">
        <v>8336</v>
      </c>
      <c r="L4675" s="12" t="s">
        <v>12488</v>
      </c>
      <c r="M4675" s="12" t="s">
        <v>3068</v>
      </c>
      <c r="O4675" s="12" t="s">
        <v>8337</v>
      </c>
      <c r="P4675" s="12" t="s">
        <v>8247</v>
      </c>
      <c r="Q4675" s="12" t="s">
        <v>15752</v>
      </c>
      <c r="R4675" s="12" t="s">
        <v>15753</v>
      </c>
      <c r="S4675" s="12" t="s">
        <v>1419</v>
      </c>
      <c r="U4675"/>
    </row>
    <row r="4676" spans="1:21" s="12" customFormat="1" x14ac:dyDescent="0.25">
      <c r="A4676" s="12" t="s">
        <v>18</v>
      </c>
      <c r="B4676" s="12" t="s">
        <v>19</v>
      </c>
      <c r="C4676" s="12" t="s">
        <v>1540</v>
      </c>
      <c r="D4676" s="12" t="s">
        <v>1756</v>
      </c>
      <c r="E4676" s="12" t="s">
        <v>14242</v>
      </c>
      <c r="F4676" s="12" t="s">
        <v>8583</v>
      </c>
      <c r="G4676" s="12" t="s">
        <v>16558</v>
      </c>
      <c r="H4676" s="12" t="s">
        <v>2221</v>
      </c>
      <c r="I4676" s="12" t="s">
        <v>2222</v>
      </c>
      <c r="J4676" s="12" t="s">
        <v>2223</v>
      </c>
      <c r="L4676" s="12" t="s">
        <v>12365</v>
      </c>
      <c r="M4676" s="12" t="s">
        <v>2224</v>
      </c>
      <c r="O4676" s="12" t="s">
        <v>8584</v>
      </c>
      <c r="P4676" s="12" t="s">
        <v>8247</v>
      </c>
      <c r="Q4676" s="12" t="s">
        <v>16561</v>
      </c>
      <c r="R4676" s="12" t="s">
        <v>16562</v>
      </c>
      <c r="S4676" s="12" t="s">
        <v>1419</v>
      </c>
      <c r="U4676"/>
    </row>
    <row r="4677" spans="1:21" s="12" customFormat="1" x14ac:dyDescent="0.25">
      <c r="A4677" s="12" t="s">
        <v>18</v>
      </c>
      <c r="B4677" s="12" t="s">
        <v>19</v>
      </c>
      <c r="C4677" s="12" t="s">
        <v>1540</v>
      </c>
      <c r="D4677" s="12" t="s">
        <v>1756</v>
      </c>
      <c r="E4677" s="12" t="s">
        <v>14242</v>
      </c>
      <c r="F4677" s="12" t="s">
        <v>8583</v>
      </c>
      <c r="G4677" s="12" t="s">
        <v>16558</v>
      </c>
      <c r="H4677" s="12" t="s">
        <v>2221</v>
      </c>
      <c r="I4677" s="12" t="s">
        <v>2222</v>
      </c>
      <c r="J4677" s="12" t="s">
        <v>2223</v>
      </c>
      <c r="L4677" s="12" t="s">
        <v>12365</v>
      </c>
      <c r="M4677" s="12" t="s">
        <v>2224</v>
      </c>
      <c r="O4677" s="12" t="s">
        <v>8584</v>
      </c>
      <c r="P4677" s="12" t="s">
        <v>8247</v>
      </c>
      <c r="Q4677" s="12" t="s">
        <v>16561</v>
      </c>
      <c r="R4677" s="12" t="s">
        <v>16563</v>
      </c>
      <c r="S4677" s="12" t="s">
        <v>1419</v>
      </c>
      <c r="U4677"/>
    </row>
    <row r="4678" spans="1:21" s="12" customFormat="1" x14ac:dyDescent="0.25">
      <c r="A4678" s="12" t="s">
        <v>6748</v>
      </c>
      <c r="B4678" s="12" t="s">
        <v>6749</v>
      </c>
      <c r="C4678" s="12" t="s">
        <v>6750</v>
      </c>
      <c r="D4678" s="12" t="s">
        <v>1083</v>
      </c>
      <c r="E4678" s="12" t="s">
        <v>14219</v>
      </c>
      <c r="F4678" s="12" t="s">
        <v>11484</v>
      </c>
      <c r="G4678" s="12" t="s">
        <v>19825</v>
      </c>
      <c r="H4678" s="12" t="s">
        <v>10494</v>
      </c>
      <c r="I4678" s="12" t="s">
        <v>10495</v>
      </c>
      <c r="J4678" s="12" t="s">
        <v>10496</v>
      </c>
      <c r="L4678" s="12" t="s">
        <v>19826</v>
      </c>
      <c r="M4678" s="12" t="s">
        <v>6177</v>
      </c>
      <c r="N4678" s="12" t="s">
        <v>19827</v>
      </c>
      <c r="O4678" s="12" t="s">
        <v>11485</v>
      </c>
      <c r="P4678" s="12" t="s">
        <v>11458</v>
      </c>
      <c r="Q4678" s="12" t="s">
        <v>22377</v>
      </c>
      <c r="R4678" s="12" t="s">
        <v>22378</v>
      </c>
      <c r="S4678" s="12" t="s">
        <v>1419</v>
      </c>
      <c r="U4678"/>
    </row>
    <row r="4679" spans="1:21" s="12" customFormat="1" x14ac:dyDescent="0.25">
      <c r="A4679" s="12" t="s">
        <v>18</v>
      </c>
      <c r="B4679" s="12" t="s">
        <v>19</v>
      </c>
      <c r="C4679" s="12" t="s">
        <v>1540</v>
      </c>
      <c r="D4679" s="12" t="s">
        <v>1756</v>
      </c>
      <c r="E4679" s="12" t="s">
        <v>14350</v>
      </c>
      <c r="F4679" s="12" t="s">
        <v>8663</v>
      </c>
      <c r="G4679" s="12" t="s">
        <v>590</v>
      </c>
      <c r="H4679" s="12" t="s">
        <v>591</v>
      </c>
      <c r="I4679" s="12" t="s">
        <v>592</v>
      </c>
      <c r="J4679" s="12" t="s">
        <v>593</v>
      </c>
      <c r="L4679" s="12" t="s">
        <v>12394</v>
      </c>
      <c r="M4679" s="12" t="s">
        <v>594</v>
      </c>
      <c r="O4679" s="12" t="s">
        <v>8664</v>
      </c>
      <c r="P4679" s="12" t="s">
        <v>8247</v>
      </c>
      <c r="Q4679" s="12" t="s">
        <v>13093</v>
      </c>
      <c r="R4679" s="12" t="s">
        <v>15919</v>
      </c>
      <c r="S4679" s="12" t="s">
        <v>5774</v>
      </c>
      <c r="U4679"/>
    </row>
    <row r="4680" spans="1:21" s="12" customFormat="1" x14ac:dyDescent="0.25">
      <c r="A4680" s="12" t="s">
        <v>18</v>
      </c>
      <c r="B4680" s="12" t="s">
        <v>19</v>
      </c>
      <c r="C4680" s="12" t="s">
        <v>1540</v>
      </c>
      <c r="D4680" s="12" t="s">
        <v>1756</v>
      </c>
      <c r="E4680" s="12" t="s">
        <v>14350</v>
      </c>
      <c r="F4680" s="12" t="s">
        <v>8663</v>
      </c>
      <c r="G4680" s="12" t="s">
        <v>590</v>
      </c>
      <c r="H4680" s="12" t="s">
        <v>591</v>
      </c>
      <c r="I4680" s="12" t="s">
        <v>592</v>
      </c>
      <c r="J4680" s="12" t="s">
        <v>593</v>
      </c>
      <c r="L4680" s="12" t="s">
        <v>12394</v>
      </c>
      <c r="M4680" s="12" t="s">
        <v>594</v>
      </c>
      <c r="O4680" s="12" t="s">
        <v>8664</v>
      </c>
      <c r="P4680" s="12" t="s">
        <v>8247</v>
      </c>
      <c r="Q4680" s="12" t="s">
        <v>13093</v>
      </c>
      <c r="R4680" s="12" t="s">
        <v>15920</v>
      </c>
      <c r="S4680" s="12" t="s">
        <v>5774</v>
      </c>
      <c r="U4680"/>
    </row>
    <row r="4681" spans="1:21" s="12" customFormat="1" x14ac:dyDescent="0.25">
      <c r="A4681" s="12" t="s">
        <v>18</v>
      </c>
      <c r="B4681" s="12" t="s">
        <v>19</v>
      </c>
      <c r="C4681" s="12" t="s">
        <v>1540</v>
      </c>
      <c r="D4681" s="12" t="s">
        <v>1756</v>
      </c>
      <c r="E4681" s="12" t="s">
        <v>14350</v>
      </c>
      <c r="F4681" s="12" t="s">
        <v>8663</v>
      </c>
      <c r="G4681" s="12" t="s">
        <v>590</v>
      </c>
      <c r="H4681" s="12" t="s">
        <v>591</v>
      </c>
      <c r="I4681" s="12" t="s">
        <v>592</v>
      </c>
      <c r="J4681" s="12" t="s">
        <v>593</v>
      </c>
      <c r="L4681" s="12" t="s">
        <v>12394</v>
      </c>
      <c r="M4681" s="12" t="s">
        <v>594</v>
      </c>
      <c r="O4681" s="12" t="s">
        <v>8664</v>
      </c>
      <c r="P4681" s="12" t="s">
        <v>8247</v>
      </c>
      <c r="Q4681" s="12" t="s">
        <v>13093</v>
      </c>
      <c r="R4681" s="12" t="s">
        <v>13092</v>
      </c>
      <c r="S4681" s="12" t="s">
        <v>5774</v>
      </c>
      <c r="U4681"/>
    </row>
    <row r="4682" spans="1:21" s="12" customFormat="1" x14ac:dyDescent="0.25">
      <c r="A4682" s="12" t="s">
        <v>18</v>
      </c>
      <c r="B4682" s="12" t="s">
        <v>19</v>
      </c>
      <c r="C4682" s="12" t="s">
        <v>1540</v>
      </c>
      <c r="D4682" s="12" t="s">
        <v>1756</v>
      </c>
      <c r="E4682" s="12" t="s">
        <v>14350</v>
      </c>
      <c r="F4682" s="12" t="s">
        <v>8663</v>
      </c>
      <c r="G4682" s="12" t="s">
        <v>590</v>
      </c>
      <c r="H4682" s="12" t="s">
        <v>591</v>
      </c>
      <c r="I4682" s="12" t="s">
        <v>592</v>
      </c>
      <c r="J4682" s="12" t="s">
        <v>593</v>
      </c>
      <c r="L4682" s="12" t="s">
        <v>12394</v>
      </c>
      <c r="M4682" s="12" t="s">
        <v>594</v>
      </c>
      <c r="O4682" s="12" t="s">
        <v>8664</v>
      </c>
      <c r="P4682" s="12" t="s">
        <v>8247</v>
      </c>
      <c r="Q4682" s="12" t="s">
        <v>13093</v>
      </c>
      <c r="R4682" s="12" t="s">
        <v>13094</v>
      </c>
      <c r="S4682" s="12" t="s">
        <v>5774</v>
      </c>
      <c r="U4682"/>
    </row>
    <row r="4683" spans="1:21" s="12" customFormat="1" x14ac:dyDescent="0.25">
      <c r="A4683" s="12" t="s">
        <v>3733</v>
      </c>
      <c r="B4683" s="12" t="s">
        <v>3734</v>
      </c>
      <c r="C4683" s="12" t="s">
        <v>3955</v>
      </c>
      <c r="D4683" s="12" t="s">
        <v>2793</v>
      </c>
      <c r="E4683" s="12" t="s">
        <v>14219</v>
      </c>
      <c r="F4683" s="12" t="s">
        <v>365</v>
      </c>
      <c r="G4683" s="12" t="s">
        <v>18367</v>
      </c>
      <c r="H4683" s="12" t="s">
        <v>9540</v>
      </c>
      <c r="I4683" s="12" t="s">
        <v>9541</v>
      </c>
      <c r="J4683" s="12" t="s">
        <v>9542</v>
      </c>
      <c r="L4683" s="12" t="s">
        <v>13133</v>
      </c>
      <c r="M4683" s="12" t="s">
        <v>9543</v>
      </c>
      <c r="O4683" s="12" t="s">
        <v>9544</v>
      </c>
      <c r="P4683" s="12" t="s">
        <v>9499</v>
      </c>
      <c r="Q4683" s="12" t="s">
        <v>18372</v>
      </c>
      <c r="R4683" s="12" t="s">
        <v>18373</v>
      </c>
      <c r="S4683" s="12" t="s">
        <v>1419</v>
      </c>
      <c r="U4683"/>
    </row>
    <row r="4684" spans="1:21" s="12" customFormat="1" x14ac:dyDescent="0.25">
      <c r="A4684" s="12" t="s">
        <v>18</v>
      </c>
      <c r="B4684" s="12" t="s">
        <v>19</v>
      </c>
      <c r="C4684" s="12" t="s">
        <v>1540</v>
      </c>
      <c r="D4684" s="12" t="s">
        <v>1756</v>
      </c>
      <c r="E4684" s="12" t="s">
        <v>14242</v>
      </c>
      <c r="F4684" s="12" t="s">
        <v>8587</v>
      </c>
      <c r="G4684" s="12" t="s">
        <v>6025</v>
      </c>
      <c r="H4684" s="12" t="s">
        <v>6026</v>
      </c>
      <c r="I4684" s="12" t="s">
        <v>6027</v>
      </c>
      <c r="J4684" s="12" t="s">
        <v>6028</v>
      </c>
      <c r="L4684" s="12" t="s">
        <v>14366</v>
      </c>
      <c r="M4684" s="12" t="s">
        <v>6029</v>
      </c>
      <c r="O4684" s="12" t="s">
        <v>8588</v>
      </c>
      <c r="P4684" s="12" t="s">
        <v>8247</v>
      </c>
      <c r="Q4684" s="12" t="s">
        <v>15925</v>
      </c>
      <c r="R4684" s="12" t="s">
        <v>15926</v>
      </c>
      <c r="S4684" s="12" t="s">
        <v>1419</v>
      </c>
      <c r="U4684"/>
    </row>
    <row r="4685" spans="1:21" s="12" customFormat="1" x14ac:dyDescent="0.25">
      <c r="A4685" s="12" t="s">
        <v>18</v>
      </c>
      <c r="B4685" s="12" t="s">
        <v>19</v>
      </c>
      <c r="C4685" s="12" t="s">
        <v>1540</v>
      </c>
      <c r="D4685" s="12" t="s">
        <v>1756</v>
      </c>
      <c r="E4685" s="12" t="s">
        <v>14242</v>
      </c>
      <c r="F4685" s="12" t="s">
        <v>8587</v>
      </c>
      <c r="G4685" s="12" t="s">
        <v>6025</v>
      </c>
      <c r="H4685" s="12" t="s">
        <v>6026</v>
      </c>
      <c r="I4685" s="12" t="s">
        <v>6027</v>
      </c>
      <c r="J4685" s="12" t="s">
        <v>6028</v>
      </c>
      <c r="L4685" s="12" t="s">
        <v>14366</v>
      </c>
      <c r="M4685" s="12" t="s">
        <v>6029</v>
      </c>
      <c r="O4685" s="12" t="s">
        <v>8588</v>
      </c>
      <c r="P4685" s="12" t="s">
        <v>8247</v>
      </c>
      <c r="Q4685" s="12" t="s">
        <v>15925</v>
      </c>
      <c r="R4685" s="12" t="s">
        <v>15927</v>
      </c>
      <c r="S4685" s="12" t="s">
        <v>1419</v>
      </c>
      <c r="U4685"/>
    </row>
    <row r="4686" spans="1:21" s="12" customFormat="1" x14ac:dyDescent="0.25">
      <c r="A4686" s="12" t="s">
        <v>6748</v>
      </c>
      <c r="B4686" s="12" t="s">
        <v>6749</v>
      </c>
      <c r="C4686" s="12" t="s">
        <v>7022</v>
      </c>
      <c r="D4686" s="12" t="s">
        <v>1756</v>
      </c>
      <c r="E4686" s="12" t="s">
        <v>14242</v>
      </c>
      <c r="F4686" s="12" t="s">
        <v>11801</v>
      </c>
      <c r="G4686" s="12" t="s">
        <v>16998</v>
      </c>
      <c r="H4686" s="12" t="s">
        <v>2730</v>
      </c>
      <c r="I4686" s="12" t="s">
        <v>2731</v>
      </c>
      <c r="L4686" s="12" t="s">
        <v>16999</v>
      </c>
      <c r="M4686" s="12" t="s">
        <v>2732</v>
      </c>
      <c r="O4686" s="12" t="s">
        <v>11802</v>
      </c>
      <c r="P4686" s="12" t="s">
        <v>11682</v>
      </c>
      <c r="Q4686" s="12" t="s">
        <v>22747</v>
      </c>
      <c r="R4686" s="12" t="s">
        <v>22748</v>
      </c>
      <c r="S4686" s="12" t="s">
        <v>1419</v>
      </c>
      <c r="U4686"/>
    </row>
    <row r="4687" spans="1:21" s="12" customFormat="1" x14ac:dyDescent="0.25">
      <c r="A4687" s="12" t="s">
        <v>6748</v>
      </c>
      <c r="B4687" s="12" t="s">
        <v>6749</v>
      </c>
      <c r="C4687" s="12" t="s">
        <v>7022</v>
      </c>
      <c r="D4687" s="12" t="s">
        <v>1756</v>
      </c>
      <c r="E4687" s="12" t="s">
        <v>14242</v>
      </c>
      <c r="F4687" s="12" t="s">
        <v>11801</v>
      </c>
      <c r="G4687" s="12" t="s">
        <v>16998</v>
      </c>
      <c r="H4687" s="12" t="s">
        <v>2730</v>
      </c>
      <c r="I4687" s="12" t="s">
        <v>2731</v>
      </c>
      <c r="L4687" s="12" t="s">
        <v>16999</v>
      </c>
      <c r="M4687" s="12" t="s">
        <v>2732</v>
      </c>
      <c r="O4687" s="12" t="s">
        <v>11802</v>
      </c>
      <c r="P4687" s="12" t="s">
        <v>11682</v>
      </c>
      <c r="Q4687" s="12" t="s">
        <v>22747</v>
      </c>
      <c r="R4687" s="12" t="s">
        <v>22749</v>
      </c>
      <c r="S4687" s="12" t="s">
        <v>1419</v>
      </c>
      <c r="U4687"/>
    </row>
    <row r="4688" spans="1:21" s="12" customFormat="1" x14ac:dyDescent="0.25">
      <c r="A4688" s="12" t="s">
        <v>3733</v>
      </c>
      <c r="B4688" s="12" t="s">
        <v>3734</v>
      </c>
      <c r="C4688" s="12" t="s">
        <v>4270</v>
      </c>
      <c r="D4688" s="12" t="s">
        <v>1756</v>
      </c>
      <c r="E4688" s="12" t="s">
        <v>14242</v>
      </c>
      <c r="F4688" s="12" t="s">
        <v>9850</v>
      </c>
      <c r="G4688" s="12" t="s">
        <v>1833</v>
      </c>
      <c r="H4688" s="12" t="s">
        <v>223</v>
      </c>
      <c r="I4688" s="12" t="s">
        <v>1834</v>
      </c>
      <c r="L4688" s="12" t="s">
        <v>14191</v>
      </c>
      <c r="M4688" s="12" t="s">
        <v>1835</v>
      </c>
      <c r="O4688" s="12" t="s">
        <v>9851</v>
      </c>
      <c r="P4688" s="12" t="s">
        <v>9689</v>
      </c>
      <c r="Q4688" s="12" t="s">
        <v>18680</v>
      </c>
      <c r="R4688" s="12" t="s">
        <v>18681</v>
      </c>
      <c r="S4688" s="12" t="s">
        <v>1419</v>
      </c>
      <c r="U4688"/>
    </row>
    <row r="4689" spans="1:21" s="12" customFormat="1" x14ac:dyDescent="0.25">
      <c r="A4689" s="12" t="s">
        <v>3733</v>
      </c>
      <c r="B4689" s="12" t="s">
        <v>3734</v>
      </c>
      <c r="C4689" s="12" t="s">
        <v>4270</v>
      </c>
      <c r="D4689" s="12" t="s">
        <v>1756</v>
      </c>
      <c r="E4689" s="12" t="s">
        <v>14242</v>
      </c>
      <c r="F4689" s="12" t="s">
        <v>9850</v>
      </c>
      <c r="G4689" s="12" t="s">
        <v>1833</v>
      </c>
      <c r="H4689" s="12" t="s">
        <v>223</v>
      </c>
      <c r="I4689" s="12" t="s">
        <v>1834</v>
      </c>
      <c r="L4689" s="12" t="s">
        <v>14191</v>
      </c>
      <c r="M4689" s="12" t="s">
        <v>1835</v>
      </c>
      <c r="O4689" s="12" t="s">
        <v>9851</v>
      </c>
      <c r="P4689" s="12" t="s">
        <v>9689</v>
      </c>
      <c r="Q4689" s="12" t="s">
        <v>18680</v>
      </c>
      <c r="R4689" s="12" t="s">
        <v>18682</v>
      </c>
      <c r="S4689" s="12" t="s">
        <v>1419</v>
      </c>
      <c r="U4689"/>
    </row>
    <row r="4690" spans="1:21" s="12" customFormat="1" x14ac:dyDescent="0.25">
      <c r="A4690" s="12" t="s">
        <v>6748</v>
      </c>
      <c r="B4690" s="12" t="s">
        <v>6749</v>
      </c>
      <c r="C4690" s="12" t="s">
        <v>7022</v>
      </c>
      <c r="D4690" s="12" t="s">
        <v>1756</v>
      </c>
      <c r="E4690" s="12" t="s">
        <v>14219</v>
      </c>
      <c r="F4690" s="12" t="s">
        <v>166</v>
      </c>
      <c r="G4690" s="12" t="s">
        <v>7201</v>
      </c>
      <c r="H4690" s="12" t="s">
        <v>223</v>
      </c>
      <c r="I4690" s="12" t="s">
        <v>7202</v>
      </c>
      <c r="J4690" s="12" t="s">
        <v>7203</v>
      </c>
      <c r="L4690" s="12" t="s">
        <v>12397</v>
      </c>
      <c r="M4690" s="12" t="s">
        <v>7204</v>
      </c>
      <c r="O4690" s="12" t="s">
        <v>11706</v>
      </c>
      <c r="P4690" s="12" t="s">
        <v>11682</v>
      </c>
      <c r="Q4690" s="12" t="s">
        <v>22664</v>
      </c>
      <c r="R4690" s="12" t="s">
        <v>22665</v>
      </c>
      <c r="S4690" s="12" t="s">
        <v>1419</v>
      </c>
      <c r="U4690"/>
    </row>
    <row r="4691" spans="1:21" s="12" customFormat="1" x14ac:dyDescent="0.25">
      <c r="A4691" s="12" t="s">
        <v>18</v>
      </c>
      <c r="B4691" s="12" t="s">
        <v>19</v>
      </c>
      <c r="C4691" s="12" t="s">
        <v>1540</v>
      </c>
      <c r="D4691" s="12" t="s">
        <v>1756</v>
      </c>
      <c r="E4691" s="12" t="s">
        <v>14251</v>
      </c>
      <c r="F4691" s="12" t="s">
        <v>8640</v>
      </c>
      <c r="G4691" s="12" t="s">
        <v>1853</v>
      </c>
      <c r="H4691" s="12" t="s">
        <v>1854</v>
      </c>
      <c r="I4691" s="12" t="s">
        <v>1855</v>
      </c>
      <c r="J4691" s="12" t="s">
        <v>1856</v>
      </c>
      <c r="L4691" s="12" t="s">
        <v>12790</v>
      </c>
      <c r="M4691" s="12" t="s">
        <v>1070</v>
      </c>
      <c r="O4691" s="12" t="s">
        <v>8641</v>
      </c>
      <c r="P4691" s="12" t="s">
        <v>8247</v>
      </c>
      <c r="Q4691" s="12" t="s">
        <v>15907</v>
      </c>
      <c r="R4691" s="12" t="s">
        <v>15908</v>
      </c>
      <c r="S4691" s="12" t="s">
        <v>1419</v>
      </c>
      <c r="U4691"/>
    </row>
    <row r="4692" spans="1:21" s="12" customFormat="1" x14ac:dyDescent="0.25">
      <c r="A4692" s="12" t="s">
        <v>18</v>
      </c>
      <c r="B4692" s="12" t="s">
        <v>19</v>
      </c>
      <c r="C4692" s="12" t="s">
        <v>1540</v>
      </c>
      <c r="D4692" s="12" t="s">
        <v>1756</v>
      </c>
      <c r="E4692" s="12" t="s">
        <v>14251</v>
      </c>
      <c r="F4692" s="12" t="s">
        <v>8640</v>
      </c>
      <c r="G4692" s="12" t="s">
        <v>1853</v>
      </c>
      <c r="H4692" s="12" t="s">
        <v>1854</v>
      </c>
      <c r="I4692" s="12" t="s">
        <v>1855</v>
      </c>
      <c r="J4692" s="12" t="s">
        <v>1856</v>
      </c>
      <c r="L4692" s="12" t="s">
        <v>12790</v>
      </c>
      <c r="M4692" s="12" t="s">
        <v>1070</v>
      </c>
      <c r="O4692" s="12" t="s">
        <v>8641</v>
      </c>
      <c r="P4692" s="12" t="s">
        <v>8247</v>
      </c>
      <c r="Q4692" s="12" t="s">
        <v>15907</v>
      </c>
      <c r="R4692" s="12" t="s">
        <v>15909</v>
      </c>
      <c r="S4692" s="12" t="s">
        <v>1419</v>
      </c>
      <c r="U4692"/>
    </row>
    <row r="4693" spans="1:21" s="12" customFormat="1" x14ac:dyDescent="0.25">
      <c r="A4693" s="12" t="s">
        <v>18</v>
      </c>
      <c r="B4693" s="12" t="s">
        <v>19</v>
      </c>
      <c r="C4693" s="12" t="s">
        <v>1540</v>
      </c>
      <c r="D4693" s="12" t="s">
        <v>1756</v>
      </c>
      <c r="E4693" s="12" t="s">
        <v>14251</v>
      </c>
      <c r="F4693" s="12" t="s">
        <v>8640</v>
      </c>
      <c r="G4693" s="12" t="s">
        <v>1853</v>
      </c>
      <c r="H4693" s="12" t="s">
        <v>1854</v>
      </c>
      <c r="I4693" s="12" t="s">
        <v>1855</v>
      </c>
      <c r="J4693" s="12" t="s">
        <v>1856</v>
      </c>
      <c r="L4693" s="12" t="s">
        <v>12790</v>
      </c>
      <c r="M4693" s="12" t="s">
        <v>1070</v>
      </c>
      <c r="O4693" s="12" t="s">
        <v>8641</v>
      </c>
      <c r="P4693" s="12" t="s">
        <v>8247</v>
      </c>
      <c r="Q4693" s="12" t="s">
        <v>15907</v>
      </c>
      <c r="R4693" s="12" t="s">
        <v>15910</v>
      </c>
      <c r="S4693" s="12" t="s">
        <v>1419</v>
      </c>
      <c r="U4693"/>
    </row>
    <row r="4694" spans="1:21" s="12" customFormat="1" x14ac:dyDescent="0.25">
      <c r="A4694" s="12" t="s">
        <v>2855</v>
      </c>
      <c r="B4694" s="12" t="s">
        <v>2856</v>
      </c>
      <c r="C4694" s="12" t="s">
        <v>2957</v>
      </c>
      <c r="D4694" s="12" t="s">
        <v>1756</v>
      </c>
      <c r="E4694" s="12" t="s">
        <v>14219</v>
      </c>
      <c r="F4694" s="12" t="s">
        <v>1130</v>
      </c>
      <c r="G4694" s="12" t="s">
        <v>15348</v>
      </c>
      <c r="H4694" s="12" t="s">
        <v>901</v>
      </c>
      <c r="I4694" s="12" t="s">
        <v>1409</v>
      </c>
      <c r="J4694" s="12" t="s">
        <v>1410</v>
      </c>
      <c r="L4694" s="12" t="s">
        <v>12486</v>
      </c>
      <c r="M4694" s="12" t="s">
        <v>1411</v>
      </c>
      <c r="O4694" s="12" t="s">
        <v>8939</v>
      </c>
      <c r="P4694" s="12" t="s">
        <v>8937</v>
      </c>
      <c r="Q4694" s="12" t="s">
        <v>13143</v>
      </c>
      <c r="R4694" s="12" t="s">
        <v>13142</v>
      </c>
      <c r="S4694" s="12" t="s">
        <v>1419</v>
      </c>
      <c r="U4694"/>
    </row>
    <row r="4695" spans="1:21" s="12" customFormat="1" x14ac:dyDescent="0.25">
      <c r="A4695" s="12" t="s">
        <v>18</v>
      </c>
      <c r="B4695" s="12" t="s">
        <v>19</v>
      </c>
      <c r="C4695" s="12" t="s">
        <v>1540</v>
      </c>
      <c r="D4695" s="12" t="s">
        <v>1756</v>
      </c>
      <c r="E4695" s="12" t="s">
        <v>14219</v>
      </c>
      <c r="F4695" s="12" t="s">
        <v>928</v>
      </c>
      <c r="G4695" s="12" t="s">
        <v>2812</v>
      </c>
      <c r="H4695" s="12" t="s">
        <v>2813</v>
      </c>
      <c r="I4695" s="12" t="s">
        <v>2814</v>
      </c>
      <c r="J4695" s="12" t="s">
        <v>2815</v>
      </c>
      <c r="L4695" s="12" t="s">
        <v>15954</v>
      </c>
      <c r="M4695" s="12" t="s">
        <v>2816</v>
      </c>
      <c r="O4695" s="12" t="s">
        <v>8530</v>
      </c>
      <c r="P4695" s="12" t="s">
        <v>8247</v>
      </c>
      <c r="Q4695" s="12" t="s">
        <v>15957</v>
      </c>
      <c r="R4695" s="12" t="s">
        <v>15958</v>
      </c>
      <c r="S4695" s="12" t="s">
        <v>1419</v>
      </c>
      <c r="U4695"/>
    </row>
    <row r="4696" spans="1:21" s="12" customFormat="1" x14ac:dyDescent="0.25">
      <c r="A4696" s="12" t="s">
        <v>6748</v>
      </c>
      <c r="B4696" s="12" t="s">
        <v>6749</v>
      </c>
      <c r="C4696" s="12" t="s">
        <v>6750</v>
      </c>
      <c r="D4696" s="12" t="s">
        <v>1083</v>
      </c>
      <c r="E4696" s="12" t="s">
        <v>14242</v>
      </c>
      <c r="F4696" s="12" t="s">
        <v>11517</v>
      </c>
      <c r="G4696" s="12" t="s">
        <v>11518</v>
      </c>
      <c r="H4696" s="12" t="s">
        <v>11519</v>
      </c>
      <c r="I4696" s="12" t="s">
        <v>11520</v>
      </c>
      <c r="J4696" s="12" t="s">
        <v>11521</v>
      </c>
      <c r="L4696" s="12" t="s">
        <v>13615</v>
      </c>
      <c r="M4696" s="12" t="s">
        <v>4402</v>
      </c>
      <c r="O4696" s="12" t="s">
        <v>11522</v>
      </c>
      <c r="P4696" s="12" t="s">
        <v>11458</v>
      </c>
      <c r="Q4696" s="12" t="s">
        <v>22220</v>
      </c>
      <c r="R4696" s="12" t="s">
        <v>22221</v>
      </c>
      <c r="S4696" s="12" t="s">
        <v>1419</v>
      </c>
      <c r="U4696"/>
    </row>
    <row r="4697" spans="1:21" s="12" customFormat="1" x14ac:dyDescent="0.25">
      <c r="A4697" s="12" t="s">
        <v>6748</v>
      </c>
      <c r="B4697" s="12" t="s">
        <v>6749</v>
      </c>
      <c r="C4697" s="12" t="s">
        <v>6750</v>
      </c>
      <c r="D4697" s="12" t="s">
        <v>1083</v>
      </c>
      <c r="E4697" s="12" t="s">
        <v>14242</v>
      </c>
      <c r="F4697" s="12" t="s">
        <v>11517</v>
      </c>
      <c r="G4697" s="12" t="s">
        <v>11518</v>
      </c>
      <c r="H4697" s="12" t="s">
        <v>11519</v>
      </c>
      <c r="I4697" s="12" t="s">
        <v>11520</v>
      </c>
      <c r="J4697" s="12" t="s">
        <v>11521</v>
      </c>
      <c r="L4697" s="12" t="s">
        <v>13615</v>
      </c>
      <c r="M4697" s="12" t="s">
        <v>4402</v>
      </c>
      <c r="O4697" s="12" t="s">
        <v>11522</v>
      </c>
      <c r="P4697" s="12" t="s">
        <v>11458</v>
      </c>
      <c r="Q4697" s="12" t="s">
        <v>22220</v>
      </c>
      <c r="R4697" s="12" t="s">
        <v>22222</v>
      </c>
      <c r="S4697" s="12" t="s">
        <v>1419</v>
      </c>
      <c r="U4697"/>
    </row>
    <row r="4698" spans="1:21" s="12" customFormat="1" x14ac:dyDescent="0.25">
      <c r="A4698" s="12" t="s">
        <v>2855</v>
      </c>
      <c r="B4698" s="12" t="s">
        <v>2856</v>
      </c>
      <c r="C4698" s="12" t="s">
        <v>2857</v>
      </c>
      <c r="D4698" s="12" t="s">
        <v>1314</v>
      </c>
      <c r="E4698" s="12" t="s">
        <v>14219</v>
      </c>
      <c r="F4698" s="12" t="s">
        <v>169</v>
      </c>
      <c r="G4698" s="12" t="s">
        <v>17226</v>
      </c>
      <c r="H4698" s="12" t="s">
        <v>2952</v>
      </c>
      <c r="I4698" s="12" t="s">
        <v>2953</v>
      </c>
      <c r="L4698" s="12" t="s">
        <v>14791</v>
      </c>
      <c r="M4698" s="12" t="s">
        <v>2891</v>
      </c>
      <c r="O4698" s="12" t="s">
        <v>8907</v>
      </c>
      <c r="P4698" s="12" t="s">
        <v>8906</v>
      </c>
      <c r="Q4698" s="12" t="s">
        <v>17230</v>
      </c>
      <c r="R4698" s="12" t="s">
        <v>17231</v>
      </c>
      <c r="S4698" s="12" t="s">
        <v>1419</v>
      </c>
      <c r="U4698"/>
    </row>
    <row r="4699" spans="1:21" s="12" customFormat="1" x14ac:dyDescent="0.25">
      <c r="A4699" s="12" t="s">
        <v>3733</v>
      </c>
      <c r="B4699" s="12" t="s">
        <v>3734</v>
      </c>
      <c r="C4699" s="12" t="s">
        <v>4247</v>
      </c>
      <c r="D4699" s="12" t="s">
        <v>4247</v>
      </c>
      <c r="E4699" s="12" t="s">
        <v>14242</v>
      </c>
      <c r="F4699" s="12" t="s">
        <v>5952</v>
      </c>
      <c r="G4699" s="12" t="s">
        <v>4264</v>
      </c>
      <c r="H4699" s="12" t="s">
        <v>4265</v>
      </c>
      <c r="I4699" s="12" t="s">
        <v>4266</v>
      </c>
      <c r="J4699" s="12" t="s">
        <v>4267</v>
      </c>
      <c r="L4699" s="12" t="s">
        <v>15568</v>
      </c>
      <c r="M4699" s="12" t="s">
        <v>4268</v>
      </c>
      <c r="O4699" s="12" t="s">
        <v>9647</v>
      </c>
      <c r="P4699" s="12" t="s">
        <v>9646</v>
      </c>
      <c r="Q4699" s="12" t="s">
        <v>18452</v>
      </c>
      <c r="R4699" s="12" t="s">
        <v>18453</v>
      </c>
      <c r="S4699" s="12" t="s">
        <v>31</v>
      </c>
      <c r="U4699"/>
    </row>
    <row r="4700" spans="1:21" s="12" customFormat="1" x14ac:dyDescent="0.25">
      <c r="A4700" s="12" t="s">
        <v>3733</v>
      </c>
      <c r="B4700" s="12" t="s">
        <v>3734</v>
      </c>
      <c r="C4700" s="12" t="s">
        <v>4247</v>
      </c>
      <c r="D4700" s="12" t="s">
        <v>4247</v>
      </c>
      <c r="E4700" s="12" t="s">
        <v>14242</v>
      </c>
      <c r="F4700" s="12" t="s">
        <v>5952</v>
      </c>
      <c r="G4700" s="12" t="s">
        <v>4264</v>
      </c>
      <c r="H4700" s="12" t="s">
        <v>4265</v>
      </c>
      <c r="I4700" s="12" t="s">
        <v>4266</v>
      </c>
      <c r="J4700" s="12" t="s">
        <v>4267</v>
      </c>
      <c r="L4700" s="12" t="s">
        <v>15568</v>
      </c>
      <c r="M4700" s="12" t="s">
        <v>4268</v>
      </c>
      <c r="O4700" s="12" t="s">
        <v>9647</v>
      </c>
      <c r="P4700" s="12" t="s">
        <v>9646</v>
      </c>
      <c r="Q4700" s="12" t="s">
        <v>18452</v>
      </c>
      <c r="R4700" s="12" t="s">
        <v>18454</v>
      </c>
      <c r="S4700" s="12" t="s">
        <v>31</v>
      </c>
      <c r="U4700"/>
    </row>
    <row r="4701" spans="1:21" s="12" customFormat="1" x14ac:dyDescent="0.25">
      <c r="A4701" s="12" t="s">
        <v>18</v>
      </c>
      <c r="B4701" s="12" t="s">
        <v>19</v>
      </c>
      <c r="C4701" s="12" t="s">
        <v>1540</v>
      </c>
      <c r="D4701" s="12" t="s">
        <v>1756</v>
      </c>
      <c r="E4701" s="12" t="s">
        <v>14219</v>
      </c>
      <c r="F4701" s="12" t="s">
        <v>1181</v>
      </c>
      <c r="G4701" s="12" t="s">
        <v>15741</v>
      </c>
      <c r="H4701" s="12" t="s">
        <v>4357</v>
      </c>
      <c r="I4701" s="12" t="s">
        <v>4358</v>
      </c>
      <c r="L4701" s="12" t="s">
        <v>12955</v>
      </c>
      <c r="M4701" s="12" t="s">
        <v>2270</v>
      </c>
      <c r="O4701" s="12" t="s">
        <v>8407</v>
      </c>
      <c r="P4701" s="12" t="s">
        <v>8247</v>
      </c>
      <c r="Q4701" s="12" t="s">
        <v>15742</v>
      </c>
      <c r="R4701" s="12" t="s">
        <v>15743</v>
      </c>
      <c r="S4701" s="12" t="s">
        <v>1419</v>
      </c>
      <c r="U4701"/>
    </row>
    <row r="4702" spans="1:21" s="12" customFormat="1" x14ac:dyDescent="0.25">
      <c r="A4702" s="12" t="s">
        <v>6748</v>
      </c>
      <c r="B4702" s="12" t="s">
        <v>6749</v>
      </c>
      <c r="C4702" s="12" t="s">
        <v>6750</v>
      </c>
      <c r="D4702" s="12" t="s">
        <v>1083</v>
      </c>
      <c r="E4702" s="12" t="s">
        <v>14219</v>
      </c>
      <c r="F4702" s="12" t="s">
        <v>11464</v>
      </c>
      <c r="G4702" s="12" t="s">
        <v>18149</v>
      </c>
      <c r="H4702" s="12" t="s">
        <v>6786</v>
      </c>
      <c r="I4702" s="12" t="s">
        <v>6787</v>
      </c>
      <c r="L4702" s="12" t="s">
        <v>18150</v>
      </c>
      <c r="M4702" s="12" t="s">
        <v>6788</v>
      </c>
      <c r="O4702" s="12" t="s">
        <v>11465</v>
      </c>
      <c r="P4702" s="12" t="s">
        <v>11458</v>
      </c>
      <c r="Q4702" s="12" t="s">
        <v>22241</v>
      </c>
      <c r="R4702" s="12" t="s">
        <v>22242</v>
      </c>
      <c r="S4702" s="12" t="s">
        <v>1419</v>
      </c>
      <c r="U4702"/>
    </row>
    <row r="4703" spans="1:21" s="12" customFormat="1" x14ac:dyDescent="0.25">
      <c r="A4703" s="12" t="s">
        <v>3733</v>
      </c>
      <c r="B4703" s="12" t="s">
        <v>3734</v>
      </c>
      <c r="C4703" s="12" t="s">
        <v>4270</v>
      </c>
      <c r="D4703" s="12" t="s">
        <v>1756</v>
      </c>
      <c r="E4703" s="12" t="s">
        <v>14219</v>
      </c>
      <c r="F4703" s="12" t="s">
        <v>1255</v>
      </c>
      <c r="G4703" s="12" t="s">
        <v>18628</v>
      </c>
      <c r="H4703" s="12" t="s">
        <v>5698</v>
      </c>
      <c r="I4703" s="12" t="s">
        <v>5699</v>
      </c>
      <c r="J4703" s="12" t="s">
        <v>5700</v>
      </c>
      <c r="L4703" s="12" t="s">
        <v>12939</v>
      </c>
      <c r="M4703" s="12" t="s">
        <v>1056</v>
      </c>
      <c r="O4703" s="12" t="s">
        <v>9720</v>
      </c>
      <c r="P4703" s="12" t="s">
        <v>9689</v>
      </c>
      <c r="Q4703" s="12" t="s">
        <v>18629</v>
      </c>
      <c r="R4703" s="12" t="s">
        <v>18630</v>
      </c>
      <c r="S4703" s="12" t="s">
        <v>1419</v>
      </c>
      <c r="U4703"/>
    </row>
    <row r="4704" spans="1:21" s="12" customFormat="1" x14ac:dyDescent="0.25">
      <c r="A4704" s="12" t="s">
        <v>18</v>
      </c>
      <c r="B4704" s="12" t="s">
        <v>19</v>
      </c>
      <c r="C4704" s="12" t="s">
        <v>1540</v>
      </c>
      <c r="D4704" s="12" t="s">
        <v>1756</v>
      </c>
      <c r="E4704" s="12" t="s">
        <v>14219</v>
      </c>
      <c r="F4704" s="12" t="s">
        <v>8573</v>
      </c>
      <c r="G4704" s="12" t="s">
        <v>740</v>
      </c>
      <c r="H4704" s="12" t="s">
        <v>741</v>
      </c>
      <c r="I4704" s="12" t="s">
        <v>742</v>
      </c>
      <c r="J4704" s="12" t="s">
        <v>743</v>
      </c>
      <c r="L4704" s="12" t="s">
        <v>14016</v>
      </c>
      <c r="M4704" s="12" t="s">
        <v>744</v>
      </c>
      <c r="O4704" s="12" t="s">
        <v>8574</v>
      </c>
      <c r="P4704" s="12" t="s">
        <v>8247</v>
      </c>
      <c r="Q4704" s="12" t="s">
        <v>15898</v>
      </c>
      <c r="R4704" s="12" t="s">
        <v>15899</v>
      </c>
      <c r="S4704" s="12" t="s">
        <v>1419</v>
      </c>
      <c r="U4704"/>
    </row>
    <row r="4705" spans="1:21" s="12" customFormat="1" x14ac:dyDescent="0.25">
      <c r="A4705" s="12" t="s">
        <v>18</v>
      </c>
      <c r="B4705" s="12" t="s">
        <v>19</v>
      </c>
      <c r="C4705" s="12" t="s">
        <v>1540</v>
      </c>
      <c r="D4705" s="12" t="s">
        <v>1756</v>
      </c>
      <c r="E4705" s="12" t="s">
        <v>14219</v>
      </c>
      <c r="F4705" s="12" t="s">
        <v>8427</v>
      </c>
      <c r="G4705" s="12" t="s">
        <v>16474</v>
      </c>
      <c r="H4705" s="12" t="s">
        <v>8283</v>
      </c>
      <c r="I4705" s="12" t="s">
        <v>8428</v>
      </c>
      <c r="J4705" s="12" t="s">
        <v>8429</v>
      </c>
      <c r="L4705" s="12" t="s">
        <v>13629</v>
      </c>
      <c r="M4705" s="12" t="s">
        <v>2750</v>
      </c>
      <c r="O4705" s="12" t="s">
        <v>8430</v>
      </c>
      <c r="P4705" s="12" t="s">
        <v>8247</v>
      </c>
      <c r="Q4705" s="12" t="s">
        <v>16475</v>
      </c>
      <c r="R4705" s="12" t="s">
        <v>16476</v>
      </c>
      <c r="S4705" s="12" t="s">
        <v>1419</v>
      </c>
      <c r="U4705"/>
    </row>
    <row r="4706" spans="1:21" s="12" customFormat="1" x14ac:dyDescent="0.25">
      <c r="A4706" s="12" t="s">
        <v>4549</v>
      </c>
      <c r="B4706" s="12" t="s">
        <v>4550</v>
      </c>
      <c r="C4706" s="12" t="s">
        <v>5010</v>
      </c>
      <c r="D4706" s="12" t="s">
        <v>1756</v>
      </c>
      <c r="E4706" s="12" t="s">
        <v>14219</v>
      </c>
      <c r="F4706" s="12" t="s">
        <v>10311</v>
      </c>
      <c r="G4706" s="12" t="s">
        <v>10312</v>
      </c>
      <c r="H4706" s="12" t="s">
        <v>10313</v>
      </c>
      <c r="I4706" s="12" t="s">
        <v>10314</v>
      </c>
      <c r="L4706" s="12" t="s">
        <v>14688</v>
      </c>
      <c r="M4706" s="12" t="s">
        <v>35</v>
      </c>
      <c r="O4706" s="12" t="s">
        <v>10315</v>
      </c>
      <c r="P4706" s="12" t="s">
        <v>10257</v>
      </c>
      <c r="Q4706" s="12" t="s">
        <v>19418</v>
      </c>
      <c r="R4706" s="12" t="s">
        <v>19419</v>
      </c>
      <c r="S4706" s="12" t="s">
        <v>1419</v>
      </c>
      <c r="U4706"/>
    </row>
    <row r="4707" spans="1:21" s="12" customFormat="1" x14ac:dyDescent="0.25">
      <c r="A4707" s="12" t="s">
        <v>18</v>
      </c>
      <c r="B4707" s="12" t="s">
        <v>19</v>
      </c>
      <c r="C4707" s="12" t="s">
        <v>1540</v>
      </c>
      <c r="D4707" s="12" t="s">
        <v>1756</v>
      </c>
      <c r="E4707" s="12" t="s">
        <v>14242</v>
      </c>
      <c r="F4707" s="12" t="s">
        <v>8610</v>
      </c>
      <c r="G4707" s="12" t="s">
        <v>16406</v>
      </c>
      <c r="H4707" s="12" t="s">
        <v>2450</v>
      </c>
      <c r="I4707" s="12" t="s">
        <v>2451</v>
      </c>
      <c r="L4707" s="12" t="s">
        <v>16407</v>
      </c>
      <c r="M4707" s="12" t="s">
        <v>2452</v>
      </c>
      <c r="O4707" s="12" t="s">
        <v>8611</v>
      </c>
      <c r="P4707" s="12" t="s">
        <v>8247</v>
      </c>
      <c r="Q4707" s="12" t="s">
        <v>16432</v>
      </c>
      <c r="R4707" s="12" t="s">
        <v>16433</v>
      </c>
      <c r="S4707" s="12" t="s">
        <v>1419</v>
      </c>
      <c r="U4707"/>
    </row>
    <row r="4708" spans="1:21" s="12" customFormat="1" x14ac:dyDescent="0.25">
      <c r="A4708" s="12" t="s">
        <v>18</v>
      </c>
      <c r="B4708" s="12" t="s">
        <v>19</v>
      </c>
      <c r="C4708" s="12" t="s">
        <v>1540</v>
      </c>
      <c r="D4708" s="12" t="s">
        <v>1756</v>
      </c>
      <c r="E4708" s="12" t="s">
        <v>14242</v>
      </c>
      <c r="F4708" s="12" t="s">
        <v>8610</v>
      </c>
      <c r="G4708" s="12" t="s">
        <v>16406</v>
      </c>
      <c r="H4708" s="12" t="s">
        <v>2450</v>
      </c>
      <c r="I4708" s="12" t="s">
        <v>2451</v>
      </c>
      <c r="L4708" s="12" t="s">
        <v>16407</v>
      </c>
      <c r="M4708" s="12" t="s">
        <v>2452</v>
      </c>
      <c r="O4708" s="12" t="s">
        <v>8611</v>
      </c>
      <c r="P4708" s="12" t="s">
        <v>8247</v>
      </c>
      <c r="Q4708" s="12" t="s">
        <v>16432</v>
      </c>
      <c r="R4708" s="12" t="s">
        <v>16434</v>
      </c>
      <c r="S4708" s="12" t="s">
        <v>1419</v>
      </c>
      <c r="U4708"/>
    </row>
    <row r="4709" spans="1:21" s="12" customFormat="1" x14ac:dyDescent="0.25">
      <c r="A4709" s="12" t="s">
        <v>18</v>
      </c>
      <c r="B4709" s="12" t="s">
        <v>19</v>
      </c>
      <c r="C4709" s="12" t="s">
        <v>1051</v>
      </c>
      <c r="D4709" s="12" t="s">
        <v>1083</v>
      </c>
      <c r="E4709" s="12" t="s">
        <v>14219</v>
      </c>
      <c r="F4709" s="12" t="s">
        <v>109</v>
      </c>
      <c r="G4709" s="12" t="s">
        <v>14853</v>
      </c>
      <c r="H4709" s="12" t="s">
        <v>7931</v>
      </c>
      <c r="I4709" s="12" t="s">
        <v>7932</v>
      </c>
      <c r="J4709" s="12" t="s">
        <v>7933</v>
      </c>
      <c r="L4709" s="12" t="s">
        <v>14854</v>
      </c>
      <c r="M4709" s="12" t="s">
        <v>7934</v>
      </c>
      <c r="O4709" s="12" t="s">
        <v>7935</v>
      </c>
      <c r="P4709" s="12" t="s">
        <v>7921</v>
      </c>
      <c r="Q4709" s="12" t="s">
        <v>14855</v>
      </c>
      <c r="R4709" s="12" t="s">
        <v>14856</v>
      </c>
      <c r="S4709" s="12" t="s">
        <v>1419</v>
      </c>
      <c r="U4709"/>
    </row>
    <row r="4710" spans="1:21" s="12" customFormat="1" x14ac:dyDescent="0.25">
      <c r="A4710" s="12" t="s">
        <v>3275</v>
      </c>
      <c r="B4710" s="12" t="s">
        <v>3276</v>
      </c>
      <c r="C4710" s="12" t="s">
        <v>3657</v>
      </c>
      <c r="D4710" s="12" t="s">
        <v>1756</v>
      </c>
      <c r="E4710" s="12" t="s">
        <v>14219</v>
      </c>
      <c r="F4710" s="12" t="s">
        <v>9298</v>
      </c>
      <c r="G4710" s="12" t="s">
        <v>9299</v>
      </c>
      <c r="H4710" s="12" t="s">
        <v>9300</v>
      </c>
      <c r="I4710" s="12" t="s">
        <v>9301</v>
      </c>
      <c r="L4710" s="12" t="s">
        <v>14438</v>
      </c>
      <c r="M4710" s="12" t="s">
        <v>463</v>
      </c>
      <c r="O4710" s="12" t="s">
        <v>9302</v>
      </c>
      <c r="P4710" s="12" t="s">
        <v>9267</v>
      </c>
      <c r="Q4710" s="12" t="s">
        <v>17896</v>
      </c>
      <c r="R4710" s="12" t="s">
        <v>17897</v>
      </c>
      <c r="S4710" s="12" t="s">
        <v>1419</v>
      </c>
      <c r="U4710"/>
    </row>
    <row r="4711" spans="1:21" s="12" customFormat="1" x14ac:dyDescent="0.25">
      <c r="A4711" s="12" t="s">
        <v>2855</v>
      </c>
      <c r="B4711" s="12" t="s">
        <v>2856</v>
      </c>
      <c r="C4711" s="12" t="s">
        <v>2957</v>
      </c>
      <c r="D4711" s="12" t="s">
        <v>1601</v>
      </c>
      <c r="E4711" s="12" t="s">
        <v>14242</v>
      </c>
      <c r="F4711" s="12" t="s">
        <v>2101</v>
      </c>
      <c r="G4711" s="12" t="s">
        <v>15639</v>
      </c>
      <c r="H4711" s="12" t="s">
        <v>4811</v>
      </c>
      <c r="I4711" s="12" t="s">
        <v>4812</v>
      </c>
      <c r="L4711" s="12" t="s">
        <v>12047</v>
      </c>
      <c r="M4711" s="12" t="s">
        <v>4813</v>
      </c>
      <c r="O4711" s="12" t="s">
        <v>8932</v>
      </c>
      <c r="P4711" s="12" t="s">
        <v>8925</v>
      </c>
      <c r="Q4711" s="12" t="s">
        <v>13145</v>
      </c>
      <c r="R4711" s="12" t="s">
        <v>13144</v>
      </c>
      <c r="S4711" s="12" t="s">
        <v>1419</v>
      </c>
      <c r="U4711"/>
    </row>
    <row r="4712" spans="1:21" s="12" customFormat="1" x14ac:dyDescent="0.25">
      <c r="A4712" s="12" t="s">
        <v>2855</v>
      </c>
      <c r="B4712" s="12" t="s">
        <v>2856</v>
      </c>
      <c r="C4712" s="12" t="s">
        <v>2957</v>
      </c>
      <c r="D4712" s="12" t="s">
        <v>1601</v>
      </c>
      <c r="E4712" s="12" t="s">
        <v>14242</v>
      </c>
      <c r="F4712" s="12" t="s">
        <v>2101</v>
      </c>
      <c r="G4712" s="12" t="s">
        <v>15639</v>
      </c>
      <c r="H4712" s="12" t="s">
        <v>4811</v>
      </c>
      <c r="I4712" s="12" t="s">
        <v>4812</v>
      </c>
      <c r="L4712" s="12" t="s">
        <v>12047</v>
      </c>
      <c r="M4712" s="12" t="s">
        <v>4813</v>
      </c>
      <c r="O4712" s="12" t="s">
        <v>8932</v>
      </c>
      <c r="P4712" s="12" t="s">
        <v>8925</v>
      </c>
      <c r="Q4712" s="12" t="s">
        <v>13145</v>
      </c>
      <c r="R4712" s="12" t="s">
        <v>13146</v>
      </c>
      <c r="S4712" s="12" t="s">
        <v>1419</v>
      </c>
      <c r="U4712"/>
    </row>
    <row r="4713" spans="1:21" s="12" customFormat="1" x14ac:dyDescent="0.25">
      <c r="A4713" s="12" t="s">
        <v>18</v>
      </c>
      <c r="B4713" s="12" t="s">
        <v>19</v>
      </c>
      <c r="C4713" s="12" t="s">
        <v>1540</v>
      </c>
      <c r="D4713" s="12" t="s">
        <v>1756</v>
      </c>
      <c r="E4713" s="12" t="s">
        <v>14219</v>
      </c>
      <c r="F4713" s="12" t="s">
        <v>130</v>
      </c>
      <c r="G4713" s="12" t="s">
        <v>15801</v>
      </c>
      <c r="H4713" s="12" t="s">
        <v>3251</v>
      </c>
      <c r="I4713" s="12" t="s">
        <v>3252</v>
      </c>
      <c r="J4713" s="12" t="s">
        <v>3253</v>
      </c>
      <c r="L4713" s="12" t="s">
        <v>12407</v>
      </c>
      <c r="M4713" s="12" t="s">
        <v>3254</v>
      </c>
      <c r="O4713" s="12" t="s">
        <v>8338</v>
      </c>
      <c r="P4713" s="12" t="s">
        <v>8247</v>
      </c>
      <c r="Q4713" s="12" t="s">
        <v>15802</v>
      </c>
      <c r="R4713" s="12" t="s">
        <v>15803</v>
      </c>
      <c r="S4713" s="12" t="s">
        <v>1419</v>
      </c>
      <c r="U4713"/>
    </row>
    <row r="4714" spans="1:21" s="12" customFormat="1" x14ac:dyDescent="0.25">
      <c r="A4714" s="12" t="s">
        <v>6748</v>
      </c>
      <c r="B4714" s="12" t="s">
        <v>6749</v>
      </c>
      <c r="C4714" s="12" t="s">
        <v>6750</v>
      </c>
      <c r="D4714" s="12" t="s">
        <v>1083</v>
      </c>
      <c r="E4714" s="12" t="s">
        <v>14251</v>
      </c>
      <c r="F4714" s="12" t="s">
        <v>11524</v>
      </c>
      <c r="G4714" s="12" t="s">
        <v>20138</v>
      </c>
      <c r="H4714" s="12" t="s">
        <v>5384</v>
      </c>
      <c r="I4714" s="12" t="s">
        <v>5385</v>
      </c>
      <c r="L4714" s="12" t="s">
        <v>12156</v>
      </c>
      <c r="M4714" s="12" t="s">
        <v>5386</v>
      </c>
      <c r="O4714" s="12" t="s">
        <v>11525</v>
      </c>
      <c r="P4714" s="12" t="s">
        <v>11458</v>
      </c>
      <c r="Q4714" s="12" t="s">
        <v>22309</v>
      </c>
      <c r="R4714" s="12" t="s">
        <v>22310</v>
      </c>
      <c r="S4714" s="12" t="s">
        <v>1419</v>
      </c>
      <c r="U4714"/>
    </row>
    <row r="4715" spans="1:21" s="12" customFormat="1" x14ac:dyDescent="0.25">
      <c r="A4715" s="12" t="s">
        <v>6748</v>
      </c>
      <c r="B4715" s="12" t="s">
        <v>6749</v>
      </c>
      <c r="C4715" s="12" t="s">
        <v>6750</v>
      </c>
      <c r="D4715" s="12" t="s">
        <v>1083</v>
      </c>
      <c r="E4715" s="12" t="s">
        <v>14251</v>
      </c>
      <c r="F4715" s="12" t="s">
        <v>11524</v>
      </c>
      <c r="G4715" s="12" t="s">
        <v>20138</v>
      </c>
      <c r="H4715" s="12" t="s">
        <v>5384</v>
      </c>
      <c r="I4715" s="12" t="s">
        <v>5385</v>
      </c>
      <c r="L4715" s="12" t="s">
        <v>12156</v>
      </c>
      <c r="M4715" s="12" t="s">
        <v>5386</v>
      </c>
      <c r="O4715" s="12" t="s">
        <v>11525</v>
      </c>
      <c r="P4715" s="12" t="s">
        <v>11458</v>
      </c>
      <c r="Q4715" s="12" t="s">
        <v>22309</v>
      </c>
      <c r="R4715" s="12" t="s">
        <v>22311</v>
      </c>
      <c r="S4715" s="12" t="s">
        <v>1419</v>
      </c>
      <c r="U4715"/>
    </row>
    <row r="4716" spans="1:21" s="12" customFormat="1" x14ac:dyDescent="0.25">
      <c r="A4716" s="12" t="s">
        <v>6748</v>
      </c>
      <c r="B4716" s="12" t="s">
        <v>6749</v>
      </c>
      <c r="C4716" s="12" t="s">
        <v>6750</v>
      </c>
      <c r="D4716" s="12" t="s">
        <v>1083</v>
      </c>
      <c r="E4716" s="12" t="s">
        <v>14251</v>
      </c>
      <c r="F4716" s="12" t="s">
        <v>11524</v>
      </c>
      <c r="G4716" s="12" t="s">
        <v>20138</v>
      </c>
      <c r="H4716" s="12" t="s">
        <v>5384</v>
      </c>
      <c r="I4716" s="12" t="s">
        <v>5385</v>
      </c>
      <c r="L4716" s="12" t="s">
        <v>12156</v>
      </c>
      <c r="M4716" s="12" t="s">
        <v>5386</v>
      </c>
      <c r="O4716" s="12" t="s">
        <v>11525</v>
      </c>
      <c r="P4716" s="12" t="s">
        <v>11458</v>
      </c>
      <c r="Q4716" s="12" t="s">
        <v>22309</v>
      </c>
      <c r="R4716" s="12" t="s">
        <v>22312</v>
      </c>
      <c r="S4716" s="12" t="s">
        <v>1419</v>
      </c>
      <c r="U4716"/>
    </row>
    <row r="4717" spans="1:21" s="12" customFormat="1" x14ac:dyDescent="0.25">
      <c r="A4717" s="12" t="s">
        <v>2855</v>
      </c>
      <c r="B4717" s="12" t="s">
        <v>2856</v>
      </c>
      <c r="C4717" s="12" t="s">
        <v>2857</v>
      </c>
      <c r="D4717" s="12" t="s">
        <v>1083</v>
      </c>
      <c r="E4717" s="12" t="s">
        <v>14219</v>
      </c>
      <c r="F4717" s="12" t="s">
        <v>1255</v>
      </c>
      <c r="G4717" s="12" t="s">
        <v>17169</v>
      </c>
      <c r="H4717" s="12" t="s">
        <v>4609</v>
      </c>
      <c r="I4717" s="12" t="s">
        <v>4610</v>
      </c>
      <c r="J4717" s="12" t="s">
        <v>4611</v>
      </c>
      <c r="L4717" s="12" t="s">
        <v>12355</v>
      </c>
      <c r="M4717" s="12" t="s">
        <v>4612</v>
      </c>
      <c r="O4717" s="12" t="s">
        <v>8881</v>
      </c>
      <c r="P4717" s="12" t="s">
        <v>8872</v>
      </c>
      <c r="Q4717" s="12" t="s">
        <v>17170</v>
      </c>
      <c r="R4717" s="12" t="s">
        <v>17171</v>
      </c>
      <c r="S4717" s="12" t="s">
        <v>1419</v>
      </c>
      <c r="U4717"/>
    </row>
    <row r="4718" spans="1:21" s="12" customFormat="1" x14ac:dyDescent="0.25">
      <c r="A4718" s="12" t="s">
        <v>5209</v>
      </c>
      <c r="B4718" s="12" t="s">
        <v>5210</v>
      </c>
      <c r="C4718" s="12" t="s">
        <v>5794</v>
      </c>
      <c r="D4718" s="12" t="s">
        <v>1756</v>
      </c>
      <c r="E4718" s="12" t="s">
        <v>14219</v>
      </c>
      <c r="F4718" s="12" t="s">
        <v>1780</v>
      </c>
      <c r="G4718" s="12" t="s">
        <v>21133</v>
      </c>
      <c r="H4718" s="12" t="s">
        <v>11060</v>
      </c>
      <c r="I4718" s="12" t="s">
        <v>11061</v>
      </c>
      <c r="L4718" s="12" t="s">
        <v>14210</v>
      </c>
      <c r="M4718" s="12" t="s">
        <v>423</v>
      </c>
      <c r="O4718" s="12" t="s">
        <v>11062</v>
      </c>
      <c r="P4718" s="12" t="s">
        <v>11028</v>
      </c>
      <c r="Q4718" s="12" t="s">
        <v>21134</v>
      </c>
      <c r="R4718" s="12" t="s">
        <v>21135</v>
      </c>
      <c r="S4718" s="12" t="s">
        <v>1419</v>
      </c>
      <c r="U4718"/>
    </row>
    <row r="4719" spans="1:21" s="12" customFormat="1" x14ac:dyDescent="0.25">
      <c r="A4719" s="12" t="s">
        <v>18</v>
      </c>
      <c r="B4719" s="12" t="s">
        <v>19</v>
      </c>
      <c r="C4719" s="12" t="s">
        <v>1540</v>
      </c>
      <c r="D4719" s="12" t="s">
        <v>1756</v>
      </c>
      <c r="E4719" s="12" t="s">
        <v>14251</v>
      </c>
      <c r="F4719" s="12" t="s">
        <v>8656</v>
      </c>
      <c r="G4719" s="12" t="s">
        <v>182</v>
      </c>
      <c r="H4719" s="12" t="s">
        <v>183</v>
      </c>
      <c r="I4719" s="12" t="s">
        <v>184</v>
      </c>
      <c r="J4719" s="12" t="s">
        <v>185</v>
      </c>
      <c r="L4719" s="12" t="s">
        <v>14009</v>
      </c>
      <c r="M4719" s="12" t="s">
        <v>186</v>
      </c>
      <c r="O4719" s="12" t="s">
        <v>8657</v>
      </c>
      <c r="P4719" s="12" t="s">
        <v>8247</v>
      </c>
      <c r="Q4719" s="12" t="s">
        <v>15862</v>
      </c>
      <c r="R4719" s="12" t="s">
        <v>15863</v>
      </c>
      <c r="S4719" s="12" t="s">
        <v>1419</v>
      </c>
      <c r="U4719"/>
    </row>
    <row r="4720" spans="1:21" s="12" customFormat="1" x14ac:dyDescent="0.25">
      <c r="A4720" s="12" t="s">
        <v>18</v>
      </c>
      <c r="B4720" s="12" t="s">
        <v>19</v>
      </c>
      <c r="C4720" s="12" t="s">
        <v>1540</v>
      </c>
      <c r="D4720" s="12" t="s">
        <v>1756</v>
      </c>
      <c r="E4720" s="12" t="s">
        <v>14251</v>
      </c>
      <c r="F4720" s="12" t="s">
        <v>8656</v>
      </c>
      <c r="G4720" s="12" t="s">
        <v>182</v>
      </c>
      <c r="H4720" s="12" t="s">
        <v>183</v>
      </c>
      <c r="I4720" s="12" t="s">
        <v>184</v>
      </c>
      <c r="J4720" s="12" t="s">
        <v>185</v>
      </c>
      <c r="L4720" s="12" t="s">
        <v>14009</v>
      </c>
      <c r="M4720" s="12" t="s">
        <v>186</v>
      </c>
      <c r="O4720" s="12" t="s">
        <v>8657</v>
      </c>
      <c r="P4720" s="12" t="s">
        <v>8247</v>
      </c>
      <c r="Q4720" s="12" t="s">
        <v>15862</v>
      </c>
      <c r="R4720" s="12" t="s">
        <v>15864</v>
      </c>
      <c r="S4720" s="12" t="s">
        <v>1419</v>
      </c>
      <c r="U4720"/>
    </row>
    <row r="4721" spans="1:21" s="12" customFormat="1" x14ac:dyDescent="0.25">
      <c r="A4721" s="12" t="s">
        <v>18</v>
      </c>
      <c r="B4721" s="12" t="s">
        <v>19</v>
      </c>
      <c r="C4721" s="12" t="s">
        <v>1540</v>
      </c>
      <c r="D4721" s="12" t="s">
        <v>1756</v>
      </c>
      <c r="E4721" s="12" t="s">
        <v>14251</v>
      </c>
      <c r="F4721" s="12" t="s">
        <v>8656</v>
      </c>
      <c r="G4721" s="12" t="s">
        <v>182</v>
      </c>
      <c r="H4721" s="12" t="s">
        <v>183</v>
      </c>
      <c r="I4721" s="12" t="s">
        <v>184</v>
      </c>
      <c r="J4721" s="12" t="s">
        <v>185</v>
      </c>
      <c r="L4721" s="12" t="s">
        <v>14009</v>
      </c>
      <c r="M4721" s="12" t="s">
        <v>186</v>
      </c>
      <c r="O4721" s="12" t="s">
        <v>8657</v>
      </c>
      <c r="P4721" s="12" t="s">
        <v>8247</v>
      </c>
      <c r="Q4721" s="12" t="s">
        <v>15862</v>
      </c>
      <c r="R4721" s="12" t="s">
        <v>15865</v>
      </c>
      <c r="S4721" s="12" t="s">
        <v>1419</v>
      </c>
      <c r="U4721"/>
    </row>
    <row r="4722" spans="1:21" s="12" customFormat="1" x14ac:dyDescent="0.25">
      <c r="A4722" s="12" t="s">
        <v>6748</v>
      </c>
      <c r="B4722" s="12" t="s">
        <v>6749</v>
      </c>
      <c r="C4722" s="12" t="s">
        <v>7022</v>
      </c>
      <c r="D4722" s="12" t="s">
        <v>1756</v>
      </c>
      <c r="E4722" s="12" t="s">
        <v>14219</v>
      </c>
      <c r="F4722" s="12" t="s">
        <v>5963</v>
      </c>
      <c r="G4722" s="12" t="s">
        <v>1833</v>
      </c>
      <c r="H4722" s="12" t="s">
        <v>223</v>
      </c>
      <c r="I4722" s="12" t="s">
        <v>1834</v>
      </c>
      <c r="L4722" s="12" t="s">
        <v>14191</v>
      </c>
      <c r="M4722" s="12" t="s">
        <v>1835</v>
      </c>
      <c r="O4722" s="12" t="s">
        <v>8657</v>
      </c>
      <c r="P4722" s="12" t="s">
        <v>11682</v>
      </c>
      <c r="Q4722" s="12" t="s">
        <v>22658</v>
      </c>
      <c r="R4722" s="12" t="s">
        <v>22659</v>
      </c>
      <c r="S4722" s="12" t="s">
        <v>1419</v>
      </c>
      <c r="U4722"/>
    </row>
    <row r="4723" spans="1:21" s="12" customFormat="1" x14ac:dyDescent="0.25">
      <c r="A4723" s="12" t="s">
        <v>6748</v>
      </c>
      <c r="B4723" s="12" t="s">
        <v>6749</v>
      </c>
      <c r="C4723" s="12" t="s">
        <v>6750</v>
      </c>
      <c r="D4723" s="12" t="s">
        <v>1083</v>
      </c>
      <c r="E4723" s="12" t="s">
        <v>14219</v>
      </c>
      <c r="F4723" s="12" t="s">
        <v>11467</v>
      </c>
      <c r="G4723" s="12" t="s">
        <v>17618</v>
      </c>
      <c r="H4723" s="12" t="s">
        <v>3322</v>
      </c>
      <c r="I4723" s="12" t="s">
        <v>3323</v>
      </c>
      <c r="J4723" s="12" t="s">
        <v>3324</v>
      </c>
      <c r="K4723" s="12" t="s">
        <v>3325</v>
      </c>
      <c r="L4723" s="12" t="s">
        <v>17619</v>
      </c>
      <c r="M4723" s="12" t="s">
        <v>3326</v>
      </c>
      <c r="O4723" s="12" t="s">
        <v>11468</v>
      </c>
      <c r="P4723" s="12" t="s">
        <v>11458</v>
      </c>
      <c r="Q4723" s="12" t="s">
        <v>22205</v>
      </c>
      <c r="R4723" s="12" t="s">
        <v>22206</v>
      </c>
      <c r="S4723" s="12" t="s">
        <v>1419</v>
      </c>
      <c r="U4723"/>
    </row>
    <row r="4724" spans="1:21" s="12" customFormat="1" x14ac:dyDescent="0.25">
      <c r="A4724" s="12" t="s">
        <v>6748</v>
      </c>
      <c r="B4724" s="12" t="s">
        <v>6749</v>
      </c>
      <c r="C4724" s="12" t="s">
        <v>7022</v>
      </c>
      <c r="D4724" s="12" t="s">
        <v>1756</v>
      </c>
      <c r="E4724" s="12" t="s">
        <v>14219</v>
      </c>
      <c r="F4724" s="12" t="s">
        <v>11715</v>
      </c>
      <c r="G4724" s="12" t="s">
        <v>6913</v>
      </c>
      <c r="H4724" s="12" t="s">
        <v>223</v>
      </c>
      <c r="I4724" s="12" t="s">
        <v>6914</v>
      </c>
      <c r="J4724" s="12" t="s">
        <v>6915</v>
      </c>
      <c r="L4724" s="12" t="s">
        <v>14197</v>
      </c>
      <c r="M4724" s="12" t="s">
        <v>6916</v>
      </c>
      <c r="O4724" s="12" t="s">
        <v>11716</v>
      </c>
      <c r="P4724" s="12" t="s">
        <v>11682</v>
      </c>
      <c r="Q4724" s="12" t="s">
        <v>22648</v>
      </c>
      <c r="R4724" s="12" t="s">
        <v>22649</v>
      </c>
      <c r="S4724" s="12" t="s">
        <v>1419</v>
      </c>
      <c r="U4724"/>
    </row>
    <row r="4725" spans="1:21" s="12" customFormat="1" x14ac:dyDescent="0.25">
      <c r="A4725" s="12" t="s">
        <v>3275</v>
      </c>
      <c r="B4725" s="12" t="s">
        <v>3276</v>
      </c>
      <c r="C4725" s="12" t="s">
        <v>3383</v>
      </c>
      <c r="D4725" s="12" t="s">
        <v>2793</v>
      </c>
      <c r="E4725" s="12" t="s">
        <v>14219</v>
      </c>
      <c r="F4725" s="12" t="s">
        <v>56</v>
      </c>
      <c r="G4725" s="12" t="s">
        <v>17769</v>
      </c>
      <c r="H4725" s="12" t="s">
        <v>9080</v>
      </c>
      <c r="I4725" s="12" t="s">
        <v>9081</v>
      </c>
      <c r="L4725" s="12" t="s">
        <v>12450</v>
      </c>
      <c r="M4725" s="12" t="s">
        <v>5455</v>
      </c>
      <c r="O4725" s="12" t="s">
        <v>9082</v>
      </c>
      <c r="P4725" s="12" t="s">
        <v>9083</v>
      </c>
      <c r="Q4725" s="12" t="s">
        <v>17770</v>
      </c>
      <c r="R4725" s="12" t="s">
        <v>9084</v>
      </c>
      <c r="S4725" s="12" t="s">
        <v>31</v>
      </c>
      <c r="U4725"/>
    </row>
    <row r="4726" spans="1:21" s="12" customFormat="1" x14ac:dyDescent="0.25">
      <c r="A4726" s="12" t="s">
        <v>3275</v>
      </c>
      <c r="B4726" s="12" t="s">
        <v>3276</v>
      </c>
      <c r="C4726" s="12" t="s">
        <v>3383</v>
      </c>
      <c r="D4726" s="12" t="s">
        <v>2793</v>
      </c>
      <c r="E4726" s="12" t="s">
        <v>14219</v>
      </c>
      <c r="F4726" s="12" t="s">
        <v>9128</v>
      </c>
      <c r="G4726" s="12" t="s">
        <v>17846</v>
      </c>
      <c r="H4726" s="12" t="s">
        <v>3465</v>
      </c>
      <c r="I4726" s="12" t="s">
        <v>3466</v>
      </c>
      <c r="L4726" s="12" t="s">
        <v>14796</v>
      </c>
      <c r="M4726" s="12" t="s">
        <v>1275</v>
      </c>
      <c r="O4726" s="12" t="s">
        <v>9129</v>
      </c>
      <c r="P4726" s="12" t="s">
        <v>9083</v>
      </c>
      <c r="Q4726" s="12" t="s">
        <v>17849</v>
      </c>
      <c r="R4726" s="12" t="s">
        <v>9130</v>
      </c>
      <c r="S4726" s="12" t="s">
        <v>31</v>
      </c>
      <c r="U4726"/>
    </row>
    <row r="4727" spans="1:21" s="12" customFormat="1" x14ac:dyDescent="0.25">
      <c r="A4727" s="12" t="s">
        <v>18</v>
      </c>
      <c r="B4727" s="12" t="s">
        <v>19</v>
      </c>
      <c r="C4727" s="12" t="s">
        <v>1540</v>
      </c>
      <c r="D4727" s="12" t="s">
        <v>1756</v>
      </c>
      <c r="E4727" s="12" t="s">
        <v>14219</v>
      </c>
      <c r="F4727" s="12" t="s">
        <v>8562</v>
      </c>
      <c r="G4727" s="12" t="s">
        <v>467</v>
      </c>
      <c r="H4727" s="12" t="s">
        <v>223</v>
      </c>
      <c r="I4727" s="12" t="s">
        <v>468</v>
      </c>
      <c r="J4727" s="12" t="s">
        <v>469</v>
      </c>
      <c r="L4727" s="12" t="s">
        <v>14318</v>
      </c>
      <c r="M4727" s="12" t="s">
        <v>470</v>
      </c>
      <c r="O4727" s="12" t="s">
        <v>8563</v>
      </c>
      <c r="P4727" s="12" t="s">
        <v>8247</v>
      </c>
      <c r="Q4727" s="12" t="s">
        <v>15883</v>
      </c>
      <c r="R4727" s="12" t="s">
        <v>15884</v>
      </c>
      <c r="S4727" s="12" t="s">
        <v>1419</v>
      </c>
      <c r="U4727"/>
    </row>
    <row r="4728" spans="1:21" s="12" customFormat="1" x14ac:dyDescent="0.25">
      <c r="A4728" s="12" t="s">
        <v>18</v>
      </c>
      <c r="B4728" s="12" t="s">
        <v>19</v>
      </c>
      <c r="C4728" s="12" t="s">
        <v>1540</v>
      </c>
      <c r="D4728" s="12" t="s">
        <v>1756</v>
      </c>
      <c r="E4728" s="12" t="s">
        <v>14219</v>
      </c>
      <c r="F4728" s="12" t="s">
        <v>365</v>
      </c>
      <c r="G4728" s="12" t="s">
        <v>8485</v>
      </c>
      <c r="H4728" s="12" t="s">
        <v>223</v>
      </c>
      <c r="I4728" s="12" t="s">
        <v>8486</v>
      </c>
      <c r="J4728" s="12" t="s">
        <v>8487</v>
      </c>
      <c r="L4728" s="12" t="s">
        <v>13349</v>
      </c>
      <c r="M4728" s="12" t="s">
        <v>8488</v>
      </c>
      <c r="O4728" s="12" t="s">
        <v>8489</v>
      </c>
      <c r="P4728" s="12" t="s">
        <v>8247</v>
      </c>
      <c r="Q4728" s="12" t="s">
        <v>16009</v>
      </c>
      <c r="R4728" s="12" t="s">
        <v>16010</v>
      </c>
      <c r="S4728" s="12" t="s">
        <v>1419</v>
      </c>
      <c r="U4728"/>
    </row>
    <row r="4729" spans="1:21" s="12" customFormat="1" x14ac:dyDescent="0.25">
      <c r="A4729" s="12" t="s">
        <v>18</v>
      </c>
      <c r="B4729" s="12" t="s">
        <v>19</v>
      </c>
      <c r="C4729" s="12" t="s">
        <v>1540</v>
      </c>
      <c r="D4729" s="12" t="s">
        <v>1756</v>
      </c>
      <c r="E4729" s="12" t="s">
        <v>14219</v>
      </c>
      <c r="F4729" s="12" t="s">
        <v>8376</v>
      </c>
      <c r="G4729" s="12" t="s">
        <v>2342</v>
      </c>
      <c r="H4729" s="12" t="s">
        <v>223</v>
      </c>
      <c r="I4729" s="12" t="s">
        <v>2343</v>
      </c>
      <c r="J4729" s="12" t="s">
        <v>2344</v>
      </c>
      <c r="L4729" s="12" t="s">
        <v>12339</v>
      </c>
      <c r="M4729" s="12" t="s">
        <v>2078</v>
      </c>
      <c r="O4729" s="12" t="s">
        <v>8377</v>
      </c>
      <c r="P4729" s="12" t="s">
        <v>8247</v>
      </c>
      <c r="Q4729" s="12" t="s">
        <v>16007</v>
      </c>
      <c r="R4729" s="12" t="s">
        <v>16008</v>
      </c>
      <c r="S4729" s="12" t="s">
        <v>1419</v>
      </c>
      <c r="U4729"/>
    </row>
    <row r="4730" spans="1:21" s="12" customFormat="1" x14ac:dyDescent="0.25">
      <c r="A4730" s="12" t="s">
        <v>2588</v>
      </c>
      <c r="B4730" s="12" t="s">
        <v>2589</v>
      </c>
      <c r="C4730" s="12" t="s">
        <v>2648</v>
      </c>
      <c r="D4730" s="12" t="s">
        <v>2649</v>
      </c>
      <c r="E4730" s="12" t="s">
        <v>14219</v>
      </c>
      <c r="F4730" s="12" t="s">
        <v>8718</v>
      </c>
      <c r="G4730" s="12" t="s">
        <v>15521</v>
      </c>
      <c r="H4730" s="12" t="s">
        <v>1551</v>
      </c>
      <c r="I4730" s="12" t="s">
        <v>1552</v>
      </c>
      <c r="J4730" s="12" t="s">
        <v>1553</v>
      </c>
      <c r="L4730" s="12" t="s">
        <v>12512</v>
      </c>
      <c r="M4730" s="12" t="s">
        <v>1554</v>
      </c>
      <c r="O4730" s="12" t="s">
        <v>8719</v>
      </c>
      <c r="P4730" s="12" t="s">
        <v>8717</v>
      </c>
      <c r="Q4730" s="12" t="s">
        <v>16831</v>
      </c>
      <c r="R4730" s="12" t="s">
        <v>16832</v>
      </c>
      <c r="S4730" s="12" t="s">
        <v>1419</v>
      </c>
      <c r="U4730"/>
    </row>
    <row r="4731" spans="1:21" s="12" customFormat="1" x14ac:dyDescent="0.25">
      <c r="A4731" s="12" t="s">
        <v>18</v>
      </c>
      <c r="B4731" s="12" t="s">
        <v>19</v>
      </c>
      <c r="C4731" s="12" t="s">
        <v>1540</v>
      </c>
      <c r="D4731" s="12" t="s">
        <v>1756</v>
      </c>
      <c r="E4731" s="12" t="s">
        <v>14219</v>
      </c>
      <c r="F4731" s="12" t="s">
        <v>8339</v>
      </c>
      <c r="G4731" s="12" t="s">
        <v>16555</v>
      </c>
      <c r="H4731" s="12" t="s">
        <v>6050</v>
      </c>
      <c r="I4731" s="12" t="s">
        <v>6051</v>
      </c>
      <c r="L4731" s="12" t="s">
        <v>12479</v>
      </c>
      <c r="M4731" s="12" t="s">
        <v>6052</v>
      </c>
      <c r="O4731" s="12" t="s">
        <v>8340</v>
      </c>
      <c r="P4731" s="12" t="s">
        <v>8247</v>
      </c>
      <c r="Q4731" s="12" t="s">
        <v>16556</v>
      </c>
      <c r="R4731" s="12" t="s">
        <v>16557</v>
      </c>
      <c r="S4731" s="12" t="s">
        <v>1419</v>
      </c>
      <c r="U4731"/>
    </row>
    <row r="4732" spans="1:21" s="12" customFormat="1" x14ac:dyDescent="0.25">
      <c r="A4732" s="12" t="s">
        <v>3275</v>
      </c>
      <c r="B4732" s="12" t="s">
        <v>3276</v>
      </c>
      <c r="C4732" s="12" t="s">
        <v>3277</v>
      </c>
      <c r="D4732" s="12" t="s">
        <v>1083</v>
      </c>
      <c r="E4732" s="12" t="s">
        <v>14219</v>
      </c>
      <c r="F4732" s="12" t="s">
        <v>9030</v>
      </c>
      <c r="G4732" s="12" t="s">
        <v>1210</v>
      </c>
      <c r="H4732" s="12" t="s">
        <v>1211</v>
      </c>
      <c r="I4732" s="12" t="s">
        <v>223</v>
      </c>
      <c r="J4732" s="12" t="s">
        <v>1212</v>
      </c>
      <c r="L4732" s="12" t="s">
        <v>14845</v>
      </c>
      <c r="M4732" s="12" t="s">
        <v>1213</v>
      </c>
      <c r="O4732" s="12" t="s">
        <v>9031</v>
      </c>
      <c r="P4732" s="12" t="s">
        <v>9020</v>
      </c>
      <c r="Q4732" s="12" t="s">
        <v>17643</v>
      </c>
      <c r="R4732" s="12" t="s">
        <v>17644</v>
      </c>
      <c r="S4732" s="12" t="s">
        <v>1419</v>
      </c>
      <c r="U4732"/>
    </row>
    <row r="4733" spans="1:21" s="12" customFormat="1" x14ac:dyDescent="0.25">
      <c r="A4733" s="12" t="s">
        <v>2588</v>
      </c>
      <c r="B4733" s="12" t="s">
        <v>2589</v>
      </c>
      <c r="C4733" s="12" t="s">
        <v>2648</v>
      </c>
      <c r="D4733" s="12" t="s">
        <v>2649</v>
      </c>
      <c r="E4733" s="12" t="s">
        <v>14242</v>
      </c>
      <c r="F4733" s="12" t="s">
        <v>8731</v>
      </c>
      <c r="G4733" s="12" t="s">
        <v>40</v>
      </c>
      <c r="H4733" s="12" t="s">
        <v>41</v>
      </c>
      <c r="I4733" s="12" t="s">
        <v>42</v>
      </c>
      <c r="J4733" s="12" t="s">
        <v>43</v>
      </c>
      <c r="L4733" s="12" t="s">
        <v>12030</v>
      </c>
      <c r="M4733" s="12" t="s">
        <v>44</v>
      </c>
      <c r="O4733" s="12" t="s">
        <v>8732</v>
      </c>
      <c r="P4733" s="12" t="s">
        <v>8717</v>
      </c>
      <c r="Q4733" s="12" t="s">
        <v>16812</v>
      </c>
      <c r="R4733" s="12" t="s">
        <v>16813</v>
      </c>
      <c r="S4733" s="12" t="s">
        <v>1419</v>
      </c>
      <c r="U4733"/>
    </row>
    <row r="4734" spans="1:21" s="12" customFormat="1" x14ac:dyDescent="0.25">
      <c r="A4734" s="12" t="s">
        <v>2588</v>
      </c>
      <c r="B4734" s="12" t="s">
        <v>2589</v>
      </c>
      <c r="C4734" s="12" t="s">
        <v>2648</v>
      </c>
      <c r="D4734" s="12" t="s">
        <v>2649</v>
      </c>
      <c r="E4734" s="12" t="s">
        <v>14242</v>
      </c>
      <c r="F4734" s="12" t="s">
        <v>8731</v>
      </c>
      <c r="G4734" s="12" t="s">
        <v>40</v>
      </c>
      <c r="H4734" s="12" t="s">
        <v>41</v>
      </c>
      <c r="I4734" s="12" t="s">
        <v>42</v>
      </c>
      <c r="J4734" s="12" t="s">
        <v>43</v>
      </c>
      <c r="L4734" s="12" t="s">
        <v>12030</v>
      </c>
      <c r="M4734" s="12" t="s">
        <v>44</v>
      </c>
      <c r="O4734" s="12" t="s">
        <v>8732</v>
      </c>
      <c r="P4734" s="12" t="s">
        <v>8717</v>
      </c>
      <c r="Q4734" s="12" t="s">
        <v>16812</v>
      </c>
      <c r="R4734" s="12" t="s">
        <v>16814</v>
      </c>
      <c r="S4734" s="12" t="s">
        <v>1419</v>
      </c>
      <c r="U4734"/>
    </row>
    <row r="4735" spans="1:21" s="12" customFormat="1" x14ac:dyDescent="0.25">
      <c r="A4735" s="12" t="s">
        <v>2855</v>
      </c>
      <c r="B4735" s="12" t="s">
        <v>2856</v>
      </c>
      <c r="C4735" s="12" t="s">
        <v>2857</v>
      </c>
      <c r="D4735" s="12" t="s">
        <v>1314</v>
      </c>
      <c r="E4735" s="12" t="s">
        <v>14219</v>
      </c>
      <c r="F4735" s="12" t="s">
        <v>1130</v>
      </c>
      <c r="G4735" s="12" t="s">
        <v>16795</v>
      </c>
      <c r="H4735" s="12" t="s">
        <v>8902</v>
      </c>
      <c r="I4735" s="12" t="s">
        <v>8903</v>
      </c>
      <c r="L4735" s="12" t="s">
        <v>16796</v>
      </c>
      <c r="M4735" s="12" t="s">
        <v>8904</v>
      </c>
      <c r="O4735" s="12" t="s">
        <v>8905</v>
      </c>
      <c r="P4735" s="12" t="s">
        <v>8906</v>
      </c>
      <c r="Q4735" s="12" t="s">
        <v>17237</v>
      </c>
      <c r="R4735" s="12" t="s">
        <v>17238</v>
      </c>
      <c r="S4735" s="12" t="s">
        <v>1419</v>
      </c>
      <c r="U4735"/>
    </row>
    <row r="4736" spans="1:21" s="12" customFormat="1" x14ac:dyDescent="0.25">
      <c r="A4736" s="12" t="s">
        <v>5209</v>
      </c>
      <c r="B4736" s="12" t="s">
        <v>5210</v>
      </c>
      <c r="C4736" s="12" t="s">
        <v>5794</v>
      </c>
      <c r="D4736" s="12" t="s">
        <v>1756</v>
      </c>
      <c r="E4736" s="12" t="s">
        <v>14242</v>
      </c>
      <c r="F4736" s="12" t="s">
        <v>11284</v>
      </c>
      <c r="G4736" s="12" t="s">
        <v>1853</v>
      </c>
      <c r="H4736" s="12" t="s">
        <v>1854</v>
      </c>
      <c r="I4736" s="12" t="s">
        <v>1855</v>
      </c>
      <c r="J4736" s="12" t="s">
        <v>1856</v>
      </c>
      <c r="L4736" s="12" t="s">
        <v>12790</v>
      </c>
      <c r="M4736" s="12" t="s">
        <v>1070</v>
      </c>
      <c r="O4736" s="12" t="s">
        <v>11285</v>
      </c>
      <c r="P4736" s="12" t="s">
        <v>11028</v>
      </c>
      <c r="Q4736" s="12" t="s">
        <v>21242</v>
      </c>
      <c r="R4736" s="12" t="s">
        <v>21243</v>
      </c>
      <c r="S4736" s="12" t="s">
        <v>1419</v>
      </c>
      <c r="U4736"/>
    </row>
    <row r="4737" spans="1:21" s="12" customFormat="1" x14ac:dyDescent="0.25">
      <c r="A4737" s="12" t="s">
        <v>5209</v>
      </c>
      <c r="B4737" s="12" t="s">
        <v>5210</v>
      </c>
      <c r="C4737" s="12" t="s">
        <v>5794</v>
      </c>
      <c r="D4737" s="12" t="s">
        <v>1756</v>
      </c>
      <c r="E4737" s="12" t="s">
        <v>14242</v>
      </c>
      <c r="F4737" s="12" t="s">
        <v>11284</v>
      </c>
      <c r="G4737" s="12" t="s">
        <v>1853</v>
      </c>
      <c r="H4737" s="12" t="s">
        <v>1854</v>
      </c>
      <c r="I4737" s="12" t="s">
        <v>1855</v>
      </c>
      <c r="J4737" s="12" t="s">
        <v>1856</v>
      </c>
      <c r="L4737" s="12" t="s">
        <v>12790</v>
      </c>
      <c r="M4737" s="12" t="s">
        <v>1070</v>
      </c>
      <c r="O4737" s="12" t="s">
        <v>11285</v>
      </c>
      <c r="P4737" s="12" t="s">
        <v>11028</v>
      </c>
      <c r="Q4737" s="12" t="s">
        <v>21242</v>
      </c>
      <c r="R4737" s="12" t="s">
        <v>21244</v>
      </c>
      <c r="S4737" s="12" t="s">
        <v>1419</v>
      </c>
      <c r="U4737"/>
    </row>
    <row r="4738" spans="1:21" s="12" customFormat="1" x14ac:dyDescent="0.25">
      <c r="A4738" s="12" t="s">
        <v>18</v>
      </c>
      <c r="B4738" s="12" t="s">
        <v>19</v>
      </c>
      <c r="C4738" s="12" t="s">
        <v>1540</v>
      </c>
      <c r="D4738" s="12" t="s">
        <v>1756</v>
      </c>
      <c r="E4738" s="12" t="s">
        <v>14219</v>
      </c>
      <c r="F4738" s="12" t="s">
        <v>8493</v>
      </c>
      <c r="G4738" s="12" t="s">
        <v>16620</v>
      </c>
      <c r="H4738" s="12" t="s">
        <v>8494</v>
      </c>
      <c r="I4738" s="12" t="s">
        <v>8495</v>
      </c>
      <c r="J4738" s="12" t="s">
        <v>8496</v>
      </c>
      <c r="L4738" s="12" t="s">
        <v>12435</v>
      </c>
      <c r="M4738" s="12" t="s">
        <v>8497</v>
      </c>
      <c r="N4738" s="12" t="s">
        <v>16621</v>
      </c>
      <c r="O4738" s="12" t="s">
        <v>8498</v>
      </c>
      <c r="P4738" s="12" t="s">
        <v>8247</v>
      </c>
      <c r="Q4738" s="12" t="s">
        <v>16622</v>
      </c>
      <c r="R4738" s="12" t="s">
        <v>16623</v>
      </c>
      <c r="S4738" s="12" t="s">
        <v>1419</v>
      </c>
      <c r="U4738"/>
    </row>
    <row r="4739" spans="1:21" s="12" customFormat="1" x14ac:dyDescent="0.25">
      <c r="A4739" s="12" t="s">
        <v>4549</v>
      </c>
      <c r="B4739" s="12" t="s">
        <v>4550</v>
      </c>
      <c r="C4739" s="12" t="s">
        <v>5010</v>
      </c>
      <c r="D4739" s="12" t="s">
        <v>1541</v>
      </c>
      <c r="E4739" s="12" t="s">
        <v>14251</v>
      </c>
      <c r="F4739" s="12" t="s">
        <v>10227</v>
      </c>
      <c r="G4739" s="12" t="s">
        <v>15526</v>
      </c>
      <c r="H4739" s="12" t="s">
        <v>1542</v>
      </c>
      <c r="I4739" s="12" t="s">
        <v>1543</v>
      </c>
      <c r="J4739" s="12" t="s">
        <v>1544</v>
      </c>
      <c r="L4739" s="12" t="s">
        <v>13116</v>
      </c>
      <c r="M4739" s="12" t="s">
        <v>1545</v>
      </c>
      <c r="O4739" s="12" t="s">
        <v>10228</v>
      </c>
      <c r="P4739" s="12" t="s">
        <v>10225</v>
      </c>
      <c r="Q4739" s="12" t="s">
        <v>13115</v>
      </c>
      <c r="R4739" s="12" t="s">
        <v>13114</v>
      </c>
      <c r="S4739" s="12" t="s">
        <v>5774</v>
      </c>
      <c r="U4739"/>
    </row>
    <row r="4740" spans="1:21" s="12" customFormat="1" x14ac:dyDescent="0.25">
      <c r="A4740" s="12" t="s">
        <v>4549</v>
      </c>
      <c r="B4740" s="12" t="s">
        <v>4550</v>
      </c>
      <c r="C4740" s="12" t="s">
        <v>5010</v>
      </c>
      <c r="D4740" s="12" t="s">
        <v>1541</v>
      </c>
      <c r="E4740" s="12" t="s">
        <v>14251</v>
      </c>
      <c r="F4740" s="12" t="s">
        <v>10227</v>
      </c>
      <c r="G4740" s="12" t="s">
        <v>15526</v>
      </c>
      <c r="H4740" s="12" t="s">
        <v>1542</v>
      </c>
      <c r="I4740" s="12" t="s">
        <v>1543</v>
      </c>
      <c r="J4740" s="12" t="s">
        <v>1544</v>
      </c>
      <c r="L4740" s="12" t="s">
        <v>13116</v>
      </c>
      <c r="M4740" s="12" t="s">
        <v>1545</v>
      </c>
      <c r="O4740" s="12" t="s">
        <v>10228</v>
      </c>
      <c r="P4740" s="12" t="s">
        <v>10225</v>
      </c>
      <c r="Q4740" s="12" t="s">
        <v>13115</v>
      </c>
      <c r="R4740" s="12" t="s">
        <v>19292</v>
      </c>
      <c r="S4740" s="12" t="s">
        <v>5774</v>
      </c>
      <c r="U4740"/>
    </row>
    <row r="4741" spans="1:21" s="12" customFormat="1" x14ac:dyDescent="0.25">
      <c r="A4741" s="12" t="s">
        <v>4549</v>
      </c>
      <c r="B4741" s="12" t="s">
        <v>4550</v>
      </c>
      <c r="C4741" s="12" t="s">
        <v>5010</v>
      </c>
      <c r="D4741" s="12" t="s">
        <v>1541</v>
      </c>
      <c r="E4741" s="12" t="s">
        <v>14251</v>
      </c>
      <c r="F4741" s="12" t="s">
        <v>10227</v>
      </c>
      <c r="G4741" s="12" t="s">
        <v>15526</v>
      </c>
      <c r="H4741" s="12" t="s">
        <v>1542</v>
      </c>
      <c r="I4741" s="12" t="s">
        <v>1543</v>
      </c>
      <c r="J4741" s="12" t="s">
        <v>1544</v>
      </c>
      <c r="L4741" s="12" t="s">
        <v>13116</v>
      </c>
      <c r="M4741" s="12" t="s">
        <v>1545</v>
      </c>
      <c r="O4741" s="12" t="s">
        <v>10228</v>
      </c>
      <c r="P4741" s="12" t="s">
        <v>10225</v>
      </c>
      <c r="Q4741" s="12" t="s">
        <v>13115</v>
      </c>
      <c r="R4741" s="12" t="s">
        <v>19293</v>
      </c>
      <c r="S4741" s="12" t="s">
        <v>5774</v>
      </c>
      <c r="U4741"/>
    </row>
    <row r="4742" spans="1:21" s="12" customFormat="1" x14ac:dyDescent="0.25">
      <c r="A4742" s="12" t="s">
        <v>18</v>
      </c>
      <c r="B4742" s="12" t="s">
        <v>19</v>
      </c>
      <c r="C4742" s="12" t="s">
        <v>1540</v>
      </c>
      <c r="D4742" s="12" t="s">
        <v>1756</v>
      </c>
      <c r="E4742" s="12" t="s">
        <v>14219</v>
      </c>
      <c r="F4742" s="12" t="s">
        <v>8520</v>
      </c>
      <c r="G4742" s="12" t="s">
        <v>2812</v>
      </c>
      <c r="H4742" s="12" t="s">
        <v>2813</v>
      </c>
      <c r="I4742" s="12" t="s">
        <v>2814</v>
      </c>
      <c r="J4742" s="12" t="s">
        <v>2815</v>
      </c>
      <c r="L4742" s="12" t="s">
        <v>15954</v>
      </c>
      <c r="M4742" s="12" t="s">
        <v>2816</v>
      </c>
      <c r="O4742" s="12" t="s">
        <v>8521</v>
      </c>
      <c r="P4742" s="12" t="s">
        <v>8247</v>
      </c>
      <c r="Q4742" s="12" t="s">
        <v>15955</v>
      </c>
      <c r="R4742" s="12" t="s">
        <v>15956</v>
      </c>
      <c r="S4742" s="12" t="s">
        <v>1419</v>
      </c>
      <c r="U4742"/>
    </row>
    <row r="4743" spans="1:21" s="12" customFormat="1" x14ac:dyDescent="0.25">
      <c r="A4743" s="12" t="s">
        <v>4549</v>
      </c>
      <c r="B4743" s="12" t="s">
        <v>4550</v>
      </c>
      <c r="C4743" s="12" t="s">
        <v>4649</v>
      </c>
      <c r="D4743" s="12" t="s">
        <v>2793</v>
      </c>
      <c r="E4743" s="12" t="s">
        <v>14219</v>
      </c>
      <c r="F4743" s="12" t="s">
        <v>1420</v>
      </c>
      <c r="G4743" s="12" t="s">
        <v>19215</v>
      </c>
      <c r="H4743" s="12" t="s">
        <v>9936</v>
      </c>
      <c r="I4743" s="12" t="s">
        <v>9937</v>
      </c>
      <c r="L4743" s="12" t="s">
        <v>19216</v>
      </c>
      <c r="M4743" s="12" t="s">
        <v>9938</v>
      </c>
      <c r="O4743" s="12" t="s">
        <v>9939</v>
      </c>
      <c r="P4743" s="12" t="s">
        <v>9925</v>
      </c>
      <c r="Q4743" s="12" t="s">
        <v>19217</v>
      </c>
      <c r="R4743" s="12" t="s">
        <v>9940</v>
      </c>
      <c r="S4743" s="12" t="s">
        <v>4656</v>
      </c>
      <c r="U4743"/>
    </row>
    <row r="4744" spans="1:21" s="12" customFormat="1" x14ac:dyDescent="0.25">
      <c r="A4744" s="12" t="s">
        <v>18</v>
      </c>
      <c r="B4744" s="12" t="s">
        <v>19</v>
      </c>
      <c r="C4744" s="12" t="s">
        <v>1540</v>
      </c>
      <c r="D4744" s="12" t="s">
        <v>1756</v>
      </c>
      <c r="E4744" s="12" t="s">
        <v>14219</v>
      </c>
      <c r="F4744" s="12" t="s">
        <v>5660</v>
      </c>
      <c r="G4744" s="12" t="s">
        <v>8415</v>
      </c>
      <c r="H4744" s="12" t="s">
        <v>8416</v>
      </c>
      <c r="I4744" s="12" t="s">
        <v>8417</v>
      </c>
      <c r="J4744" s="12" t="s">
        <v>8418</v>
      </c>
      <c r="L4744" s="12" t="s">
        <v>12577</v>
      </c>
      <c r="M4744" s="12" t="s">
        <v>6505</v>
      </c>
      <c r="O4744" s="12" t="s">
        <v>8419</v>
      </c>
      <c r="P4744" s="12" t="s">
        <v>8247</v>
      </c>
      <c r="Q4744" s="12" t="s">
        <v>15940</v>
      </c>
      <c r="R4744" s="12" t="s">
        <v>15941</v>
      </c>
      <c r="S4744" s="12" t="s">
        <v>1419</v>
      </c>
      <c r="U4744"/>
    </row>
    <row r="4745" spans="1:21" s="12" customFormat="1" x14ac:dyDescent="0.25">
      <c r="A4745" s="12" t="s">
        <v>3275</v>
      </c>
      <c r="B4745" s="12" t="s">
        <v>3276</v>
      </c>
      <c r="C4745" s="12" t="s">
        <v>3277</v>
      </c>
      <c r="D4745" s="12" t="s">
        <v>1083</v>
      </c>
      <c r="E4745" s="12" t="s">
        <v>14242</v>
      </c>
      <c r="F4745" s="12" t="s">
        <v>9036</v>
      </c>
      <c r="G4745" s="12" t="s">
        <v>5285</v>
      </c>
      <c r="H4745" s="12" t="s">
        <v>5286</v>
      </c>
      <c r="I4745" s="12" t="s">
        <v>5287</v>
      </c>
      <c r="J4745" s="12" t="s">
        <v>5288</v>
      </c>
      <c r="L4745" s="12" t="s">
        <v>14815</v>
      </c>
      <c r="M4745" s="12" t="s">
        <v>5289</v>
      </c>
      <c r="O4745" s="12" t="s">
        <v>9037</v>
      </c>
      <c r="P4745" s="12" t="s">
        <v>9020</v>
      </c>
      <c r="Q4745" s="12" t="s">
        <v>17628</v>
      </c>
      <c r="R4745" s="12" t="s">
        <v>17629</v>
      </c>
      <c r="S4745" s="12" t="s">
        <v>1419</v>
      </c>
      <c r="U4745"/>
    </row>
    <row r="4746" spans="1:21" s="12" customFormat="1" x14ac:dyDescent="0.25">
      <c r="A4746" s="12" t="s">
        <v>3275</v>
      </c>
      <c r="B4746" s="12" t="s">
        <v>3276</v>
      </c>
      <c r="C4746" s="12" t="s">
        <v>3277</v>
      </c>
      <c r="D4746" s="12" t="s">
        <v>1083</v>
      </c>
      <c r="E4746" s="12" t="s">
        <v>14242</v>
      </c>
      <c r="F4746" s="12" t="s">
        <v>9036</v>
      </c>
      <c r="G4746" s="12" t="s">
        <v>5285</v>
      </c>
      <c r="H4746" s="12" t="s">
        <v>5286</v>
      </c>
      <c r="I4746" s="12" t="s">
        <v>5287</v>
      </c>
      <c r="J4746" s="12" t="s">
        <v>5288</v>
      </c>
      <c r="L4746" s="12" t="s">
        <v>14815</v>
      </c>
      <c r="M4746" s="12" t="s">
        <v>5289</v>
      </c>
      <c r="O4746" s="12" t="s">
        <v>9037</v>
      </c>
      <c r="P4746" s="12" t="s">
        <v>9020</v>
      </c>
      <c r="Q4746" s="12" t="s">
        <v>17628</v>
      </c>
      <c r="R4746" s="12" t="s">
        <v>17630</v>
      </c>
      <c r="S4746" s="12" t="s">
        <v>1419</v>
      </c>
      <c r="U4746"/>
    </row>
    <row r="4747" spans="1:21" s="12" customFormat="1" x14ac:dyDescent="0.25">
      <c r="A4747" s="12" t="s">
        <v>6748</v>
      </c>
      <c r="B4747" s="12" t="s">
        <v>6749</v>
      </c>
      <c r="C4747" s="12" t="s">
        <v>7022</v>
      </c>
      <c r="D4747" s="12" t="s">
        <v>1682</v>
      </c>
      <c r="E4747" s="12" t="s">
        <v>14219</v>
      </c>
      <c r="F4747" s="12" t="s">
        <v>8756</v>
      </c>
      <c r="G4747" s="12" t="s">
        <v>10964</v>
      </c>
      <c r="H4747" s="12" t="s">
        <v>223</v>
      </c>
      <c r="I4747" s="12" t="s">
        <v>10965</v>
      </c>
      <c r="J4747" s="12" t="s">
        <v>10966</v>
      </c>
      <c r="L4747" s="12" t="s">
        <v>12487</v>
      </c>
      <c r="M4747" s="12" t="s">
        <v>5789</v>
      </c>
      <c r="O4747" s="12" t="s">
        <v>11678</v>
      </c>
      <c r="P4747" s="12" t="s">
        <v>11679</v>
      </c>
      <c r="Q4747" s="12" t="s">
        <v>22603</v>
      </c>
      <c r="R4747" s="12" t="s">
        <v>22604</v>
      </c>
      <c r="S4747" s="12" t="s">
        <v>1419</v>
      </c>
      <c r="U4747"/>
    </row>
    <row r="4748" spans="1:21" s="12" customFormat="1" x14ac:dyDescent="0.25">
      <c r="A4748" s="12" t="s">
        <v>2855</v>
      </c>
      <c r="B4748" s="12" t="s">
        <v>2856</v>
      </c>
      <c r="C4748" s="12" t="s">
        <v>2857</v>
      </c>
      <c r="D4748" s="12" t="s">
        <v>1083</v>
      </c>
      <c r="E4748" s="12" t="s">
        <v>14219</v>
      </c>
      <c r="F4748" s="12" t="s">
        <v>1661</v>
      </c>
      <c r="G4748" s="12" t="s">
        <v>15011</v>
      </c>
      <c r="H4748" s="12" t="s">
        <v>7974</v>
      </c>
      <c r="I4748" s="12" t="s">
        <v>7975</v>
      </c>
      <c r="J4748" s="12" t="s">
        <v>7976</v>
      </c>
      <c r="L4748" s="12" t="s">
        <v>13378</v>
      </c>
      <c r="M4748" s="12" t="s">
        <v>3539</v>
      </c>
      <c r="O4748" s="12" t="s">
        <v>8883</v>
      </c>
      <c r="P4748" s="12" t="s">
        <v>8872</v>
      </c>
      <c r="Q4748" s="12" t="s">
        <v>17167</v>
      </c>
      <c r="R4748" s="12" t="s">
        <v>17168</v>
      </c>
      <c r="S4748" s="12" t="s">
        <v>1419</v>
      </c>
      <c r="U4748"/>
    </row>
    <row r="4749" spans="1:21" s="12" customFormat="1" x14ac:dyDescent="0.25">
      <c r="A4749" s="12" t="s">
        <v>18</v>
      </c>
      <c r="B4749" s="12" t="s">
        <v>19</v>
      </c>
      <c r="C4749" s="12" t="s">
        <v>1407</v>
      </c>
      <c r="D4749" s="12" t="s">
        <v>21</v>
      </c>
      <c r="E4749" s="12" t="s">
        <v>14219</v>
      </c>
      <c r="F4749" s="12" t="s">
        <v>8141</v>
      </c>
      <c r="G4749" s="12" t="s">
        <v>15370</v>
      </c>
      <c r="H4749" s="12" t="s">
        <v>8142</v>
      </c>
      <c r="I4749" s="12" t="s">
        <v>8143</v>
      </c>
      <c r="J4749" s="12" t="s">
        <v>8144</v>
      </c>
      <c r="L4749" s="12" t="s">
        <v>15371</v>
      </c>
      <c r="M4749" s="12" t="s">
        <v>8145</v>
      </c>
      <c r="O4749" s="12" t="s">
        <v>8146</v>
      </c>
      <c r="P4749" s="12" t="s">
        <v>8112</v>
      </c>
      <c r="Q4749" s="12" t="s">
        <v>15372</v>
      </c>
      <c r="R4749" s="12" t="s">
        <v>15373</v>
      </c>
      <c r="S4749" s="12" t="s">
        <v>1419</v>
      </c>
      <c r="U4749"/>
    </row>
    <row r="4750" spans="1:21" s="12" customFormat="1" x14ac:dyDescent="0.25">
      <c r="A4750" s="12" t="s">
        <v>2588</v>
      </c>
      <c r="B4750" s="12" t="s">
        <v>2589</v>
      </c>
      <c r="C4750" s="12" t="s">
        <v>2648</v>
      </c>
      <c r="D4750" s="12" t="s">
        <v>2676</v>
      </c>
      <c r="E4750" s="12" t="s">
        <v>14251</v>
      </c>
      <c r="F4750" s="12" t="s">
        <v>8842</v>
      </c>
      <c r="G4750" s="12" t="s">
        <v>2404</v>
      </c>
      <c r="H4750" s="12" t="s">
        <v>2405</v>
      </c>
      <c r="I4750" s="12" t="s">
        <v>2406</v>
      </c>
      <c r="L4750" s="12" t="s">
        <v>15966</v>
      </c>
      <c r="M4750" s="12" t="s">
        <v>2407</v>
      </c>
      <c r="O4750" s="12" t="s">
        <v>8843</v>
      </c>
      <c r="P4750" s="12" t="s">
        <v>8745</v>
      </c>
      <c r="Q4750" s="12" t="s">
        <v>16911</v>
      </c>
      <c r="R4750" s="12" t="s">
        <v>16912</v>
      </c>
      <c r="S4750" s="12" t="s">
        <v>1419</v>
      </c>
      <c r="U4750"/>
    </row>
    <row r="4751" spans="1:21" s="12" customFormat="1" x14ac:dyDescent="0.25">
      <c r="A4751" s="12" t="s">
        <v>2588</v>
      </c>
      <c r="B4751" s="12" t="s">
        <v>2589</v>
      </c>
      <c r="C4751" s="12" t="s">
        <v>2648</v>
      </c>
      <c r="D4751" s="12" t="s">
        <v>2676</v>
      </c>
      <c r="E4751" s="12" t="s">
        <v>14251</v>
      </c>
      <c r="F4751" s="12" t="s">
        <v>8842</v>
      </c>
      <c r="G4751" s="12" t="s">
        <v>2404</v>
      </c>
      <c r="H4751" s="12" t="s">
        <v>2405</v>
      </c>
      <c r="I4751" s="12" t="s">
        <v>2406</v>
      </c>
      <c r="L4751" s="12" t="s">
        <v>15966</v>
      </c>
      <c r="M4751" s="12" t="s">
        <v>2407</v>
      </c>
      <c r="O4751" s="12" t="s">
        <v>8843</v>
      </c>
      <c r="P4751" s="12" t="s">
        <v>8745</v>
      </c>
      <c r="Q4751" s="12" t="s">
        <v>16911</v>
      </c>
      <c r="R4751" s="12" t="s">
        <v>16913</v>
      </c>
      <c r="S4751" s="12" t="s">
        <v>1419</v>
      </c>
      <c r="U4751"/>
    </row>
    <row r="4752" spans="1:21" s="12" customFormat="1" x14ac:dyDescent="0.25">
      <c r="A4752" s="12" t="s">
        <v>2588</v>
      </c>
      <c r="B4752" s="12" t="s">
        <v>2589</v>
      </c>
      <c r="C4752" s="12" t="s">
        <v>2648</v>
      </c>
      <c r="D4752" s="12" t="s">
        <v>2676</v>
      </c>
      <c r="E4752" s="12" t="s">
        <v>14251</v>
      </c>
      <c r="F4752" s="12" t="s">
        <v>8842</v>
      </c>
      <c r="G4752" s="12" t="s">
        <v>2404</v>
      </c>
      <c r="H4752" s="12" t="s">
        <v>2405</v>
      </c>
      <c r="I4752" s="12" t="s">
        <v>2406</v>
      </c>
      <c r="L4752" s="12" t="s">
        <v>15966</v>
      </c>
      <c r="M4752" s="12" t="s">
        <v>2407</v>
      </c>
      <c r="O4752" s="12" t="s">
        <v>8843</v>
      </c>
      <c r="P4752" s="12" t="s">
        <v>8745</v>
      </c>
      <c r="Q4752" s="12" t="s">
        <v>16911</v>
      </c>
      <c r="R4752" s="12" t="s">
        <v>16914</v>
      </c>
      <c r="S4752" s="12" t="s">
        <v>1419</v>
      </c>
      <c r="U4752"/>
    </row>
    <row r="4753" spans="1:21" s="12" customFormat="1" x14ac:dyDescent="0.25">
      <c r="A4753" s="12" t="s">
        <v>18</v>
      </c>
      <c r="B4753" s="12" t="s">
        <v>19</v>
      </c>
      <c r="C4753" s="12" t="s">
        <v>1540</v>
      </c>
      <c r="D4753" s="12" t="s">
        <v>1756</v>
      </c>
      <c r="E4753" s="12" t="s">
        <v>14219</v>
      </c>
      <c r="F4753" s="12" t="s">
        <v>8327</v>
      </c>
      <c r="G4753" s="12" t="s">
        <v>8328</v>
      </c>
      <c r="H4753" s="12" t="s">
        <v>8329</v>
      </c>
      <c r="I4753" s="12" t="s">
        <v>8330</v>
      </c>
      <c r="L4753" s="12" t="s">
        <v>15814</v>
      </c>
      <c r="M4753" s="12" t="s">
        <v>8331</v>
      </c>
      <c r="O4753" s="12" t="s">
        <v>8332</v>
      </c>
      <c r="P4753" s="12" t="s">
        <v>8247</v>
      </c>
      <c r="Q4753" s="12" t="s">
        <v>15815</v>
      </c>
      <c r="R4753" s="12" t="s">
        <v>15816</v>
      </c>
      <c r="S4753" s="12" t="s">
        <v>1419</v>
      </c>
      <c r="U4753"/>
    </row>
    <row r="4754" spans="1:21" s="12" customFormat="1" x14ac:dyDescent="0.25">
      <c r="A4754" s="12" t="s">
        <v>2855</v>
      </c>
      <c r="B4754" s="12" t="s">
        <v>2856</v>
      </c>
      <c r="C4754" s="12" t="s">
        <v>2857</v>
      </c>
      <c r="D4754" s="12" t="s">
        <v>1083</v>
      </c>
      <c r="E4754" s="12" t="s">
        <v>14219</v>
      </c>
      <c r="F4754" s="12" t="s">
        <v>2112</v>
      </c>
      <c r="G4754" s="12" t="s">
        <v>14970</v>
      </c>
      <c r="H4754" s="12" t="s">
        <v>1142</v>
      </c>
      <c r="I4754" s="12" t="s">
        <v>1143</v>
      </c>
      <c r="L4754" s="12" t="s">
        <v>14971</v>
      </c>
      <c r="M4754" s="12" t="s">
        <v>1144</v>
      </c>
      <c r="O4754" s="12" t="s">
        <v>8891</v>
      </c>
      <c r="P4754" s="12" t="s">
        <v>8872</v>
      </c>
      <c r="Q4754" s="12" t="s">
        <v>17156</v>
      </c>
      <c r="R4754" s="12" t="s">
        <v>17157</v>
      </c>
      <c r="S4754" s="12" t="s">
        <v>1419</v>
      </c>
      <c r="U4754"/>
    </row>
    <row r="4755" spans="1:21" s="12" customFormat="1" x14ac:dyDescent="0.25">
      <c r="A4755" s="12" t="s">
        <v>4549</v>
      </c>
      <c r="B4755" s="12" t="s">
        <v>4550</v>
      </c>
      <c r="C4755" s="12" t="s">
        <v>5010</v>
      </c>
      <c r="D4755" s="12" t="s">
        <v>1756</v>
      </c>
      <c r="E4755" s="12" t="s">
        <v>14219</v>
      </c>
      <c r="F4755" s="12" t="s">
        <v>2022</v>
      </c>
      <c r="G4755" s="12" t="s">
        <v>17404</v>
      </c>
      <c r="H4755" s="12" t="s">
        <v>3128</v>
      </c>
      <c r="I4755" s="12" t="s">
        <v>3129</v>
      </c>
      <c r="L4755" s="12" t="s">
        <v>13645</v>
      </c>
      <c r="M4755" s="12" t="s">
        <v>3130</v>
      </c>
      <c r="O4755" s="12" t="s">
        <v>10273</v>
      </c>
      <c r="P4755" s="12" t="s">
        <v>10257</v>
      </c>
      <c r="Q4755" s="12" t="s">
        <v>19455</v>
      </c>
      <c r="R4755" s="12" t="s">
        <v>19456</v>
      </c>
      <c r="S4755" s="12" t="s">
        <v>1419</v>
      </c>
      <c r="U4755"/>
    </row>
    <row r="4756" spans="1:21" s="12" customFormat="1" x14ac:dyDescent="0.25">
      <c r="A4756" s="12" t="s">
        <v>18</v>
      </c>
      <c r="B4756" s="12" t="s">
        <v>19</v>
      </c>
      <c r="C4756" s="12" t="s">
        <v>1540</v>
      </c>
      <c r="D4756" s="12" t="s">
        <v>1756</v>
      </c>
      <c r="E4756" s="12" t="s">
        <v>14219</v>
      </c>
      <c r="F4756" s="12" t="s">
        <v>8478</v>
      </c>
      <c r="G4756" s="12" t="s">
        <v>8479</v>
      </c>
      <c r="H4756" s="12" t="s">
        <v>8480</v>
      </c>
      <c r="I4756" s="12" t="s">
        <v>8481</v>
      </c>
      <c r="L4756" s="12" t="s">
        <v>15811</v>
      </c>
      <c r="M4756" s="12" t="s">
        <v>4718</v>
      </c>
      <c r="O4756" s="12" t="s">
        <v>8482</v>
      </c>
      <c r="P4756" s="12" t="s">
        <v>8247</v>
      </c>
      <c r="Q4756" s="12" t="s">
        <v>15812</v>
      </c>
      <c r="R4756" s="12" t="s">
        <v>15813</v>
      </c>
      <c r="S4756" s="12" t="s">
        <v>1419</v>
      </c>
      <c r="U4756"/>
    </row>
    <row r="4757" spans="1:21" s="12" customFormat="1" x14ac:dyDescent="0.25">
      <c r="A4757" s="12" t="s">
        <v>18</v>
      </c>
      <c r="B4757" s="12" t="s">
        <v>19</v>
      </c>
      <c r="C4757" s="12" t="s">
        <v>1540</v>
      </c>
      <c r="D4757" s="12" t="s">
        <v>1756</v>
      </c>
      <c r="E4757" s="12" t="s">
        <v>14219</v>
      </c>
      <c r="F4757" s="12" t="s">
        <v>8315</v>
      </c>
      <c r="G4757" s="12" t="s">
        <v>16175</v>
      </c>
      <c r="H4757" s="12" t="s">
        <v>8316</v>
      </c>
      <c r="I4757" s="12" t="s">
        <v>8317</v>
      </c>
      <c r="L4757" s="12" t="s">
        <v>13068</v>
      </c>
      <c r="M4757" s="12" t="s">
        <v>8318</v>
      </c>
      <c r="O4757" s="12" t="s">
        <v>8319</v>
      </c>
      <c r="P4757" s="12" t="s">
        <v>8247</v>
      </c>
      <c r="Q4757" s="12" t="s">
        <v>13067</v>
      </c>
      <c r="R4757" s="12" t="s">
        <v>13066</v>
      </c>
      <c r="S4757" s="12" t="s">
        <v>1419</v>
      </c>
      <c r="U4757"/>
    </row>
    <row r="4758" spans="1:21" s="12" customFormat="1" x14ac:dyDescent="0.25">
      <c r="A4758" s="12" t="s">
        <v>5209</v>
      </c>
      <c r="B4758" s="12" t="s">
        <v>5210</v>
      </c>
      <c r="C4758" s="12" t="s">
        <v>5794</v>
      </c>
      <c r="D4758" s="12" t="s">
        <v>1756</v>
      </c>
      <c r="E4758" s="12" t="s">
        <v>14219</v>
      </c>
      <c r="F4758" s="12" t="s">
        <v>410</v>
      </c>
      <c r="G4758" s="12" t="s">
        <v>20533</v>
      </c>
      <c r="H4758" s="12" t="s">
        <v>5629</v>
      </c>
      <c r="I4758" s="12" t="s">
        <v>5630</v>
      </c>
      <c r="J4758" s="12" t="s">
        <v>5631</v>
      </c>
      <c r="L4758" s="12" t="s">
        <v>12378</v>
      </c>
      <c r="M4758" s="12" t="s">
        <v>5632</v>
      </c>
      <c r="O4758" s="12" t="s">
        <v>11210</v>
      </c>
      <c r="P4758" s="12" t="s">
        <v>11028</v>
      </c>
      <c r="Q4758" s="12" t="s">
        <v>21643</v>
      </c>
      <c r="R4758" s="12" t="s">
        <v>21644</v>
      </c>
      <c r="S4758" s="12" t="s">
        <v>1419</v>
      </c>
      <c r="U4758"/>
    </row>
    <row r="4759" spans="1:21" s="12" customFormat="1" x14ac:dyDescent="0.25">
      <c r="A4759" s="12" t="s">
        <v>2588</v>
      </c>
      <c r="B4759" s="12" t="s">
        <v>2589</v>
      </c>
      <c r="C4759" s="12" t="s">
        <v>2648</v>
      </c>
      <c r="D4759" s="12" t="s">
        <v>2660</v>
      </c>
      <c r="E4759" s="12" t="s">
        <v>14219</v>
      </c>
      <c r="F4759" s="12" t="s">
        <v>8735</v>
      </c>
      <c r="G4759" s="12" t="s">
        <v>16845</v>
      </c>
      <c r="H4759" s="12" t="s">
        <v>4320</v>
      </c>
      <c r="I4759" s="12" t="s">
        <v>4321</v>
      </c>
      <c r="J4759" s="12" t="s">
        <v>4322</v>
      </c>
      <c r="L4759" s="12" t="s">
        <v>12804</v>
      </c>
      <c r="M4759" s="12" t="s">
        <v>3142</v>
      </c>
      <c r="O4759" s="12" t="s">
        <v>8736</v>
      </c>
      <c r="P4759" s="12" t="s">
        <v>8734</v>
      </c>
      <c r="Q4759" s="12" t="s">
        <v>16846</v>
      </c>
      <c r="R4759" s="12" t="s">
        <v>16847</v>
      </c>
      <c r="S4759" s="12" t="s">
        <v>1419</v>
      </c>
      <c r="U4759"/>
    </row>
    <row r="4760" spans="1:21" s="12" customFormat="1" x14ac:dyDescent="0.25">
      <c r="A4760" s="12" t="s">
        <v>18</v>
      </c>
      <c r="B4760" s="12" t="s">
        <v>19</v>
      </c>
      <c r="C4760" s="12" t="s">
        <v>1540</v>
      </c>
      <c r="D4760" s="12" t="s">
        <v>1756</v>
      </c>
      <c r="E4760" s="12" t="s">
        <v>14219</v>
      </c>
      <c r="F4760" s="12" t="s">
        <v>8446</v>
      </c>
      <c r="G4760" s="12" t="s">
        <v>16565</v>
      </c>
      <c r="H4760" s="12" t="s">
        <v>8447</v>
      </c>
      <c r="I4760" s="12" t="s">
        <v>8448</v>
      </c>
      <c r="L4760" s="12" t="s">
        <v>12412</v>
      </c>
      <c r="M4760" s="12" t="s">
        <v>8449</v>
      </c>
      <c r="O4760" s="12" t="s">
        <v>8450</v>
      </c>
      <c r="P4760" s="12" t="s">
        <v>8247</v>
      </c>
      <c r="Q4760" s="12" t="s">
        <v>16566</v>
      </c>
      <c r="R4760" s="12" t="s">
        <v>16567</v>
      </c>
      <c r="S4760" s="12" t="s">
        <v>1419</v>
      </c>
      <c r="U4760"/>
    </row>
    <row r="4761" spans="1:21" s="12" customFormat="1" x14ac:dyDescent="0.25">
      <c r="A4761" s="12" t="s">
        <v>2855</v>
      </c>
      <c r="B4761" s="12" t="s">
        <v>2856</v>
      </c>
      <c r="C4761" s="12" t="s">
        <v>2957</v>
      </c>
      <c r="D4761" s="12" t="s">
        <v>1756</v>
      </c>
      <c r="E4761" s="12" t="s">
        <v>14219</v>
      </c>
      <c r="F4761" s="12" t="s">
        <v>3771</v>
      </c>
      <c r="G4761" s="12" t="s">
        <v>15619</v>
      </c>
      <c r="H4761" s="12" t="s">
        <v>1329</v>
      </c>
      <c r="I4761" s="12" t="s">
        <v>1672</v>
      </c>
      <c r="J4761" s="12" t="s">
        <v>1673</v>
      </c>
      <c r="L4761" s="12" t="s">
        <v>12115</v>
      </c>
      <c r="M4761" s="12" t="s">
        <v>1674</v>
      </c>
      <c r="O4761" s="12" t="s">
        <v>8988</v>
      </c>
      <c r="P4761" s="12" t="s">
        <v>8937</v>
      </c>
      <c r="Q4761" s="12" t="s">
        <v>17433</v>
      </c>
      <c r="R4761" s="12" t="s">
        <v>17434</v>
      </c>
      <c r="S4761" s="12" t="s">
        <v>1419</v>
      </c>
      <c r="U4761"/>
    </row>
    <row r="4762" spans="1:21" s="12" customFormat="1" x14ac:dyDescent="0.25">
      <c r="A4762" s="12" t="s">
        <v>5209</v>
      </c>
      <c r="B4762" s="12" t="s">
        <v>5210</v>
      </c>
      <c r="C4762" s="12" t="s">
        <v>5794</v>
      </c>
      <c r="D4762" s="12" t="s">
        <v>1756</v>
      </c>
      <c r="E4762" s="12" t="s">
        <v>14421</v>
      </c>
      <c r="F4762" s="12" t="s">
        <v>11354</v>
      </c>
      <c r="G4762" s="12" t="s">
        <v>20536</v>
      </c>
      <c r="H4762" s="12" t="s">
        <v>5637</v>
      </c>
      <c r="I4762" s="12" t="s">
        <v>5638</v>
      </c>
      <c r="L4762" s="12" t="s">
        <v>12433</v>
      </c>
      <c r="M4762" s="12" t="s">
        <v>5639</v>
      </c>
      <c r="O4762" s="12" t="s">
        <v>11355</v>
      </c>
      <c r="P4762" s="12" t="s">
        <v>11028</v>
      </c>
      <c r="Q4762" s="12" t="s">
        <v>13245</v>
      </c>
      <c r="R4762" s="12" t="s">
        <v>21652</v>
      </c>
      <c r="S4762" s="12" t="s">
        <v>5774</v>
      </c>
      <c r="U4762"/>
    </row>
    <row r="4763" spans="1:21" s="12" customFormat="1" x14ac:dyDescent="0.25">
      <c r="A4763" s="12" t="s">
        <v>5209</v>
      </c>
      <c r="B4763" s="12" t="s">
        <v>5210</v>
      </c>
      <c r="C4763" s="12" t="s">
        <v>5794</v>
      </c>
      <c r="D4763" s="12" t="s">
        <v>1756</v>
      </c>
      <c r="E4763" s="12" t="s">
        <v>14421</v>
      </c>
      <c r="F4763" s="12" t="s">
        <v>11354</v>
      </c>
      <c r="G4763" s="12" t="s">
        <v>20536</v>
      </c>
      <c r="H4763" s="12" t="s">
        <v>5637</v>
      </c>
      <c r="I4763" s="12" t="s">
        <v>5638</v>
      </c>
      <c r="L4763" s="12" t="s">
        <v>12433</v>
      </c>
      <c r="M4763" s="12" t="s">
        <v>5639</v>
      </c>
      <c r="O4763" s="12" t="s">
        <v>11355</v>
      </c>
      <c r="P4763" s="12" t="s">
        <v>11028</v>
      </c>
      <c r="Q4763" s="12" t="s">
        <v>13245</v>
      </c>
      <c r="R4763" s="12" t="s">
        <v>21653</v>
      </c>
      <c r="S4763" s="12" t="s">
        <v>5774</v>
      </c>
      <c r="U4763"/>
    </row>
    <row r="4764" spans="1:21" s="12" customFormat="1" x14ac:dyDescent="0.25">
      <c r="A4764" s="12" t="s">
        <v>5209</v>
      </c>
      <c r="B4764" s="12" t="s">
        <v>5210</v>
      </c>
      <c r="C4764" s="12" t="s">
        <v>5794</v>
      </c>
      <c r="D4764" s="12" t="s">
        <v>1756</v>
      </c>
      <c r="E4764" s="12" t="s">
        <v>14421</v>
      </c>
      <c r="F4764" s="12" t="s">
        <v>11354</v>
      </c>
      <c r="G4764" s="12" t="s">
        <v>20536</v>
      </c>
      <c r="H4764" s="12" t="s">
        <v>5637</v>
      </c>
      <c r="I4764" s="12" t="s">
        <v>5638</v>
      </c>
      <c r="L4764" s="12" t="s">
        <v>12433</v>
      </c>
      <c r="M4764" s="12" t="s">
        <v>5639</v>
      </c>
      <c r="O4764" s="12" t="s">
        <v>11355</v>
      </c>
      <c r="P4764" s="12" t="s">
        <v>11028</v>
      </c>
      <c r="Q4764" s="12" t="s">
        <v>13245</v>
      </c>
      <c r="R4764" s="12" t="s">
        <v>21654</v>
      </c>
      <c r="S4764" s="12" t="s">
        <v>5774</v>
      </c>
      <c r="U4764"/>
    </row>
    <row r="4765" spans="1:21" s="12" customFormat="1" x14ac:dyDescent="0.25">
      <c r="A4765" s="12" t="s">
        <v>5209</v>
      </c>
      <c r="B4765" s="12" t="s">
        <v>5210</v>
      </c>
      <c r="C4765" s="12" t="s">
        <v>5794</v>
      </c>
      <c r="D4765" s="12" t="s">
        <v>1756</v>
      </c>
      <c r="E4765" s="12" t="s">
        <v>14421</v>
      </c>
      <c r="F4765" s="12" t="s">
        <v>11354</v>
      </c>
      <c r="G4765" s="12" t="s">
        <v>20536</v>
      </c>
      <c r="H4765" s="12" t="s">
        <v>5637</v>
      </c>
      <c r="I4765" s="12" t="s">
        <v>5638</v>
      </c>
      <c r="L4765" s="12" t="s">
        <v>12433</v>
      </c>
      <c r="M4765" s="12" t="s">
        <v>5639</v>
      </c>
      <c r="O4765" s="12" t="s">
        <v>11355</v>
      </c>
      <c r="P4765" s="12" t="s">
        <v>11028</v>
      </c>
      <c r="Q4765" s="12" t="s">
        <v>13245</v>
      </c>
      <c r="R4765" s="12" t="s">
        <v>21655</v>
      </c>
      <c r="S4765" s="12" t="s">
        <v>5774</v>
      </c>
      <c r="U4765"/>
    </row>
    <row r="4766" spans="1:21" s="12" customFormat="1" x14ac:dyDescent="0.25">
      <c r="A4766" s="12" t="s">
        <v>5209</v>
      </c>
      <c r="B4766" s="12" t="s">
        <v>5210</v>
      </c>
      <c r="C4766" s="12" t="s">
        <v>5794</v>
      </c>
      <c r="D4766" s="12" t="s">
        <v>1756</v>
      </c>
      <c r="E4766" s="12" t="s">
        <v>14421</v>
      </c>
      <c r="F4766" s="12" t="s">
        <v>11354</v>
      </c>
      <c r="G4766" s="12" t="s">
        <v>20536</v>
      </c>
      <c r="H4766" s="12" t="s">
        <v>5637</v>
      </c>
      <c r="I4766" s="12" t="s">
        <v>5638</v>
      </c>
      <c r="L4766" s="12" t="s">
        <v>12433</v>
      </c>
      <c r="M4766" s="12" t="s">
        <v>5639</v>
      </c>
      <c r="O4766" s="12" t="s">
        <v>11355</v>
      </c>
      <c r="P4766" s="12" t="s">
        <v>11028</v>
      </c>
      <c r="Q4766" s="12" t="s">
        <v>13245</v>
      </c>
      <c r="R4766" s="12" t="s">
        <v>13244</v>
      </c>
      <c r="S4766" s="12" t="s">
        <v>5774</v>
      </c>
      <c r="U4766"/>
    </row>
    <row r="4767" spans="1:21" s="12" customFormat="1" x14ac:dyDescent="0.25">
      <c r="A4767" s="12" t="s">
        <v>5209</v>
      </c>
      <c r="B4767" s="12" t="s">
        <v>5210</v>
      </c>
      <c r="C4767" s="12" t="s">
        <v>5794</v>
      </c>
      <c r="D4767" s="12" t="s">
        <v>1756</v>
      </c>
      <c r="E4767" s="12" t="s">
        <v>14421</v>
      </c>
      <c r="F4767" s="12" t="s">
        <v>11354</v>
      </c>
      <c r="G4767" s="12" t="s">
        <v>20536</v>
      </c>
      <c r="H4767" s="12" t="s">
        <v>5637</v>
      </c>
      <c r="I4767" s="12" t="s">
        <v>5638</v>
      </c>
      <c r="L4767" s="12" t="s">
        <v>12433</v>
      </c>
      <c r="M4767" s="12" t="s">
        <v>5639</v>
      </c>
      <c r="O4767" s="12" t="s">
        <v>11355</v>
      </c>
      <c r="P4767" s="12" t="s">
        <v>11028</v>
      </c>
      <c r="Q4767" s="12" t="s">
        <v>13245</v>
      </c>
      <c r="R4767" s="12" t="s">
        <v>21656</v>
      </c>
      <c r="S4767" s="12" t="s">
        <v>5774</v>
      </c>
      <c r="U4767"/>
    </row>
    <row r="4768" spans="1:21" s="12" customFormat="1" x14ac:dyDescent="0.25">
      <c r="A4768" s="12" t="s">
        <v>5209</v>
      </c>
      <c r="B4768" s="12" t="s">
        <v>5210</v>
      </c>
      <c r="C4768" s="12" t="s">
        <v>5794</v>
      </c>
      <c r="D4768" s="12" t="s">
        <v>1756</v>
      </c>
      <c r="E4768" s="12" t="s">
        <v>14421</v>
      </c>
      <c r="F4768" s="12" t="s">
        <v>11354</v>
      </c>
      <c r="G4768" s="12" t="s">
        <v>20536</v>
      </c>
      <c r="H4768" s="12" t="s">
        <v>5637</v>
      </c>
      <c r="I4768" s="12" t="s">
        <v>5638</v>
      </c>
      <c r="L4768" s="12" t="s">
        <v>12433</v>
      </c>
      <c r="M4768" s="12" t="s">
        <v>5639</v>
      </c>
      <c r="O4768" s="12" t="s">
        <v>11355</v>
      </c>
      <c r="P4768" s="12" t="s">
        <v>11028</v>
      </c>
      <c r="Q4768" s="12" t="s">
        <v>13245</v>
      </c>
      <c r="R4768" s="12" t="s">
        <v>21657</v>
      </c>
      <c r="S4768" s="12" t="s">
        <v>5774</v>
      </c>
      <c r="U4768"/>
    </row>
    <row r="4769" spans="1:21" s="12" customFormat="1" x14ac:dyDescent="0.25">
      <c r="A4769" s="12" t="s">
        <v>2855</v>
      </c>
      <c r="B4769" s="12" t="s">
        <v>2856</v>
      </c>
      <c r="C4769" s="12" t="s">
        <v>2957</v>
      </c>
      <c r="D4769" s="12" t="s">
        <v>1601</v>
      </c>
      <c r="E4769" s="12" t="s">
        <v>14219</v>
      </c>
      <c r="F4769" s="12" t="s">
        <v>2022</v>
      </c>
      <c r="G4769" s="12" t="s">
        <v>17294</v>
      </c>
      <c r="H4769" s="12" t="s">
        <v>5903</v>
      </c>
      <c r="I4769" s="12" t="s">
        <v>5904</v>
      </c>
      <c r="J4769" s="12" t="s">
        <v>5905</v>
      </c>
      <c r="L4769" s="12" t="s">
        <v>12120</v>
      </c>
      <c r="M4769" s="12" t="s">
        <v>2943</v>
      </c>
      <c r="O4769" s="12" t="s">
        <v>8928</v>
      </c>
      <c r="P4769" s="12" t="s">
        <v>8925</v>
      </c>
      <c r="Q4769" s="12" t="s">
        <v>13141</v>
      </c>
      <c r="R4769" s="12" t="s">
        <v>13140</v>
      </c>
      <c r="S4769" s="12" t="s">
        <v>1419</v>
      </c>
      <c r="U4769"/>
    </row>
    <row r="4770" spans="1:21" s="12" customFormat="1" x14ac:dyDescent="0.25">
      <c r="A4770" s="12" t="s">
        <v>6748</v>
      </c>
      <c r="B4770" s="12" t="s">
        <v>6749</v>
      </c>
      <c r="C4770" s="12" t="s">
        <v>6750</v>
      </c>
      <c r="D4770" s="12" t="s">
        <v>1314</v>
      </c>
      <c r="E4770" s="12" t="s">
        <v>14242</v>
      </c>
      <c r="F4770" s="12" t="s">
        <v>283</v>
      </c>
      <c r="G4770" s="12" t="s">
        <v>16795</v>
      </c>
      <c r="H4770" s="12" t="s">
        <v>8902</v>
      </c>
      <c r="I4770" s="12" t="s">
        <v>8903</v>
      </c>
      <c r="L4770" s="12" t="s">
        <v>16796</v>
      </c>
      <c r="M4770" s="12" t="s">
        <v>8904</v>
      </c>
      <c r="O4770" s="12" t="s">
        <v>11528</v>
      </c>
      <c r="P4770" s="12" t="s">
        <v>11527</v>
      </c>
      <c r="Q4770" s="12" t="s">
        <v>22414</v>
      </c>
      <c r="R4770" s="12" t="s">
        <v>22415</v>
      </c>
      <c r="S4770" s="12" t="s">
        <v>1419</v>
      </c>
      <c r="U4770"/>
    </row>
    <row r="4771" spans="1:21" s="12" customFormat="1" x14ac:dyDescent="0.25">
      <c r="A4771" s="12" t="s">
        <v>6748</v>
      </c>
      <c r="B4771" s="12" t="s">
        <v>6749</v>
      </c>
      <c r="C4771" s="12" t="s">
        <v>6750</v>
      </c>
      <c r="D4771" s="12" t="s">
        <v>1314</v>
      </c>
      <c r="E4771" s="12" t="s">
        <v>14242</v>
      </c>
      <c r="F4771" s="12" t="s">
        <v>283</v>
      </c>
      <c r="G4771" s="12" t="s">
        <v>16795</v>
      </c>
      <c r="H4771" s="12" t="s">
        <v>8902</v>
      </c>
      <c r="I4771" s="12" t="s">
        <v>8903</v>
      </c>
      <c r="L4771" s="12" t="s">
        <v>16796</v>
      </c>
      <c r="M4771" s="12" t="s">
        <v>8904</v>
      </c>
      <c r="O4771" s="12" t="s">
        <v>11528</v>
      </c>
      <c r="P4771" s="12" t="s">
        <v>11527</v>
      </c>
      <c r="Q4771" s="12" t="s">
        <v>22414</v>
      </c>
      <c r="R4771" s="12" t="s">
        <v>22416</v>
      </c>
      <c r="S4771" s="12" t="s">
        <v>1419</v>
      </c>
      <c r="U4771"/>
    </row>
    <row r="4772" spans="1:21" s="12" customFormat="1" x14ac:dyDescent="0.25">
      <c r="A4772" s="12" t="s">
        <v>18</v>
      </c>
      <c r="B4772" s="12" t="s">
        <v>19</v>
      </c>
      <c r="C4772" s="12" t="s">
        <v>1540</v>
      </c>
      <c r="D4772" s="12" t="s">
        <v>1756</v>
      </c>
      <c r="E4772" s="12" t="s">
        <v>14219</v>
      </c>
      <c r="F4772" s="12" t="s">
        <v>8422</v>
      </c>
      <c r="G4772" s="12" t="s">
        <v>16329</v>
      </c>
      <c r="H4772" s="12" t="s">
        <v>5752</v>
      </c>
      <c r="I4772" s="12" t="s">
        <v>5753</v>
      </c>
      <c r="J4772" s="12" t="s">
        <v>5754</v>
      </c>
      <c r="L4772" s="12" t="s">
        <v>15546</v>
      </c>
      <c r="M4772" s="12" t="s">
        <v>5215</v>
      </c>
      <c r="O4772" s="12" t="s">
        <v>8423</v>
      </c>
      <c r="P4772" s="12" t="s">
        <v>8247</v>
      </c>
      <c r="Q4772" s="12" t="s">
        <v>16330</v>
      </c>
      <c r="R4772" s="12" t="s">
        <v>16331</v>
      </c>
      <c r="S4772" s="12" t="s">
        <v>1419</v>
      </c>
      <c r="U4772"/>
    </row>
    <row r="4773" spans="1:21" s="12" customFormat="1" x14ac:dyDescent="0.25">
      <c r="A4773" s="12" t="s">
        <v>3275</v>
      </c>
      <c r="B4773" s="12" t="s">
        <v>3276</v>
      </c>
      <c r="C4773" s="12" t="s">
        <v>3657</v>
      </c>
      <c r="D4773" s="12" t="s">
        <v>1756</v>
      </c>
      <c r="E4773" s="12" t="s">
        <v>14219</v>
      </c>
      <c r="F4773" s="12" t="s">
        <v>2900</v>
      </c>
      <c r="G4773" s="12" t="s">
        <v>14238</v>
      </c>
      <c r="H4773" s="12" t="s">
        <v>7224</v>
      </c>
      <c r="I4773" s="12" t="s">
        <v>7225</v>
      </c>
      <c r="L4773" s="12" t="s">
        <v>14239</v>
      </c>
      <c r="M4773" s="12" t="s">
        <v>7226</v>
      </c>
      <c r="O4773" s="12" t="s">
        <v>9287</v>
      </c>
      <c r="P4773" s="12" t="s">
        <v>9267</v>
      </c>
      <c r="Q4773" s="12" t="s">
        <v>17894</v>
      </c>
      <c r="R4773" s="12" t="s">
        <v>17895</v>
      </c>
      <c r="S4773" s="12" t="s">
        <v>1419</v>
      </c>
      <c r="U4773"/>
    </row>
    <row r="4774" spans="1:21" s="12" customFormat="1" x14ac:dyDescent="0.25">
      <c r="A4774" s="12" t="s">
        <v>5209</v>
      </c>
      <c r="B4774" s="12" t="s">
        <v>5210</v>
      </c>
      <c r="C4774" s="12" t="s">
        <v>5794</v>
      </c>
      <c r="D4774" s="12" t="s">
        <v>1541</v>
      </c>
      <c r="E4774" s="12" t="s">
        <v>14219</v>
      </c>
      <c r="F4774" s="12" t="s">
        <v>10949</v>
      </c>
      <c r="G4774" s="12" t="s">
        <v>20419</v>
      </c>
      <c r="H4774" s="12" t="s">
        <v>5402</v>
      </c>
      <c r="I4774" s="12" t="s">
        <v>5403</v>
      </c>
      <c r="J4774" s="12" t="s">
        <v>5404</v>
      </c>
      <c r="L4774" s="12" t="s">
        <v>15821</v>
      </c>
      <c r="M4774" s="12" t="s">
        <v>5405</v>
      </c>
      <c r="O4774" s="12" t="s">
        <v>10950</v>
      </c>
      <c r="P4774" s="12" t="s">
        <v>10894</v>
      </c>
      <c r="Q4774" s="12" t="s">
        <v>20902</v>
      </c>
      <c r="R4774" s="12" t="s">
        <v>20903</v>
      </c>
      <c r="S4774" s="12" t="s">
        <v>1419</v>
      </c>
      <c r="U4774"/>
    </row>
    <row r="4775" spans="1:21" s="12" customFormat="1" x14ac:dyDescent="0.25">
      <c r="A4775" s="12" t="s">
        <v>18</v>
      </c>
      <c r="B4775" s="12" t="s">
        <v>19</v>
      </c>
      <c r="C4775" s="12" t="s">
        <v>1540</v>
      </c>
      <c r="D4775" s="12" t="s">
        <v>1756</v>
      </c>
      <c r="E4775" s="12" t="s">
        <v>14219</v>
      </c>
      <c r="F4775" s="12" t="s">
        <v>8444</v>
      </c>
      <c r="G4775" s="12" t="s">
        <v>16711</v>
      </c>
      <c r="H4775" s="12" t="s">
        <v>5706</v>
      </c>
      <c r="I4775" s="12" t="s">
        <v>3844</v>
      </c>
      <c r="J4775" s="12" t="s">
        <v>5707</v>
      </c>
      <c r="L4775" s="12" t="s">
        <v>16712</v>
      </c>
      <c r="M4775" s="12" t="s">
        <v>3844</v>
      </c>
      <c r="O4775" s="12" t="s">
        <v>8445</v>
      </c>
      <c r="P4775" s="12" t="s">
        <v>8247</v>
      </c>
      <c r="Q4775" s="12" t="s">
        <v>16713</v>
      </c>
      <c r="R4775" s="12" t="s">
        <v>16714</v>
      </c>
      <c r="S4775" s="12" t="s">
        <v>1419</v>
      </c>
      <c r="U4775"/>
    </row>
    <row r="4776" spans="1:21" s="12" customFormat="1" x14ac:dyDescent="0.25">
      <c r="A4776" s="12" t="s">
        <v>3275</v>
      </c>
      <c r="B4776" s="12" t="s">
        <v>3276</v>
      </c>
      <c r="C4776" s="12" t="s">
        <v>3383</v>
      </c>
      <c r="D4776" s="12" t="s">
        <v>2793</v>
      </c>
      <c r="E4776" s="12" t="s">
        <v>14219</v>
      </c>
      <c r="F4776" s="12" t="s">
        <v>3281</v>
      </c>
      <c r="G4776" s="12" t="s">
        <v>3144</v>
      </c>
      <c r="H4776" s="12" t="s">
        <v>3145</v>
      </c>
      <c r="I4776" s="12" t="s">
        <v>3146</v>
      </c>
      <c r="J4776" s="12" t="s">
        <v>3147</v>
      </c>
      <c r="L4776" s="12" t="s">
        <v>13228</v>
      </c>
      <c r="M4776" s="12" t="s">
        <v>3148</v>
      </c>
      <c r="O4776" s="12" t="s">
        <v>9085</v>
      </c>
      <c r="P4776" s="12" t="s">
        <v>9083</v>
      </c>
      <c r="Q4776" s="12" t="s">
        <v>17792</v>
      </c>
      <c r="R4776" s="12" t="s">
        <v>9086</v>
      </c>
      <c r="S4776" s="12" t="s">
        <v>31</v>
      </c>
      <c r="U4776"/>
    </row>
    <row r="4777" spans="1:21" s="12" customFormat="1" x14ac:dyDescent="0.25">
      <c r="A4777" s="12" t="s">
        <v>18</v>
      </c>
      <c r="B4777" s="12" t="s">
        <v>19</v>
      </c>
      <c r="C4777" s="12" t="s">
        <v>1540</v>
      </c>
      <c r="D4777" s="12" t="s">
        <v>1756</v>
      </c>
      <c r="E4777" s="12" t="s">
        <v>14219</v>
      </c>
      <c r="F4777" s="12" t="s">
        <v>8522</v>
      </c>
      <c r="G4777" s="12" t="s">
        <v>16607</v>
      </c>
      <c r="H4777" s="12" t="s">
        <v>8523</v>
      </c>
      <c r="I4777" s="12" t="s">
        <v>8524</v>
      </c>
      <c r="L4777" s="12" t="s">
        <v>16608</v>
      </c>
      <c r="M4777" s="12" t="s">
        <v>440</v>
      </c>
      <c r="N4777" s="12" t="s">
        <v>16609</v>
      </c>
      <c r="O4777" s="12" t="s">
        <v>8525</v>
      </c>
      <c r="P4777" s="12" t="s">
        <v>8247</v>
      </c>
      <c r="Q4777" s="12" t="s">
        <v>16610</v>
      </c>
      <c r="R4777" s="12" t="s">
        <v>16611</v>
      </c>
      <c r="S4777" s="12" t="s">
        <v>1419</v>
      </c>
      <c r="U4777"/>
    </row>
    <row r="4778" spans="1:21" s="12" customFormat="1" x14ac:dyDescent="0.25">
      <c r="A4778" s="12" t="s">
        <v>4549</v>
      </c>
      <c r="B4778" s="12" t="s">
        <v>4550</v>
      </c>
      <c r="C4778" s="12" t="s">
        <v>5010</v>
      </c>
      <c r="D4778" s="12" t="s">
        <v>1756</v>
      </c>
      <c r="E4778" s="12" t="s">
        <v>14242</v>
      </c>
      <c r="F4778" s="12" t="s">
        <v>5160</v>
      </c>
      <c r="G4778" s="12" t="s">
        <v>16284</v>
      </c>
      <c r="H4778" s="12" t="s">
        <v>2477</v>
      </c>
      <c r="I4778" s="12" t="s">
        <v>2478</v>
      </c>
      <c r="J4778" s="12" t="s">
        <v>2479</v>
      </c>
      <c r="L4778" s="12" t="s">
        <v>12086</v>
      </c>
      <c r="M4778" s="12" t="s">
        <v>2480</v>
      </c>
      <c r="O4778" s="12" t="s">
        <v>10352</v>
      </c>
      <c r="P4778" s="12" t="s">
        <v>10257</v>
      </c>
      <c r="Q4778" s="12" t="s">
        <v>19484</v>
      </c>
      <c r="R4778" s="12" t="s">
        <v>19485</v>
      </c>
      <c r="S4778" s="12" t="s">
        <v>1419</v>
      </c>
      <c r="U4778"/>
    </row>
    <row r="4779" spans="1:21" s="12" customFormat="1" x14ac:dyDescent="0.25">
      <c r="A4779" s="12" t="s">
        <v>4549</v>
      </c>
      <c r="B4779" s="12" t="s">
        <v>4550</v>
      </c>
      <c r="C4779" s="12" t="s">
        <v>5010</v>
      </c>
      <c r="D4779" s="12" t="s">
        <v>1756</v>
      </c>
      <c r="E4779" s="12" t="s">
        <v>14242</v>
      </c>
      <c r="F4779" s="12" t="s">
        <v>5160</v>
      </c>
      <c r="G4779" s="12" t="s">
        <v>16284</v>
      </c>
      <c r="H4779" s="12" t="s">
        <v>2477</v>
      </c>
      <c r="I4779" s="12" t="s">
        <v>2478</v>
      </c>
      <c r="J4779" s="12" t="s">
        <v>2479</v>
      </c>
      <c r="L4779" s="12" t="s">
        <v>12086</v>
      </c>
      <c r="M4779" s="12" t="s">
        <v>2480</v>
      </c>
      <c r="O4779" s="12" t="s">
        <v>10352</v>
      </c>
      <c r="P4779" s="12" t="s">
        <v>10257</v>
      </c>
      <c r="Q4779" s="12" t="s">
        <v>19484</v>
      </c>
      <c r="R4779" s="12" t="s">
        <v>19486</v>
      </c>
      <c r="S4779" s="12" t="s">
        <v>1419</v>
      </c>
      <c r="U4779"/>
    </row>
    <row r="4780" spans="1:21" s="12" customFormat="1" x14ac:dyDescent="0.25">
      <c r="A4780" s="12" t="s">
        <v>5209</v>
      </c>
      <c r="B4780" s="12" t="s">
        <v>5210</v>
      </c>
      <c r="C4780" s="12" t="s">
        <v>5794</v>
      </c>
      <c r="D4780" s="12" t="s">
        <v>1541</v>
      </c>
      <c r="E4780" s="12" t="s">
        <v>14219</v>
      </c>
      <c r="F4780" s="12" t="s">
        <v>9897</v>
      </c>
      <c r="G4780" s="12" t="s">
        <v>15608</v>
      </c>
      <c r="H4780" s="12" t="s">
        <v>1633</v>
      </c>
      <c r="I4780" s="12" t="s">
        <v>1634</v>
      </c>
      <c r="J4780" s="12" t="s">
        <v>1635</v>
      </c>
      <c r="L4780" s="12" t="s">
        <v>12958</v>
      </c>
      <c r="M4780" s="12" t="s">
        <v>1636</v>
      </c>
      <c r="O4780" s="12" t="s">
        <v>10902</v>
      </c>
      <c r="P4780" s="12" t="s">
        <v>10894</v>
      </c>
      <c r="Q4780" s="12" t="s">
        <v>20847</v>
      </c>
      <c r="R4780" s="12" t="s">
        <v>20848</v>
      </c>
      <c r="S4780" s="12" t="s">
        <v>1419</v>
      </c>
      <c r="U4780"/>
    </row>
    <row r="4781" spans="1:21" s="12" customFormat="1" x14ac:dyDescent="0.25">
      <c r="A4781" s="12" t="s">
        <v>5209</v>
      </c>
      <c r="B4781" s="12" t="s">
        <v>5210</v>
      </c>
      <c r="C4781" s="12" t="s">
        <v>5794</v>
      </c>
      <c r="D4781" s="12" t="s">
        <v>1541</v>
      </c>
      <c r="E4781" s="12" t="s">
        <v>14219</v>
      </c>
      <c r="F4781" s="12" t="s">
        <v>1414</v>
      </c>
      <c r="G4781" s="12" t="s">
        <v>8415</v>
      </c>
      <c r="H4781" s="12" t="s">
        <v>8416</v>
      </c>
      <c r="I4781" s="12" t="s">
        <v>8417</v>
      </c>
      <c r="J4781" s="12" t="s">
        <v>8418</v>
      </c>
      <c r="L4781" s="12" t="s">
        <v>12577</v>
      </c>
      <c r="M4781" s="12" t="s">
        <v>6505</v>
      </c>
      <c r="O4781" s="12" t="s">
        <v>10893</v>
      </c>
      <c r="P4781" s="12" t="s">
        <v>10894</v>
      </c>
      <c r="Q4781" s="12" t="s">
        <v>20814</v>
      </c>
      <c r="R4781" s="12" t="s">
        <v>20815</v>
      </c>
      <c r="S4781" s="12" t="s">
        <v>1419</v>
      </c>
      <c r="U4781"/>
    </row>
    <row r="4782" spans="1:21" s="12" customFormat="1" x14ac:dyDescent="0.25">
      <c r="A4782" s="12" t="s">
        <v>6748</v>
      </c>
      <c r="B4782" s="12" t="s">
        <v>6749</v>
      </c>
      <c r="C4782" s="12" t="s">
        <v>7022</v>
      </c>
      <c r="D4782" s="12" t="s">
        <v>1601</v>
      </c>
      <c r="E4782" s="12" t="s">
        <v>14219</v>
      </c>
      <c r="F4782" s="12" t="s">
        <v>283</v>
      </c>
      <c r="G4782" s="12" t="s">
        <v>22545</v>
      </c>
      <c r="H4782" s="12" t="s">
        <v>11665</v>
      </c>
      <c r="I4782" s="12" t="s">
        <v>11666</v>
      </c>
      <c r="J4782" s="12" t="s">
        <v>11667</v>
      </c>
      <c r="L4782" s="12" t="s">
        <v>12358</v>
      </c>
      <c r="M4782" s="12" t="s">
        <v>2003</v>
      </c>
      <c r="O4782" s="12" t="s">
        <v>11668</v>
      </c>
      <c r="P4782" s="12" t="s">
        <v>11657</v>
      </c>
      <c r="Q4782" s="12" t="s">
        <v>22546</v>
      </c>
      <c r="R4782" s="12" t="s">
        <v>22547</v>
      </c>
      <c r="S4782" s="12" t="s">
        <v>1419</v>
      </c>
      <c r="U4782"/>
    </row>
    <row r="4783" spans="1:21" s="12" customFormat="1" x14ac:dyDescent="0.25">
      <c r="A4783" s="12" t="s">
        <v>5209</v>
      </c>
      <c r="B4783" s="12" t="s">
        <v>5210</v>
      </c>
      <c r="C4783" s="12" t="s">
        <v>5794</v>
      </c>
      <c r="D4783" s="12" t="s">
        <v>1541</v>
      </c>
      <c r="E4783" s="12" t="s">
        <v>14219</v>
      </c>
      <c r="F4783" s="12" t="s">
        <v>10921</v>
      </c>
      <c r="G4783" s="12" t="s">
        <v>14772</v>
      </c>
      <c r="H4783" s="12" t="s">
        <v>7912</v>
      </c>
      <c r="I4783" s="12" t="s">
        <v>7913</v>
      </c>
      <c r="J4783" s="12" t="s">
        <v>7914</v>
      </c>
      <c r="L4783" s="12" t="s">
        <v>13298</v>
      </c>
      <c r="M4783" s="12" t="s">
        <v>7915</v>
      </c>
      <c r="O4783" s="12" t="s">
        <v>10922</v>
      </c>
      <c r="P4783" s="12" t="s">
        <v>10894</v>
      </c>
      <c r="Q4783" s="12" t="s">
        <v>20850</v>
      </c>
      <c r="R4783" s="12" t="s">
        <v>20851</v>
      </c>
      <c r="S4783" s="12" t="s">
        <v>1419</v>
      </c>
      <c r="U4783"/>
    </row>
    <row r="4784" spans="1:21" s="12" customFormat="1" x14ac:dyDescent="0.25">
      <c r="A4784" s="12" t="s">
        <v>5209</v>
      </c>
      <c r="B4784" s="12" t="s">
        <v>5210</v>
      </c>
      <c r="C4784" s="12" t="s">
        <v>5794</v>
      </c>
      <c r="D4784" s="12" t="s">
        <v>1541</v>
      </c>
      <c r="E4784" s="12" t="s">
        <v>14219</v>
      </c>
      <c r="F4784" s="12" t="s">
        <v>5658</v>
      </c>
      <c r="G4784" s="12" t="s">
        <v>20862</v>
      </c>
      <c r="H4784" s="12" t="s">
        <v>3804</v>
      </c>
      <c r="I4784" s="12" t="s">
        <v>10910</v>
      </c>
      <c r="J4784" s="12" t="s">
        <v>10911</v>
      </c>
      <c r="L4784" s="12" t="s">
        <v>13938</v>
      </c>
      <c r="M4784" s="12" t="s">
        <v>10912</v>
      </c>
      <c r="O4784" s="12" t="s">
        <v>10913</v>
      </c>
      <c r="P4784" s="12" t="s">
        <v>10894</v>
      </c>
      <c r="Q4784" s="12" t="s">
        <v>20863</v>
      </c>
      <c r="R4784" s="12" t="s">
        <v>20864</v>
      </c>
      <c r="S4784" s="12" t="s">
        <v>1419</v>
      </c>
      <c r="U4784"/>
    </row>
    <row r="4785" spans="1:21" s="12" customFormat="1" x14ac:dyDescent="0.25">
      <c r="A4785" s="12" t="s">
        <v>4549</v>
      </c>
      <c r="B4785" s="12" t="s">
        <v>4550</v>
      </c>
      <c r="C4785" s="12" t="s">
        <v>4551</v>
      </c>
      <c r="D4785" s="12" t="s">
        <v>1083</v>
      </c>
      <c r="E4785" s="12" t="s">
        <v>14219</v>
      </c>
      <c r="F4785" s="12" t="s">
        <v>9883</v>
      </c>
      <c r="G4785" s="12" t="s">
        <v>15008</v>
      </c>
      <c r="H4785" s="12" t="s">
        <v>4587</v>
      </c>
      <c r="I4785" s="12" t="s">
        <v>4588</v>
      </c>
      <c r="J4785" s="12" t="s">
        <v>4589</v>
      </c>
      <c r="L4785" s="12" t="s">
        <v>12481</v>
      </c>
      <c r="M4785" s="12" t="s">
        <v>4590</v>
      </c>
      <c r="O4785" s="12" t="s">
        <v>9884</v>
      </c>
      <c r="P4785" s="12" t="s">
        <v>9859</v>
      </c>
      <c r="Q4785" s="12" t="s">
        <v>19001</v>
      </c>
      <c r="R4785" s="12" t="s">
        <v>19002</v>
      </c>
      <c r="S4785" s="12" t="s">
        <v>1419</v>
      </c>
      <c r="U4785"/>
    </row>
    <row r="4786" spans="1:21" s="12" customFormat="1" x14ac:dyDescent="0.25">
      <c r="A4786" s="12" t="s">
        <v>4549</v>
      </c>
      <c r="B4786" s="12" t="s">
        <v>4550</v>
      </c>
      <c r="C4786" s="12" t="s">
        <v>4551</v>
      </c>
      <c r="D4786" s="12" t="s">
        <v>1083</v>
      </c>
      <c r="E4786" s="12" t="s">
        <v>14219</v>
      </c>
      <c r="F4786" s="12" t="s">
        <v>4555</v>
      </c>
      <c r="G4786" s="12" t="s">
        <v>14985</v>
      </c>
      <c r="H4786" s="12" t="s">
        <v>1221</v>
      </c>
      <c r="I4786" s="12" t="s">
        <v>1222</v>
      </c>
      <c r="J4786" s="12" t="s">
        <v>1223</v>
      </c>
      <c r="L4786" s="12" t="s">
        <v>14986</v>
      </c>
      <c r="M4786" s="12" t="s">
        <v>1224</v>
      </c>
      <c r="O4786" s="12" t="s">
        <v>9865</v>
      </c>
      <c r="P4786" s="12" t="s">
        <v>9859</v>
      </c>
      <c r="Q4786" s="12" t="s">
        <v>18995</v>
      </c>
      <c r="R4786" s="12" t="s">
        <v>18996</v>
      </c>
      <c r="S4786" s="12" t="s">
        <v>1419</v>
      </c>
      <c r="U4786"/>
    </row>
    <row r="4787" spans="1:21" s="12" customFormat="1" x14ac:dyDescent="0.25">
      <c r="A4787" s="12" t="s">
        <v>18</v>
      </c>
      <c r="B4787" s="12" t="s">
        <v>19</v>
      </c>
      <c r="C4787" s="12" t="s">
        <v>20</v>
      </c>
      <c r="D4787" s="12" t="s">
        <v>21</v>
      </c>
      <c r="E4787" s="12" t="s">
        <v>14242</v>
      </c>
      <c r="F4787" s="12" t="s">
        <v>7700</v>
      </c>
      <c r="G4787" s="12" t="s">
        <v>387</v>
      </c>
      <c r="H4787" s="12" t="s">
        <v>388</v>
      </c>
      <c r="I4787" s="12" t="s">
        <v>389</v>
      </c>
      <c r="J4787" s="12" t="s">
        <v>390</v>
      </c>
      <c r="L4787" s="12" t="s">
        <v>14287</v>
      </c>
      <c r="M4787" s="12" t="s">
        <v>391</v>
      </c>
      <c r="O4787" s="12" t="s">
        <v>7701</v>
      </c>
      <c r="P4787" s="12" t="s">
        <v>7219</v>
      </c>
      <c r="Q4787" s="12" t="s">
        <v>14291</v>
      </c>
      <c r="R4787" s="12" t="s">
        <v>7702</v>
      </c>
      <c r="S4787" s="12" t="s">
        <v>31</v>
      </c>
      <c r="U4787"/>
    </row>
    <row r="4788" spans="1:21" s="12" customFormat="1" x14ac:dyDescent="0.25">
      <c r="A4788" s="12" t="s">
        <v>18</v>
      </c>
      <c r="B4788" s="12" t="s">
        <v>19</v>
      </c>
      <c r="C4788" s="12" t="s">
        <v>20</v>
      </c>
      <c r="D4788" s="12" t="s">
        <v>21</v>
      </c>
      <c r="E4788" s="12" t="s">
        <v>14242</v>
      </c>
      <c r="F4788" s="12" t="s">
        <v>7700</v>
      </c>
      <c r="G4788" s="12" t="s">
        <v>387</v>
      </c>
      <c r="H4788" s="12" t="s">
        <v>388</v>
      </c>
      <c r="I4788" s="12" t="s">
        <v>389</v>
      </c>
      <c r="J4788" s="12" t="s">
        <v>390</v>
      </c>
      <c r="L4788" s="12" t="s">
        <v>14287</v>
      </c>
      <c r="M4788" s="12" t="s">
        <v>391</v>
      </c>
      <c r="O4788" s="12" t="s">
        <v>7701</v>
      </c>
      <c r="P4788" s="12" t="s">
        <v>7219</v>
      </c>
      <c r="Q4788" s="12" t="s">
        <v>14291</v>
      </c>
      <c r="R4788" s="12" t="s">
        <v>7703</v>
      </c>
      <c r="S4788" s="12" t="s">
        <v>31</v>
      </c>
      <c r="U4788"/>
    </row>
    <row r="4789" spans="1:21" s="12" customFormat="1" x14ac:dyDescent="0.25">
      <c r="A4789" s="12" t="s">
        <v>5209</v>
      </c>
      <c r="B4789" s="12" t="s">
        <v>5210</v>
      </c>
      <c r="C4789" s="12" t="s">
        <v>5794</v>
      </c>
      <c r="D4789" s="12" t="s">
        <v>1756</v>
      </c>
      <c r="E4789" s="12" t="s">
        <v>14219</v>
      </c>
      <c r="F4789" s="12" t="s">
        <v>3976</v>
      </c>
      <c r="G4789" s="12" t="s">
        <v>16462</v>
      </c>
      <c r="H4789" s="12" t="s">
        <v>2171</v>
      </c>
      <c r="I4789" s="12" t="s">
        <v>2172</v>
      </c>
      <c r="J4789" s="12" t="s">
        <v>2173</v>
      </c>
      <c r="L4789" s="12" t="s">
        <v>12560</v>
      </c>
      <c r="M4789" s="12" t="s">
        <v>2174</v>
      </c>
      <c r="O4789" s="12" t="s">
        <v>11082</v>
      </c>
      <c r="P4789" s="12" t="s">
        <v>11028</v>
      </c>
      <c r="Q4789" s="12" t="s">
        <v>21700</v>
      </c>
      <c r="R4789" s="12" t="s">
        <v>21701</v>
      </c>
      <c r="S4789" s="12" t="s">
        <v>1419</v>
      </c>
      <c r="U4789"/>
    </row>
    <row r="4790" spans="1:21" s="12" customFormat="1" x14ac:dyDescent="0.25">
      <c r="A4790" s="12" t="s">
        <v>5209</v>
      </c>
      <c r="B4790" s="12" t="s">
        <v>5210</v>
      </c>
      <c r="C4790" s="12" t="s">
        <v>5794</v>
      </c>
      <c r="D4790" s="12" t="s">
        <v>1541</v>
      </c>
      <c r="E4790" s="12" t="s">
        <v>14219</v>
      </c>
      <c r="F4790" s="12" t="s">
        <v>10917</v>
      </c>
      <c r="G4790" s="12" t="s">
        <v>6284</v>
      </c>
      <c r="H4790" s="12" t="s">
        <v>6285</v>
      </c>
      <c r="I4790" s="12" t="s">
        <v>6286</v>
      </c>
      <c r="J4790" s="12" t="s">
        <v>6287</v>
      </c>
      <c r="L4790" s="12" t="s">
        <v>20841</v>
      </c>
      <c r="M4790" s="12" t="s">
        <v>6288</v>
      </c>
      <c r="O4790" s="12" t="s">
        <v>10918</v>
      </c>
      <c r="P4790" s="12" t="s">
        <v>10894</v>
      </c>
      <c r="Q4790" s="12" t="s">
        <v>20842</v>
      </c>
      <c r="R4790" s="12" t="s">
        <v>20843</v>
      </c>
      <c r="S4790" s="12" t="s">
        <v>1419</v>
      </c>
      <c r="U4790"/>
    </row>
    <row r="4791" spans="1:21" s="12" customFormat="1" x14ac:dyDescent="0.25">
      <c r="A4791" s="12" t="s">
        <v>18</v>
      </c>
      <c r="B4791" s="12" t="s">
        <v>19</v>
      </c>
      <c r="C4791" s="12" t="s">
        <v>20</v>
      </c>
      <c r="D4791" s="12" t="s">
        <v>21</v>
      </c>
      <c r="E4791" s="12" t="s">
        <v>14303</v>
      </c>
      <c r="F4791" s="12" t="s">
        <v>7728</v>
      </c>
      <c r="G4791" s="12" t="s">
        <v>835</v>
      </c>
      <c r="H4791" s="12" t="s">
        <v>836</v>
      </c>
      <c r="I4791" s="12" t="s">
        <v>837</v>
      </c>
      <c r="J4791" s="12" t="s">
        <v>838</v>
      </c>
      <c r="L4791" s="12" t="s">
        <v>14380</v>
      </c>
      <c r="M4791" s="12" t="s">
        <v>839</v>
      </c>
      <c r="O4791" s="12" t="s">
        <v>7729</v>
      </c>
      <c r="P4791" s="12" t="s">
        <v>7219</v>
      </c>
      <c r="Q4791" s="12" t="s">
        <v>14382</v>
      </c>
      <c r="R4791" s="12" t="s">
        <v>7856</v>
      </c>
      <c r="S4791" s="12" t="s">
        <v>31</v>
      </c>
      <c r="U4791"/>
    </row>
    <row r="4792" spans="1:21" s="12" customFormat="1" x14ac:dyDescent="0.25">
      <c r="A4792" s="12" t="s">
        <v>18</v>
      </c>
      <c r="B4792" s="12" t="s">
        <v>19</v>
      </c>
      <c r="C4792" s="12" t="s">
        <v>20</v>
      </c>
      <c r="D4792" s="12" t="s">
        <v>21</v>
      </c>
      <c r="E4792" s="12" t="s">
        <v>14303</v>
      </c>
      <c r="F4792" s="12" t="s">
        <v>7728</v>
      </c>
      <c r="G4792" s="12" t="s">
        <v>835</v>
      </c>
      <c r="H4792" s="12" t="s">
        <v>836</v>
      </c>
      <c r="I4792" s="12" t="s">
        <v>837</v>
      </c>
      <c r="J4792" s="12" t="s">
        <v>838</v>
      </c>
      <c r="L4792" s="12" t="s">
        <v>14380</v>
      </c>
      <c r="M4792" s="12" t="s">
        <v>839</v>
      </c>
      <c r="O4792" s="12" t="s">
        <v>7729</v>
      </c>
      <c r="P4792" s="12" t="s">
        <v>7219</v>
      </c>
      <c r="Q4792" s="12" t="s">
        <v>14382</v>
      </c>
      <c r="R4792" s="12" t="s">
        <v>7730</v>
      </c>
      <c r="S4792" s="12" t="s">
        <v>31</v>
      </c>
      <c r="U4792"/>
    </row>
    <row r="4793" spans="1:21" s="12" customFormat="1" x14ac:dyDescent="0.25">
      <c r="A4793" s="12" t="s">
        <v>18</v>
      </c>
      <c r="B4793" s="12" t="s">
        <v>19</v>
      </c>
      <c r="C4793" s="12" t="s">
        <v>20</v>
      </c>
      <c r="D4793" s="12" t="s">
        <v>21</v>
      </c>
      <c r="E4793" s="12" t="s">
        <v>14303</v>
      </c>
      <c r="F4793" s="12" t="s">
        <v>7728</v>
      </c>
      <c r="G4793" s="12" t="s">
        <v>835</v>
      </c>
      <c r="H4793" s="12" t="s">
        <v>836</v>
      </c>
      <c r="I4793" s="12" t="s">
        <v>837</v>
      </c>
      <c r="J4793" s="12" t="s">
        <v>838</v>
      </c>
      <c r="L4793" s="12" t="s">
        <v>14380</v>
      </c>
      <c r="M4793" s="12" t="s">
        <v>839</v>
      </c>
      <c r="O4793" s="12" t="s">
        <v>7729</v>
      </c>
      <c r="P4793" s="12" t="s">
        <v>7219</v>
      </c>
      <c r="Q4793" s="12" t="s">
        <v>14382</v>
      </c>
      <c r="R4793" s="12" t="s">
        <v>7857</v>
      </c>
      <c r="S4793" s="12" t="s">
        <v>31</v>
      </c>
      <c r="U4793"/>
    </row>
    <row r="4794" spans="1:21" s="12" customFormat="1" x14ac:dyDescent="0.25">
      <c r="A4794" s="12" t="s">
        <v>18</v>
      </c>
      <c r="B4794" s="12" t="s">
        <v>19</v>
      </c>
      <c r="C4794" s="12" t="s">
        <v>20</v>
      </c>
      <c r="D4794" s="12" t="s">
        <v>21</v>
      </c>
      <c r="E4794" s="12" t="s">
        <v>14303</v>
      </c>
      <c r="F4794" s="12" t="s">
        <v>7728</v>
      </c>
      <c r="G4794" s="12" t="s">
        <v>835</v>
      </c>
      <c r="H4794" s="12" t="s">
        <v>836</v>
      </c>
      <c r="I4794" s="12" t="s">
        <v>837</v>
      </c>
      <c r="J4794" s="12" t="s">
        <v>838</v>
      </c>
      <c r="L4794" s="12" t="s">
        <v>14380</v>
      </c>
      <c r="M4794" s="12" t="s">
        <v>839</v>
      </c>
      <c r="O4794" s="12" t="s">
        <v>7729</v>
      </c>
      <c r="P4794" s="12" t="s">
        <v>7219</v>
      </c>
      <c r="Q4794" s="12" t="s">
        <v>14382</v>
      </c>
      <c r="R4794" s="12" t="s">
        <v>7858</v>
      </c>
      <c r="S4794" s="12" t="s">
        <v>31</v>
      </c>
      <c r="U4794"/>
    </row>
    <row r="4795" spans="1:21" s="12" customFormat="1" x14ac:dyDescent="0.25">
      <c r="A4795" s="12" t="s">
        <v>18</v>
      </c>
      <c r="B4795" s="12" t="s">
        <v>19</v>
      </c>
      <c r="C4795" s="12" t="s">
        <v>20</v>
      </c>
      <c r="D4795" s="12" t="s">
        <v>21</v>
      </c>
      <c r="E4795" s="12" t="s">
        <v>14303</v>
      </c>
      <c r="F4795" s="12" t="s">
        <v>7728</v>
      </c>
      <c r="G4795" s="12" t="s">
        <v>835</v>
      </c>
      <c r="H4795" s="12" t="s">
        <v>836</v>
      </c>
      <c r="I4795" s="12" t="s">
        <v>837</v>
      </c>
      <c r="J4795" s="12" t="s">
        <v>838</v>
      </c>
      <c r="L4795" s="12" t="s">
        <v>14380</v>
      </c>
      <c r="M4795" s="12" t="s">
        <v>839</v>
      </c>
      <c r="O4795" s="12" t="s">
        <v>7729</v>
      </c>
      <c r="P4795" s="12" t="s">
        <v>7219</v>
      </c>
      <c r="Q4795" s="12" t="s">
        <v>14382</v>
      </c>
      <c r="R4795" s="12" t="s">
        <v>7859</v>
      </c>
      <c r="S4795" s="12" t="s">
        <v>31</v>
      </c>
      <c r="U4795"/>
    </row>
    <row r="4796" spans="1:21" s="12" customFormat="1" x14ac:dyDescent="0.25">
      <c r="A4796" s="12" t="s">
        <v>18</v>
      </c>
      <c r="B4796" s="12" t="s">
        <v>19</v>
      </c>
      <c r="C4796" s="12" t="s">
        <v>1407</v>
      </c>
      <c r="D4796" s="12" t="s">
        <v>21</v>
      </c>
      <c r="E4796" s="12" t="s">
        <v>14219</v>
      </c>
      <c r="F4796" s="12" t="s">
        <v>8127</v>
      </c>
      <c r="G4796" s="12" t="s">
        <v>15419</v>
      </c>
      <c r="H4796" s="12" t="s">
        <v>3074</v>
      </c>
      <c r="I4796" s="12" t="s">
        <v>3075</v>
      </c>
      <c r="J4796" s="12" t="s">
        <v>3076</v>
      </c>
      <c r="L4796" s="12" t="s">
        <v>14216</v>
      </c>
      <c r="M4796" s="12" t="s">
        <v>3075</v>
      </c>
      <c r="O4796" s="12" t="s">
        <v>8128</v>
      </c>
      <c r="P4796" s="12" t="s">
        <v>8112</v>
      </c>
      <c r="Q4796" s="12" t="s">
        <v>15420</v>
      </c>
      <c r="R4796" s="12" t="s">
        <v>15421</v>
      </c>
      <c r="S4796" s="12" t="s">
        <v>1419</v>
      </c>
      <c r="U4796"/>
    </row>
    <row r="4797" spans="1:21" s="12" customFormat="1" x14ac:dyDescent="0.25">
      <c r="A4797" s="12" t="s">
        <v>5209</v>
      </c>
      <c r="B4797" s="12" t="s">
        <v>5210</v>
      </c>
      <c r="C4797" s="12" t="s">
        <v>5794</v>
      </c>
      <c r="D4797" s="12" t="s">
        <v>1756</v>
      </c>
      <c r="E4797" s="12" t="s">
        <v>14219</v>
      </c>
      <c r="F4797" s="12" t="s">
        <v>5315</v>
      </c>
      <c r="G4797" s="12" t="s">
        <v>14959</v>
      </c>
      <c r="H4797" s="12" t="s">
        <v>7943</v>
      </c>
      <c r="I4797" s="12" t="s">
        <v>7944</v>
      </c>
      <c r="J4797" s="12" t="s">
        <v>7945</v>
      </c>
      <c r="L4797" s="12" t="s">
        <v>14960</v>
      </c>
      <c r="M4797" s="12" t="s">
        <v>7946</v>
      </c>
      <c r="O4797" s="12" t="s">
        <v>11111</v>
      </c>
      <c r="P4797" s="12" t="s">
        <v>11028</v>
      </c>
      <c r="Q4797" s="12" t="s">
        <v>21669</v>
      </c>
      <c r="R4797" s="12" t="s">
        <v>21670</v>
      </c>
      <c r="S4797" s="12" t="s">
        <v>1419</v>
      </c>
      <c r="U4797"/>
    </row>
    <row r="4798" spans="1:21" s="12" customFormat="1" x14ac:dyDescent="0.25">
      <c r="A4798" s="12" t="s">
        <v>18</v>
      </c>
      <c r="B4798" s="12" t="s">
        <v>19</v>
      </c>
      <c r="C4798" s="12" t="s">
        <v>1407</v>
      </c>
      <c r="D4798" s="12" t="s">
        <v>21</v>
      </c>
      <c r="E4798" s="12" t="s">
        <v>14242</v>
      </c>
      <c r="F4798" s="12" t="s">
        <v>2155</v>
      </c>
      <c r="G4798" s="12" t="s">
        <v>15484</v>
      </c>
      <c r="H4798" s="12" t="s">
        <v>1501</v>
      </c>
      <c r="I4798" s="12" t="s">
        <v>1502</v>
      </c>
      <c r="L4798" s="12" t="s">
        <v>15485</v>
      </c>
      <c r="M4798" s="12" t="s">
        <v>1503</v>
      </c>
      <c r="O4798" s="12" t="s">
        <v>8175</v>
      </c>
      <c r="P4798" s="12" t="s">
        <v>8112</v>
      </c>
      <c r="Q4798" s="12" t="s">
        <v>15489</v>
      </c>
      <c r="R4798" s="12" t="s">
        <v>15490</v>
      </c>
      <c r="S4798" s="12" t="s">
        <v>1419</v>
      </c>
      <c r="U4798"/>
    </row>
    <row r="4799" spans="1:21" s="12" customFormat="1" x14ac:dyDescent="0.25">
      <c r="A4799" s="12" t="s">
        <v>18</v>
      </c>
      <c r="B4799" s="12" t="s">
        <v>19</v>
      </c>
      <c r="C4799" s="12" t="s">
        <v>1407</v>
      </c>
      <c r="D4799" s="12" t="s">
        <v>21</v>
      </c>
      <c r="E4799" s="12" t="s">
        <v>14242</v>
      </c>
      <c r="F4799" s="12" t="s">
        <v>2155</v>
      </c>
      <c r="G4799" s="12" t="s">
        <v>15484</v>
      </c>
      <c r="H4799" s="12" t="s">
        <v>1501</v>
      </c>
      <c r="I4799" s="12" t="s">
        <v>1502</v>
      </c>
      <c r="L4799" s="12" t="s">
        <v>15485</v>
      </c>
      <c r="M4799" s="12" t="s">
        <v>1503</v>
      </c>
      <c r="O4799" s="12" t="s">
        <v>8175</v>
      </c>
      <c r="P4799" s="12" t="s">
        <v>8112</v>
      </c>
      <c r="Q4799" s="12" t="s">
        <v>15489</v>
      </c>
      <c r="R4799" s="12" t="s">
        <v>15491</v>
      </c>
      <c r="S4799" s="12" t="s">
        <v>1419</v>
      </c>
      <c r="U4799"/>
    </row>
    <row r="4800" spans="1:21" s="12" customFormat="1" x14ac:dyDescent="0.25">
      <c r="A4800" s="12" t="s">
        <v>5209</v>
      </c>
      <c r="B4800" s="12" t="s">
        <v>5210</v>
      </c>
      <c r="C4800" s="12" t="s">
        <v>5794</v>
      </c>
      <c r="D4800" s="12" t="s">
        <v>1541</v>
      </c>
      <c r="E4800" s="12" t="s">
        <v>14219</v>
      </c>
      <c r="F4800" s="12" t="s">
        <v>2929</v>
      </c>
      <c r="G4800" s="12" t="s">
        <v>5532</v>
      </c>
      <c r="H4800" s="12" t="s">
        <v>5533</v>
      </c>
      <c r="I4800" s="12" t="s">
        <v>5534</v>
      </c>
      <c r="J4800" s="12" t="s">
        <v>5535</v>
      </c>
      <c r="L4800" s="12" t="s">
        <v>12939</v>
      </c>
      <c r="M4800" s="12" t="s">
        <v>1056</v>
      </c>
      <c r="O4800" s="12" t="s">
        <v>10947</v>
      </c>
      <c r="P4800" s="12" t="s">
        <v>10894</v>
      </c>
      <c r="Q4800" s="12" t="s">
        <v>13199</v>
      </c>
      <c r="R4800" s="12" t="s">
        <v>13198</v>
      </c>
      <c r="S4800" s="12" t="s">
        <v>20794</v>
      </c>
      <c r="U4800"/>
    </row>
    <row r="4801" spans="1:21" s="12" customFormat="1" x14ac:dyDescent="0.25">
      <c r="A4801" s="12" t="s">
        <v>4549</v>
      </c>
      <c r="B4801" s="12" t="s">
        <v>4550</v>
      </c>
      <c r="C4801" s="12" t="s">
        <v>5010</v>
      </c>
      <c r="D4801" s="12" t="s">
        <v>1756</v>
      </c>
      <c r="E4801" s="12" t="s">
        <v>14219</v>
      </c>
      <c r="F4801" s="12" t="s">
        <v>3007</v>
      </c>
      <c r="G4801" s="12" t="s">
        <v>19532</v>
      </c>
      <c r="H4801" s="12" t="s">
        <v>10267</v>
      </c>
      <c r="I4801" s="12" t="s">
        <v>10268</v>
      </c>
      <c r="L4801" s="12" t="s">
        <v>14193</v>
      </c>
      <c r="M4801" s="12" t="s">
        <v>10269</v>
      </c>
      <c r="O4801" s="12" t="s">
        <v>10270</v>
      </c>
      <c r="P4801" s="12" t="s">
        <v>10257</v>
      </c>
      <c r="Q4801" s="12" t="s">
        <v>19533</v>
      </c>
      <c r="R4801" s="12" t="s">
        <v>19534</v>
      </c>
      <c r="S4801" s="12" t="s">
        <v>1419</v>
      </c>
      <c r="U4801"/>
    </row>
    <row r="4802" spans="1:21" s="12" customFormat="1" x14ac:dyDescent="0.25">
      <c r="A4802" s="12" t="s">
        <v>18</v>
      </c>
      <c r="B4802" s="12" t="s">
        <v>19</v>
      </c>
      <c r="C4802" s="12" t="s">
        <v>1051</v>
      </c>
      <c r="D4802" s="12" t="s">
        <v>1052</v>
      </c>
      <c r="E4802" s="12" t="s">
        <v>14242</v>
      </c>
      <c r="F4802" s="12" t="s">
        <v>7909</v>
      </c>
      <c r="G4802" s="12" t="s">
        <v>14718</v>
      </c>
      <c r="H4802" s="12" t="s">
        <v>1076</v>
      </c>
      <c r="I4802" s="12" t="s">
        <v>1077</v>
      </c>
      <c r="J4802" s="12" t="s">
        <v>1078</v>
      </c>
      <c r="L4802" s="12" t="s">
        <v>12420</v>
      </c>
      <c r="M4802" s="12" t="s">
        <v>1079</v>
      </c>
      <c r="O4802" s="12" t="s">
        <v>7910</v>
      </c>
      <c r="P4802" s="12" t="s">
        <v>7903</v>
      </c>
      <c r="Q4802" s="12" t="s">
        <v>14767</v>
      </c>
      <c r="R4802" s="12" t="s">
        <v>14768</v>
      </c>
      <c r="S4802" s="12" t="s">
        <v>1072</v>
      </c>
      <c r="U4802"/>
    </row>
    <row r="4803" spans="1:21" s="12" customFormat="1" x14ac:dyDescent="0.25">
      <c r="A4803" s="12" t="s">
        <v>18</v>
      </c>
      <c r="B4803" s="12" t="s">
        <v>19</v>
      </c>
      <c r="C4803" s="12" t="s">
        <v>1051</v>
      </c>
      <c r="D4803" s="12" t="s">
        <v>1052</v>
      </c>
      <c r="E4803" s="12" t="s">
        <v>14242</v>
      </c>
      <c r="F4803" s="12" t="s">
        <v>7909</v>
      </c>
      <c r="G4803" s="12" t="s">
        <v>14718</v>
      </c>
      <c r="H4803" s="12" t="s">
        <v>1076</v>
      </c>
      <c r="I4803" s="12" t="s">
        <v>1077</v>
      </c>
      <c r="J4803" s="12" t="s">
        <v>1078</v>
      </c>
      <c r="L4803" s="12" t="s">
        <v>12420</v>
      </c>
      <c r="M4803" s="12" t="s">
        <v>1079</v>
      </c>
      <c r="O4803" s="12" t="s">
        <v>7910</v>
      </c>
      <c r="P4803" s="12" t="s">
        <v>7903</v>
      </c>
      <c r="Q4803" s="12" t="s">
        <v>14767</v>
      </c>
      <c r="R4803" s="12" t="s">
        <v>14769</v>
      </c>
      <c r="S4803" s="12" t="s">
        <v>1072</v>
      </c>
      <c r="U4803"/>
    </row>
    <row r="4804" spans="1:21" s="12" customFormat="1" x14ac:dyDescent="0.25">
      <c r="A4804" s="12" t="s">
        <v>5209</v>
      </c>
      <c r="B4804" s="12" t="s">
        <v>5210</v>
      </c>
      <c r="C4804" s="12" t="s">
        <v>5241</v>
      </c>
      <c r="D4804" s="12" t="s">
        <v>1052</v>
      </c>
      <c r="E4804" s="12" t="s">
        <v>14219</v>
      </c>
      <c r="F4804" s="12" t="s">
        <v>10491</v>
      </c>
      <c r="G4804" s="12" t="s">
        <v>14776</v>
      </c>
      <c r="H4804" s="12" t="s">
        <v>2592</v>
      </c>
      <c r="I4804" s="12" t="s">
        <v>2593</v>
      </c>
      <c r="J4804" s="12" t="s">
        <v>2594</v>
      </c>
      <c r="L4804" s="12" t="s">
        <v>12847</v>
      </c>
      <c r="M4804" s="12" t="s">
        <v>1122</v>
      </c>
      <c r="O4804" s="12" t="s">
        <v>10492</v>
      </c>
      <c r="P4804" s="12" t="s">
        <v>10471</v>
      </c>
      <c r="Q4804" s="12" t="s">
        <v>19787</v>
      </c>
      <c r="R4804" s="12" t="s">
        <v>19788</v>
      </c>
      <c r="S4804" s="12" t="s">
        <v>1072</v>
      </c>
      <c r="U4804"/>
    </row>
    <row r="4805" spans="1:21" s="12" customFormat="1" x14ac:dyDescent="0.25">
      <c r="A4805" s="12" t="s">
        <v>4549</v>
      </c>
      <c r="B4805" s="12" t="s">
        <v>4550</v>
      </c>
      <c r="C4805" s="12" t="s">
        <v>4649</v>
      </c>
      <c r="D4805" s="12" t="s">
        <v>2793</v>
      </c>
      <c r="E4805" s="12" t="s">
        <v>14242</v>
      </c>
      <c r="F4805" s="12" t="s">
        <v>1644</v>
      </c>
      <c r="G4805" s="12" t="s">
        <v>16845</v>
      </c>
      <c r="H4805" s="12" t="s">
        <v>4320</v>
      </c>
      <c r="I4805" s="12" t="s">
        <v>4321</v>
      </c>
      <c r="J4805" s="12" t="s">
        <v>4322</v>
      </c>
      <c r="L4805" s="12" t="s">
        <v>12804</v>
      </c>
      <c r="M4805" s="12" t="s">
        <v>3142</v>
      </c>
      <c r="O4805" s="12" t="s">
        <v>10093</v>
      </c>
      <c r="P4805" s="12" t="s">
        <v>9925</v>
      </c>
      <c r="Q4805" s="12" t="s">
        <v>19148</v>
      </c>
      <c r="R4805" s="12" t="s">
        <v>10094</v>
      </c>
      <c r="S4805" s="12" t="s">
        <v>4656</v>
      </c>
      <c r="U4805"/>
    </row>
    <row r="4806" spans="1:21" s="12" customFormat="1" x14ac:dyDescent="0.25">
      <c r="A4806" s="12" t="s">
        <v>4549</v>
      </c>
      <c r="B4806" s="12" t="s">
        <v>4550</v>
      </c>
      <c r="C4806" s="12" t="s">
        <v>4649</v>
      </c>
      <c r="D4806" s="12" t="s">
        <v>2793</v>
      </c>
      <c r="E4806" s="12" t="s">
        <v>14242</v>
      </c>
      <c r="F4806" s="12" t="s">
        <v>1644</v>
      </c>
      <c r="G4806" s="12" t="s">
        <v>16845</v>
      </c>
      <c r="H4806" s="12" t="s">
        <v>4320</v>
      </c>
      <c r="I4806" s="12" t="s">
        <v>4321</v>
      </c>
      <c r="J4806" s="12" t="s">
        <v>4322</v>
      </c>
      <c r="L4806" s="12" t="s">
        <v>12804</v>
      </c>
      <c r="M4806" s="12" t="s">
        <v>3142</v>
      </c>
      <c r="O4806" s="12" t="s">
        <v>10093</v>
      </c>
      <c r="P4806" s="12" t="s">
        <v>9925</v>
      </c>
      <c r="Q4806" s="12" t="s">
        <v>19148</v>
      </c>
      <c r="R4806" s="12" t="s">
        <v>10095</v>
      </c>
      <c r="S4806" s="12" t="s">
        <v>4656</v>
      </c>
      <c r="U4806"/>
    </row>
    <row r="4807" spans="1:21" s="12" customFormat="1" x14ac:dyDescent="0.25">
      <c r="A4807" s="12" t="s">
        <v>18</v>
      </c>
      <c r="B4807" s="12" t="s">
        <v>19</v>
      </c>
      <c r="C4807" s="12" t="s">
        <v>1407</v>
      </c>
      <c r="D4807" s="12" t="s">
        <v>21</v>
      </c>
      <c r="E4807" s="12" t="s">
        <v>14219</v>
      </c>
      <c r="F4807" s="12" t="s">
        <v>1151</v>
      </c>
      <c r="G4807" s="12" t="s">
        <v>15322</v>
      </c>
      <c r="H4807" s="12" t="s">
        <v>901</v>
      </c>
      <c r="I4807" s="12" t="s">
        <v>8134</v>
      </c>
      <c r="J4807" s="12" t="s">
        <v>8135</v>
      </c>
      <c r="L4807" s="12" t="s">
        <v>15323</v>
      </c>
      <c r="M4807" s="12" t="s">
        <v>2932</v>
      </c>
      <c r="O4807" s="12" t="s">
        <v>8136</v>
      </c>
      <c r="P4807" s="12" t="s">
        <v>8112</v>
      </c>
      <c r="Q4807" s="12" t="s">
        <v>15324</v>
      </c>
      <c r="R4807" s="12" t="s">
        <v>15325</v>
      </c>
      <c r="S4807" s="12" t="s">
        <v>1419</v>
      </c>
      <c r="U4807"/>
    </row>
    <row r="4808" spans="1:21" s="12" customFormat="1" x14ac:dyDescent="0.25">
      <c r="A4808" s="12" t="s">
        <v>4549</v>
      </c>
      <c r="B4808" s="12" t="s">
        <v>4550</v>
      </c>
      <c r="C4808" s="12" t="s">
        <v>5010</v>
      </c>
      <c r="D4808" s="12" t="s">
        <v>1601</v>
      </c>
      <c r="E4808" s="12" t="s">
        <v>14242</v>
      </c>
      <c r="F4808" s="12" t="s">
        <v>3224</v>
      </c>
      <c r="G4808" s="12" t="s">
        <v>16719</v>
      </c>
      <c r="H4808" s="12" t="s">
        <v>1933</v>
      </c>
      <c r="I4808" s="12" t="s">
        <v>1934</v>
      </c>
      <c r="J4808" s="12" t="s">
        <v>1935</v>
      </c>
      <c r="L4808" s="12" t="s">
        <v>12374</v>
      </c>
      <c r="M4808" s="12" t="s">
        <v>1936</v>
      </c>
      <c r="O4808" s="12" t="s">
        <v>10243</v>
      </c>
      <c r="P4808" s="12" t="s">
        <v>10230</v>
      </c>
      <c r="Q4808" s="12" t="s">
        <v>19378</v>
      </c>
      <c r="R4808" s="12" t="s">
        <v>19379</v>
      </c>
      <c r="S4808" s="12" t="s">
        <v>1419</v>
      </c>
      <c r="U4808"/>
    </row>
    <row r="4809" spans="1:21" s="12" customFormat="1" x14ac:dyDescent="0.25">
      <c r="A4809" s="12" t="s">
        <v>4549</v>
      </c>
      <c r="B4809" s="12" t="s">
        <v>4550</v>
      </c>
      <c r="C4809" s="12" t="s">
        <v>5010</v>
      </c>
      <c r="D4809" s="12" t="s">
        <v>1601</v>
      </c>
      <c r="E4809" s="12" t="s">
        <v>14242</v>
      </c>
      <c r="F4809" s="12" t="s">
        <v>3224</v>
      </c>
      <c r="G4809" s="12" t="s">
        <v>16719</v>
      </c>
      <c r="H4809" s="12" t="s">
        <v>1933</v>
      </c>
      <c r="I4809" s="12" t="s">
        <v>1934</v>
      </c>
      <c r="J4809" s="12" t="s">
        <v>1935</v>
      </c>
      <c r="L4809" s="12" t="s">
        <v>12374</v>
      </c>
      <c r="M4809" s="12" t="s">
        <v>1936</v>
      </c>
      <c r="O4809" s="12" t="s">
        <v>10243</v>
      </c>
      <c r="P4809" s="12" t="s">
        <v>10230</v>
      </c>
      <c r="Q4809" s="12" t="s">
        <v>19378</v>
      </c>
      <c r="R4809" s="12" t="s">
        <v>19380</v>
      </c>
      <c r="S4809" s="12" t="s">
        <v>1419</v>
      </c>
      <c r="U4809"/>
    </row>
    <row r="4810" spans="1:21" s="12" customFormat="1" x14ac:dyDescent="0.25">
      <c r="A4810" s="12" t="s">
        <v>18</v>
      </c>
      <c r="B4810" s="12" t="s">
        <v>19</v>
      </c>
      <c r="C4810" s="12" t="s">
        <v>1407</v>
      </c>
      <c r="D4810" s="12" t="s">
        <v>21</v>
      </c>
      <c r="E4810" s="12" t="s">
        <v>14219</v>
      </c>
      <c r="F4810" s="12" t="s">
        <v>8154</v>
      </c>
      <c r="G4810" s="12" t="s">
        <v>15466</v>
      </c>
      <c r="H4810" s="12" t="s">
        <v>1530</v>
      </c>
      <c r="I4810" s="12" t="s">
        <v>1531</v>
      </c>
      <c r="J4810" s="12" t="s">
        <v>1532</v>
      </c>
      <c r="L4810" s="12" t="s">
        <v>12659</v>
      </c>
      <c r="M4810" s="12" t="s">
        <v>1533</v>
      </c>
      <c r="O4810" s="12" t="s">
        <v>8155</v>
      </c>
      <c r="P4810" s="12" t="s">
        <v>8112</v>
      </c>
      <c r="Q4810" s="12" t="s">
        <v>15471</v>
      </c>
      <c r="R4810" s="12" t="s">
        <v>15472</v>
      </c>
      <c r="S4810" s="12" t="s">
        <v>1419</v>
      </c>
      <c r="U4810"/>
    </row>
    <row r="4811" spans="1:21" s="12" customFormat="1" x14ac:dyDescent="0.25">
      <c r="A4811" s="12" t="s">
        <v>5209</v>
      </c>
      <c r="B4811" s="12" t="s">
        <v>5210</v>
      </c>
      <c r="C4811" s="12" t="s">
        <v>5794</v>
      </c>
      <c r="D4811" s="12" t="s">
        <v>1541</v>
      </c>
      <c r="E4811" s="12" t="s">
        <v>14219</v>
      </c>
      <c r="F4811" s="12" t="s">
        <v>10945</v>
      </c>
      <c r="G4811" s="12" t="s">
        <v>17195</v>
      </c>
      <c r="H4811" s="12" t="s">
        <v>2338</v>
      </c>
      <c r="I4811" s="12" t="s">
        <v>2869</v>
      </c>
      <c r="J4811" s="12" t="s">
        <v>2870</v>
      </c>
      <c r="L4811" s="12" t="s">
        <v>13232</v>
      </c>
      <c r="M4811" s="12" t="s">
        <v>2871</v>
      </c>
      <c r="O4811" s="12" t="s">
        <v>10946</v>
      </c>
      <c r="P4811" s="12" t="s">
        <v>10894</v>
      </c>
      <c r="Q4811" s="12" t="s">
        <v>20887</v>
      </c>
      <c r="R4811" s="12" t="s">
        <v>20888</v>
      </c>
      <c r="S4811" s="12" t="s">
        <v>1419</v>
      </c>
      <c r="U4811"/>
    </row>
    <row r="4812" spans="1:21" s="12" customFormat="1" x14ac:dyDescent="0.25">
      <c r="A4812" s="12" t="s">
        <v>18</v>
      </c>
      <c r="B4812" s="12" t="s">
        <v>19</v>
      </c>
      <c r="C4812" s="12" t="s">
        <v>1051</v>
      </c>
      <c r="D4812" s="12" t="s">
        <v>1083</v>
      </c>
      <c r="E4812" s="12" t="s">
        <v>14219</v>
      </c>
      <c r="F4812" s="12" t="s">
        <v>7988</v>
      </c>
      <c r="G4812" s="12" t="s">
        <v>15073</v>
      </c>
      <c r="H4812" s="12" t="s">
        <v>1226</v>
      </c>
      <c r="I4812" s="12" t="s">
        <v>1227</v>
      </c>
      <c r="L4812" s="12" t="s">
        <v>12547</v>
      </c>
      <c r="M4812" s="12" t="s">
        <v>1228</v>
      </c>
      <c r="O4812" s="12" t="s">
        <v>7989</v>
      </c>
      <c r="P4812" s="12" t="s">
        <v>7921</v>
      </c>
      <c r="Q4812" s="12" t="s">
        <v>15076</v>
      </c>
      <c r="R4812" s="12" t="s">
        <v>15077</v>
      </c>
      <c r="S4812" s="12" t="s">
        <v>1072</v>
      </c>
      <c r="U4812"/>
    </row>
    <row r="4813" spans="1:21" s="12" customFormat="1" x14ac:dyDescent="0.25">
      <c r="A4813" s="12" t="s">
        <v>18</v>
      </c>
      <c r="B4813" s="12" t="s">
        <v>19</v>
      </c>
      <c r="C4813" s="12" t="s">
        <v>1051</v>
      </c>
      <c r="D4813" s="12" t="s">
        <v>1083</v>
      </c>
      <c r="E4813" s="12" t="s">
        <v>14219</v>
      </c>
      <c r="F4813" s="12" t="s">
        <v>7926</v>
      </c>
      <c r="G4813" s="12" t="s">
        <v>15026</v>
      </c>
      <c r="H4813" s="12" t="s">
        <v>1239</v>
      </c>
      <c r="I4813" s="12" t="s">
        <v>1240</v>
      </c>
      <c r="J4813" s="12" t="s">
        <v>1241</v>
      </c>
      <c r="L4813" s="12" t="s">
        <v>15027</v>
      </c>
      <c r="M4813" s="12" t="s">
        <v>1242</v>
      </c>
      <c r="O4813" s="12" t="s">
        <v>7927</v>
      </c>
      <c r="P4813" s="12" t="s">
        <v>7921</v>
      </c>
      <c r="Q4813" s="12" t="s">
        <v>15030</v>
      </c>
      <c r="R4813" s="12" t="s">
        <v>15031</v>
      </c>
      <c r="S4813" s="12" t="s">
        <v>1072</v>
      </c>
      <c r="U4813"/>
    </row>
    <row r="4814" spans="1:21" s="12" customFormat="1" x14ac:dyDescent="0.25">
      <c r="A4814" s="12" t="s">
        <v>5209</v>
      </c>
      <c r="B4814" s="12" t="s">
        <v>5210</v>
      </c>
      <c r="C4814" s="12" t="s">
        <v>5794</v>
      </c>
      <c r="D4814" s="12" t="s">
        <v>1541</v>
      </c>
      <c r="E4814" s="12" t="s">
        <v>14219</v>
      </c>
      <c r="F4814" s="12" t="s">
        <v>10938</v>
      </c>
      <c r="G4814" s="12" t="s">
        <v>10939</v>
      </c>
      <c r="H4814" s="12" t="s">
        <v>10940</v>
      </c>
      <c r="I4814" s="12" t="s">
        <v>10941</v>
      </c>
      <c r="J4814" s="12" t="s">
        <v>10942</v>
      </c>
      <c r="L4814" s="12" t="s">
        <v>15500</v>
      </c>
      <c r="M4814" s="12" t="s">
        <v>10943</v>
      </c>
      <c r="O4814" s="12" t="s">
        <v>10944</v>
      </c>
      <c r="P4814" s="12" t="s">
        <v>10894</v>
      </c>
      <c r="Q4814" s="12" t="s">
        <v>20797</v>
      </c>
      <c r="R4814" s="12" t="s">
        <v>20798</v>
      </c>
      <c r="S4814" s="12" t="s">
        <v>1419</v>
      </c>
      <c r="U4814"/>
    </row>
    <row r="4815" spans="1:21" s="12" customFormat="1" x14ac:dyDescent="0.25">
      <c r="A4815" s="12" t="s">
        <v>18</v>
      </c>
      <c r="B4815" s="12" t="s">
        <v>19</v>
      </c>
      <c r="C4815" s="12" t="s">
        <v>1361</v>
      </c>
      <c r="D4815" s="12" t="s">
        <v>1362</v>
      </c>
      <c r="E4815" s="12" t="s">
        <v>14219</v>
      </c>
      <c r="F4815" s="12" t="s">
        <v>3283</v>
      </c>
      <c r="G4815" s="12" t="s">
        <v>15281</v>
      </c>
      <c r="H4815" s="12" t="s">
        <v>8081</v>
      </c>
      <c r="I4815" s="12" t="s">
        <v>5632</v>
      </c>
      <c r="J4815" s="12" t="s">
        <v>8082</v>
      </c>
      <c r="L4815" s="12" t="s">
        <v>12378</v>
      </c>
      <c r="M4815" s="12" t="s">
        <v>5632</v>
      </c>
      <c r="O4815" s="12" t="s">
        <v>8083</v>
      </c>
      <c r="P4815" s="12" t="s">
        <v>8076</v>
      </c>
      <c r="Q4815" s="12" t="s">
        <v>15282</v>
      </c>
      <c r="R4815" s="12" t="s">
        <v>15283</v>
      </c>
      <c r="S4815" s="12" t="s">
        <v>1419</v>
      </c>
      <c r="U4815"/>
    </row>
    <row r="4816" spans="1:21" s="12" customFormat="1" x14ac:dyDescent="0.25">
      <c r="A4816" s="12" t="s">
        <v>18</v>
      </c>
      <c r="B4816" s="12" t="s">
        <v>19</v>
      </c>
      <c r="C4816" s="12" t="s">
        <v>1540</v>
      </c>
      <c r="D4816" s="12" t="s">
        <v>1756</v>
      </c>
      <c r="E4816" s="12" t="s">
        <v>14242</v>
      </c>
      <c r="F4816" s="12" t="s">
        <v>8612</v>
      </c>
      <c r="G4816" s="12" t="s">
        <v>16698</v>
      </c>
      <c r="H4816" s="12" t="s">
        <v>8613</v>
      </c>
      <c r="I4816" s="12" t="s">
        <v>8614</v>
      </c>
      <c r="J4816" s="12" t="s">
        <v>8615</v>
      </c>
      <c r="L4816" s="12" t="s">
        <v>14688</v>
      </c>
      <c r="M4816" s="12" t="s">
        <v>35</v>
      </c>
      <c r="O4816" s="12" t="s">
        <v>8616</v>
      </c>
      <c r="P4816" s="12" t="s">
        <v>8247</v>
      </c>
      <c r="Q4816" s="12" t="s">
        <v>16699</v>
      </c>
      <c r="R4816" s="12" t="s">
        <v>16700</v>
      </c>
      <c r="S4816" s="12" t="s">
        <v>1419</v>
      </c>
      <c r="U4816"/>
    </row>
    <row r="4817" spans="1:21" s="12" customFormat="1" x14ac:dyDescent="0.25">
      <c r="A4817" s="12" t="s">
        <v>18</v>
      </c>
      <c r="B4817" s="12" t="s">
        <v>19</v>
      </c>
      <c r="C4817" s="12" t="s">
        <v>1540</v>
      </c>
      <c r="D4817" s="12" t="s">
        <v>1756</v>
      </c>
      <c r="E4817" s="12" t="s">
        <v>14242</v>
      </c>
      <c r="F4817" s="12" t="s">
        <v>8612</v>
      </c>
      <c r="G4817" s="12" t="s">
        <v>16698</v>
      </c>
      <c r="H4817" s="12" t="s">
        <v>8613</v>
      </c>
      <c r="I4817" s="12" t="s">
        <v>8614</v>
      </c>
      <c r="J4817" s="12" t="s">
        <v>8615</v>
      </c>
      <c r="L4817" s="12" t="s">
        <v>14688</v>
      </c>
      <c r="M4817" s="12" t="s">
        <v>35</v>
      </c>
      <c r="O4817" s="12" t="s">
        <v>8616</v>
      </c>
      <c r="P4817" s="12" t="s">
        <v>8247</v>
      </c>
      <c r="Q4817" s="12" t="s">
        <v>16699</v>
      </c>
      <c r="R4817" s="12" t="s">
        <v>16701</v>
      </c>
      <c r="S4817" s="12" t="s">
        <v>1419</v>
      </c>
      <c r="U4817"/>
    </row>
    <row r="4818" spans="1:21" s="12" customFormat="1" x14ac:dyDescent="0.25">
      <c r="A4818" s="12" t="s">
        <v>18</v>
      </c>
      <c r="B4818" s="12" t="s">
        <v>19</v>
      </c>
      <c r="C4818" s="12" t="s">
        <v>1540</v>
      </c>
      <c r="D4818" s="12" t="s">
        <v>1756</v>
      </c>
      <c r="E4818" s="12" t="s">
        <v>14219</v>
      </c>
      <c r="F4818" s="12" t="s">
        <v>8540</v>
      </c>
      <c r="G4818" s="12" t="s">
        <v>16308</v>
      </c>
      <c r="H4818" s="12" t="s">
        <v>8541</v>
      </c>
      <c r="I4818" s="12" t="s">
        <v>8542</v>
      </c>
      <c r="L4818" s="12" t="s">
        <v>14189</v>
      </c>
      <c r="M4818" s="12" t="s">
        <v>264</v>
      </c>
      <c r="O4818" s="12" t="s">
        <v>8543</v>
      </c>
      <c r="P4818" s="12" t="s">
        <v>8247</v>
      </c>
      <c r="Q4818" s="12" t="s">
        <v>16309</v>
      </c>
      <c r="R4818" s="12" t="s">
        <v>16310</v>
      </c>
      <c r="S4818" s="12" t="s">
        <v>1419</v>
      </c>
      <c r="U4818"/>
    </row>
    <row r="4819" spans="1:21" s="12" customFormat="1" x14ac:dyDescent="0.25">
      <c r="A4819" s="12" t="s">
        <v>5209</v>
      </c>
      <c r="B4819" s="12" t="s">
        <v>5210</v>
      </c>
      <c r="C4819" s="12" t="s">
        <v>5794</v>
      </c>
      <c r="D4819" s="12" t="s">
        <v>1541</v>
      </c>
      <c r="E4819" s="12" t="s">
        <v>14242</v>
      </c>
      <c r="F4819" s="12" t="s">
        <v>10958</v>
      </c>
      <c r="G4819" s="12" t="s">
        <v>17191</v>
      </c>
      <c r="H4819" s="12" t="s">
        <v>8876</v>
      </c>
      <c r="I4819" s="12" t="s">
        <v>8877</v>
      </c>
      <c r="J4819" s="12" t="s">
        <v>8878</v>
      </c>
      <c r="L4819" s="12" t="s">
        <v>17192</v>
      </c>
      <c r="M4819" s="12" t="s">
        <v>8879</v>
      </c>
      <c r="O4819" s="12" t="s">
        <v>10959</v>
      </c>
      <c r="P4819" s="12" t="s">
        <v>10894</v>
      </c>
      <c r="Q4819" s="12" t="s">
        <v>20884</v>
      </c>
      <c r="R4819" s="12" t="s">
        <v>20885</v>
      </c>
      <c r="S4819" s="12" t="s">
        <v>1419</v>
      </c>
      <c r="U4819"/>
    </row>
    <row r="4820" spans="1:21" s="12" customFormat="1" x14ac:dyDescent="0.25">
      <c r="A4820" s="12" t="s">
        <v>5209</v>
      </c>
      <c r="B4820" s="12" t="s">
        <v>5210</v>
      </c>
      <c r="C4820" s="12" t="s">
        <v>5794</v>
      </c>
      <c r="D4820" s="12" t="s">
        <v>1541</v>
      </c>
      <c r="E4820" s="12" t="s">
        <v>14242</v>
      </c>
      <c r="F4820" s="12" t="s">
        <v>10958</v>
      </c>
      <c r="G4820" s="12" t="s">
        <v>17191</v>
      </c>
      <c r="H4820" s="12" t="s">
        <v>8876</v>
      </c>
      <c r="I4820" s="12" t="s">
        <v>8877</v>
      </c>
      <c r="J4820" s="12" t="s">
        <v>8878</v>
      </c>
      <c r="L4820" s="12" t="s">
        <v>17192</v>
      </c>
      <c r="M4820" s="12" t="s">
        <v>8879</v>
      </c>
      <c r="O4820" s="12" t="s">
        <v>10959</v>
      </c>
      <c r="P4820" s="12" t="s">
        <v>10894</v>
      </c>
      <c r="Q4820" s="12" t="s">
        <v>20884</v>
      </c>
      <c r="R4820" s="12" t="s">
        <v>20886</v>
      </c>
      <c r="S4820" s="12" t="s">
        <v>1419</v>
      </c>
      <c r="U4820"/>
    </row>
    <row r="4821" spans="1:21" s="12" customFormat="1" x14ac:dyDescent="0.25">
      <c r="A4821" s="12" t="s">
        <v>18</v>
      </c>
      <c r="B4821" s="12" t="s">
        <v>19</v>
      </c>
      <c r="C4821" s="12" t="s">
        <v>1540</v>
      </c>
      <c r="D4821" s="12" t="s">
        <v>1601</v>
      </c>
      <c r="E4821" s="12" t="s">
        <v>14219</v>
      </c>
      <c r="F4821" s="12" t="s">
        <v>2805</v>
      </c>
      <c r="G4821" s="12" t="s">
        <v>15616</v>
      </c>
      <c r="H4821" s="12" t="s">
        <v>4258</v>
      </c>
      <c r="J4821" s="12" t="s">
        <v>4259</v>
      </c>
      <c r="K4821" s="12" t="s">
        <v>4260</v>
      </c>
      <c r="L4821" s="12" t="s">
        <v>12418</v>
      </c>
      <c r="M4821" s="12" t="s">
        <v>4261</v>
      </c>
      <c r="O4821" s="12" t="s">
        <v>8212</v>
      </c>
      <c r="P4821" s="12" t="s">
        <v>8210</v>
      </c>
      <c r="Q4821" s="12" t="s">
        <v>15617</v>
      </c>
      <c r="R4821" s="12" t="s">
        <v>15618</v>
      </c>
      <c r="S4821" s="12" t="s">
        <v>1419</v>
      </c>
      <c r="U4821"/>
    </row>
    <row r="4822" spans="1:21" s="12" customFormat="1" x14ac:dyDescent="0.25">
      <c r="A4822" s="12" t="s">
        <v>18</v>
      </c>
      <c r="B4822" s="12" t="s">
        <v>19</v>
      </c>
      <c r="C4822" s="12" t="s">
        <v>1540</v>
      </c>
      <c r="D4822" s="12" t="s">
        <v>1756</v>
      </c>
      <c r="E4822" s="12" t="s">
        <v>14219</v>
      </c>
      <c r="F4822" s="12" t="s">
        <v>8473</v>
      </c>
      <c r="G4822" s="12" t="s">
        <v>16497</v>
      </c>
      <c r="H4822" s="12" t="s">
        <v>4841</v>
      </c>
      <c r="I4822" s="12" t="s">
        <v>8474</v>
      </c>
      <c r="J4822" s="12" t="s">
        <v>8475</v>
      </c>
      <c r="L4822" s="12" t="s">
        <v>12494</v>
      </c>
      <c r="M4822" s="12" t="s">
        <v>8476</v>
      </c>
      <c r="O4822" s="12" t="s">
        <v>8477</v>
      </c>
      <c r="P4822" s="12" t="s">
        <v>8247</v>
      </c>
      <c r="Q4822" s="12" t="s">
        <v>16498</v>
      </c>
      <c r="R4822" s="12" t="s">
        <v>16499</v>
      </c>
      <c r="S4822" s="12" t="s">
        <v>1419</v>
      </c>
      <c r="U4822"/>
    </row>
    <row r="4823" spans="1:21" s="12" customFormat="1" x14ac:dyDescent="0.25">
      <c r="A4823" s="12" t="s">
        <v>3275</v>
      </c>
      <c r="B4823" s="12" t="s">
        <v>3276</v>
      </c>
      <c r="C4823" s="12" t="s">
        <v>3657</v>
      </c>
      <c r="D4823" s="12" t="s">
        <v>1756</v>
      </c>
      <c r="E4823" s="12" t="s">
        <v>14242</v>
      </c>
      <c r="F4823" s="12" t="s">
        <v>7358</v>
      </c>
      <c r="G4823" s="12" t="s">
        <v>17890</v>
      </c>
      <c r="H4823" s="12" t="s">
        <v>9328</v>
      </c>
      <c r="I4823" s="12" t="s">
        <v>9329</v>
      </c>
      <c r="L4823" s="12" t="s">
        <v>13365</v>
      </c>
      <c r="M4823" s="12" t="s">
        <v>9330</v>
      </c>
      <c r="O4823" s="12" t="s">
        <v>9331</v>
      </c>
      <c r="P4823" s="12" t="s">
        <v>9267</v>
      </c>
      <c r="Q4823" s="12" t="s">
        <v>17891</v>
      </c>
      <c r="R4823" s="12" t="s">
        <v>17892</v>
      </c>
      <c r="S4823" s="12" t="s">
        <v>1419</v>
      </c>
      <c r="U4823"/>
    </row>
    <row r="4824" spans="1:21" s="12" customFormat="1" x14ac:dyDescent="0.25">
      <c r="A4824" s="12" t="s">
        <v>3275</v>
      </c>
      <c r="B4824" s="12" t="s">
        <v>3276</v>
      </c>
      <c r="C4824" s="12" t="s">
        <v>3657</v>
      </c>
      <c r="D4824" s="12" t="s">
        <v>1756</v>
      </c>
      <c r="E4824" s="12" t="s">
        <v>14242</v>
      </c>
      <c r="F4824" s="12" t="s">
        <v>7358</v>
      </c>
      <c r="G4824" s="12" t="s">
        <v>17890</v>
      </c>
      <c r="H4824" s="12" t="s">
        <v>9328</v>
      </c>
      <c r="I4824" s="12" t="s">
        <v>9329</v>
      </c>
      <c r="L4824" s="12" t="s">
        <v>13365</v>
      </c>
      <c r="M4824" s="12" t="s">
        <v>9330</v>
      </c>
      <c r="O4824" s="12" t="s">
        <v>9331</v>
      </c>
      <c r="P4824" s="12" t="s">
        <v>9267</v>
      </c>
      <c r="Q4824" s="12" t="s">
        <v>17891</v>
      </c>
      <c r="R4824" s="12" t="s">
        <v>17893</v>
      </c>
      <c r="S4824" s="12" t="s">
        <v>1419</v>
      </c>
      <c r="U4824"/>
    </row>
    <row r="4825" spans="1:21" s="12" customFormat="1" x14ac:dyDescent="0.25">
      <c r="A4825" s="12" t="s">
        <v>18</v>
      </c>
      <c r="B4825" s="12" t="s">
        <v>19</v>
      </c>
      <c r="C4825" s="12" t="s">
        <v>1361</v>
      </c>
      <c r="D4825" s="12" t="s">
        <v>1362</v>
      </c>
      <c r="E4825" s="12" t="s">
        <v>14242</v>
      </c>
      <c r="F4825" s="12" t="s">
        <v>8100</v>
      </c>
      <c r="G4825" s="12" t="s">
        <v>14254</v>
      </c>
      <c r="H4825" s="12" t="s">
        <v>1369</v>
      </c>
      <c r="I4825" s="12" t="s">
        <v>1397</v>
      </c>
      <c r="J4825" s="12" t="s">
        <v>1398</v>
      </c>
      <c r="L4825" s="12" t="s">
        <v>12457</v>
      </c>
      <c r="M4825" s="12" t="s">
        <v>1399</v>
      </c>
      <c r="O4825" s="12" t="s">
        <v>8101</v>
      </c>
      <c r="P4825" s="12" t="s">
        <v>8076</v>
      </c>
      <c r="Q4825" s="12" t="s">
        <v>15248</v>
      </c>
      <c r="R4825" s="12" t="s">
        <v>15249</v>
      </c>
      <c r="S4825" s="12" t="s">
        <v>1419</v>
      </c>
      <c r="U4825"/>
    </row>
    <row r="4826" spans="1:21" s="12" customFormat="1" x14ac:dyDescent="0.25">
      <c r="A4826" s="12" t="s">
        <v>18</v>
      </c>
      <c r="B4826" s="12" t="s">
        <v>19</v>
      </c>
      <c r="C4826" s="12" t="s">
        <v>1361</v>
      </c>
      <c r="D4826" s="12" t="s">
        <v>1362</v>
      </c>
      <c r="E4826" s="12" t="s">
        <v>14242</v>
      </c>
      <c r="F4826" s="12" t="s">
        <v>8100</v>
      </c>
      <c r="G4826" s="12" t="s">
        <v>14254</v>
      </c>
      <c r="H4826" s="12" t="s">
        <v>1369</v>
      </c>
      <c r="I4826" s="12" t="s">
        <v>1397</v>
      </c>
      <c r="J4826" s="12" t="s">
        <v>1398</v>
      </c>
      <c r="L4826" s="12" t="s">
        <v>12457</v>
      </c>
      <c r="M4826" s="12" t="s">
        <v>1399</v>
      </c>
      <c r="O4826" s="12" t="s">
        <v>8101</v>
      </c>
      <c r="P4826" s="12" t="s">
        <v>8076</v>
      </c>
      <c r="Q4826" s="12" t="s">
        <v>15248</v>
      </c>
      <c r="R4826" s="12" t="s">
        <v>15250</v>
      </c>
      <c r="S4826" s="12" t="s">
        <v>1419</v>
      </c>
      <c r="U4826"/>
    </row>
    <row r="4827" spans="1:21" s="12" customFormat="1" x14ac:dyDescent="0.25">
      <c r="A4827" s="12" t="s">
        <v>4549</v>
      </c>
      <c r="B4827" s="12" t="s">
        <v>4550</v>
      </c>
      <c r="C4827" s="12" t="s">
        <v>4649</v>
      </c>
      <c r="D4827" s="12" t="s">
        <v>2793</v>
      </c>
      <c r="E4827" s="12" t="s">
        <v>14219</v>
      </c>
      <c r="F4827" s="12" t="s">
        <v>169</v>
      </c>
      <c r="G4827" s="12" t="s">
        <v>14956</v>
      </c>
      <c r="H4827" s="12" t="s">
        <v>4893</v>
      </c>
      <c r="I4827" s="12" t="s">
        <v>4894</v>
      </c>
      <c r="J4827" s="12" t="s">
        <v>4895</v>
      </c>
      <c r="L4827" s="12" t="s">
        <v>12426</v>
      </c>
      <c r="M4827" s="12" t="s">
        <v>4896</v>
      </c>
      <c r="O4827" s="12" t="s">
        <v>9959</v>
      </c>
      <c r="P4827" s="12" t="s">
        <v>9920</v>
      </c>
      <c r="Q4827" s="12" t="s">
        <v>19144</v>
      </c>
      <c r="R4827" s="12" t="s">
        <v>9960</v>
      </c>
      <c r="S4827" s="12" t="s">
        <v>4656</v>
      </c>
      <c r="U4827"/>
    </row>
    <row r="4828" spans="1:21" s="12" customFormat="1" x14ac:dyDescent="0.25">
      <c r="A4828" s="12" t="s">
        <v>5209</v>
      </c>
      <c r="B4828" s="12" t="s">
        <v>5210</v>
      </c>
      <c r="C4828" s="12" t="s">
        <v>5794</v>
      </c>
      <c r="D4828" s="12" t="s">
        <v>1541</v>
      </c>
      <c r="E4828" s="12" t="s">
        <v>14242</v>
      </c>
      <c r="F4828" s="12" t="s">
        <v>10953</v>
      </c>
      <c r="G4828" s="12" t="s">
        <v>1277</v>
      </c>
      <c r="H4828" s="12" t="s">
        <v>1278</v>
      </c>
      <c r="I4828" s="12" t="s">
        <v>1279</v>
      </c>
      <c r="J4828" s="12" t="s">
        <v>1280</v>
      </c>
      <c r="L4828" s="12" t="s">
        <v>14820</v>
      </c>
      <c r="M4828" s="12" t="s">
        <v>1281</v>
      </c>
      <c r="O4828" s="12" t="s">
        <v>10954</v>
      </c>
      <c r="P4828" s="12" t="s">
        <v>10894</v>
      </c>
      <c r="Q4828" s="12" t="s">
        <v>20804</v>
      </c>
      <c r="R4828" s="12" t="s">
        <v>20805</v>
      </c>
      <c r="S4828" s="12" t="s">
        <v>1419</v>
      </c>
      <c r="U4828"/>
    </row>
    <row r="4829" spans="1:21" s="12" customFormat="1" x14ac:dyDescent="0.25">
      <c r="A4829" s="12" t="s">
        <v>5209</v>
      </c>
      <c r="B4829" s="12" t="s">
        <v>5210</v>
      </c>
      <c r="C4829" s="12" t="s">
        <v>5794</v>
      </c>
      <c r="D4829" s="12" t="s">
        <v>1541</v>
      </c>
      <c r="E4829" s="12" t="s">
        <v>14242</v>
      </c>
      <c r="F4829" s="12" t="s">
        <v>10953</v>
      </c>
      <c r="G4829" s="12" t="s">
        <v>1277</v>
      </c>
      <c r="H4829" s="12" t="s">
        <v>1278</v>
      </c>
      <c r="I4829" s="12" t="s">
        <v>1279</v>
      </c>
      <c r="J4829" s="12" t="s">
        <v>1280</v>
      </c>
      <c r="L4829" s="12" t="s">
        <v>14820</v>
      </c>
      <c r="M4829" s="12" t="s">
        <v>1281</v>
      </c>
      <c r="O4829" s="12" t="s">
        <v>10954</v>
      </c>
      <c r="P4829" s="12" t="s">
        <v>10894</v>
      </c>
      <c r="Q4829" s="12" t="s">
        <v>20804</v>
      </c>
      <c r="R4829" s="12" t="s">
        <v>20806</v>
      </c>
      <c r="S4829" s="12" t="s">
        <v>1419</v>
      </c>
      <c r="U4829"/>
    </row>
    <row r="4830" spans="1:21" s="12" customFormat="1" x14ac:dyDescent="0.25">
      <c r="A4830" s="12" t="s">
        <v>2855</v>
      </c>
      <c r="B4830" s="12" t="s">
        <v>2856</v>
      </c>
      <c r="C4830" s="12" t="s">
        <v>2957</v>
      </c>
      <c r="D4830" s="12" t="s">
        <v>1756</v>
      </c>
      <c r="E4830" s="12" t="s">
        <v>14219</v>
      </c>
      <c r="F4830" s="12" t="s">
        <v>3150</v>
      </c>
      <c r="G4830" s="12" t="s">
        <v>14246</v>
      </c>
      <c r="H4830" s="12" t="s">
        <v>8366</v>
      </c>
      <c r="I4830" s="12" t="s">
        <v>8367</v>
      </c>
      <c r="L4830" s="12" t="s">
        <v>13512</v>
      </c>
      <c r="M4830" s="12" t="s">
        <v>1739</v>
      </c>
      <c r="O4830" s="12" t="s">
        <v>8968</v>
      </c>
      <c r="P4830" s="12" t="s">
        <v>8937</v>
      </c>
      <c r="Q4830" s="12" t="s">
        <v>17327</v>
      </c>
      <c r="R4830" s="12" t="s">
        <v>17328</v>
      </c>
      <c r="S4830" s="12" t="s">
        <v>1419</v>
      </c>
      <c r="U4830"/>
    </row>
    <row r="4831" spans="1:21" s="12" customFormat="1" x14ac:dyDescent="0.25">
      <c r="A4831" s="12" t="s">
        <v>4549</v>
      </c>
      <c r="B4831" s="12" t="s">
        <v>4550</v>
      </c>
      <c r="C4831" s="12" t="s">
        <v>5010</v>
      </c>
      <c r="D4831" s="12" t="s">
        <v>1601</v>
      </c>
      <c r="E4831" s="12" t="s">
        <v>14219</v>
      </c>
      <c r="F4831" s="12" t="s">
        <v>2317</v>
      </c>
      <c r="G4831" s="12" t="s">
        <v>14934</v>
      </c>
      <c r="H4831" s="12" t="s">
        <v>2987</v>
      </c>
      <c r="I4831" s="12" t="s">
        <v>2988</v>
      </c>
      <c r="J4831" s="12" t="s">
        <v>2989</v>
      </c>
      <c r="L4831" s="12" t="s">
        <v>12112</v>
      </c>
      <c r="M4831" s="12" t="s">
        <v>1509</v>
      </c>
      <c r="O4831" s="12" t="s">
        <v>10237</v>
      </c>
      <c r="P4831" s="12" t="s">
        <v>10230</v>
      </c>
      <c r="Q4831" s="12" t="s">
        <v>19326</v>
      </c>
      <c r="R4831" s="12" t="s">
        <v>19327</v>
      </c>
      <c r="S4831" s="12" t="s">
        <v>1419</v>
      </c>
      <c r="U4831"/>
    </row>
    <row r="4832" spans="1:21" s="12" customFormat="1" x14ac:dyDescent="0.25">
      <c r="A4832" s="12" t="s">
        <v>3275</v>
      </c>
      <c r="B4832" s="12" t="s">
        <v>3276</v>
      </c>
      <c r="C4832" s="12" t="s">
        <v>3657</v>
      </c>
      <c r="D4832" s="12" t="s">
        <v>1756</v>
      </c>
      <c r="E4832" s="12" t="s">
        <v>14219</v>
      </c>
      <c r="F4832" s="12" t="s">
        <v>7348</v>
      </c>
      <c r="G4832" s="12" t="s">
        <v>17922</v>
      </c>
      <c r="H4832" s="12" t="s">
        <v>9271</v>
      </c>
      <c r="I4832" s="12" t="s">
        <v>9272</v>
      </c>
      <c r="L4832" s="12" t="s">
        <v>12459</v>
      </c>
      <c r="M4832" s="12" t="s">
        <v>9273</v>
      </c>
      <c r="O4832" s="12" t="s">
        <v>9274</v>
      </c>
      <c r="P4832" s="12" t="s">
        <v>9267</v>
      </c>
      <c r="Q4832" s="12" t="s">
        <v>17923</v>
      </c>
      <c r="R4832" s="12" t="s">
        <v>17924</v>
      </c>
      <c r="S4832" s="12" t="s">
        <v>1419</v>
      </c>
      <c r="U4832"/>
    </row>
    <row r="4833" spans="1:21" s="12" customFormat="1" x14ac:dyDescent="0.25">
      <c r="A4833" s="12" t="s">
        <v>6748</v>
      </c>
      <c r="B4833" s="12" t="s">
        <v>6749</v>
      </c>
      <c r="C4833" s="12" t="s">
        <v>7022</v>
      </c>
      <c r="D4833" s="12" t="s">
        <v>1601</v>
      </c>
      <c r="E4833" s="12" t="s">
        <v>14219</v>
      </c>
      <c r="F4833" s="12" t="s">
        <v>3919</v>
      </c>
      <c r="G4833" s="12" t="s">
        <v>19369</v>
      </c>
      <c r="H4833" s="12" t="s">
        <v>6957</v>
      </c>
      <c r="I4833" s="12" t="s">
        <v>6958</v>
      </c>
      <c r="J4833" s="12" t="s">
        <v>6959</v>
      </c>
      <c r="L4833" s="12" t="s">
        <v>13615</v>
      </c>
      <c r="M4833" s="12" t="s">
        <v>4402</v>
      </c>
      <c r="O4833" s="12" t="s">
        <v>11673</v>
      </c>
      <c r="P4833" s="12" t="s">
        <v>11657</v>
      </c>
      <c r="Q4833" s="12" t="s">
        <v>22597</v>
      </c>
      <c r="R4833" s="12" t="s">
        <v>22598</v>
      </c>
      <c r="S4833" s="12" t="s">
        <v>1419</v>
      </c>
      <c r="U4833"/>
    </row>
    <row r="4834" spans="1:21" s="12" customFormat="1" x14ac:dyDescent="0.25">
      <c r="A4834" s="12" t="s">
        <v>4549</v>
      </c>
      <c r="B4834" s="12" t="s">
        <v>4550</v>
      </c>
      <c r="C4834" s="12" t="s">
        <v>4649</v>
      </c>
      <c r="D4834" s="12" t="s">
        <v>2793</v>
      </c>
      <c r="E4834" s="12" t="s">
        <v>14219</v>
      </c>
      <c r="F4834" s="12" t="s">
        <v>10017</v>
      </c>
      <c r="G4834" s="12" t="s">
        <v>19151</v>
      </c>
      <c r="H4834" s="12" t="s">
        <v>4848</v>
      </c>
      <c r="I4834" s="12" t="s">
        <v>4849</v>
      </c>
      <c r="J4834" s="12" t="s">
        <v>4850</v>
      </c>
      <c r="L4834" s="12" t="s">
        <v>19152</v>
      </c>
      <c r="M4834" s="12" t="s">
        <v>4851</v>
      </c>
      <c r="O4834" s="12" t="s">
        <v>10018</v>
      </c>
      <c r="P4834" s="12" t="s">
        <v>9925</v>
      </c>
      <c r="Q4834" s="12" t="s">
        <v>19154</v>
      </c>
      <c r="R4834" s="12" t="s">
        <v>10019</v>
      </c>
      <c r="S4834" s="12" t="s">
        <v>4656</v>
      </c>
      <c r="U4834"/>
    </row>
    <row r="4835" spans="1:21" s="12" customFormat="1" x14ac:dyDescent="0.25">
      <c r="A4835" s="12" t="s">
        <v>18</v>
      </c>
      <c r="B4835" s="12" t="s">
        <v>19</v>
      </c>
      <c r="C4835" s="12" t="s">
        <v>1345</v>
      </c>
      <c r="D4835" s="12" t="s">
        <v>1346</v>
      </c>
      <c r="E4835" s="12" t="s">
        <v>14242</v>
      </c>
      <c r="F4835" s="12" t="s">
        <v>8066</v>
      </c>
      <c r="G4835" s="12" t="s">
        <v>14573</v>
      </c>
      <c r="H4835" s="12" t="s">
        <v>1009</v>
      </c>
      <c r="I4835" s="12" t="s">
        <v>1010</v>
      </c>
      <c r="J4835" s="12" t="s">
        <v>1011</v>
      </c>
      <c r="L4835" s="12" t="s">
        <v>12861</v>
      </c>
      <c r="M4835" s="12" t="s">
        <v>1012</v>
      </c>
      <c r="O4835" s="12" t="s">
        <v>8067</v>
      </c>
      <c r="P4835" s="12" t="s">
        <v>8068</v>
      </c>
      <c r="Q4835" s="12" t="s">
        <v>15224</v>
      </c>
      <c r="R4835" s="12" t="s">
        <v>15225</v>
      </c>
      <c r="S4835" s="12" t="s">
        <v>1419</v>
      </c>
      <c r="U4835"/>
    </row>
    <row r="4836" spans="1:21" s="12" customFormat="1" x14ac:dyDescent="0.25">
      <c r="A4836" s="12" t="s">
        <v>18</v>
      </c>
      <c r="B4836" s="12" t="s">
        <v>19</v>
      </c>
      <c r="C4836" s="12" t="s">
        <v>1345</v>
      </c>
      <c r="D4836" s="12" t="s">
        <v>1346</v>
      </c>
      <c r="E4836" s="12" t="s">
        <v>14242</v>
      </c>
      <c r="F4836" s="12" t="s">
        <v>8066</v>
      </c>
      <c r="G4836" s="12" t="s">
        <v>14573</v>
      </c>
      <c r="H4836" s="12" t="s">
        <v>1009</v>
      </c>
      <c r="I4836" s="12" t="s">
        <v>1010</v>
      </c>
      <c r="J4836" s="12" t="s">
        <v>1011</v>
      </c>
      <c r="L4836" s="12" t="s">
        <v>12861</v>
      </c>
      <c r="M4836" s="12" t="s">
        <v>1012</v>
      </c>
      <c r="O4836" s="12" t="s">
        <v>8067</v>
      </c>
      <c r="P4836" s="12" t="s">
        <v>8068</v>
      </c>
      <c r="Q4836" s="12" t="s">
        <v>15224</v>
      </c>
      <c r="R4836" s="12" t="s">
        <v>15226</v>
      </c>
      <c r="S4836" s="12" t="s">
        <v>1419</v>
      </c>
      <c r="U4836"/>
    </row>
    <row r="4837" spans="1:21" s="12" customFormat="1" x14ac:dyDescent="0.25">
      <c r="A4837" s="12" t="s">
        <v>18</v>
      </c>
      <c r="B4837" s="12" t="s">
        <v>19</v>
      </c>
      <c r="C4837" s="12" t="s">
        <v>1540</v>
      </c>
      <c r="D4837" s="12" t="s">
        <v>1756</v>
      </c>
      <c r="E4837" s="12" t="s">
        <v>14219</v>
      </c>
      <c r="F4837" s="12" t="s">
        <v>8483</v>
      </c>
      <c r="G4837" s="12" t="s">
        <v>2493</v>
      </c>
      <c r="H4837" s="12" t="s">
        <v>2494</v>
      </c>
      <c r="I4837" s="12" t="s">
        <v>2495</v>
      </c>
      <c r="J4837" s="12" t="s">
        <v>2496</v>
      </c>
      <c r="L4837" s="12" t="s">
        <v>12051</v>
      </c>
      <c r="M4837" s="12" t="s">
        <v>2497</v>
      </c>
      <c r="N4837" s="12" t="s">
        <v>15970</v>
      </c>
      <c r="O4837" s="12" t="s">
        <v>8484</v>
      </c>
      <c r="P4837" s="12" t="s">
        <v>8247</v>
      </c>
      <c r="Q4837" s="12" t="s">
        <v>13060</v>
      </c>
      <c r="R4837" s="12" t="s">
        <v>13059</v>
      </c>
      <c r="S4837" s="12" t="s">
        <v>1419</v>
      </c>
      <c r="U4837"/>
    </row>
    <row r="4838" spans="1:21" s="12" customFormat="1" x14ac:dyDescent="0.25">
      <c r="A4838" s="12" t="s">
        <v>5209</v>
      </c>
      <c r="B4838" s="12" t="s">
        <v>5210</v>
      </c>
      <c r="C4838" s="12" t="s">
        <v>5241</v>
      </c>
      <c r="D4838" s="12" t="s">
        <v>1083</v>
      </c>
      <c r="E4838" s="12" t="s">
        <v>14219</v>
      </c>
      <c r="F4838" s="12" t="s">
        <v>2112</v>
      </c>
      <c r="G4838" s="12" t="s">
        <v>3478</v>
      </c>
      <c r="H4838" s="12" t="s">
        <v>3479</v>
      </c>
      <c r="I4838" s="12" t="s">
        <v>3480</v>
      </c>
      <c r="J4838" s="12" t="s">
        <v>3481</v>
      </c>
      <c r="L4838" s="12" t="s">
        <v>12499</v>
      </c>
      <c r="M4838" s="12" t="s">
        <v>3482</v>
      </c>
      <c r="O4838" s="12" t="s">
        <v>10570</v>
      </c>
      <c r="P4838" s="12" t="s">
        <v>10510</v>
      </c>
      <c r="Q4838" s="12" t="s">
        <v>19884</v>
      </c>
      <c r="R4838" s="12" t="s">
        <v>19885</v>
      </c>
      <c r="S4838" s="12" t="s">
        <v>1419</v>
      </c>
      <c r="U4838"/>
    </row>
    <row r="4839" spans="1:21" s="12" customFormat="1" x14ac:dyDescent="0.25">
      <c r="A4839" s="12" t="s">
        <v>6748</v>
      </c>
      <c r="B4839" s="12" t="s">
        <v>6749</v>
      </c>
      <c r="C4839" s="12" t="s">
        <v>6750</v>
      </c>
      <c r="D4839" s="12" t="s">
        <v>1083</v>
      </c>
      <c r="E4839" s="12" t="s">
        <v>14242</v>
      </c>
      <c r="F4839" s="12" t="s">
        <v>6524</v>
      </c>
      <c r="G4839" s="12" t="s">
        <v>16760</v>
      </c>
      <c r="H4839" s="12" t="s">
        <v>4562</v>
      </c>
      <c r="I4839" s="12" t="s">
        <v>4563</v>
      </c>
      <c r="J4839" s="12" t="s">
        <v>4564</v>
      </c>
      <c r="L4839" s="12" t="s">
        <v>16761</v>
      </c>
      <c r="M4839" s="12" t="s">
        <v>4565</v>
      </c>
      <c r="O4839" s="12" t="s">
        <v>11516</v>
      </c>
      <c r="P4839" s="12" t="s">
        <v>11458</v>
      </c>
      <c r="Q4839" s="12" t="s">
        <v>22323</v>
      </c>
      <c r="R4839" s="12" t="s">
        <v>22324</v>
      </c>
      <c r="S4839" s="12" t="s">
        <v>1072</v>
      </c>
      <c r="U4839"/>
    </row>
    <row r="4840" spans="1:21" s="12" customFormat="1" x14ac:dyDescent="0.25">
      <c r="A4840" s="12" t="s">
        <v>6748</v>
      </c>
      <c r="B4840" s="12" t="s">
        <v>6749</v>
      </c>
      <c r="C4840" s="12" t="s">
        <v>6750</v>
      </c>
      <c r="D4840" s="12" t="s">
        <v>1083</v>
      </c>
      <c r="E4840" s="12" t="s">
        <v>14242</v>
      </c>
      <c r="F4840" s="12" t="s">
        <v>6524</v>
      </c>
      <c r="G4840" s="12" t="s">
        <v>16760</v>
      </c>
      <c r="H4840" s="12" t="s">
        <v>4562</v>
      </c>
      <c r="I4840" s="12" t="s">
        <v>4563</v>
      </c>
      <c r="J4840" s="12" t="s">
        <v>4564</v>
      </c>
      <c r="L4840" s="12" t="s">
        <v>16761</v>
      </c>
      <c r="M4840" s="12" t="s">
        <v>4565</v>
      </c>
      <c r="O4840" s="12" t="s">
        <v>11516</v>
      </c>
      <c r="P4840" s="12" t="s">
        <v>11458</v>
      </c>
      <c r="Q4840" s="12" t="s">
        <v>22323</v>
      </c>
      <c r="R4840" s="12" t="s">
        <v>22325</v>
      </c>
      <c r="S4840" s="12" t="s">
        <v>1072</v>
      </c>
      <c r="U4840"/>
    </row>
    <row r="4841" spans="1:21" s="12" customFormat="1" x14ac:dyDescent="0.25">
      <c r="A4841" s="12" t="s">
        <v>6748</v>
      </c>
      <c r="B4841" s="12" t="s">
        <v>6749</v>
      </c>
      <c r="C4841" s="12" t="s">
        <v>7022</v>
      </c>
      <c r="D4841" s="12" t="s">
        <v>1756</v>
      </c>
      <c r="E4841" s="12" t="s">
        <v>14242</v>
      </c>
      <c r="F4841" s="12" t="s">
        <v>4308</v>
      </c>
      <c r="G4841" s="12" t="s">
        <v>22822</v>
      </c>
      <c r="H4841" s="12" t="s">
        <v>10332</v>
      </c>
      <c r="I4841" s="12" t="s">
        <v>11787</v>
      </c>
      <c r="J4841" s="12" t="s">
        <v>11788</v>
      </c>
      <c r="L4841" s="12" t="s">
        <v>12370</v>
      </c>
      <c r="M4841" s="12" t="s">
        <v>11789</v>
      </c>
      <c r="O4841" s="12" t="s">
        <v>11790</v>
      </c>
      <c r="P4841" s="12" t="s">
        <v>11682</v>
      </c>
      <c r="Q4841" s="12" t="s">
        <v>22823</v>
      </c>
      <c r="R4841" s="12" t="s">
        <v>22824</v>
      </c>
      <c r="S4841" s="12" t="s">
        <v>1419</v>
      </c>
      <c r="U4841"/>
    </row>
    <row r="4842" spans="1:21" s="12" customFormat="1" x14ac:dyDescent="0.25">
      <c r="A4842" s="12" t="s">
        <v>6748</v>
      </c>
      <c r="B4842" s="12" t="s">
        <v>6749</v>
      </c>
      <c r="C4842" s="12" t="s">
        <v>7022</v>
      </c>
      <c r="D4842" s="12" t="s">
        <v>1756</v>
      </c>
      <c r="E4842" s="12" t="s">
        <v>14242</v>
      </c>
      <c r="F4842" s="12" t="s">
        <v>4308</v>
      </c>
      <c r="G4842" s="12" t="s">
        <v>22822</v>
      </c>
      <c r="H4842" s="12" t="s">
        <v>10332</v>
      </c>
      <c r="I4842" s="12" t="s">
        <v>11787</v>
      </c>
      <c r="J4842" s="12" t="s">
        <v>11788</v>
      </c>
      <c r="L4842" s="12" t="s">
        <v>12370</v>
      </c>
      <c r="M4842" s="12" t="s">
        <v>11789</v>
      </c>
      <c r="O4842" s="12" t="s">
        <v>11790</v>
      </c>
      <c r="P4842" s="12" t="s">
        <v>11682</v>
      </c>
      <c r="Q4842" s="12" t="s">
        <v>22823</v>
      </c>
      <c r="R4842" s="12" t="s">
        <v>22825</v>
      </c>
      <c r="S4842" s="12" t="s">
        <v>1419</v>
      </c>
      <c r="U4842"/>
    </row>
    <row r="4843" spans="1:21" s="12" customFormat="1" x14ac:dyDescent="0.25">
      <c r="A4843" s="12" t="s">
        <v>18</v>
      </c>
      <c r="B4843" s="12" t="s">
        <v>19</v>
      </c>
      <c r="C4843" s="12" t="s">
        <v>1540</v>
      </c>
      <c r="D4843" s="12" t="s">
        <v>1541</v>
      </c>
      <c r="E4843" s="12" t="s">
        <v>14219</v>
      </c>
      <c r="F4843" s="12" t="s">
        <v>8199</v>
      </c>
      <c r="G4843" s="12" t="s">
        <v>15547</v>
      </c>
      <c r="H4843" s="12" t="s">
        <v>7025</v>
      </c>
      <c r="I4843" s="12" t="s">
        <v>7026</v>
      </c>
      <c r="J4843" s="12" t="s">
        <v>1133</v>
      </c>
      <c r="K4843" s="12" t="s">
        <v>7027</v>
      </c>
      <c r="L4843" s="12" t="s">
        <v>15548</v>
      </c>
      <c r="M4843" s="12" t="s">
        <v>7028</v>
      </c>
      <c r="O4843" s="12" t="s">
        <v>8200</v>
      </c>
      <c r="P4843" s="12" t="s">
        <v>8193</v>
      </c>
      <c r="Q4843" s="12" t="s">
        <v>15549</v>
      </c>
      <c r="R4843" s="12" t="s">
        <v>15550</v>
      </c>
      <c r="S4843" s="12" t="s">
        <v>1419</v>
      </c>
      <c r="U4843"/>
    </row>
    <row r="4844" spans="1:21" s="12" customFormat="1" x14ac:dyDescent="0.25">
      <c r="A4844" s="12" t="s">
        <v>2855</v>
      </c>
      <c r="B4844" s="12" t="s">
        <v>2856</v>
      </c>
      <c r="C4844" s="12" t="s">
        <v>2957</v>
      </c>
      <c r="D4844" s="12" t="s">
        <v>1756</v>
      </c>
      <c r="E4844" s="12" t="s">
        <v>14219</v>
      </c>
      <c r="F4844" s="12" t="s">
        <v>561</v>
      </c>
      <c r="G4844" s="12" t="s">
        <v>17595</v>
      </c>
      <c r="H4844" s="12" t="s">
        <v>3244</v>
      </c>
      <c r="I4844" s="12" t="s">
        <v>3245</v>
      </c>
      <c r="L4844" s="12" t="s">
        <v>12820</v>
      </c>
      <c r="M4844" s="12" t="s">
        <v>3246</v>
      </c>
      <c r="O4844" s="12" t="s">
        <v>9004</v>
      </c>
      <c r="P4844" s="12" t="s">
        <v>8937</v>
      </c>
      <c r="Q4844" s="12" t="s">
        <v>17596</v>
      </c>
      <c r="R4844" s="12" t="s">
        <v>17597</v>
      </c>
      <c r="S4844" s="12" t="s">
        <v>1419</v>
      </c>
      <c r="U4844"/>
    </row>
    <row r="4845" spans="1:21" s="12" customFormat="1" x14ac:dyDescent="0.25">
      <c r="A4845" s="12" t="s">
        <v>5209</v>
      </c>
      <c r="B4845" s="12" t="s">
        <v>5210</v>
      </c>
      <c r="C4845" s="12" t="s">
        <v>5241</v>
      </c>
      <c r="D4845" s="12" t="s">
        <v>1314</v>
      </c>
      <c r="E4845" s="12" t="s">
        <v>14242</v>
      </c>
      <c r="F4845" s="12" t="s">
        <v>10719</v>
      </c>
      <c r="G4845" s="12" t="s">
        <v>20467</v>
      </c>
      <c r="H4845" s="12" t="s">
        <v>5595</v>
      </c>
      <c r="I4845" s="12" t="s">
        <v>5596</v>
      </c>
      <c r="L4845" s="12" t="s">
        <v>12430</v>
      </c>
      <c r="M4845" s="12" t="s">
        <v>1237</v>
      </c>
      <c r="O4845" s="12" t="s">
        <v>10720</v>
      </c>
      <c r="P4845" s="12" t="s">
        <v>10694</v>
      </c>
      <c r="Q4845" s="12" t="s">
        <v>20470</v>
      </c>
      <c r="R4845" s="12" t="s">
        <v>20471</v>
      </c>
      <c r="S4845" s="12" t="s">
        <v>1419</v>
      </c>
      <c r="U4845"/>
    </row>
    <row r="4846" spans="1:21" s="12" customFormat="1" x14ac:dyDescent="0.25">
      <c r="A4846" s="12" t="s">
        <v>5209</v>
      </c>
      <c r="B4846" s="12" t="s">
        <v>5210</v>
      </c>
      <c r="C4846" s="12" t="s">
        <v>5241</v>
      </c>
      <c r="D4846" s="12" t="s">
        <v>1314</v>
      </c>
      <c r="E4846" s="12" t="s">
        <v>14242</v>
      </c>
      <c r="F4846" s="12" t="s">
        <v>10719</v>
      </c>
      <c r="G4846" s="12" t="s">
        <v>20467</v>
      </c>
      <c r="H4846" s="12" t="s">
        <v>5595</v>
      </c>
      <c r="I4846" s="12" t="s">
        <v>5596</v>
      </c>
      <c r="L4846" s="12" t="s">
        <v>12430</v>
      </c>
      <c r="M4846" s="12" t="s">
        <v>1237</v>
      </c>
      <c r="O4846" s="12" t="s">
        <v>10720</v>
      </c>
      <c r="P4846" s="12" t="s">
        <v>10694</v>
      </c>
      <c r="Q4846" s="12" t="s">
        <v>20470</v>
      </c>
      <c r="R4846" s="12" t="s">
        <v>20472</v>
      </c>
      <c r="S4846" s="12" t="s">
        <v>1419</v>
      </c>
      <c r="U4846"/>
    </row>
    <row r="4847" spans="1:21" s="12" customFormat="1" x14ac:dyDescent="0.25">
      <c r="A4847" s="12" t="s">
        <v>6748</v>
      </c>
      <c r="B4847" s="12" t="s">
        <v>6749</v>
      </c>
      <c r="C4847" s="12" t="s">
        <v>7022</v>
      </c>
      <c r="D4847" s="12" t="s">
        <v>1756</v>
      </c>
      <c r="E4847" s="12" t="s">
        <v>14251</v>
      </c>
      <c r="F4847" s="12" t="s">
        <v>11808</v>
      </c>
      <c r="G4847" s="12" t="s">
        <v>15801</v>
      </c>
      <c r="H4847" s="12" t="s">
        <v>3251</v>
      </c>
      <c r="I4847" s="12" t="s">
        <v>3252</v>
      </c>
      <c r="J4847" s="12" t="s">
        <v>3253</v>
      </c>
      <c r="L4847" s="12" t="s">
        <v>12407</v>
      </c>
      <c r="M4847" s="12" t="s">
        <v>3254</v>
      </c>
      <c r="O4847" s="12" t="s">
        <v>11809</v>
      </c>
      <c r="P4847" s="12" t="s">
        <v>11682</v>
      </c>
      <c r="Q4847" s="12" t="s">
        <v>22631</v>
      </c>
      <c r="R4847" s="12" t="s">
        <v>22632</v>
      </c>
      <c r="S4847" s="12" t="s">
        <v>1419</v>
      </c>
      <c r="U4847"/>
    </row>
    <row r="4848" spans="1:21" s="12" customFormat="1" x14ac:dyDescent="0.25">
      <c r="A4848" s="12" t="s">
        <v>6748</v>
      </c>
      <c r="B4848" s="12" t="s">
        <v>6749</v>
      </c>
      <c r="C4848" s="12" t="s">
        <v>7022</v>
      </c>
      <c r="D4848" s="12" t="s">
        <v>1756</v>
      </c>
      <c r="E4848" s="12" t="s">
        <v>14251</v>
      </c>
      <c r="F4848" s="12" t="s">
        <v>11808</v>
      </c>
      <c r="G4848" s="12" t="s">
        <v>15801</v>
      </c>
      <c r="H4848" s="12" t="s">
        <v>3251</v>
      </c>
      <c r="I4848" s="12" t="s">
        <v>3252</v>
      </c>
      <c r="J4848" s="12" t="s">
        <v>3253</v>
      </c>
      <c r="L4848" s="12" t="s">
        <v>12407</v>
      </c>
      <c r="M4848" s="12" t="s">
        <v>3254</v>
      </c>
      <c r="O4848" s="12" t="s">
        <v>11809</v>
      </c>
      <c r="P4848" s="12" t="s">
        <v>11682</v>
      </c>
      <c r="Q4848" s="12" t="s">
        <v>22631</v>
      </c>
      <c r="R4848" s="12" t="s">
        <v>22633</v>
      </c>
      <c r="S4848" s="12" t="s">
        <v>1419</v>
      </c>
      <c r="U4848"/>
    </row>
    <row r="4849" spans="1:21" s="12" customFormat="1" x14ac:dyDescent="0.25">
      <c r="A4849" s="12" t="s">
        <v>6748</v>
      </c>
      <c r="B4849" s="12" t="s">
        <v>6749</v>
      </c>
      <c r="C4849" s="12" t="s">
        <v>7022</v>
      </c>
      <c r="D4849" s="12" t="s">
        <v>1756</v>
      </c>
      <c r="E4849" s="12" t="s">
        <v>14251</v>
      </c>
      <c r="F4849" s="12" t="s">
        <v>11808</v>
      </c>
      <c r="G4849" s="12" t="s">
        <v>15801</v>
      </c>
      <c r="H4849" s="12" t="s">
        <v>3251</v>
      </c>
      <c r="I4849" s="12" t="s">
        <v>3252</v>
      </c>
      <c r="J4849" s="12" t="s">
        <v>3253</v>
      </c>
      <c r="L4849" s="12" t="s">
        <v>12407</v>
      </c>
      <c r="M4849" s="12" t="s">
        <v>3254</v>
      </c>
      <c r="O4849" s="12" t="s">
        <v>11809</v>
      </c>
      <c r="P4849" s="12" t="s">
        <v>11682</v>
      </c>
      <c r="Q4849" s="12" t="s">
        <v>22631</v>
      </c>
      <c r="R4849" s="12" t="s">
        <v>22634</v>
      </c>
      <c r="S4849" s="12" t="s">
        <v>1419</v>
      </c>
      <c r="U4849"/>
    </row>
    <row r="4850" spans="1:21" s="12" customFormat="1" x14ac:dyDescent="0.25">
      <c r="A4850" s="12" t="s">
        <v>4549</v>
      </c>
      <c r="B4850" s="12" t="s">
        <v>4550</v>
      </c>
      <c r="C4850" s="12" t="s">
        <v>4551</v>
      </c>
      <c r="D4850" s="12" t="s">
        <v>1314</v>
      </c>
      <c r="E4850" s="12" t="s">
        <v>14219</v>
      </c>
      <c r="F4850" s="12" t="s">
        <v>9900</v>
      </c>
      <c r="G4850" s="12" t="s">
        <v>17226</v>
      </c>
      <c r="H4850" s="12" t="s">
        <v>2952</v>
      </c>
      <c r="I4850" s="12" t="s">
        <v>2953</v>
      </c>
      <c r="L4850" s="12" t="s">
        <v>14791</v>
      </c>
      <c r="M4850" s="12" t="s">
        <v>2891</v>
      </c>
      <c r="O4850" s="12" t="s">
        <v>9901</v>
      </c>
      <c r="P4850" s="12" t="s">
        <v>9899</v>
      </c>
      <c r="Q4850" s="12" t="s">
        <v>19030</v>
      </c>
      <c r="R4850" s="12" t="s">
        <v>19031</v>
      </c>
      <c r="S4850" s="12" t="s">
        <v>1419</v>
      </c>
      <c r="U4850"/>
    </row>
    <row r="4851" spans="1:21" s="12" customFormat="1" x14ac:dyDescent="0.25">
      <c r="A4851" s="12" t="s">
        <v>4549</v>
      </c>
      <c r="B4851" s="12" t="s">
        <v>4550</v>
      </c>
      <c r="C4851" s="12" t="s">
        <v>5010</v>
      </c>
      <c r="D4851" s="12" t="s">
        <v>1756</v>
      </c>
      <c r="E4851" s="12" t="s">
        <v>14242</v>
      </c>
      <c r="F4851" s="12" t="s">
        <v>10357</v>
      </c>
      <c r="G4851" s="12" t="s">
        <v>5147</v>
      </c>
      <c r="H4851" s="12" t="s">
        <v>223</v>
      </c>
      <c r="I4851" s="12" t="s">
        <v>5148</v>
      </c>
      <c r="J4851" s="12" t="s">
        <v>5149</v>
      </c>
      <c r="L4851" s="12" t="s">
        <v>15288</v>
      </c>
      <c r="M4851" s="12" t="s">
        <v>1393</v>
      </c>
      <c r="O4851" s="12" t="s">
        <v>10358</v>
      </c>
      <c r="P4851" s="12" t="s">
        <v>10257</v>
      </c>
      <c r="Q4851" s="12" t="s">
        <v>19433</v>
      </c>
      <c r="R4851" s="12" t="s">
        <v>19434</v>
      </c>
      <c r="S4851" s="12" t="s">
        <v>1419</v>
      </c>
      <c r="U4851"/>
    </row>
    <row r="4852" spans="1:21" s="12" customFormat="1" x14ac:dyDescent="0.25">
      <c r="A4852" s="12" t="s">
        <v>4549</v>
      </c>
      <c r="B4852" s="12" t="s">
        <v>4550</v>
      </c>
      <c r="C4852" s="12" t="s">
        <v>5010</v>
      </c>
      <c r="D4852" s="12" t="s">
        <v>1756</v>
      </c>
      <c r="E4852" s="12" t="s">
        <v>14242</v>
      </c>
      <c r="F4852" s="12" t="s">
        <v>10357</v>
      </c>
      <c r="G4852" s="12" t="s">
        <v>5147</v>
      </c>
      <c r="H4852" s="12" t="s">
        <v>223</v>
      </c>
      <c r="I4852" s="12" t="s">
        <v>5148</v>
      </c>
      <c r="J4852" s="12" t="s">
        <v>5149</v>
      </c>
      <c r="L4852" s="12" t="s">
        <v>15288</v>
      </c>
      <c r="M4852" s="12" t="s">
        <v>1393</v>
      </c>
      <c r="O4852" s="12" t="s">
        <v>10358</v>
      </c>
      <c r="P4852" s="12" t="s">
        <v>10257</v>
      </c>
      <c r="Q4852" s="12" t="s">
        <v>19433</v>
      </c>
      <c r="R4852" s="12" t="s">
        <v>19435</v>
      </c>
      <c r="S4852" s="12" t="s">
        <v>1419</v>
      </c>
      <c r="U4852"/>
    </row>
    <row r="4853" spans="1:21" s="12" customFormat="1" x14ac:dyDescent="0.25">
      <c r="A4853" s="12" t="s">
        <v>18</v>
      </c>
      <c r="B4853" s="12" t="s">
        <v>19</v>
      </c>
      <c r="C4853" s="12" t="s">
        <v>1540</v>
      </c>
      <c r="D4853" s="12" t="s">
        <v>1756</v>
      </c>
      <c r="E4853" s="12" t="s">
        <v>14219</v>
      </c>
      <c r="F4853" s="12" t="s">
        <v>8451</v>
      </c>
      <c r="G4853" s="12" t="s">
        <v>352</v>
      </c>
      <c r="H4853" s="12" t="s">
        <v>353</v>
      </c>
      <c r="I4853" s="12" t="s">
        <v>354</v>
      </c>
      <c r="J4853" s="12" t="s">
        <v>355</v>
      </c>
      <c r="L4853" s="12" t="s">
        <v>13585</v>
      </c>
      <c r="M4853" s="12" t="s">
        <v>356</v>
      </c>
      <c r="O4853" s="12" t="s">
        <v>8452</v>
      </c>
      <c r="P4853" s="12" t="s">
        <v>8247</v>
      </c>
      <c r="Q4853" s="12" t="s">
        <v>15853</v>
      </c>
      <c r="R4853" s="12" t="s">
        <v>15854</v>
      </c>
      <c r="S4853" s="12" t="s">
        <v>1419</v>
      </c>
      <c r="U4853"/>
    </row>
    <row r="4854" spans="1:21" s="12" customFormat="1" x14ac:dyDescent="0.25">
      <c r="A4854" s="12" t="s">
        <v>6748</v>
      </c>
      <c r="B4854" s="12" t="s">
        <v>6749</v>
      </c>
      <c r="C4854" s="12" t="s">
        <v>7022</v>
      </c>
      <c r="D4854" s="12" t="s">
        <v>1756</v>
      </c>
      <c r="E4854" s="12" t="s">
        <v>14219</v>
      </c>
      <c r="F4854" s="12" t="s">
        <v>11771</v>
      </c>
      <c r="G4854" s="12" t="s">
        <v>15707</v>
      </c>
      <c r="H4854" s="12" t="s">
        <v>6975</v>
      </c>
      <c r="I4854" s="12" t="s">
        <v>6976</v>
      </c>
      <c r="L4854" s="12" t="s">
        <v>12375</v>
      </c>
      <c r="M4854" s="12" t="s">
        <v>6977</v>
      </c>
      <c r="O4854" s="12" t="s">
        <v>11772</v>
      </c>
      <c r="P4854" s="12" t="s">
        <v>11682</v>
      </c>
      <c r="Q4854" s="12" t="s">
        <v>22607</v>
      </c>
      <c r="R4854" s="12" t="s">
        <v>22608</v>
      </c>
      <c r="S4854" s="12" t="s">
        <v>1419</v>
      </c>
      <c r="U4854"/>
    </row>
    <row r="4855" spans="1:21" s="12" customFormat="1" x14ac:dyDescent="0.25">
      <c r="A4855" s="12" t="s">
        <v>3275</v>
      </c>
      <c r="B4855" s="12" t="s">
        <v>3276</v>
      </c>
      <c r="C4855" s="12" t="s">
        <v>3657</v>
      </c>
      <c r="D4855" s="12" t="s">
        <v>1756</v>
      </c>
      <c r="E4855" s="12" t="s">
        <v>14219</v>
      </c>
      <c r="F4855" s="12" t="s">
        <v>9323</v>
      </c>
      <c r="G4855" s="12" t="s">
        <v>17980</v>
      </c>
      <c r="H4855" s="12" t="s">
        <v>7175</v>
      </c>
      <c r="I4855" s="12" t="s">
        <v>9324</v>
      </c>
      <c r="J4855" s="12" t="s">
        <v>9325</v>
      </c>
      <c r="K4855" s="12" t="s">
        <v>9326</v>
      </c>
      <c r="L4855" s="12" t="s">
        <v>12162</v>
      </c>
      <c r="M4855" s="12" t="s">
        <v>1696</v>
      </c>
      <c r="O4855" s="12" t="s">
        <v>9327</v>
      </c>
      <c r="P4855" s="12" t="s">
        <v>9267</v>
      </c>
      <c r="Q4855" s="12" t="s">
        <v>17981</v>
      </c>
      <c r="R4855" s="12" t="s">
        <v>17982</v>
      </c>
      <c r="S4855" s="12" t="s">
        <v>1419</v>
      </c>
      <c r="U4855"/>
    </row>
    <row r="4856" spans="1:21" s="12" customFormat="1" x14ac:dyDescent="0.25">
      <c r="A4856" s="12" t="s">
        <v>4549</v>
      </c>
      <c r="B4856" s="12" t="s">
        <v>4550</v>
      </c>
      <c r="C4856" s="12" t="s">
        <v>4649</v>
      </c>
      <c r="D4856" s="12" t="s">
        <v>2793</v>
      </c>
      <c r="E4856" s="12" t="s">
        <v>14219</v>
      </c>
      <c r="F4856" s="12" t="s">
        <v>169</v>
      </c>
      <c r="G4856" s="12" t="s">
        <v>9978</v>
      </c>
      <c r="H4856" s="12" t="s">
        <v>9978</v>
      </c>
      <c r="I4856" s="12" t="s">
        <v>9979</v>
      </c>
      <c r="L4856" s="12" t="s">
        <v>19238</v>
      </c>
      <c r="M4856" s="12" t="s">
        <v>9980</v>
      </c>
      <c r="O4856" s="12" t="s">
        <v>9981</v>
      </c>
      <c r="P4856" s="12" t="s">
        <v>9925</v>
      </c>
      <c r="Q4856" s="12" t="s">
        <v>19240</v>
      </c>
      <c r="R4856" s="12" t="s">
        <v>9982</v>
      </c>
      <c r="S4856" s="12" t="s">
        <v>4656</v>
      </c>
      <c r="U4856"/>
    </row>
    <row r="4857" spans="1:21" s="12" customFormat="1" x14ac:dyDescent="0.25">
      <c r="A4857" s="12" t="s">
        <v>2588</v>
      </c>
      <c r="B4857" s="12" t="s">
        <v>2589</v>
      </c>
      <c r="C4857" s="12" t="s">
        <v>2648</v>
      </c>
      <c r="D4857" s="12" t="s">
        <v>2676</v>
      </c>
      <c r="E4857" s="12" t="s">
        <v>14219</v>
      </c>
      <c r="F4857" s="12" t="s">
        <v>8813</v>
      </c>
      <c r="G4857" s="12" t="s">
        <v>2636</v>
      </c>
      <c r="H4857" s="12" t="s">
        <v>2637</v>
      </c>
      <c r="I4857" s="12" t="s">
        <v>2638</v>
      </c>
      <c r="J4857" s="12" t="s">
        <v>2639</v>
      </c>
      <c r="L4857" s="12" t="s">
        <v>16053</v>
      </c>
      <c r="M4857" s="12" t="s">
        <v>2640</v>
      </c>
      <c r="O4857" s="12" t="s">
        <v>8814</v>
      </c>
      <c r="P4857" s="12" t="s">
        <v>8745</v>
      </c>
      <c r="Q4857" s="12" t="s">
        <v>16934</v>
      </c>
      <c r="R4857" s="12" t="s">
        <v>16935</v>
      </c>
      <c r="S4857" s="12" t="s">
        <v>1419</v>
      </c>
      <c r="U4857"/>
    </row>
    <row r="4858" spans="1:21" s="12" customFormat="1" x14ac:dyDescent="0.25">
      <c r="A4858" s="12" t="s">
        <v>6748</v>
      </c>
      <c r="B4858" s="12" t="s">
        <v>6749</v>
      </c>
      <c r="C4858" s="12" t="s">
        <v>7022</v>
      </c>
      <c r="D4858" s="12" t="s">
        <v>1756</v>
      </c>
      <c r="E4858" s="12" t="s">
        <v>14219</v>
      </c>
      <c r="F4858" s="12" t="s">
        <v>11754</v>
      </c>
      <c r="G4858" s="12" t="s">
        <v>22509</v>
      </c>
      <c r="H4858" s="12" t="s">
        <v>11755</v>
      </c>
      <c r="I4858" s="12" t="s">
        <v>11756</v>
      </c>
      <c r="J4858" s="12" t="s">
        <v>11757</v>
      </c>
      <c r="L4858" s="12" t="s">
        <v>12375</v>
      </c>
      <c r="M4858" s="12" t="s">
        <v>6977</v>
      </c>
      <c r="O4858" s="12" t="s">
        <v>11758</v>
      </c>
      <c r="P4858" s="12" t="s">
        <v>11682</v>
      </c>
      <c r="Q4858" s="12" t="s">
        <v>22884</v>
      </c>
      <c r="R4858" s="12" t="s">
        <v>22885</v>
      </c>
      <c r="S4858" s="12" t="s">
        <v>1419</v>
      </c>
      <c r="U4858"/>
    </row>
    <row r="4859" spans="1:21" s="12" customFormat="1" x14ac:dyDescent="0.25">
      <c r="A4859" s="12" t="s">
        <v>6748</v>
      </c>
      <c r="B4859" s="12" t="s">
        <v>6749</v>
      </c>
      <c r="C4859" s="12" t="s">
        <v>7022</v>
      </c>
      <c r="D4859" s="12" t="s">
        <v>1756</v>
      </c>
      <c r="E4859" s="12" t="s">
        <v>14219</v>
      </c>
      <c r="F4859" s="12" t="s">
        <v>11741</v>
      </c>
      <c r="G4859" s="12" t="s">
        <v>22750</v>
      </c>
      <c r="H4859" s="12" t="s">
        <v>7064</v>
      </c>
      <c r="I4859" s="12" t="s">
        <v>7065</v>
      </c>
      <c r="J4859" s="12" t="s">
        <v>7066</v>
      </c>
      <c r="L4859" s="12" t="s">
        <v>22751</v>
      </c>
      <c r="M4859" s="12" t="s">
        <v>7067</v>
      </c>
      <c r="O4859" s="12" t="s">
        <v>11742</v>
      </c>
      <c r="P4859" s="12" t="s">
        <v>11682</v>
      </c>
      <c r="Q4859" s="12" t="s">
        <v>22754</v>
      </c>
      <c r="R4859" s="12" t="s">
        <v>22755</v>
      </c>
      <c r="S4859" s="12" t="s">
        <v>1419</v>
      </c>
      <c r="U4859"/>
    </row>
    <row r="4860" spans="1:21" s="12" customFormat="1" x14ac:dyDescent="0.25">
      <c r="A4860" s="12" t="s">
        <v>2588</v>
      </c>
      <c r="B4860" s="12" t="s">
        <v>2589</v>
      </c>
      <c r="C4860" s="12" t="s">
        <v>2590</v>
      </c>
      <c r="D4860" s="12" t="s">
        <v>1083</v>
      </c>
      <c r="E4860" s="12" t="s">
        <v>14219</v>
      </c>
      <c r="F4860" s="12" t="s">
        <v>8694</v>
      </c>
      <c r="G4860" s="12" t="s">
        <v>16760</v>
      </c>
      <c r="H4860" s="12" t="s">
        <v>4562</v>
      </c>
      <c r="I4860" s="12" t="s">
        <v>4563</v>
      </c>
      <c r="J4860" s="12" t="s">
        <v>4564</v>
      </c>
      <c r="L4860" s="12" t="s">
        <v>16761</v>
      </c>
      <c r="M4860" s="12" t="s">
        <v>4565</v>
      </c>
      <c r="O4860" s="12" t="s">
        <v>8695</v>
      </c>
      <c r="P4860" s="12" t="s">
        <v>8693</v>
      </c>
      <c r="Q4860" s="12" t="s">
        <v>16762</v>
      </c>
      <c r="R4860" s="12" t="s">
        <v>16763</v>
      </c>
      <c r="S4860" s="12" t="s">
        <v>1072</v>
      </c>
      <c r="U4860"/>
    </row>
    <row r="4861" spans="1:21" s="12" customFormat="1" x14ac:dyDescent="0.25">
      <c r="A4861" s="12" t="s">
        <v>18</v>
      </c>
      <c r="B4861" s="12" t="s">
        <v>19</v>
      </c>
      <c r="C4861" s="12" t="s">
        <v>1361</v>
      </c>
      <c r="D4861" s="12" t="s">
        <v>1362</v>
      </c>
      <c r="E4861" s="12" t="s">
        <v>14219</v>
      </c>
      <c r="F4861" s="12" t="s">
        <v>8086</v>
      </c>
      <c r="G4861" s="12" t="s">
        <v>14695</v>
      </c>
      <c r="H4861" s="12" t="s">
        <v>7233</v>
      </c>
      <c r="I4861" s="12" t="s">
        <v>7234</v>
      </c>
      <c r="J4861" s="12" t="s">
        <v>7235</v>
      </c>
      <c r="L4861" s="12" t="s">
        <v>14024</v>
      </c>
      <c r="M4861" s="12" t="s">
        <v>4460</v>
      </c>
      <c r="O4861" s="12" t="s">
        <v>8087</v>
      </c>
      <c r="P4861" s="12" t="s">
        <v>8076</v>
      </c>
      <c r="Q4861" s="12" t="s">
        <v>15267</v>
      </c>
      <c r="R4861" s="12" t="s">
        <v>15268</v>
      </c>
      <c r="S4861" s="12" t="s">
        <v>1419</v>
      </c>
      <c r="U4861"/>
    </row>
    <row r="4862" spans="1:21" s="12" customFormat="1" x14ac:dyDescent="0.25">
      <c r="A4862" s="12" t="s">
        <v>2588</v>
      </c>
      <c r="B4862" s="12" t="s">
        <v>2589</v>
      </c>
      <c r="C4862" s="12" t="s">
        <v>2648</v>
      </c>
      <c r="D4862" s="12" t="s">
        <v>2649</v>
      </c>
      <c r="E4862" s="12" t="s">
        <v>14219</v>
      </c>
      <c r="F4862" s="12" t="s">
        <v>8720</v>
      </c>
      <c r="G4862" s="12" t="s">
        <v>16837</v>
      </c>
      <c r="H4862" s="12" t="s">
        <v>8721</v>
      </c>
      <c r="I4862" s="12" t="s">
        <v>8722</v>
      </c>
      <c r="J4862" s="12" t="s">
        <v>8723</v>
      </c>
      <c r="L4862" s="12" t="s">
        <v>12427</v>
      </c>
      <c r="M4862" s="12" t="s">
        <v>2683</v>
      </c>
      <c r="O4862" s="12" t="s">
        <v>8724</v>
      </c>
      <c r="P4862" s="12" t="s">
        <v>8717</v>
      </c>
      <c r="Q4862" s="12" t="s">
        <v>16838</v>
      </c>
      <c r="R4862" s="12" t="s">
        <v>16839</v>
      </c>
      <c r="S4862" s="12" t="s">
        <v>1419</v>
      </c>
      <c r="U4862"/>
    </row>
    <row r="4863" spans="1:21" s="12" customFormat="1" x14ac:dyDescent="0.25">
      <c r="A4863" s="12" t="s">
        <v>2855</v>
      </c>
      <c r="B4863" s="12" t="s">
        <v>2856</v>
      </c>
      <c r="C4863" s="12" t="s">
        <v>2857</v>
      </c>
      <c r="D4863" s="12" t="s">
        <v>1083</v>
      </c>
      <c r="E4863" s="12" t="s">
        <v>14219</v>
      </c>
      <c r="F4863" s="12" t="s">
        <v>169</v>
      </c>
      <c r="G4863" s="12" t="s">
        <v>17211</v>
      </c>
      <c r="H4863" s="12" t="s">
        <v>5342</v>
      </c>
      <c r="I4863" s="12" t="s">
        <v>5343</v>
      </c>
      <c r="J4863" s="12" t="s">
        <v>5344</v>
      </c>
      <c r="L4863" s="12" t="s">
        <v>13180</v>
      </c>
      <c r="M4863" s="12" t="s">
        <v>5345</v>
      </c>
      <c r="O4863" s="12" t="s">
        <v>8890</v>
      </c>
      <c r="P4863" s="12" t="s">
        <v>8872</v>
      </c>
      <c r="Q4863" s="12" t="s">
        <v>17212</v>
      </c>
      <c r="R4863" s="12" t="s">
        <v>17213</v>
      </c>
      <c r="S4863" s="12" t="s">
        <v>1072</v>
      </c>
      <c r="U4863"/>
    </row>
    <row r="4864" spans="1:21" s="12" customFormat="1" x14ac:dyDescent="0.25">
      <c r="A4864" s="12" t="s">
        <v>5209</v>
      </c>
      <c r="B4864" s="12" t="s">
        <v>5210</v>
      </c>
      <c r="C4864" s="12" t="s">
        <v>5241</v>
      </c>
      <c r="D4864" s="12" t="s">
        <v>1083</v>
      </c>
      <c r="E4864" s="12" t="s">
        <v>14219</v>
      </c>
      <c r="F4864" s="12" t="s">
        <v>5977</v>
      </c>
      <c r="G4864" s="12" t="s">
        <v>15008</v>
      </c>
      <c r="H4864" s="12" t="s">
        <v>4587</v>
      </c>
      <c r="I4864" s="12" t="s">
        <v>4588</v>
      </c>
      <c r="J4864" s="12" t="s">
        <v>4589</v>
      </c>
      <c r="L4864" s="12" t="s">
        <v>12481</v>
      </c>
      <c r="M4864" s="12" t="s">
        <v>4590</v>
      </c>
      <c r="O4864" s="12" t="s">
        <v>10516</v>
      </c>
      <c r="P4864" s="12" t="s">
        <v>10510</v>
      </c>
      <c r="Q4864" s="12" t="s">
        <v>20332</v>
      </c>
      <c r="R4864" s="12" t="s">
        <v>20333</v>
      </c>
      <c r="S4864" s="12" t="s">
        <v>1419</v>
      </c>
      <c r="U4864"/>
    </row>
    <row r="4865" spans="1:21" s="12" customFormat="1" x14ac:dyDescent="0.25">
      <c r="A4865" s="12" t="s">
        <v>18</v>
      </c>
      <c r="B4865" s="12" t="s">
        <v>19</v>
      </c>
      <c r="C4865" s="12" t="s">
        <v>1361</v>
      </c>
      <c r="D4865" s="12" t="s">
        <v>1362</v>
      </c>
      <c r="E4865" s="12" t="s">
        <v>14219</v>
      </c>
      <c r="F4865" s="12" t="s">
        <v>8088</v>
      </c>
      <c r="G4865" s="12" t="s">
        <v>15262</v>
      </c>
      <c r="H4865" s="12" t="s">
        <v>8089</v>
      </c>
      <c r="I4865" s="12" t="s">
        <v>8090</v>
      </c>
      <c r="J4865" s="12" t="s">
        <v>8091</v>
      </c>
      <c r="L4865" s="12" t="s">
        <v>14688</v>
      </c>
      <c r="M4865" s="12" t="s">
        <v>35</v>
      </c>
      <c r="O4865" s="12" t="s">
        <v>8092</v>
      </c>
      <c r="P4865" s="12" t="s">
        <v>8076</v>
      </c>
      <c r="Q4865" s="12" t="s">
        <v>15263</v>
      </c>
      <c r="R4865" s="12" t="s">
        <v>15264</v>
      </c>
      <c r="S4865" s="12" t="s">
        <v>1419</v>
      </c>
      <c r="U4865"/>
    </row>
    <row r="4866" spans="1:21" s="12" customFormat="1" x14ac:dyDescent="0.25">
      <c r="A4866" s="12" t="s">
        <v>6748</v>
      </c>
      <c r="B4866" s="12" t="s">
        <v>6749</v>
      </c>
      <c r="C4866" s="12" t="s">
        <v>7022</v>
      </c>
      <c r="D4866" s="12" t="s">
        <v>1756</v>
      </c>
      <c r="E4866" s="12" t="s">
        <v>14219</v>
      </c>
      <c r="F4866" s="12" t="s">
        <v>9472</v>
      </c>
      <c r="G4866" s="12" t="s">
        <v>22705</v>
      </c>
      <c r="H4866" s="12" t="s">
        <v>11781</v>
      </c>
      <c r="I4866" s="12" t="s">
        <v>11782</v>
      </c>
      <c r="L4866" s="12" t="s">
        <v>12367</v>
      </c>
      <c r="M4866" s="12" t="s">
        <v>11783</v>
      </c>
      <c r="O4866" s="12" t="s">
        <v>11784</v>
      </c>
      <c r="P4866" s="12" t="s">
        <v>11682</v>
      </c>
      <c r="Q4866" s="12" t="s">
        <v>13126</v>
      </c>
      <c r="R4866" s="12" t="s">
        <v>13125</v>
      </c>
      <c r="S4866" s="12" t="s">
        <v>1419</v>
      </c>
      <c r="U4866"/>
    </row>
    <row r="4867" spans="1:21" s="12" customFormat="1" x14ac:dyDescent="0.25">
      <c r="A4867" s="12" t="s">
        <v>2588</v>
      </c>
      <c r="B4867" s="12" t="s">
        <v>2589</v>
      </c>
      <c r="C4867" s="12" t="s">
        <v>2648</v>
      </c>
      <c r="D4867" s="12" t="s">
        <v>2676</v>
      </c>
      <c r="E4867" s="12" t="s">
        <v>14219</v>
      </c>
      <c r="F4867" s="12" t="s">
        <v>6804</v>
      </c>
      <c r="G4867" s="12" t="s">
        <v>387</v>
      </c>
      <c r="H4867" s="12" t="s">
        <v>388</v>
      </c>
      <c r="I4867" s="12" t="s">
        <v>389</v>
      </c>
      <c r="J4867" s="12" t="s">
        <v>390</v>
      </c>
      <c r="L4867" s="12" t="s">
        <v>14287</v>
      </c>
      <c r="M4867" s="12" t="s">
        <v>391</v>
      </c>
      <c r="O4867" s="12" t="s">
        <v>8831</v>
      </c>
      <c r="P4867" s="12" t="s">
        <v>8745</v>
      </c>
      <c r="Q4867" s="12" t="s">
        <v>16897</v>
      </c>
      <c r="R4867" s="12" t="s">
        <v>16898</v>
      </c>
      <c r="S4867" s="12" t="s">
        <v>1419</v>
      </c>
      <c r="U4867"/>
    </row>
    <row r="4868" spans="1:21" s="12" customFormat="1" x14ac:dyDescent="0.25">
      <c r="A4868" s="12" t="s">
        <v>5209</v>
      </c>
      <c r="B4868" s="12" t="s">
        <v>5210</v>
      </c>
      <c r="C4868" s="12" t="s">
        <v>5241</v>
      </c>
      <c r="D4868" s="12" t="s">
        <v>1083</v>
      </c>
      <c r="E4868" s="12" t="s">
        <v>14242</v>
      </c>
      <c r="F4868" s="12" t="s">
        <v>10561</v>
      </c>
      <c r="G4868" s="12" t="s">
        <v>15121</v>
      </c>
      <c r="H4868" s="12" t="s">
        <v>1085</v>
      </c>
      <c r="I4868" s="12" t="s">
        <v>1086</v>
      </c>
      <c r="J4868" s="12" t="s">
        <v>1087</v>
      </c>
      <c r="L4868" s="12" t="s">
        <v>12997</v>
      </c>
      <c r="M4868" s="12" t="s">
        <v>1088</v>
      </c>
      <c r="O4868" s="12" t="s">
        <v>10632</v>
      </c>
      <c r="P4868" s="12" t="s">
        <v>10510</v>
      </c>
      <c r="Q4868" s="12" t="s">
        <v>20439</v>
      </c>
      <c r="R4868" s="12" t="s">
        <v>20440</v>
      </c>
      <c r="S4868" s="12" t="s">
        <v>1419</v>
      </c>
      <c r="U4868"/>
    </row>
    <row r="4869" spans="1:21" s="12" customFormat="1" x14ac:dyDescent="0.25">
      <c r="A4869" s="12" t="s">
        <v>5209</v>
      </c>
      <c r="B4869" s="12" t="s">
        <v>5210</v>
      </c>
      <c r="C4869" s="12" t="s">
        <v>5241</v>
      </c>
      <c r="D4869" s="12" t="s">
        <v>1083</v>
      </c>
      <c r="E4869" s="12" t="s">
        <v>14242</v>
      </c>
      <c r="F4869" s="12" t="s">
        <v>10561</v>
      </c>
      <c r="G4869" s="12" t="s">
        <v>15121</v>
      </c>
      <c r="H4869" s="12" t="s">
        <v>1085</v>
      </c>
      <c r="I4869" s="12" t="s">
        <v>1086</v>
      </c>
      <c r="J4869" s="12" t="s">
        <v>1087</v>
      </c>
      <c r="L4869" s="12" t="s">
        <v>12997</v>
      </c>
      <c r="M4869" s="12" t="s">
        <v>1088</v>
      </c>
      <c r="O4869" s="12" t="s">
        <v>10632</v>
      </c>
      <c r="P4869" s="12" t="s">
        <v>10510</v>
      </c>
      <c r="Q4869" s="12" t="s">
        <v>20439</v>
      </c>
      <c r="R4869" s="12" t="s">
        <v>20441</v>
      </c>
      <c r="S4869" s="12" t="s">
        <v>1419</v>
      </c>
      <c r="U4869"/>
    </row>
    <row r="4870" spans="1:21" s="12" customFormat="1" x14ac:dyDescent="0.25">
      <c r="A4870" s="12" t="s">
        <v>18</v>
      </c>
      <c r="B4870" s="12" t="s">
        <v>19</v>
      </c>
      <c r="C4870" s="12" t="s">
        <v>1407</v>
      </c>
      <c r="D4870" s="12" t="s">
        <v>21</v>
      </c>
      <c r="E4870" s="12" t="s">
        <v>14219</v>
      </c>
      <c r="F4870" s="12" t="s">
        <v>8106</v>
      </c>
      <c r="G4870" s="12" t="s">
        <v>15415</v>
      </c>
      <c r="H4870" s="12" t="s">
        <v>8107</v>
      </c>
      <c r="I4870" s="12" t="s">
        <v>8108</v>
      </c>
      <c r="J4870" s="12" t="s">
        <v>8109</v>
      </c>
      <c r="L4870" s="12" t="s">
        <v>15416</v>
      </c>
      <c r="M4870" s="12" t="s">
        <v>8110</v>
      </c>
      <c r="O4870" s="12" t="s">
        <v>8111</v>
      </c>
      <c r="P4870" s="12" t="s">
        <v>8112</v>
      </c>
      <c r="Q4870" s="12" t="s">
        <v>15417</v>
      </c>
      <c r="R4870" s="12" t="s">
        <v>15418</v>
      </c>
      <c r="S4870" s="12" t="s">
        <v>1419</v>
      </c>
      <c r="U4870"/>
    </row>
    <row r="4871" spans="1:21" s="12" customFormat="1" x14ac:dyDescent="0.25">
      <c r="A4871" s="12" t="s">
        <v>18</v>
      </c>
      <c r="B4871" s="12" t="s">
        <v>19</v>
      </c>
      <c r="C4871" s="12" t="s">
        <v>1407</v>
      </c>
      <c r="D4871" s="12" t="s">
        <v>21</v>
      </c>
      <c r="E4871" s="12" t="s">
        <v>14242</v>
      </c>
      <c r="F4871" s="12" t="s">
        <v>3195</v>
      </c>
      <c r="G4871" s="12" t="s">
        <v>15298</v>
      </c>
      <c r="H4871" s="12" t="s">
        <v>1484</v>
      </c>
      <c r="I4871" s="12" t="s">
        <v>1485</v>
      </c>
      <c r="J4871" s="12" t="s">
        <v>1486</v>
      </c>
      <c r="L4871" s="12" t="s">
        <v>15299</v>
      </c>
      <c r="M4871" s="12" t="s">
        <v>1487</v>
      </c>
      <c r="O4871" s="12" t="s">
        <v>8176</v>
      </c>
      <c r="P4871" s="12" t="s">
        <v>8112</v>
      </c>
      <c r="Q4871" s="12" t="s">
        <v>15302</v>
      </c>
      <c r="R4871" s="12" t="s">
        <v>15303</v>
      </c>
      <c r="S4871" s="12" t="s">
        <v>1419</v>
      </c>
      <c r="U4871"/>
    </row>
    <row r="4872" spans="1:21" s="12" customFormat="1" x14ac:dyDescent="0.25">
      <c r="A4872" s="12" t="s">
        <v>18</v>
      </c>
      <c r="B4872" s="12" t="s">
        <v>19</v>
      </c>
      <c r="C4872" s="12" t="s">
        <v>1407</v>
      </c>
      <c r="D4872" s="12" t="s">
        <v>21</v>
      </c>
      <c r="E4872" s="12" t="s">
        <v>14242</v>
      </c>
      <c r="F4872" s="12" t="s">
        <v>3195</v>
      </c>
      <c r="G4872" s="12" t="s">
        <v>15298</v>
      </c>
      <c r="H4872" s="12" t="s">
        <v>1484</v>
      </c>
      <c r="I4872" s="12" t="s">
        <v>1485</v>
      </c>
      <c r="J4872" s="12" t="s">
        <v>1486</v>
      </c>
      <c r="L4872" s="12" t="s">
        <v>15299</v>
      </c>
      <c r="M4872" s="12" t="s">
        <v>1487</v>
      </c>
      <c r="O4872" s="12" t="s">
        <v>8176</v>
      </c>
      <c r="P4872" s="12" t="s">
        <v>8112</v>
      </c>
      <c r="Q4872" s="12" t="s">
        <v>15302</v>
      </c>
      <c r="R4872" s="12" t="s">
        <v>15304</v>
      </c>
      <c r="S4872" s="12" t="s">
        <v>1419</v>
      </c>
      <c r="U4872"/>
    </row>
    <row r="4873" spans="1:21" s="12" customFormat="1" x14ac:dyDescent="0.25">
      <c r="A4873" s="12" t="s">
        <v>4549</v>
      </c>
      <c r="B4873" s="12" t="s">
        <v>4550</v>
      </c>
      <c r="C4873" s="12" t="s">
        <v>4551</v>
      </c>
      <c r="D4873" s="12" t="s">
        <v>1083</v>
      </c>
      <c r="E4873" s="12" t="s">
        <v>14251</v>
      </c>
      <c r="F4873" s="12" t="s">
        <v>9894</v>
      </c>
      <c r="G4873" s="12" t="s">
        <v>14853</v>
      </c>
      <c r="H4873" s="12" t="s">
        <v>7931</v>
      </c>
      <c r="I4873" s="12" t="s">
        <v>7932</v>
      </c>
      <c r="J4873" s="12" t="s">
        <v>7933</v>
      </c>
      <c r="L4873" s="12" t="s">
        <v>14854</v>
      </c>
      <c r="M4873" s="12" t="s">
        <v>7934</v>
      </c>
      <c r="O4873" s="12" t="s">
        <v>9895</v>
      </c>
      <c r="P4873" s="12" t="s">
        <v>9859</v>
      </c>
      <c r="Q4873" s="12" t="s">
        <v>18920</v>
      </c>
      <c r="R4873" s="12" t="s">
        <v>18921</v>
      </c>
      <c r="S4873" s="12" t="s">
        <v>1419</v>
      </c>
      <c r="U4873"/>
    </row>
    <row r="4874" spans="1:21" s="12" customFormat="1" x14ac:dyDescent="0.25">
      <c r="A4874" s="12" t="s">
        <v>4549</v>
      </c>
      <c r="B4874" s="12" t="s">
        <v>4550</v>
      </c>
      <c r="C4874" s="12" t="s">
        <v>4551</v>
      </c>
      <c r="D4874" s="12" t="s">
        <v>1083</v>
      </c>
      <c r="E4874" s="12" t="s">
        <v>14251</v>
      </c>
      <c r="F4874" s="12" t="s">
        <v>9894</v>
      </c>
      <c r="G4874" s="12" t="s">
        <v>14853</v>
      </c>
      <c r="H4874" s="12" t="s">
        <v>7931</v>
      </c>
      <c r="I4874" s="12" t="s">
        <v>7932</v>
      </c>
      <c r="J4874" s="12" t="s">
        <v>7933</v>
      </c>
      <c r="L4874" s="12" t="s">
        <v>14854</v>
      </c>
      <c r="M4874" s="12" t="s">
        <v>7934</v>
      </c>
      <c r="O4874" s="12" t="s">
        <v>9895</v>
      </c>
      <c r="P4874" s="12" t="s">
        <v>9859</v>
      </c>
      <c r="Q4874" s="12" t="s">
        <v>18920</v>
      </c>
      <c r="R4874" s="12" t="s">
        <v>18922</v>
      </c>
      <c r="S4874" s="12" t="s">
        <v>1419</v>
      </c>
      <c r="U4874"/>
    </row>
    <row r="4875" spans="1:21" s="12" customFormat="1" x14ac:dyDescent="0.25">
      <c r="A4875" s="12" t="s">
        <v>4549</v>
      </c>
      <c r="B4875" s="12" t="s">
        <v>4550</v>
      </c>
      <c r="C4875" s="12" t="s">
        <v>4551</v>
      </c>
      <c r="D4875" s="12" t="s">
        <v>1083</v>
      </c>
      <c r="E4875" s="12" t="s">
        <v>14251</v>
      </c>
      <c r="F4875" s="12" t="s">
        <v>9894</v>
      </c>
      <c r="G4875" s="12" t="s">
        <v>14853</v>
      </c>
      <c r="H4875" s="12" t="s">
        <v>7931</v>
      </c>
      <c r="I4875" s="12" t="s">
        <v>7932</v>
      </c>
      <c r="J4875" s="12" t="s">
        <v>7933</v>
      </c>
      <c r="L4875" s="12" t="s">
        <v>14854</v>
      </c>
      <c r="M4875" s="12" t="s">
        <v>7934</v>
      </c>
      <c r="O4875" s="12" t="s">
        <v>9895</v>
      </c>
      <c r="P4875" s="12" t="s">
        <v>9859</v>
      </c>
      <c r="Q4875" s="12" t="s">
        <v>18920</v>
      </c>
      <c r="R4875" s="12" t="s">
        <v>18923</v>
      </c>
      <c r="S4875" s="12" t="s">
        <v>1419</v>
      </c>
      <c r="U4875"/>
    </row>
    <row r="4876" spans="1:21" s="12" customFormat="1" x14ac:dyDescent="0.25">
      <c r="A4876" s="12" t="s">
        <v>6748</v>
      </c>
      <c r="B4876" s="12" t="s">
        <v>6749</v>
      </c>
      <c r="C4876" s="12" t="s">
        <v>7022</v>
      </c>
      <c r="D4876" s="12" t="s">
        <v>1756</v>
      </c>
      <c r="E4876" s="12" t="s">
        <v>14219</v>
      </c>
      <c r="F4876" s="12" t="s">
        <v>283</v>
      </c>
      <c r="G4876" s="12" t="s">
        <v>22715</v>
      </c>
      <c r="H4876" s="12" t="s">
        <v>11732</v>
      </c>
      <c r="I4876" s="12" t="s">
        <v>7152</v>
      </c>
      <c r="L4876" s="12" t="s">
        <v>12112</v>
      </c>
      <c r="M4876" s="12" t="s">
        <v>11733</v>
      </c>
      <c r="O4876" s="12" t="s">
        <v>11734</v>
      </c>
      <c r="P4876" s="12" t="s">
        <v>11682</v>
      </c>
      <c r="Q4876" s="12" t="s">
        <v>22716</v>
      </c>
      <c r="R4876" s="12" t="s">
        <v>22717</v>
      </c>
      <c r="S4876" s="12" t="s">
        <v>1419</v>
      </c>
      <c r="U4876"/>
    </row>
    <row r="4877" spans="1:21" s="12" customFormat="1" x14ac:dyDescent="0.25">
      <c r="A4877" s="12" t="s">
        <v>6748</v>
      </c>
      <c r="B4877" s="12" t="s">
        <v>6749</v>
      </c>
      <c r="C4877" s="12" t="s">
        <v>7022</v>
      </c>
      <c r="D4877" s="12" t="s">
        <v>1756</v>
      </c>
      <c r="E4877" s="12" t="s">
        <v>14219</v>
      </c>
      <c r="F4877" s="12" t="s">
        <v>11717</v>
      </c>
      <c r="G4877" s="12" t="s">
        <v>21618</v>
      </c>
      <c r="H4877" s="12" t="s">
        <v>6354</v>
      </c>
      <c r="I4877" s="12" t="s">
        <v>6355</v>
      </c>
      <c r="J4877" s="12" t="s">
        <v>6356</v>
      </c>
      <c r="L4877" s="12" t="s">
        <v>12903</v>
      </c>
      <c r="M4877" s="12" t="s">
        <v>6357</v>
      </c>
      <c r="O4877" s="12" t="s">
        <v>11718</v>
      </c>
      <c r="P4877" s="12" t="s">
        <v>11682</v>
      </c>
      <c r="Q4877" s="12" t="s">
        <v>22763</v>
      </c>
      <c r="R4877" s="12" t="s">
        <v>22764</v>
      </c>
      <c r="S4877" s="12" t="s">
        <v>1419</v>
      </c>
      <c r="U4877"/>
    </row>
    <row r="4878" spans="1:21" s="12" customFormat="1" x14ac:dyDescent="0.25">
      <c r="A4878" s="12" t="s">
        <v>5209</v>
      </c>
      <c r="B4878" s="12" t="s">
        <v>5210</v>
      </c>
      <c r="C4878" s="12" t="s">
        <v>5794</v>
      </c>
      <c r="D4878" s="12" t="s">
        <v>1682</v>
      </c>
      <c r="E4878" s="12" t="s">
        <v>14219</v>
      </c>
      <c r="F4878" s="12" t="s">
        <v>197</v>
      </c>
      <c r="G4878" s="12" t="s">
        <v>21080</v>
      </c>
      <c r="H4878" s="12" t="s">
        <v>11019</v>
      </c>
      <c r="I4878" s="12" t="s">
        <v>11020</v>
      </c>
      <c r="J4878" s="12" t="s">
        <v>11021</v>
      </c>
      <c r="L4878" s="12" t="s">
        <v>13219</v>
      </c>
      <c r="M4878" s="12" t="s">
        <v>1630</v>
      </c>
      <c r="O4878" s="12" t="s">
        <v>11022</v>
      </c>
      <c r="P4878" s="12" t="s">
        <v>11014</v>
      </c>
      <c r="Q4878" s="12" t="s">
        <v>13218</v>
      </c>
      <c r="R4878" s="12" t="s">
        <v>13217</v>
      </c>
      <c r="S4878" s="12" t="s">
        <v>1419</v>
      </c>
      <c r="U4878"/>
    </row>
    <row r="4879" spans="1:21" s="12" customFormat="1" x14ac:dyDescent="0.25">
      <c r="A4879" s="12" t="s">
        <v>4549</v>
      </c>
      <c r="B4879" s="12" t="s">
        <v>4550</v>
      </c>
      <c r="C4879" s="12" t="s">
        <v>5010</v>
      </c>
      <c r="D4879" s="12" t="s">
        <v>1601</v>
      </c>
      <c r="E4879" s="12" t="s">
        <v>14219</v>
      </c>
      <c r="F4879" s="12" t="s">
        <v>4567</v>
      </c>
      <c r="G4879" s="12" t="s">
        <v>15555</v>
      </c>
      <c r="H4879" s="12" t="s">
        <v>1622</v>
      </c>
      <c r="I4879" s="12" t="s">
        <v>1623</v>
      </c>
      <c r="J4879" s="12" t="s">
        <v>1624</v>
      </c>
      <c r="L4879" s="12" t="s">
        <v>13481</v>
      </c>
      <c r="M4879" s="12" t="s">
        <v>1625</v>
      </c>
      <c r="O4879" s="12" t="s">
        <v>10229</v>
      </c>
      <c r="P4879" s="12" t="s">
        <v>10230</v>
      </c>
      <c r="Q4879" s="12" t="s">
        <v>19296</v>
      </c>
      <c r="R4879" s="12" t="s">
        <v>19297</v>
      </c>
      <c r="S4879" s="12" t="s">
        <v>1419</v>
      </c>
      <c r="U4879"/>
    </row>
    <row r="4880" spans="1:21" s="12" customFormat="1" x14ac:dyDescent="0.25">
      <c r="A4880" s="12" t="s">
        <v>5209</v>
      </c>
      <c r="B4880" s="12" t="s">
        <v>5210</v>
      </c>
      <c r="C4880" s="12" t="s">
        <v>5794</v>
      </c>
      <c r="D4880" s="12" t="s">
        <v>1601</v>
      </c>
      <c r="E4880" s="12" t="s">
        <v>14242</v>
      </c>
      <c r="F4880" s="12" t="s">
        <v>3230</v>
      </c>
      <c r="G4880" s="12" t="s">
        <v>14571</v>
      </c>
      <c r="H4880" s="12" t="s">
        <v>7411</v>
      </c>
      <c r="I4880" s="12" t="s">
        <v>7412</v>
      </c>
      <c r="J4880" s="12" t="s">
        <v>7413</v>
      </c>
      <c r="L4880" s="12" t="s">
        <v>12203</v>
      </c>
      <c r="M4880" s="12" t="s">
        <v>7414</v>
      </c>
      <c r="O4880" s="12" t="s">
        <v>10997</v>
      </c>
      <c r="P4880" s="12" t="s">
        <v>10968</v>
      </c>
      <c r="Q4880" s="12" t="s">
        <v>21029</v>
      </c>
      <c r="R4880" s="12" t="s">
        <v>21030</v>
      </c>
      <c r="S4880" s="12" t="s">
        <v>1419</v>
      </c>
      <c r="U4880"/>
    </row>
    <row r="4881" spans="1:21" s="12" customFormat="1" x14ac:dyDescent="0.25">
      <c r="A4881" s="12" t="s">
        <v>5209</v>
      </c>
      <c r="B4881" s="12" t="s">
        <v>5210</v>
      </c>
      <c r="C4881" s="12" t="s">
        <v>5794</v>
      </c>
      <c r="D4881" s="12" t="s">
        <v>1601</v>
      </c>
      <c r="E4881" s="12" t="s">
        <v>14242</v>
      </c>
      <c r="F4881" s="12" t="s">
        <v>3230</v>
      </c>
      <c r="G4881" s="12" t="s">
        <v>14571</v>
      </c>
      <c r="H4881" s="12" t="s">
        <v>7411</v>
      </c>
      <c r="I4881" s="12" t="s">
        <v>7412</v>
      </c>
      <c r="J4881" s="12" t="s">
        <v>7413</v>
      </c>
      <c r="L4881" s="12" t="s">
        <v>12203</v>
      </c>
      <c r="M4881" s="12" t="s">
        <v>7414</v>
      </c>
      <c r="O4881" s="12" t="s">
        <v>10997</v>
      </c>
      <c r="P4881" s="12" t="s">
        <v>10968</v>
      </c>
      <c r="Q4881" s="12" t="s">
        <v>21029</v>
      </c>
      <c r="R4881" s="12" t="s">
        <v>21031</v>
      </c>
      <c r="S4881" s="12" t="s">
        <v>1419</v>
      </c>
      <c r="U4881"/>
    </row>
    <row r="4882" spans="1:21" s="12" customFormat="1" x14ac:dyDescent="0.25">
      <c r="A4882" s="12" t="s">
        <v>18</v>
      </c>
      <c r="B4882" s="12" t="s">
        <v>19</v>
      </c>
      <c r="C4882" s="12" t="s">
        <v>1407</v>
      </c>
      <c r="D4882" s="12" t="s">
        <v>21</v>
      </c>
      <c r="E4882" s="12" t="s">
        <v>14219</v>
      </c>
      <c r="F4882" s="12" t="s">
        <v>8119</v>
      </c>
      <c r="G4882" s="12" t="s">
        <v>15437</v>
      </c>
      <c r="H4882" s="12" t="s">
        <v>1421</v>
      </c>
      <c r="I4882" s="12" t="s">
        <v>1422</v>
      </c>
      <c r="J4882" s="12" t="s">
        <v>1423</v>
      </c>
      <c r="L4882" s="12" t="s">
        <v>12480</v>
      </c>
      <c r="M4882" s="12" t="s">
        <v>1424</v>
      </c>
      <c r="O4882" s="12" t="s">
        <v>8120</v>
      </c>
      <c r="P4882" s="12" t="s">
        <v>8112</v>
      </c>
      <c r="Q4882" s="12" t="s">
        <v>15440</v>
      </c>
      <c r="R4882" s="12" t="s">
        <v>15441</v>
      </c>
      <c r="S4882" s="12" t="s">
        <v>1419</v>
      </c>
      <c r="U4882"/>
    </row>
    <row r="4883" spans="1:21" s="12" customFormat="1" x14ac:dyDescent="0.25">
      <c r="A4883" s="12" t="s">
        <v>4549</v>
      </c>
      <c r="B4883" s="12" t="s">
        <v>4550</v>
      </c>
      <c r="C4883" s="12" t="s">
        <v>4551</v>
      </c>
      <c r="D4883" s="12" t="s">
        <v>1083</v>
      </c>
      <c r="E4883" s="12" t="s">
        <v>14219</v>
      </c>
      <c r="F4883" s="12" t="s">
        <v>1249</v>
      </c>
      <c r="G4883" s="12" t="s">
        <v>14942</v>
      </c>
      <c r="H4883" s="12" t="s">
        <v>1250</v>
      </c>
      <c r="I4883" s="12" t="s">
        <v>1251</v>
      </c>
      <c r="J4883" s="12" t="s">
        <v>1252</v>
      </c>
      <c r="L4883" s="12" t="s">
        <v>12580</v>
      </c>
      <c r="M4883" s="12" t="s">
        <v>1253</v>
      </c>
      <c r="O4883" s="12" t="s">
        <v>9885</v>
      </c>
      <c r="P4883" s="12" t="s">
        <v>9859</v>
      </c>
      <c r="Q4883" s="12" t="s">
        <v>18982</v>
      </c>
      <c r="R4883" s="12" t="s">
        <v>18983</v>
      </c>
      <c r="S4883" s="12" t="s">
        <v>1419</v>
      </c>
      <c r="U4883"/>
    </row>
    <row r="4884" spans="1:21" s="12" customFormat="1" x14ac:dyDescent="0.25">
      <c r="A4884" s="12" t="s">
        <v>5209</v>
      </c>
      <c r="B4884" s="12" t="s">
        <v>5210</v>
      </c>
      <c r="C4884" s="12" t="s">
        <v>5241</v>
      </c>
      <c r="D4884" s="12" t="s">
        <v>1328</v>
      </c>
      <c r="E4884" s="12" t="s">
        <v>14219</v>
      </c>
      <c r="F4884" s="12" t="s">
        <v>10723</v>
      </c>
      <c r="G4884" s="12" t="s">
        <v>14557</v>
      </c>
      <c r="H4884" s="12" t="s">
        <v>1329</v>
      </c>
      <c r="I4884" s="12" t="s">
        <v>1330</v>
      </c>
      <c r="L4884" s="12" t="s">
        <v>14558</v>
      </c>
      <c r="M4884" s="12" t="s">
        <v>1331</v>
      </c>
      <c r="O4884" s="12" t="s">
        <v>10724</v>
      </c>
      <c r="P4884" s="12" t="s">
        <v>10725</v>
      </c>
      <c r="Q4884" s="12" t="s">
        <v>20524</v>
      </c>
      <c r="R4884" s="12" t="s">
        <v>20525</v>
      </c>
      <c r="S4884" s="12" t="s">
        <v>1419</v>
      </c>
      <c r="U4884"/>
    </row>
    <row r="4885" spans="1:21" s="12" customFormat="1" x14ac:dyDescent="0.25">
      <c r="A4885" s="12" t="s">
        <v>4549</v>
      </c>
      <c r="B4885" s="12" t="s">
        <v>4550</v>
      </c>
      <c r="C4885" s="12" t="s">
        <v>4551</v>
      </c>
      <c r="D4885" s="12" t="s">
        <v>1083</v>
      </c>
      <c r="E4885" s="12" t="s">
        <v>14219</v>
      </c>
      <c r="F4885" s="12" t="s">
        <v>9877</v>
      </c>
      <c r="G4885" s="12" t="s">
        <v>17208</v>
      </c>
      <c r="H4885" s="12" t="s">
        <v>2908</v>
      </c>
      <c r="I4885" s="12" t="s">
        <v>2909</v>
      </c>
      <c r="J4885" s="12" t="s">
        <v>2910</v>
      </c>
      <c r="L4885" s="12" t="s">
        <v>14879</v>
      </c>
      <c r="M4885" s="12" t="s">
        <v>2911</v>
      </c>
      <c r="O4885" s="12" t="s">
        <v>9878</v>
      </c>
      <c r="P4885" s="12" t="s">
        <v>9859</v>
      </c>
      <c r="Q4885" s="12" t="s">
        <v>19017</v>
      </c>
      <c r="R4885" s="12" t="s">
        <v>19018</v>
      </c>
      <c r="S4885" s="12" t="s">
        <v>1419</v>
      </c>
      <c r="U4885"/>
    </row>
    <row r="4886" spans="1:21" s="12" customFormat="1" x14ac:dyDescent="0.25">
      <c r="A4886" s="12" t="s">
        <v>6748</v>
      </c>
      <c r="B4886" s="12" t="s">
        <v>6749</v>
      </c>
      <c r="C4886" s="12" t="s">
        <v>7022</v>
      </c>
      <c r="D4886" s="12" t="s">
        <v>1756</v>
      </c>
      <c r="E4886" s="12" t="s">
        <v>14219</v>
      </c>
      <c r="F4886" s="12" t="s">
        <v>3962</v>
      </c>
      <c r="G4886" s="12" t="s">
        <v>22782</v>
      </c>
      <c r="H4886" s="12" t="s">
        <v>11685</v>
      </c>
      <c r="I4886" s="12" t="s">
        <v>3076</v>
      </c>
      <c r="J4886" s="12" t="s">
        <v>11686</v>
      </c>
      <c r="L4886" s="12" t="s">
        <v>22783</v>
      </c>
      <c r="M4886" s="12" t="s">
        <v>11687</v>
      </c>
      <c r="O4886" s="12" t="s">
        <v>11688</v>
      </c>
      <c r="P4886" s="12" t="s">
        <v>11682</v>
      </c>
      <c r="Q4886" s="12" t="s">
        <v>22784</v>
      </c>
      <c r="R4886" s="12" t="s">
        <v>22785</v>
      </c>
      <c r="S4886" s="12" t="s">
        <v>1419</v>
      </c>
      <c r="U4886"/>
    </row>
    <row r="4887" spans="1:21" s="12" customFormat="1" x14ac:dyDescent="0.25">
      <c r="A4887" s="12" t="s">
        <v>5209</v>
      </c>
      <c r="B4887" s="12" t="s">
        <v>5210</v>
      </c>
      <c r="C4887" s="12" t="s">
        <v>5241</v>
      </c>
      <c r="D4887" s="12" t="s">
        <v>1083</v>
      </c>
      <c r="E4887" s="12" t="s">
        <v>14242</v>
      </c>
      <c r="F4887" s="12" t="s">
        <v>10646</v>
      </c>
      <c r="G4887" s="12" t="s">
        <v>20089</v>
      </c>
      <c r="H4887" s="12" t="s">
        <v>5354</v>
      </c>
      <c r="I4887" s="12" t="s">
        <v>5355</v>
      </c>
      <c r="L4887" s="12" t="s">
        <v>15780</v>
      </c>
      <c r="M4887" s="12" t="s">
        <v>5356</v>
      </c>
      <c r="O4887" s="12" t="s">
        <v>10647</v>
      </c>
      <c r="P4887" s="12" t="s">
        <v>10510</v>
      </c>
      <c r="Q4887" s="12" t="s">
        <v>20092</v>
      </c>
      <c r="R4887" s="12" t="s">
        <v>20093</v>
      </c>
      <c r="S4887" s="12" t="s">
        <v>1072</v>
      </c>
      <c r="U4887"/>
    </row>
    <row r="4888" spans="1:21" s="12" customFormat="1" x14ac:dyDescent="0.25">
      <c r="A4888" s="12" t="s">
        <v>5209</v>
      </c>
      <c r="B4888" s="12" t="s">
        <v>5210</v>
      </c>
      <c r="C4888" s="12" t="s">
        <v>5241</v>
      </c>
      <c r="D4888" s="12" t="s">
        <v>1083</v>
      </c>
      <c r="E4888" s="12" t="s">
        <v>14242</v>
      </c>
      <c r="F4888" s="12" t="s">
        <v>10646</v>
      </c>
      <c r="G4888" s="12" t="s">
        <v>20089</v>
      </c>
      <c r="H4888" s="12" t="s">
        <v>5354</v>
      </c>
      <c r="I4888" s="12" t="s">
        <v>5355</v>
      </c>
      <c r="L4888" s="12" t="s">
        <v>15780</v>
      </c>
      <c r="M4888" s="12" t="s">
        <v>5356</v>
      </c>
      <c r="O4888" s="12" t="s">
        <v>10647</v>
      </c>
      <c r="P4888" s="12" t="s">
        <v>10510</v>
      </c>
      <c r="Q4888" s="12" t="s">
        <v>20092</v>
      </c>
      <c r="R4888" s="12" t="s">
        <v>20094</v>
      </c>
      <c r="S4888" s="12" t="s">
        <v>1072</v>
      </c>
      <c r="U4888"/>
    </row>
    <row r="4889" spans="1:21" s="12" customFormat="1" x14ac:dyDescent="0.25">
      <c r="A4889" s="12" t="s">
        <v>6748</v>
      </c>
      <c r="B4889" s="12" t="s">
        <v>6749</v>
      </c>
      <c r="C4889" s="12" t="s">
        <v>7022</v>
      </c>
      <c r="D4889" s="12" t="s">
        <v>1756</v>
      </c>
      <c r="E4889" s="12" t="s">
        <v>14242</v>
      </c>
      <c r="F4889" s="12" t="s">
        <v>11796</v>
      </c>
      <c r="G4889" s="12" t="s">
        <v>17557</v>
      </c>
      <c r="H4889" s="12" t="s">
        <v>6859</v>
      </c>
      <c r="I4889" s="12" t="s">
        <v>6860</v>
      </c>
      <c r="J4889" s="12" t="s">
        <v>6861</v>
      </c>
      <c r="K4889" s="12" t="s">
        <v>6862</v>
      </c>
      <c r="L4889" s="12" t="s">
        <v>13980</v>
      </c>
      <c r="M4889" s="12" t="s">
        <v>6105</v>
      </c>
      <c r="O4889" s="12" t="s">
        <v>11797</v>
      </c>
      <c r="P4889" s="12" t="s">
        <v>11682</v>
      </c>
      <c r="Q4889" s="12" t="s">
        <v>22870</v>
      </c>
      <c r="R4889" s="12" t="s">
        <v>22871</v>
      </c>
      <c r="S4889" s="12" t="s">
        <v>1419</v>
      </c>
      <c r="U4889"/>
    </row>
    <row r="4890" spans="1:21" s="12" customFormat="1" x14ac:dyDescent="0.25">
      <c r="A4890" s="12" t="s">
        <v>6748</v>
      </c>
      <c r="B4890" s="12" t="s">
        <v>6749</v>
      </c>
      <c r="C4890" s="12" t="s">
        <v>7022</v>
      </c>
      <c r="D4890" s="12" t="s">
        <v>1756</v>
      </c>
      <c r="E4890" s="12" t="s">
        <v>14242</v>
      </c>
      <c r="F4890" s="12" t="s">
        <v>11796</v>
      </c>
      <c r="G4890" s="12" t="s">
        <v>17557</v>
      </c>
      <c r="H4890" s="12" t="s">
        <v>6859</v>
      </c>
      <c r="I4890" s="12" t="s">
        <v>6860</v>
      </c>
      <c r="J4890" s="12" t="s">
        <v>6861</v>
      </c>
      <c r="K4890" s="12" t="s">
        <v>6862</v>
      </c>
      <c r="L4890" s="12" t="s">
        <v>13980</v>
      </c>
      <c r="M4890" s="12" t="s">
        <v>6105</v>
      </c>
      <c r="O4890" s="12" t="s">
        <v>11797</v>
      </c>
      <c r="P4890" s="12" t="s">
        <v>11682</v>
      </c>
      <c r="Q4890" s="12" t="s">
        <v>22870</v>
      </c>
      <c r="R4890" s="12" t="s">
        <v>22872</v>
      </c>
      <c r="S4890" s="12" t="s">
        <v>1419</v>
      </c>
      <c r="U4890"/>
    </row>
    <row r="4891" spans="1:21" s="12" customFormat="1" x14ac:dyDescent="0.25">
      <c r="A4891" s="12" t="s">
        <v>5209</v>
      </c>
      <c r="B4891" s="12" t="s">
        <v>5210</v>
      </c>
      <c r="C4891" s="12" t="s">
        <v>5241</v>
      </c>
      <c r="D4891" s="12" t="s">
        <v>1083</v>
      </c>
      <c r="E4891" s="12" t="s">
        <v>14219</v>
      </c>
      <c r="F4891" s="12" t="s">
        <v>2112</v>
      </c>
      <c r="G4891" s="12" t="s">
        <v>19831</v>
      </c>
      <c r="H4891" s="12" t="s">
        <v>10566</v>
      </c>
      <c r="I4891" s="12" t="s">
        <v>10567</v>
      </c>
      <c r="L4891" s="12" t="s">
        <v>19832</v>
      </c>
      <c r="M4891" s="12" t="s">
        <v>10568</v>
      </c>
      <c r="O4891" s="12" t="s">
        <v>10569</v>
      </c>
      <c r="P4891" s="12" t="s">
        <v>10510</v>
      </c>
      <c r="Q4891" s="12" t="s">
        <v>19833</v>
      </c>
      <c r="R4891" s="12" t="s">
        <v>19834</v>
      </c>
      <c r="S4891" s="12" t="s">
        <v>1419</v>
      </c>
      <c r="U4891"/>
    </row>
    <row r="4892" spans="1:21" s="12" customFormat="1" x14ac:dyDescent="0.25">
      <c r="A4892" s="12" t="s">
        <v>3733</v>
      </c>
      <c r="B4892" s="12" t="s">
        <v>3734</v>
      </c>
      <c r="C4892" s="12" t="s">
        <v>3820</v>
      </c>
      <c r="D4892" s="12" t="s">
        <v>1083</v>
      </c>
      <c r="E4892" s="12" t="s">
        <v>14242</v>
      </c>
      <c r="F4892" s="12" t="s">
        <v>9477</v>
      </c>
      <c r="G4892" s="12" t="s">
        <v>15008</v>
      </c>
      <c r="H4892" s="12" t="s">
        <v>4587</v>
      </c>
      <c r="I4892" s="12" t="s">
        <v>4588</v>
      </c>
      <c r="J4892" s="12" t="s">
        <v>4589</v>
      </c>
      <c r="L4892" s="12" t="s">
        <v>12481</v>
      </c>
      <c r="M4892" s="12" t="s">
        <v>4590</v>
      </c>
      <c r="O4892" s="12" t="s">
        <v>9478</v>
      </c>
      <c r="P4892" s="12" t="s">
        <v>9451</v>
      </c>
      <c r="Q4892" s="12" t="s">
        <v>18229</v>
      </c>
      <c r="R4892" s="12" t="s">
        <v>18230</v>
      </c>
      <c r="S4892" s="12" t="s">
        <v>1419</v>
      </c>
      <c r="U4892"/>
    </row>
    <row r="4893" spans="1:21" s="12" customFormat="1" x14ac:dyDescent="0.25">
      <c r="A4893" s="12" t="s">
        <v>3733</v>
      </c>
      <c r="B4893" s="12" t="s">
        <v>3734</v>
      </c>
      <c r="C4893" s="12" t="s">
        <v>3820</v>
      </c>
      <c r="D4893" s="12" t="s">
        <v>1083</v>
      </c>
      <c r="E4893" s="12" t="s">
        <v>14242</v>
      </c>
      <c r="F4893" s="12" t="s">
        <v>9477</v>
      </c>
      <c r="G4893" s="12" t="s">
        <v>15008</v>
      </c>
      <c r="H4893" s="12" t="s">
        <v>4587</v>
      </c>
      <c r="I4893" s="12" t="s">
        <v>4588</v>
      </c>
      <c r="J4893" s="12" t="s">
        <v>4589</v>
      </c>
      <c r="L4893" s="12" t="s">
        <v>12481</v>
      </c>
      <c r="M4893" s="12" t="s">
        <v>4590</v>
      </c>
      <c r="O4893" s="12" t="s">
        <v>9478</v>
      </c>
      <c r="P4893" s="12" t="s">
        <v>9451</v>
      </c>
      <c r="Q4893" s="12" t="s">
        <v>18229</v>
      </c>
      <c r="R4893" s="12" t="s">
        <v>18231</v>
      </c>
      <c r="S4893" s="12" t="s">
        <v>1419</v>
      </c>
      <c r="U4893"/>
    </row>
    <row r="4894" spans="1:21" s="12" customFormat="1" x14ac:dyDescent="0.25">
      <c r="A4894" s="12" t="s">
        <v>4549</v>
      </c>
      <c r="B4894" s="12" t="s">
        <v>4550</v>
      </c>
      <c r="C4894" s="12" t="s">
        <v>5010</v>
      </c>
      <c r="D4894" s="12" t="s">
        <v>1756</v>
      </c>
      <c r="E4894" s="12" t="s">
        <v>14219</v>
      </c>
      <c r="F4894" s="12" t="s">
        <v>10338</v>
      </c>
      <c r="G4894" s="12" t="s">
        <v>2242</v>
      </c>
      <c r="H4894" s="12" t="s">
        <v>2243</v>
      </c>
      <c r="I4894" s="12" t="s">
        <v>2244</v>
      </c>
      <c r="J4894" s="12" t="s">
        <v>2245</v>
      </c>
      <c r="L4894" s="12" t="s">
        <v>12645</v>
      </c>
      <c r="M4894" s="12" t="s">
        <v>2246</v>
      </c>
      <c r="O4894" s="12" t="s">
        <v>10339</v>
      </c>
      <c r="P4894" s="12" t="s">
        <v>10257</v>
      </c>
      <c r="Q4894" s="12" t="s">
        <v>19427</v>
      </c>
      <c r="R4894" s="12" t="s">
        <v>19428</v>
      </c>
      <c r="S4894" s="12" t="s">
        <v>1419</v>
      </c>
      <c r="U4894"/>
    </row>
    <row r="4895" spans="1:21" s="12" customFormat="1" x14ac:dyDescent="0.25">
      <c r="A4895" s="12" t="s">
        <v>5209</v>
      </c>
      <c r="B4895" s="12" t="s">
        <v>5210</v>
      </c>
      <c r="C4895" s="12" t="s">
        <v>5241</v>
      </c>
      <c r="D4895" s="12" t="s">
        <v>1314</v>
      </c>
      <c r="E4895" s="12" t="s">
        <v>14219</v>
      </c>
      <c r="F4895" s="12" t="s">
        <v>10711</v>
      </c>
      <c r="G4895" s="12" t="s">
        <v>5615</v>
      </c>
      <c r="H4895" s="12" t="s">
        <v>5616</v>
      </c>
      <c r="I4895" s="12" t="s">
        <v>5617</v>
      </c>
      <c r="J4895" s="12" t="s">
        <v>5618</v>
      </c>
      <c r="L4895" s="12" t="s">
        <v>13952</v>
      </c>
      <c r="M4895" s="12" t="s">
        <v>803</v>
      </c>
      <c r="O4895" s="12" t="s">
        <v>10712</v>
      </c>
      <c r="P4895" s="12" t="s">
        <v>10694</v>
      </c>
      <c r="Q4895" s="12" t="s">
        <v>20456</v>
      </c>
      <c r="R4895" s="12" t="s">
        <v>20457</v>
      </c>
      <c r="S4895" s="12" t="s">
        <v>1072</v>
      </c>
      <c r="U4895"/>
    </row>
    <row r="4896" spans="1:21" s="12" customFormat="1" x14ac:dyDescent="0.25">
      <c r="A4896" s="12" t="s">
        <v>5209</v>
      </c>
      <c r="B4896" s="12" t="s">
        <v>5210</v>
      </c>
      <c r="C4896" s="12" t="s">
        <v>5241</v>
      </c>
      <c r="D4896" s="12" t="s">
        <v>1083</v>
      </c>
      <c r="E4896" s="12" t="s">
        <v>14219</v>
      </c>
      <c r="F4896" s="12" t="s">
        <v>10586</v>
      </c>
      <c r="G4896" s="12" t="s">
        <v>14880</v>
      </c>
      <c r="H4896" s="12" t="s">
        <v>3570</v>
      </c>
      <c r="I4896" s="12" t="s">
        <v>3571</v>
      </c>
      <c r="L4896" s="12" t="s">
        <v>12469</v>
      </c>
      <c r="M4896" s="12" t="s">
        <v>3572</v>
      </c>
      <c r="O4896" s="12" t="s">
        <v>10587</v>
      </c>
      <c r="P4896" s="12" t="s">
        <v>10510</v>
      </c>
      <c r="Q4896" s="12" t="s">
        <v>20010</v>
      </c>
      <c r="R4896" s="12" t="s">
        <v>20011</v>
      </c>
      <c r="S4896" s="12" t="s">
        <v>1072</v>
      </c>
      <c r="U4896"/>
    </row>
    <row r="4897" spans="1:21" s="12" customFormat="1" x14ac:dyDescent="0.25">
      <c r="A4897" s="12" t="s">
        <v>5209</v>
      </c>
      <c r="B4897" s="12" t="s">
        <v>5210</v>
      </c>
      <c r="C4897" s="12" t="s">
        <v>5241</v>
      </c>
      <c r="D4897" s="12" t="s">
        <v>1052</v>
      </c>
      <c r="E4897" s="12" t="s">
        <v>14242</v>
      </c>
      <c r="F4897" s="12" t="s">
        <v>10506</v>
      </c>
      <c r="G4897" s="12" t="s">
        <v>14776</v>
      </c>
      <c r="H4897" s="12" t="s">
        <v>2592</v>
      </c>
      <c r="I4897" s="12" t="s">
        <v>2593</v>
      </c>
      <c r="J4897" s="12" t="s">
        <v>2594</v>
      </c>
      <c r="L4897" s="12" t="s">
        <v>12847</v>
      </c>
      <c r="M4897" s="12" t="s">
        <v>1122</v>
      </c>
      <c r="O4897" s="12" t="s">
        <v>10507</v>
      </c>
      <c r="P4897" s="12" t="s">
        <v>10471</v>
      </c>
      <c r="Q4897" s="12" t="s">
        <v>19784</v>
      </c>
      <c r="R4897" s="12" t="s">
        <v>19785</v>
      </c>
      <c r="S4897" s="12" t="s">
        <v>1072</v>
      </c>
      <c r="U4897"/>
    </row>
    <row r="4898" spans="1:21" s="12" customFormat="1" x14ac:dyDescent="0.25">
      <c r="A4898" s="12" t="s">
        <v>5209</v>
      </c>
      <c r="B4898" s="12" t="s">
        <v>5210</v>
      </c>
      <c r="C4898" s="12" t="s">
        <v>5241</v>
      </c>
      <c r="D4898" s="12" t="s">
        <v>1052</v>
      </c>
      <c r="E4898" s="12" t="s">
        <v>14242</v>
      </c>
      <c r="F4898" s="12" t="s">
        <v>10506</v>
      </c>
      <c r="G4898" s="12" t="s">
        <v>14776</v>
      </c>
      <c r="H4898" s="12" t="s">
        <v>2592</v>
      </c>
      <c r="I4898" s="12" t="s">
        <v>2593</v>
      </c>
      <c r="J4898" s="12" t="s">
        <v>2594</v>
      </c>
      <c r="L4898" s="12" t="s">
        <v>12847</v>
      </c>
      <c r="M4898" s="12" t="s">
        <v>1122</v>
      </c>
      <c r="O4898" s="12" t="s">
        <v>10507</v>
      </c>
      <c r="P4898" s="12" t="s">
        <v>10471</v>
      </c>
      <c r="Q4898" s="12" t="s">
        <v>19784</v>
      </c>
      <c r="R4898" s="12" t="s">
        <v>19786</v>
      </c>
      <c r="S4898" s="12" t="s">
        <v>1072</v>
      </c>
      <c r="U4898"/>
    </row>
    <row r="4899" spans="1:21" s="12" customFormat="1" x14ac:dyDescent="0.25">
      <c r="A4899" s="12" t="s">
        <v>18</v>
      </c>
      <c r="B4899" s="12" t="s">
        <v>19</v>
      </c>
      <c r="C4899" s="12" t="s">
        <v>1540</v>
      </c>
      <c r="D4899" s="12" t="s">
        <v>1682</v>
      </c>
      <c r="E4899" s="12" t="s">
        <v>14242</v>
      </c>
      <c r="F4899" s="12" t="s">
        <v>8242</v>
      </c>
      <c r="G4899" s="12" t="s">
        <v>14594</v>
      </c>
      <c r="H4899" s="12" t="s">
        <v>1067</v>
      </c>
      <c r="I4899" s="12" t="s">
        <v>1068</v>
      </c>
      <c r="J4899" s="12" t="s">
        <v>1747</v>
      </c>
      <c r="L4899" s="12" t="s">
        <v>12345</v>
      </c>
      <c r="M4899" s="12" t="s">
        <v>904</v>
      </c>
      <c r="O4899" s="12" t="s">
        <v>8243</v>
      </c>
      <c r="P4899" s="12" t="s">
        <v>8235</v>
      </c>
      <c r="Q4899" s="12" t="s">
        <v>13051</v>
      </c>
      <c r="R4899" s="12" t="s">
        <v>13050</v>
      </c>
      <c r="S4899" s="12" t="s">
        <v>1419</v>
      </c>
      <c r="U4899"/>
    </row>
    <row r="4900" spans="1:21" s="12" customFormat="1" x14ac:dyDescent="0.25">
      <c r="A4900" s="12" t="s">
        <v>18</v>
      </c>
      <c r="B4900" s="12" t="s">
        <v>19</v>
      </c>
      <c r="C4900" s="12" t="s">
        <v>1540</v>
      </c>
      <c r="D4900" s="12" t="s">
        <v>1682</v>
      </c>
      <c r="E4900" s="12" t="s">
        <v>14242</v>
      </c>
      <c r="F4900" s="12" t="s">
        <v>8242</v>
      </c>
      <c r="G4900" s="12" t="s">
        <v>14594</v>
      </c>
      <c r="H4900" s="12" t="s">
        <v>1067</v>
      </c>
      <c r="I4900" s="12" t="s">
        <v>1068</v>
      </c>
      <c r="J4900" s="12" t="s">
        <v>1747</v>
      </c>
      <c r="L4900" s="12" t="s">
        <v>12345</v>
      </c>
      <c r="M4900" s="12" t="s">
        <v>904</v>
      </c>
      <c r="O4900" s="12" t="s">
        <v>8243</v>
      </c>
      <c r="P4900" s="12" t="s">
        <v>8235</v>
      </c>
      <c r="Q4900" s="12" t="s">
        <v>13051</v>
      </c>
      <c r="R4900" s="12" t="s">
        <v>15694</v>
      </c>
      <c r="S4900" s="12" t="s">
        <v>1419</v>
      </c>
      <c r="U4900"/>
    </row>
    <row r="4901" spans="1:21" s="12" customFormat="1" x14ac:dyDescent="0.25">
      <c r="A4901" s="12" t="s">
        <v>18</v>
      </c>
      <c r="B4901" s="12" t="s">
        <v>19</v>
      </c>
      <c r="C4901" s="12" t="s">
        <v>1051</v>
      </c>
      <c r="D4901" s="12" t="s">
        <v>1083</v>
      </c>
      <c r="E4901" s="12" t="s">
        <v>14219</v>
      </c>
      <c r="F4901" s="12" t="s">
        <v>7979</v>
      </c>
      <c r="G4901" s="12" t="s">
        <v>14993</v>
      </c>
      <c r="H4901" s="12" t="s">
        <v>1296</v>
      </c>
      <c r="I4901" s="12" t="s">
        <v>1297</v>
      </c>
      <c r="L4901" s="12" t="s">
        <v>14196</v>
      </c>
      <c r="M4901" s="12" t="s">
        <v>1298</v>
      </c>
      <c r="O4901" s="12" t="s">
        <v>7980</v>
      </c>
      <c r="P4901" s="12" t="s">
        <v>7921</v>
      </c>
      <c r="Q4901" s="12" t="s">
        <v>14999</v>
      </c>
      <c r="R4901" s="12" t="s">
        <v>15000</v>
      </c>
      <c r="S4901" s="12" t="s">
        <v>1419</v>
      </c>
      <c r="U4901"/>
    </row>
    <row r="4902" spans="1:21" s="12" customFormat="1" x14ac:dyDescent="0.25">
      <c r="A4902" s="12" t="s">
        <v>18</v>
      </c>
      <c r="B4902" s="12" t="s">
        <v>19</v>
      </c>
      <c r="C4902" s="12" t="s">
        <v>20</v>
      </c>
      <c r="D4902" s="12" t="s">
        <v>21</v>
      </c>
      <c r="E4902" s="12" t="s">
        <v>14242</v>
      </c>
      <c r="F4902" s="12" t="s">
        <v>7622</v>
      </c>
      <c r="G4902" s="12" t="s">
        <v>575</v>
      </c>
      <c r="H4902" s="12" t="s">
        <v>576</v>
      </c>
      <c r="I4902" s="12" t="s">
        <v>577</v>
      </c>
      <c r="J4902" s="12" t="s">
        <v>578</v>
      </c>
      <c r="L4902" s="12" t="s">
        <v>14360</v>
      </c>
      <c r="M4902" s="12" t="s">
        <v>579</v>
      </c>
      <c r="O4902" s="12" t="s">
        <v>7623</v>
      </c>
      <c r="P4902" s="12" t="s">
        <v>7219</v>
      </c>
      <c r="Q4902" s="12" t="s">
        <v>14365</v>
      </c>
      <c r="R4902" s="12" t="s">
        <v>7624</v>
      </c>
      <c r="S4902" s="12" t="s">
        <v>31</v>
      </c>
      <c r="U4902"/>
    </row>
    <row r="4903" spans="1:21" s="12" customFormat="1" x14ac:dyDescent="0.25">
      <c r="A4903" s="12" t="s">
        <v>18</v>
      </c>
      <c r="B4903" s="12" t="s">
        <v>19</v>
      </c>
      <c r="C4903" s="12" t="s">
        <v>20</v>
      </c>
      <c r="D4903" s="12" t="s">
        <v>21</v>
      </c>
      <c r="E4903" s="12" t="s">
        <v>14242</v>
      </c>
      <c r="F4903" s="12" t="s">
        <v>7622</v>
      </c>
      <c r="G4903" s="12" t="s">
        <v>575</v>
      </c>
      <c r="H4903" s="12" t="s">
        <v>576</v>
      </c>
      <c r="I4903" s="12" t="s">
        <v>577</v>
      </c>
      <c r="J4903" s="12" t="s">
        <v>578</v>
      </c>
      <c r="L4903" s="12" t="s">
        <v>14360</v>
      </c>
      <c r="M4903" s="12" t="s">
        <v>579</v>
      </c>
      <c r="O4903" s="12" t="s">
        <v>7623</v>
      </c>
      <c r="P4903" s="12" t="s">
        <v>7219</v>
      </c>
      <c r="Q4903" s="12" t="s">
        <v>14365</v>
      </c>
      <c r="R4903" s="12" t="s">
        <v>7625</v>
      </c>
      <c r="S4903" s="12" t="s">
        <v>31</v>
      </c>
      <c r="U4903"/>
    </row>
    <row r="4904" spans="1:21" s="12" customFormat="1" x14ac:dyDescent="0.25">
      <c r="A4904" s="12" t="s">
        <v>6748</v>
      </c>
      <c r="B4904" s="12" t="s">
        <v>6749</v>
      </c>
      <c r="C4904" s="12" t="s">
        <v>6750</v>
      </c>
      <c r="D4904" s="12" t="s">
        <v>1083</v>
      </c>
      <c r="E4904" s="12" t="s">
        <v>14219</v>
      </c>
      <c r="F4904" s="12" t="s">
        <v>11473</v>
      </c>
      <c r="G4904" s="12" t="s">
        <v>19995</v>
      </c>
      <c r="H4904" s="12" t="s">
        <v>5413</v>
      </c>
      <c r="I4904" s="12" t="s">
        <v>5414</v>
      </c>
      <c r="L4904" s="12" t="s">
        <v>15153</v>
      </c>
      <c r="M4904" s="12" t="s">
        <v>1326</v>
      </c>
      <c r="O4904" s="12" t="s">
        <v>11474</v>
      </c>
      <c r="P4904" s="12" t="s">
        <v>11458</v>
      </c>
      <c r="Q4904" s="12" t="s">
        <v>22243</v>
      </c>
      <c r="R4904" s="12" t="s">
        <v>22244</v>
      </c>
      <c r="S4904" s="12" t="s">
        <v>1419</v>
      </c>
      <c r="U4904"/>
    </row>
    <row r="4905" spans="1:21" s="12" customFormat="1" x14ac:dyDescent="0.25">
      <c r="A4905" s="12" t="s">
        <v>4549</v>
      </c>
      <c r="B4905" s="12" t="s">
        <v>4550</v>
      </c>
      <c r="C4905" s="12" t="s">
        <v>5010</v>
      </c>
      <c r="D4905" s="12" t="s">
        <v>1601</v>
      </c>
      <c r="E4905" s="12" t="s">
        <v>14242</v>
      </c>
      <c r="F4905" s="12" t="s">
        <v>10244</v>
      </c>
      <c r="G4905" s="12" t="s">
        <v>15571</v>
      </c>
      <c r="H4905" s="12" t="s">
        <v>3908</v>
      </c>
      <c r="I4905" s="12" t="s">
        <v>3909</v>
      </c>
      <c r="J4905" s="12" t="s">
        <v>3910</v>
      </c>
      <c r="L4905" s="12" t="s">
        <v>12480</v>
      </c>
      <c r="M4905" s="12" t="s">
        <v>3911</v>
      </c>
      <c r="O4905" s="12" t="s">
        <v>10245</v>
      </c>
      <c r="P4905" s="12" t="s">
        <v>10230</v>
      </c>
      <c r="Q4905" s="12" t="s">
        <v>19305</v>
      </c>
      <c r="R4905" s="12" t="s">
        <v>19306</v>
      </c>
      <c r="S4905" s="12" t="s">
        <v>1419</v>
      </c>
      <c r="U4905"/>
    </row>
    <row r="4906" spans="1:21" s="12" customFormat="1" x14ac:dyDescent="0.25">
      <c r="A4906" s="12" t="s">
        <v>4549</v>
      </c>
      <c r="B4906" s="12" t="s">
        <v>4550</v>
      </c>
      <c r="C4906" s="12" t="s">
        <v>5010</v>
      </c>
      <c r="D4906" s="12" t="s">
        <v>1601</v>
      </c>
      <c r="E4906" s="12" t="s">
        <v>14242</v>
      </c>
      <c r="F4906" s="12" t="s">
        <v>10244</v>
      </c>
      <c r="G4906" s="12" t="s">
        <v>15571</v>
      </c>
      <c r="H4906" s="12" t="s">
        <v>3908</v>
      </c>
      <c r="I4906" s="12" t="s">
        <v>3909</v>
      </c>
      <c r="J4906" s="12" t="s">
        <v>3910</v>
      </c>
      <c r="L4906" s="12" t="s">
        <v>12480</v>
      </c>
      <c r="M4906" s="12" t="s">
        <v>3911</v>
      </c>
      <c r="O4906" s="12" t="s">
        <v>10245</v>
      </c>
      <c r="P4906" s="12" t="s">
        <v>10230</v>
      </c>
      <c r="Q4906" s="12" t="s">
        <v>19305</v>
      </c>
      <c r="R4906" s="12" t="s">
        <v>19307</v>
      </c>
      <c r="S4906" s="12" t="s">
        <v>1419</v>
      </c>
      <c r="U4906"/>
    </row>
    <row r="4907" spans="1:21" s="12" customFormat="1" x14ac:dyDescent="0.25">
      <c r="A4907" s="12" t="s">
        <v>18</v>
      </c>
      <c r="B4907" s="12" t="s">
        <v>19</v>
      </c>
      <c r="C4907" s="12" t="s">
        <v>1407</v>
      </c>
      <c r="D4907" s="12" t="s">
        <v>21</v>
      </c>
      <c r="E4907" s="12" t="s">
        <v>14219</v>
      </c>
      <c r="F4907" s="12" t="s">
        <v>8137</v>
      </c>
      <c r="G4907" s="12" t="s">
        <v>15392</v>
      </c>
      <c r="H4907" s="12" t="s">
        <v>1518</v>
      </c>
      <c r="I4907" s="12" t="s">
        <v>1519</v>
      </c>
      <c r="J4907" s="12" t="s">
        <v>1520</v>
      </c>
      <c r="L4907" s="12" t="s">
        <v>12447</v>
      </c>
      <c r="M4907" s="12" t="s">
        <v>1521</v>
      </c>
      <c r="O4907" s="12" t="s">
        <v>8138</v>
      </c>
      <c r="P4907" s="12" t="s">
        <v>8112</v>
      </c>
      <c r="Q4907" s="12" t="s">
        <v>15396</v>
      </c>
      <c r="R4907" s="12" t="s">
        <v>15397</v>
      </c>
      <c r="S4907" s="12" t="s">
        <v>1419</v>
      </c>
      <c r="U4907"/>
    </row>
    <row r="4908" spans="1:21" s="12" customFormat="1" x14ac:dyDescent="0.25">
      <c r="A4908" s="12" t="s">
        <v>5209</v>
      </c>
      <c r="B4908" s="12" t="s">
        <v>5210</v>
      </c>
      <c r="C4908" s="12" t="s">
        <v>5241</v>
      </c>
      <c r="D4908" s="12" t="s">
        <v>1083</v>
      </c>
      <c r="E4908" s="12" t="s">
        <v>14219</v>
      </c>
      <c r="F4908" s="12" t="s">
        <v>6054</v>
      </c>
      <c r="G4908" s="12" t="s">
        <v>18205</v>
      </c>
      <c r="H4908" s="12" t="s">
        <v>5334</v>
      </c>
      <c r="I4908" s="12" t="s">
        <v>5335</v>
      </c>
      <c r="L4908" s="12" t="s">
        <v>12428</v>
      </c>
      <c r="M4908" s="12" t="s">
        <v>3114</v>
      </c>
      <c r="O4908" s="12" t="s">
        <v>10536</v>
      </c>
      <c r="P4908" s="12" t="s">
        <v>10510</v>
      </c>
      <c r="Q4908" s="12" t="s">
        <v>20211</v>
      </c>
      <c r="R4908" s="12" t="s">
        <v>20212</v>
      </c>
      <c r="S4908" s="12" t="s">
        <v>1419</v>
      </c>
      <c r="U4908"/>
    </row>
    <row r="4909" spans="1:21" s="12" customFormat="1" x14ac:dyDescent="0.25">
      <c r="A4909" s="12" t="s">
        <v>3733</v>
      </c>
      <c r="B4909" s="12" t="s">
        <v>3734</v>
      </c>
      <c r="C4909" s="12" t="s">
        <v>4270</v>
      </c>
      <c r="D4909" s="12" t="s">
        <v>1756</v>
      </c>
      <c r="E4909" s="12" t="s">
        <v>14251</v>
      </c>
      <c r="F4909" s="12" t="s">
        <v>9854</v>
      </c>
      <c r="G4909" s="12" t="s">
        <v>16576</v>
      </c>
      <c r="H4909" s="12" t="s">
        <v>5970</v>
      </c>
      <c r="I4909" s="12" t="s">
        <v>5971</v>
      </c>
      <c r="L4909" s="12" t="s">
        <v>12443</v>
      </c>
      <c r="M4909" s="12" t="s">
        <v>5972</v>
      </c>
      <c r="O4909" s="12" t="s">
        <v>9855</v>
      </c>
      <c r="P4909" s="12" t="s">
        <v>9689</v>
      </c>
      <c r="Q4909" s="12" t="s">
        <v>18843</v>
      </c>
      <c r="R4909" s="12" t="s">
        <v>18844</v>
      </c>
      <c r="S4909" s="12" t="s">
        <v>1419</v>
      </c>
      <c r="U4909"/>
    </row>
    <row r="4910" spans="1:21" s="12" customFormat="1" x14ac:dyDescent="0.25">
      <c r="A4910" s="12" t="s">
        <v>3733</v>
      </c>
      <c r="B4910" s="12" t="s">
        <v>3734</v>
      </c>
      <c r="C4910" s="12" t="s">
        <v>4270</v>
      </c>
      <c r="D4910" s="12" t="s">
        <v>1756</v>
      </c>
      <c r="E4910" s="12" t="s">
        <v>14251</v>
      </c>
      <c r="F4910" s="12" t="s">
        <v>9854</v>
      </c>
      <c r="G4910" s="12" t="s">
        <v>16576</v>
      </c>
      <c r="H4910" s="12" t="s">
        <v>5970</v>
      </c>
      <c r="I4910" s="12" t="s">
        <v>5971</v>
      </c>
      <c r="L4910" s="12" t="s">
        <v>12443</v>
      </c>
      <c r="M4910" s="12" t="s">
        <v>5972</v>
      </c>
      <c r="O4910" s="12" t="s">
        <v>9855</v>
      </c>
      <c r="P4910" s="12" t="s">
        <v>9689</v>
      </c>
      <c r="Q4910" s="12" t="s">
        <v>18843</v>
      </c>
      <c r="R4910" s="12" t="s">
        <v>18845</v>
      </c>
      <c r="S4910" s="12" t="s">
        <v>1419</v>
      </c>
      <c r="U4910"/>
    </row>
    <row r="4911" spans="1:21" s="12" customFormat="1" x14ac:dyDescent="0.25">
      <c r="A4911" s="12" t="s">
        <v>3733</v>
      </c>
      <c r="B4911" s="12" t="s">
        <v>3734</v>
      </c>
      <c r="C4911" s="12" t="s">
        <v>4270</v>
      </c>
      <c r="D4911" s="12" t="s">
        <v>1756</v>
      </c>
      <c r="E4911" s="12" t="s">
        <v>14251</v>
      </c>
      <c r="F4911" s="12" t="s">
        <v>9854</v>
      </c>
      <c r="G4911" s="12" t="s">
        <v>16576</v>
      </c>
      <c r="H4911" s="12" t="s">
        <v>5970</v>
      </c>
      <c r="I4911" s="12" t="s">
        <v>5971</v>
      </c>
      <c r="L4911" s="12" t="s">
        <v>12443</v>
      </c>
      <c r="M4911" s="12" t="s">
        <v>5972</v>
      </c>
      <c r="O4911" s="12" t="s">
        <v>9855</v>
      </c>
      <c r="P4911" s="12" t="s">
        <v>9689</v>
      </c>
      <c r="Q4911" s="12" t="s">
        <v>18843</v>
      </c>
      <c r="R4911" s="12" t="s">
        <v>18846</v>
      </c>
      <c r="S4911" s="12" t="s">
        <v>1419</v>
      </c>
      <c r="U4911"/>
    </row>
    <row r="4912" spans="1:21" s="12" customFormat="1" x14ac:dyDescent="0.25">
      <c r="A4912" s="12" t="s">
        <v>5209</v>
      </c>
      <c r="B4912" s="12" t="s">
        <v>5210</v>
      </c>
      <c r="C4912" s="12" t="s">
        <v>5794</v>
      </c>
      <c r="D4912" s="12" t="s">
        <v>1756</v>
      </c>
      <c r="E4912" s="12" t="s">
        <v>14219</v>
      </c>
      <c r="F4912" s="12" t="s">
        <v>11274</v>
      </c>
      <c r="G4912" s="12" t="s">
        <v>16513</v>
      </c>
      <c r="H4912" s="12" t="s">
        <v>8290</v>
      </c>
      <c r="I4912" s="12" t="s">
        <v>8291</v>
      </c>
      <c r="J4912" s="12" t="s">
        <v>8292</v>
      </c>
      <c r="L4912" s="12" t="s">
        <v>12257</v>
      </c>
      <c r="M4912" s="12" t="s">
        <v>8180</v>
      </c>
      <c r="O4912" s="12" t="s">
        <v>11275</v>
      </c>
      <c r="P4912" s="12" t="s">
        <v>11028</v>
      </c>
      <c r="Q4912" s="12" t="s">
        <v>21728</v>
      </c>
      <c r="R4912" s="12" t="s">
        <v>21729</v>
      </c>
      <c r="S4912" s="12" t="s">
        <v>1419</v>
      </c>
      <c r="U4912"/>
    </row>
    <row r="4913" spans="1:21" s="12" customFormat="1" x14ac:dyDescent="0.25">
      <c r="A4913" s="12" t="s">
        <v>6748</v>
      </c>
      <c r="B4913" s="12" t="s">
        <v>6749</v>
      </c>
      <c r="C4913" s="12" t="s">
        <v>6750</v>
      </c>
      <c r="D4913" s="12" t="s">
        <v>1083</v>
      </c>
      <c r="E4913" s="12" t="s">
        <v>14219</v>
      </c>
      <c r="F4913" s="12" t="s">
        <v>259</v>
      </c>
      <c r="G4913" s="12" t="s">
        <v>14970</v>
      </c>
      <c r="H4913" s="12" t="s">
        <v>1142</v>
      </c>
      <c r="I4913" s="12" t="s">
        <v>1143</v>
      </c>
      <c r="L4913" s="12" t="s">
        <v>14971</v>
      </c>
      <c r="M4913" s="12" t="s">
        <v>1144</v>
      </c>
      <c r="O4913" s="12" t="s">
        <v>11275</v>
      </c>
      <c r="P4913" s="12" t="s">
        <v>11458</v>
      </c>
      <c r="Q4913" s="12" t="s">
        <v>22339</v>
      </c>
      <c r="R4913" s="12" t="s">
        <v>22340</v>
      </c>
      <c r="S4913" s="12" t="s">
        <v>1419</v>
      </c>
      <c r="U4913"/>
    </row>
    <row r="4914" spans="1:21" s="12" customFormat="1" x14ac:dyDescent="0.25">
      <c r="A4914" s="12" t="s">
        <v>5209</v>
      </c>
      <c r="B4914" s="12" t="s">
        <v>5210</v>
      </c>
      <c r="C4914" s="12" t="s">
        <v>5794</v>
      </c>
      <c r="D4914" s="12" t="s">
        <v>1601</v>
      </c>
      <c r="E4914" s="12" t="s">
        <v>14219</v>
      </c>
      <c r="F4914" s="12" t="s">
        <v>9149</v>
      </c>
      <c r="G4914" s="12" t="s">
        <v>14963</v>
      </c>
      <c r="H4914" s="12" t="s">
        <v>2981</v>
      </c>
      <c r="J4914" s="12" t="s">
        <v>2982</v>
      </c>
      <c r="K4914" s="12" t="s">
        <v>2983</v>
      </c>
      <c r="L4914" s="12" t="s">
        <v>12435</v>
      </c>
      <c r="M4914" s="12" t="s">
        <v>2984</v>
      </c>
      <c r="O4914" s="12" t="s">
        <v>10990</v>
      </c>
      <c r="P4914" s="12" t="s">
        <v>10968</v>
      </c>
      <c r="Q4914" s="12" t="s">
        <v>21032</v>
      </c>
      <c r="R4914" s="12" t="s">
        <v>21033</v>
      </c>
      <c r="S4914" s="12" t="s">
        <v>1419</v>
      </c>
      <c r="U4914"/>
    </row>
    <row r="4915" spans="1:21" s="12" customFormat="1" x14ac:dyDescent="0.25">
      <c r="A4915" s="12" t="s">
        <v>6748</v>
      </c>
      <c r="B4915" s="12" t="s">
        <v>6749</v>
      </c>
      <c r="C4915" s="12" t="s">
        <v>6897</v>
      </c>
      <c r="D4915" s="12" t="s">
        <v>2793</v>
      </c>
      <c r="E4915" s="12" t="s">
        <v>14303</v>
      </c>
      <c r="F4915" s="12" t="s">
        <v>11635</v>
      </c>
      <c r="G4915" s="12" t="s">
        <v>16555</v>
      </c>
      <c r="H4915" s="12" t="s">
        <v>6050</v>
      </c>
      <c r="I4915" s="12" t="s">
        <v>6051</v>
      </c>
      <c r="L4915" s="12" t="s">
        <v>12479</v>
      </c>
      <c r="M4915" s="12" t="s">
        <v>6052</v>
      </c>
      <c r="O4915" s="12" t="s">
        <v>11636</v>
      </c>
      <c r="P4915" s="12" t="s">
        <v>11637</v>
      </c>
      <c r="Q4915" s="12" t="s">
        <v>22499</v>
      </c>
      <c r="R4915" s="12" t="s">
        <v>11638</v>
      </c>
      <c r="S4915" s="12" t="s">
        <v>31</v>
      </c>
      <c r="U4915"/>
    </row>
    <row r="4916" spans="1:21" s="12" customFormat="1" x14ac:dyDescent="0.25">
      <c r="A4916" s="12" t="s">
        <v>6748</v>
      </c>
      <c r="B4916" s="12" t="s">
        <v>6749</v>
      </c>
      <c r="C4916" s="12" t="s">
        <v>6897</v>
      </c>
      <c r="D4916" s="12" t="s">
        <v>2793</v>
      </c>
      <c r="E4916" s="12" t="s">
        <v>14303</v>
      </c>
      <c r="F4916" s="12" t="s">
        <v>11635</v>
      </c>
      <c r="G4916" s="12" t="s">
        <v>16555</v>
      </c>
      <c r="H4916" s="12" t="s">
        <v>6050</v>
      </c>
      <c r="I4916" s="12" t="s">
        <v>6051</v>
      </c>
      <c r="L4916" s="12" t="s">
        <v>12479</v>
      </c>
      <c r="M4916" s="12" t="s">
        <v>6052</v>
      </c>
      <c r="O4916" s="12" t="s">
        <v>11636</v>
      </c>
      <c r="P4916" s="12" t="s">
        <v>11637</v>
      </c>
      <c r="Q4916" s="12" t="s">
        <v>22499</v>
      </c>
      <c r="R4916" s="12" t="s">
        <v>11639</v>
      </c>
      <c r="S4916" s="12" t="s">
        <v>31</v>
      </c>
      <c r="U4916"/>
    </row>
    <row r="4917" spans="1:21" s="12" customFormat="1" x14ac:dyDescent="0.25">
      <c r="A4917" s="12" t="s">
        <v>6748</v>
      </c>
      <c r="B4917" s="12" t="s">
        <v>6749</v>
      </c>
      <c r="C4917" s="12" t="s">
        <v>6897</v>
      </c>
      <c r="D4917" s="12" t="s">
        <v>2793</v>
      </c>
      <c r="E4917" s="12" t="s">
        <v>14303</v>
      </c>
      <c r="F4917" s="12" t="s">
        <v>11635</v>
      </c>
      <c r="G4917" s="12" t="s">
        <v>16555</v>
      </c>
      <c r="H4917" s="12" t="s">
        <v>6050</v>
      </c>
      <c r="I4917" s="12" t="s">
        <v>6051</v>
      </c>
      <c r="L4917" s="12" t="s">
        <v>12479</v>
      </c>
      <c r="M4917" s="12" t="s">
        <v>6052</v>
      </c>
      <c r="O4917" s="12" t="s">
        <v>11636</v>
      </c>
      <c r="P4917" s="12" t="s">
        <v>11637</v>
      </c>
      <c r="Q4917" s="12" t="s">
        <v>22499</v>
      </c>
      <c r="R4917" s="12" t="s">
        <v>11640</v>
      </c>
      <c r="S4917" s="12" t="s">
        <v>31</v>
      </c>
      <c r="U4917"/>
    </row>
    <row r="4918" spans="1:21" s="12" customFormat="1" x14ac:dyDescent="0.25">
      <c r="A4918" s="12" t="s">
        <v>6748</v>
      </c>
      <c r="B4918" s="12" t="s">
        <v>6749</v>
      </c>
      <c r="C4918" s="12" t="s">
        <v>6897</v>
      </c>
      <c r="D4918" s="12" t="s">
        <v>2793</v>
      </c>
      <c r="E4918" s="12" t="s">
        <v>14303</v>
      </c>
      <c r="F4918" s="12" t="s">
        <v>11635</v>
      </c>
      <c r="G4918" s="12" t="s">
        <v>16555</v>
      </c>
      <c r="H4918" s="12" t="s">
        <v>6050</v>
      </c>
      <c r="I4918" s="12" t="s">
        <v>6051</v>
      </c>
      <c r="L4918" s="12" t="s">
        <v>12479</v>
      </c>
      <c r="M4918" s="12" t="s">
        <v>6052</v>
      </c>
      <c r="O4918" s="12" t="s">
        <v>11636</v>
      </c>
      <c r="P4918" s="12" t="s">
        <v>11637</v>
      </c>
      <c r="Q4918" s="12" t="s">
        <v>22499</v>
      </c>
      <c r="R4918" s="12" t="s">
        <v>11641</v>
      </c>
      <c r="S4918" s="12" t="s">
        <v>31</v>
      </c>
      <c r="U4918"/>
    </row>
    <row r="4919" spans="1:21" s="12" customFormat="1" x14ac:dyDescent="0.25">
      <c r="A4919" s="12" t="s">
        <v>6748</v>
      </c>
      <c r="B4919" s="12" t="s">
        <v>6749</v>
      </c>
      <c r="C4919" s="12" t="s">
        <v>6897</v>
      </c>
      <c r="D4919" s="12" t="s">
        <v>2793</v>
      </c>
      <c r="E4919" s="12" t="s">
        <v>14303</v>
      </c>
      <c r="F4919" s="12" t="s">
        <v>11635</v>
      </c>
      <c r="G4919" s="12" t="s">
        <v>16555</v>
      </c>
      <c r="H4919" s="12" t="s">
        <v>6050</v>
      </c>
      <c r="I4919" s="12" t="s">
        <v>6051</v>
      </c>
      <c r="L4919" s="12" t="s">
        <v>12479</v>
      </c>
      <c r="M4919" s="12" t="s">
        <v>6052</v>
      </c>
      <c r="O4919" s="12" t="s">
        <v>11636</v>
      </c>
      <c r="P4919" s="12" t="s">
        <v>11637</v>
      </c>
      <c r="Q4919" s="12" t="s">
        <v>22499</v>
      </c>
      <c r="R4919" s="12" t="s">
        <v>11642</v>
      </c>
      <c r="S4919" s="12" t="s">
        <v>31</v>
      </c>
      <c r="U4919"/>
    </row>
    <row r="4920" spans="1:21" s="12" customFormat="1" x14ac:dyDescent="0.25">
      <c r="A4920" s="12" t="s">
        <v>2855</v>
      </c>
      <c r="B4920" s="12" t="s">
        <v>2856</v>
      </c>
      <c r="C4920" s="12" t="s">
        <v>2857</v>
      </c>
      <c r="D4920" s="12" t="s">
        <v>1083</v>
      </c>
      <c r="E4920" s="12" t="s">
        <v>14219</v>
      </c>
      <c r="F4920" s="12" t="s">
        <v>2946</v>
      </c>
      <c r="G4920" s="12" t="s">
        <v>15099</v>
      </c>
      <c r="H4920" s="12" t="s">
        <v>1157</v>
      </c>
      <c r="I4920" s="12" t="s">
        <v>1158</v>
      </c>
      <c r="L4920" s="12" t="s">
        <v>15100</v>
      </c>
      <c r="M4920" s="12" t="s">
        <v>1159</v>
      </c>
      <c r="O4920" s="12" t="s">
        <v>8893</v>
      </c>
      <c r="P4920" s="12" t="s">
        <v>8872</v>
      </c>
      <c r="Q4920" s="12" t="s">
        <v>17216</v>
      </c>
      <c r="R4920" s="12" t="s">
        <v>17217</v>
      </c>
      <c r="S4920" s="12" t="s">
        <v>1419</v>
      </c>
      <c r="U4920"/>
    </row>
    <row r="4921" spans="1:21" s="12" customFormat="1" x14ac:dyDescent="0.25">
      <c r="A4921" s="12" t="s">
        <v>2855</v>
      </c>
      <c r="B4921" s="12" t="s">
        <v>2856</v>
      </c>
      <c r="C4921" s="12" t="s">
        <v>2957</v>
      </c>
      <c r="D4921" s="12" t="s">
        <v>1756</v>
      </c>
      <c r="E4921" s="12" t="s">
        <v>14219</v>
      </c>
      <c r="F4921" s="12" t="s">
        <v>1858</v>
      </c>
      <c r="G4921" s="12" t="s">
        <v>16493</v>
      </c>
      <c r="H4921" s="12" t="s">
        <v>1990</v>
      </c>
      <c r="I4921" s="12" t="s">
        <v>1991</v>
      </c>
      <c r="L4921" s="12" t="s">
        <v>12659</v>
      </c>
      <c r="M4921" s="12" t="s">
        <v>1533</v>
      </c>
      <c r="O4921" s="12" t="s">
        <v>8947</v>
      </c>
      <c r="P4921" s="12" t="s">
        <v>8937</v>
      </c>
      <c r="Q4921" s="12" t="s">
        <v>17462</v>
      </c>
      <c r="R4921" s="12" t="s">
        <v>17463</v>
      </c>
      <c r="S4921" s="12" t="s">
        <v>1419</v>
      </c>
      <c r="U4921"/>
    </row>
    <row r="4922" spans="1:21" s="12" customFormat="1" x14ac:dyDescent="0.25">
      <c r="A4922" s="12" t="s">
        <v>18</v>
      </c>
      <c r="B4922" s="12" t="s">
        <v>19</v>
      </c>
      <c r="C4922" s="12" t="s">
        <v>1540</v>
      </c>
      <c r="D4922" s="12" t="s">
        <v>1682</v>
      </c>
      <c r="E4922" s="12" t="s">
        <v>14219</v>
      </c>
      <c r="F4922" s="12" t="s">
        <v>8237</v>
      </c>
      <c r="G4922" s="12" t="s">
        <v>14603</v>
      </c>
      <c r="H4922" s="12" t="s">
        <v>1717</v>
      </c>
      <c r="I4922" s="12" t="s">
        <v>1718</v>
      </c>
      <c r="J4922" s="12" t="s">
        <v>1719</v>
      </c>
      <c r="L4922" s="12" t="s">
        <v>14016</v>
      </c>
      <c r="M4922" s="12" t="s">
        <v>744</v>
      </c>
      <c r="O4922" s="12" t="s">
        <v>8238</v>
      </c>
      <c r="P4922" s="12" t="s">
        <v>8235</v>
      </c>
      <c r="Q4922" s="12" t="s">
        <v>15697</v>
      </c>
      <c r="R4922" s="12" t="s">
        <v>15698</v>
      </c>
      <c r="S4922" s="12" t="s">
        <v>1419</v>
      </c>
      <c r="U4922"/>
    </row>
    <row r="4923" spans="1:21" s="12" customFormat="1" x14ac:dyDescent="0.25">
      <c r="A4923" s="12" t="s">
        <v>18</v>
      </c>
      <c r="B4923" s="12" t="s">
        <v>19</v>
      </c>
      <c r="C4923" s="12" t="s">
        <v>1540</v>
      </c>
      <c r="D4923" s="12" t="s">
        <v>1756</v>
      </c>
      <c r="E4923" s="12" t="s">
        <v>14242</v>
      </c>
      <c r="F4923" s="12" t="s">
        <v>8600</v>
      </c>
      <c r="G4923" s="12" t="s">
        <v>16576</v>
      </c>
      <c r="H4923" s="12" t="s">
        <v>5970</v>
      </c>
      <c r="I4923" s="12" t="s">
        <v>5971</v>
      </c>
      <c r="L4923" s="12" t="s">
        <v>12443</v>
      </c>
      <c r="M4923" s="12" t="s">
        <v>5972</v>
      </c>
      <c r="O4923" s="12" t="s">
        <v>8601</v>
      </c>
      <c r="P4923" s="12" t="s">
        <v>8247</v>
      </c>
      <c r="Q4923" s="12" t="s">
        <v>16577</v>
      </c>
      <c r="R4923" s="12" t="s">
        <v>16578</v>
      </c>
      <c r="S4923" s="12" t="s">
        <v>1419</v>
      </c>
      <c r="U4923"/>
    </row>
    <row r="4924" spans="1:21" s="12" customFormat="1" x14ac:dyDescent="0.25">
      <c r="A4924" s="12" t="s">
        <v>18</v>
      </c>
      <c r="B4924" s="12" t="s">
        <v>19</v>
      </c>
      <c r="C4924" s="12" t="s">
        <v>1540</v>
      </c>
      <c r="D4924" s="12" t="s">
        <v>1756</v>
      </c>
      <c r="E4924" s="12" t="s">
        <v>14242</v>
      </c>
      <c r="F4924" s="12" t="s">
        <v>8600</v>
      </c>
      <c r="G4924" s="12" t="s">
        <v>16576</v>
      </c>
      <c r="H4924" s="12" t="s">
        <v>5970</v>
      </c>
      <c r="I4924" s="12" t="s">
        <v>5971</v>
      </c>
      <c r="L4924" s="12" t="s">
        <v>12443</v>
      </c>
      <c r="M4924" s="12" t="s">
        <v>5972</v>
      </c>
      <c r="O4924" s="12" t="s">
        <v>8601</v>
      </c>
      <c r="P4924" s="12" t="s">
        <v>8247</v>
      </c>
      <c r="Q4924" s="12" t="s">
        <v>16577</v>
      </c>
      <c r="R4924" s="12" t="s">
        <v>16579</v>
      </c>
      <c r="S4924" s="12" t="s">
        <v>1419</v>
      </c>
      <c r="U4924"/>
    </row>
    <row r="4925" spans="1:21" s="12" customFormat="1" x14ac:dyDescent="0.25">
      <c r="A4925" s="12" t="s">
        <v>18</v>
      </c>
      <c r="B4925" s="12" t="s">
        <v>19</v>
      </c>
      <c r="C4925" s="12" t="s">
        <v>1540</v>
      </c>
      <c r="D4925" s="12" t="s">
        <v>1756</v>
      </c>
      <c r="E4925" s="12" t="s">
        <v>14242</v>
      </c>
      <c r="F4925" s="12" t="s">
        <v>8591</v>
      </c>
      <c r="G4925" s="12" t="s">
        <v>821</v>
      </c>
      <c r="H4925" s="12" t="s">
        <v>223</v>
      </c>
      <c r="I4925" s="12" t="s">
        <v>822</v>
      </c>
      <c r="J4925" s="12" t="s">
        <v>823</v>
      </c>
      <c r="L4925" s="12" t="s">
        <v>14348</v>
      </c>
      <c r="M4925" s="12" t="s">
        <v>824</v>
      </c>
      <c r="O4925" s="12" t="s">
        <v>8592</v>
      </c>
      <c r="P4925" s="12" t="s">
        <v>8247</v>
      </c>
      <c r="Q4925" s="12" t="s">
        <v>15900</v>
      </c>
      <c r="R4925" s="12" t="s">
        <v>15901</v>
      </c>
      <c r="S4925" s="12" t="s">
        <v>1419</v>
      </c>
      <c r="U4925"/>
    </row>
    <row r="4926" spans="1:21" s="12" customFormat="1" x14ac:dyDescent="0.25">
      <c r="A4926" s="12" t="s">
        <v>18</v>
      </c>
      <c r="B4926" s="12" t="s">
        <v>19</v>
      </c>
      <c r="C4926" s="12" t="s">
        <v>1540</v>
      </c>
      <c r="D4926" s="12" t="s">
        <v>1756</v>
      </c>
      <c r="E4926" s="12" t="s">
        <v>14242</v>
      </c>
      <c r="F4926" s="12" t="s">
        <v>8591</v>
      </c>
      <c r="G4926" s="12" t="s">
        <v>821</v>
      </c>
      <c r="H4926" s="12" t="s">
        <v>223</v>
      </c>
      <c r="I4926" s="12" t="s">
        <v>822</v>
      </c>
      <c r="J4926" s="12" t="s">
        <v>823</v>
      </c>
      <c r="L4926" s="12" t="s">
        <v>14348</v>
      </c>
      <c r="M4926" s="12" t="s">
        <v>824</v>
      </c>
      <c r="O4926" s="12" t="s">
        <v>8592</v>
      </c>
      <c r="P4926" s="12" t="s">
        <v>8247</v>
      </c>
      <c r="Q4926" s="12" t="s">
        <v>15900</v>
      </c>
      <c r="R4926" s="12" t="s">
        <v>15902</v>
      </c>
      <c r="S4926" s="12" t="s">
        <v>1419</v>
      </c>
      <c r="U4926"/>
    </row>
    <row r="4927" spans="1:21" s="12" customFormat="1" x14ac:dyDescent="0.25">
      <c r="A4927" s="12" t="s">
        <v>2855</v>
      </c>
      <c r="B4927" s="12" t="s">
        <v>2856</v>
      </c>
      <c r="C4927" s="12" t="s">
        <v>2857</v>
      </c>
      <c r="D4927" s="12" t="s">
        <v>1052</v>
      </c>
      <c r="E4927" s="12" t="s">
        <v>14219</v>
      </c>
      <c r="F4927" s="12" t="s">
        <v>3010</v>
      </c>
      <c r="G4927" s="12" t="s">
        <v>14627</v>
      </c>
      <c r="H4927" s="12" t="s">
        <v>667</v>
      </c>
      <c r="I4927" s="12" t="s">
        <v>668</v>
      </c>
      <c r="L4927" s="12" t="s">
        <v>13565</v>
      </c>
      <c r="M4927" s="12" t="s">
        <v>669</v>
      </c>
      <c r="O4927" s="12" t="s">
        <v>8870</v>
      </c>
      <c r="P4927" s="12" t="s">
        <v>8868</v>
      </c>
      <c r="Q4927" s="12" t="s">
        <v>17096</v>
      </c>
      <c r="R4927" s="12" t="s">
        <v>17097</v>
      </c>
      <c r="S4927" s="12" t="s">
        <v>1072</v>
      </c>
      <c r="U4927"/>
    </row>
    <row r="4928" spans="1:21" s="12" customFormat="1" x14ac:dyDescent="0.25">
      <c r="A4928" s="12" t="s">
        <v>6748</v>
      </c>
      <c r="B4928" s="12" t="s">
        <v>6749</v>
      </c>
      <c r="C4928" s="12" t="s">
        <v>7022</v>
      </c>
      <c r="D4928" s="12" t="s">
        <v>1541</v>
      </c>
      <c r="E4928" s="12" t="s">
        <v>14350</v>
      </c>
      <c r="F4928" s="12" t="s">
        <v>11654</v>
      </c>
      <c r="G4928" s="12" t="s">
        <v>18064</v>
      </c>
      <c r="H4928" s="12" t="s">
        <v>3779</v>
      </c>
      <c r="I4928" s="12" t="s">
        <v>3780</v>
      </c>
      <c r="J4928" s="12" t="s">
        <v>3781</v>
      </c>
      <c r="L4928" s="12" t="s">
        <v>12524</v>
      </c>
      <c r="M4928" s="12" t="s">
        <v>3782</v>
      </c>
      <c r="O4928" s="12" t="s">
        <v>11655</v>
      </c>
      <c r="P4928" s="12" t="s">
        <v>11648</v>
      </c>
      <c r="Q4928" s="12" t="s">
        <v>22528</v>
      </c>
      <c r="R4928" s="12" t="s">
        <v>22529</v>
      </c>
      <c r="S4928" s="12" t="s">
        <v>1419</v>
      </c>
      <c r="U4928"/>
    </row>
    <row r="4929" spans="1:21" s="12" customFormat="1" x14ac:dyDescent="0.25">
      <c r="A4929" s="12" t="s">
        <v>6748</v>
      </c>
      <c r="B4929" s="12" t="s">
        <v>6749</v>
      </c>
      <c r="C4929" s="12" t="s">
        <v>7022</v>
      </c>
      <c r="D4929" s="12" t="s">
        <v>1541</v>
      </c>
      <c r="E4929" s="12" t="s">
        <v>14350</v>
      </c>
      <c r="F4929" s="12" t="s">
        <v>11654</v>
      </c>
      <c r="G4929" s="12" t="s">
        <v>18064</v>
      </c>
      <c r="H4929" s="12" t="s">
        <v>3779</v>
      </c>
      <c r="I4929" s="12" t="s">
        <v>3780</v>
      </c>
      <c r="J4929" s="12" t="s">
        <v>3781</v>
      </c>
      <c r="L4929" s="12" t="s">
        <v>12524</v>
      </c>
      <c r="M4929" s="12" t="s">
        <v>3782</v>
      </c>
      <c r="O4929" s="12" t="s">
        <v>11655</v>
      </c>
      <c r="P4929" s="12" t="s">
        <v>11648</v>
      </c>
      <c r="Q4929" s="12" t="s">
        <v>22528</v>
      </c>
      <c r="R4929" s="12" t="s">
        <v>22530</v>
      </c>
      <c r="S4929" s="12" t="s">
        <v>1419</v>
      </c>
      <c r="U4929"/>
    </row>
    <row r="4930" spans="1:21" s="12" customFormat="1" x14ac:dyDescent="0.25">
      <c r="A4930" s="12" t="s">
        <v>6748</v>
      </c>
      <c r="B4930" s="12" t="s">
        <v>6749</v>
      </c>
      <c r="C4930" s="12" t="s">
        <v>7022</v>
      </c>
      <c r="D4930" s="12" t="s">
        <v>1541</v>
      </c>
      <c r="E4930" s="12" t="s">
        <v>14350</v>
      </c>
      <c r="F4930" s="12" t="s">
        <v>11654</v>
      </c>
      <c r="G4930" s="12" t="s">
        <v>18064</v>
      </c>
      <c r="H4930" s="12" t="s">
        <v>3779</v>
      </c>
      <c r="I4930" s="12" t="s">
        <v>3780</v>
      </c>
      <c r="J4930" s="12" t="s">
        <v>3781</v>
      </c>
      <c r="L4930" s="12" t="s">
        <v>12524</v>
      </c>
      <c r="M4930" s="12" t="s">
        <v>3782</v>
      </c>
      <c r="O4930" s="12" t="s">
        <v>11655</v>
      </c>
      <c r="P4930" s="12" t="s">
        <v>11648</v>
      </c>
      <c r="Q4930" s="12" t="s">
        <v>22528</v>
      </c>
      <c r="R4930" s="12" t="s">
        <v>22531</v>
      </c>
      <c r="S4930" s="12" t="s">
        <v>1419</v>
      </c>
      <c r="U4930"/>
    </row>
    <row r="4931" spans="1:21" s="12" customFormat="1" x14ac:dyDescent="0.25">
      <c r="A4931" s="12" t="s">
        <v>6748</v>
      </c>
      <c r="B4931" s="12" t="s">
        <v>6749</v>
      </c>
      <c r="C4931" s="12" t="s">
        <v>7022</v>
      </c>
      <c r="D4931" s="12" t="s">
        <v>1541</v>
      </c>
      <c r="E4931" s="12" t="s">
        <v>14350</v>
      </c>
      <c r="F4931" s="12" t="s">
        <v>11654</v>
      </c>
      <c r="G4931" s="12" t="s">
        <v>18064</v>
      </c>
      <c r="H4931" s="12" t="s">
        <v>3779</v>
      </c>
      <c r="I4931" s="12" t="s">
        <v>3780</v>
      </c>
      <c r="J4931" s="12" t="s">
        <v>3781</v>
      </c>
      <c r="L4931" s="12" t="s">
        <v>12524</v>
      </c>
      <c r="M4931" s="12" t="s">
        <v>3782</v>
      </c>
      <c r="O4931" s="12" t="s">
        <v>11655</v>
      </c>
      <c r="P4931" s="12" t="s">
        <v>11648</v>
      </c>
      <c r="Q4931" s="12" t="s">
        <v>22528</v>
      </c>
      <c r="R4931" s="12" t="s">
        <v>22532</v>
      </c>
      <c r="S4931" s="12" t="s">
        <v>1419</v>
      </c>
      <c r="U4931"/>
    </row>
    <row r="4932" spans="1:21" s="12" customFormat="1" x14ac:dyDescent="0.25">
      <c r="A4932" s="12" t="s">
        <v>5209</v>
      </c>
      <c r="B4932" s="12" t="s">
        <v>5210</v>
      </c>
      <c r="C4932" s="12" t="s">
        <v>5241</v>
      </c>
      <c r="D4932" s="12" t="s">
        <v>1083</v>
      </c>
      <c r="E4932" s="12" t="s">
        <v>14251</v>
      </c>
      <c r="F4932" s="12" t="s">
        <v>10666</v>
      </c>
      <c r="G4932" s="12" t="s">
        <v>20194</v>
      </c>
      <c r="H4932" s="12" t="s">
        <v>5303</v>
      </c>
      <c r="I4932" s="12" t="s">
        <v>5304</v>
      </c>
      <c r="L4932" s="12" t="s">
        <v>12487</v>
      </c>
      <c r="M4932" s="12" t="s">
        <v>5305</v>
      </c>
      <c r="O4932" s="12" t="s">
        <v>10667</v>
      </c>
      <c r="P4932" s="12" t="s">
        <v>10510</v>
      </c>
      <c r="Q4932" s="12" t="s">
        <v>20197</v>
      </c>
      <c r="R4932" s="12" t="s">
        <v>20198</v>
      </c>
      <c r="S4932" s="12" t="s">
        <v>1072</v>
      </c>
      <c r="U4932"/>
    </row>
    <row r="4933" spans="1:21" s="12" customFormat="1" x14ac:dyDescent="0.25">
      <c r="A4933" s="12" t="s">
        <v>5209</v>
      </c>
      <c r="B4933" s="12" t="s">
        <v>5210</v>
      </c>
      <c r="C4933" s="12" t="s">
        <v>5241</v>
      </c>
      <c r="D4933" s="12" t="s">
        <v>1083</v>
      </c>
      <c r="E4933" s="12" t="s">
        <v>14251</v>
      </c>
      <c r="F4933" s="12" t="s">
        <v>10666</v>
      </c>
      <c r="G4933" s="12" t="s">
        <v>20194</v>
      </c>
      <c r="H4933" s="12" t="s">
        <v>5303</v>
      </c>
      <c r="I4933" s="12" t="s">
        <v>5304</v>
      </c>
      <c r="L4933" s="12" t="s">
        <v>12487</v>
      </c>
      <c r="M4933" s="12" t="s">
        <v>5305</v>
      </c>
      <c r="O4933" s="12" t="s">
        <v>10667</v>
      </c>
      <c r="P4933" s="12" t="s">
        <v>10510</v>
      </c>
      <c r="Q4933" s="12" t="s">
        <v>20197</v>
      </c>
      <c r="R4933" s="12" t="s">
        <v>20199</v>
      </c>
      <c r="S4933" s="12" t="s">
        <v>1072</v>
      </c>
      <c r="U4933"/>
    </row>
    <row r="4934" spans="1:21" s="12" customFormat="1" x14ac:dyDescent="0.25">
      <c r="A4934" s="12" t="s">
        <v>5209</v>
      </c>
      <c r="B4934" s="12" t="s">
        <v>5210</v>
      </c>
      <c r="C4934" s="12" t="s">
        <v>5241</v>
      </c>
      <c r="D4934" s="12" t="s">
        <v>1083</v>
      </c>
      <c r="E4934" s="12" t="s">
        <v>14251</v>
      </c>
      <c r="F4934" s="12" t="s">
        <v>10666</v>
      </c>
      <c r="G4934" s="12" t="s">
        <v>20194</v>
      </c>
      <c r="H4934" s="12" t="s">
        <v>5303</v>
      </c>
      <c r="I4934" s="12" t="s">
        <v>5304</v>
      </c>
      <c r="L4934" s="12" t="s">
        <v>12487</v>
      </c>
      <c r="M4934" s="12" t="s">
        <v>5305</v>
      </c>
      <c r="O4934" s="12" t="s">
        <v>10667</v>
      </c>
      <c r="P4934" s="12" t="s">
        <v>10510</v>
      </c>
      <c r="Q4934" s="12" t="s">
        <v>20197</v>
      </c>
      <c r="R4934" s="12" t="s">
        <v>20200</v>
      </c>
      <c r="S4934" s="12" t="s">
        <v>1072</v>
      </c>
      <c r="U4934"/>
    </row>
    <row r="4935" spans="1:21" s="12" customFormat="1" x14ac:dyDescent="0.25">
      <c r="A4935" s="12" t="s">
        <v>18</v>
      </c>
      <c r="B4935" s="12" t="s">
        <v>19</v>
      </c>
      <c r="C4935" s="12" t="s">
        <v>1540</v>
      </c>
      <c r="D4935" s="12" t="s">
        <v>1756</v>
      </c>
      <c r="E4935" s="12" t="s">
        <v>14242</v>
      </c>
      <c r="F4935" s="12" t="s">
        <v>3962</v>
      </c>
      <c r="G4935" s="12" t="s">
        <v>16652</v>
      </c>
      <c r="H4935" s="12" t="s">
        <v>4518</v>
      </c>
      <c r="I4935" s="12" t="s">
        <v>4519</v>
      </c>
      <c r="J4935" s="12" t="s">
        <v>4520</v>
      </c>
      <c r="K4935" s="12" t="s">
        <v>4521</v>
      </c>
      <c r="L4935" s="12" t="s">
        <v>12569</v>
      </c>
      <c r="M4935" s="12" t="s">
        <v>4522</v>
      </c>
      <c r="O4935" s="12" t="s">
        <v>8582</v>
      </c>
      <c r="P4935" s="12" t="s">
        <v>8247</v>
      </c>
      <c r="Q4935" s="12" t="s">
        <v>16653</v>
      </c>
      <c r="R4935" s="12" t="s">
        <v>16654</v>
      </c>
      <c r="S4935" s="12" t="s">
        <v>1419</v>
      </c>
      <c r="U4935"/>
    </row>
    <row r="4936" spans="1:21" s="12" customFormat="1" x14ac:dyDescent="0.25">
      <c r="A4936" s="12" t="s">
        <v>18</v>
      </c>
      <c r="B4936" s="12" t="s">
        <v>19</v>
      </c>
      <c r="C4936" s="12" t="s">
        <v>1540</v>
      </c>
      <c r="D4936" s="12" t="s">
        <v>1756</v>
      </c>
      <c r="E4936" s="12" t="s">
        <v>14242</v>
      </c>
      <c r="F4936" s="12" t="s">
        <v>3962</v>
      </c>
      <c r="G4936" s="12" t="s">
        <v>16652</v>
      </c>
      <c r="H4936" s="12" t="s">
        <v>4518</v>
      </c>
      <c r="I4936" s="12" t="s">
        <v>4519</v>
      </c>
      <c r="J4936" s="12" t="s">
        <v>4520</v>
      </c>
      <c r="K4936" s="12" t="s">
        <v>4521</v>
      </c>
      <c r="L4936" s="12" t="s">
        <v>12569</v>
      </c>
      <c r="M4936" s="12" t="s">
        <v>4522</v>
      </c>
      <c r="O4936" s="12" t="s">
        <v>8582</v>
      </c>
      <c r="P4936" s="12" t="s">
        <v>8247</v>
      </c>
      <c r="Q4936" s="12" t="s">
        <v>16653</v>
      </c>
      <c r="R4936" s="12" t="s">
        <v>16655</v>
      </c>
      <c r="S4936" s="12" t="s">
        <v>1419</v>
      </c>
      <c r="U4936"/>
    </row>
    <row r="4937" spans="1:21" s="12" customFormat="1" x14ac:dyDescent="0.25">
      <c r="A4937" s="12" t="s">
        <v>3733</v>
      </c>
      <c r="B4937" s="12" t="s">
        <v>3734</v>
      </c>
      <c r="C4937" s="12" t="s">
        <v>3820</v>
      </c>
      <c r="D4937" s="12" t="s">
        <v>1083</v>
      </c>
      <c r="E4937" s="12" t="s">
        <v>14219</v>
      </c>
      <c r="F4937" s="12" t="s">
        <v>9457</v>
      </c>
      <c r="G4937" s="12" t="s">
        <v>14884</v>
      </c>
      <c r="H4937" s="12" t="s">
        <v>5396</v>
      </c>
      <c r="I4937" s="12" t="s">
        <v>5397</v>
      </c>
      <c r="J4937" s="12" t="s">
        <v>5398</v>
      </c>
      <c r="L4937" s="12" t="s">
        <v>14885</v>
      </c>
      <c r="M4937" s="12" t="s">
        <v>5399</v>
      </c>
      <c r="O4937" s="12" t="s">
        <v>9458</v>
      </c>
      <c r="P4937" s="12" t="s">
        <v>9451</v>
      </c>
      <c r="Q4937" s="12" t="s">
        <v>18168</v>
      </c>
      <c r="R4937" s="12" t="s">
        <v>18169</v>
      </c>
      <c r="S4937" s="12" t="s">
        <v>1419</v>
      </c>
      <c r="U4937"/>
    </row>
    <row r="4938" spans="1:21" s="12" customFormat="1" x14ac:dyDescent="0.25">
      <c r="A4938" s="12" t="s">
        <v>6748</v>
      </c>
      <c r="B4938" s="12" t="s">
        <v>6749</v>
      </c>
      <c r="C4938" s="12" t="s">
        <v>6750</v>
      </c>
      <c r="D4938" s="12" t="s">
        <v>1314</v>
      </c>
      <c r="E4938" s="12" t="s">
        <v>14251</v>
      </c>
      <c r="F4938" s="12" t="s">
        <v>5039</v>
      </c>
      <c r="G4938" s="12" t="s">
        <v>15172</v>
      </c>
      <c r="H4938" s="12" t="s">
        <v>2941</v>
      </c>
      <c r="I4938" s="12" t="s">
        <v>2942</v>
      </c>
      <c r="L4938" s="12" t="s">
        <v>12120</v>
      </c>
      <c r="M4938" s="12" t="s">
        <v>2943</v>
      </c>
      <c r="O4938" s="12" t="s">
        <v>11530</v>
      </c>
      <c r="P4938" s="12" t="s">
        <v>11527</v>
      </c>
      <c r="Q4938" s="12" t="s">
        <v>22410</v>
      </c>
      <c r="R4938" s="12" t="s">
        <v>22411</v>
      </c>
      <c r="S4938" s="12" t="s">
        <v>1419</v>
      </c>
      <c r="U4938"/>
    </row>
    <row r="4939" spans="1:21" s="12" customFormat="1" x14ac:dyDescent="0.25">
      <c r="A4939" s="12" t="s">
        <v>6748</v>
      </c>
      <c r="B4939" s="12" t="s">
        <v>6749</v>
      </c>
      <c r="C4939" s="12" t="s">
        <v>6750</v>
      </c>
      <c r="D4939" s="12" t="s">
        <v>1314</v>
      </c>
      <c r="E4939" s="12" t="s">
        <v>14251</v>
      </c>
      <c r="F4939" s="12" t="s">
        <v>5039</v>
      </c>
      <c r="G4939" s="12" t="s">
        <v>15172</v>
      </c>
      <c r="H4939" s="12" t="s">
        <v>2941</v>
      </c>
      <c r="I4939" s="12" t="s">
        <v>2942</v>
      </c>
      <c r="L4939" s="12" t="s">
        <v>12120</v>
      </c>
      <c r="M4939" s="12" t="s">
        <v>2943</v>
      </c>
      <c r="O4939" s="12" t="s">
        <v>11530</v>
      </c>
      <c r="P4939" s="12" t="s">
        <v>11527</v>
      </c>
      <c r="Q4939" s="12" t="s">
        <v>22410</v>
      </c>
      <c r="R4939" s="12" t="s">
        <v>22412</v>
      </c>
      <c r="S4939" s="12" t="s">
        <v>1419</v>
      </c>
      <c r="U4939"/>
    </row>
    <row r="4940" spans="1:21" s="12" customFormat="1" x14ac:dyDescent="0.25">
      <c r="A4940" s="12" t="s">
        <v>6748</v>
      </c>
      <c r="B4940" s="12" t="s">
        <v>6749</v>
      </c>
      <c r="C4940" s="12" t="s">
        <v>6750</v>
      </c>
      <c r="D4940" s="12" t="s">
        <v>1314</v>
      </c>
      <c r="E4940" s="12" t="s">
        <v>14251</v>
      </c>
      <c r="F4940" s="12" t="s">
        <v>5039</v>
      </c>
      <c r="G4940" s="12" t="s">
        <v>15172</v>
      </c>
      <c r="H4940" s="12" t="s">
        <v>2941</v>
      </c>
      <c r="I4940" s="12" t="s">
        <v>2942</v>
      </c>
      <c r="L4940" s="12" t="s">
        <v>12120</v>
      </c>
      <c r="M4940" s="12" t="s">
        <v>2943</v>
      </c>
      <c r="O4940" s="12" t="s">
        <v>11530</v>
      </c>
      <c r="P4940" s="12" t="s">
        <v>11527</v>
      </c>
      <c r="Q4940" s="12" t="s">
        <v>22410</v>
      </c>
      <c r="R4940" s="12" t="s">
        <v>22413</v>
      </c>
      <c r="S4940" s="12" t="s">
        <v>1419</v>
      </c>
      <c r="U4940"/>
    </row>
    <row r="4941" spans="1:21" s="12" customFormat="1" x14ac:dyDescent="0.25">
      <c r="A4941" s="12" t="s">
        <v>5209</v>
      </c>
      <c r="B4941" s="12" t="s">
        <v>5210</v>
      </c>
      <c r="C4941" s="12" t="s">
        <v>5794</v>
      </c>
      <c r="D4941" s="12" t="s">
        <v>1756</v>
      </c>
      <c r="E4941" s="12" t="s">
        <v>14251</v>
      </c>
      <c r="F4941" s="12" t="s">
        <v>11343</v>
      </c>
      <c r="G4941" s="12" t="s">
        <v>20005</v>
      </c>
      <c r="H4941" s="12" t="s">
        <v>5371</v>
      </c>
      <c r="I4941" s="12" t="s">
        <v>5372</v>
      </c>
      <c r="L4941" s="12" t="s">
        <v>12926</v>
      </c>
      <c r="M4941" s="12" t="s">
        <v>5373</v>
      </c>
      <c r="O4941" s="12" t="s">
        <v>11344</v>
      </c>
      <c r="P4941" s="12" t="s">
        <v>11028</v>
      </c>
      <c r="Q4941" s="12" t="s">
        <v>13201</v>
      </c>
      <c r="R4941" s="12" t="s">
        <v>21502</v>
      </c>
      <c r="S4941" s="12" t="s">
        <v>1419</v>
      </c>
      <c r="U4941"/>
    </row>
    <row r="4942" spans="1:21" s="12" customFormat="1" x14ac:dyDescent="0.25">
      <c r="A4942" s="12" t="s">
        <v>5209</v>
      </c>
      <c r="B4942" s="12" t="s">
        <v>5210</v>
      </c>
      <c r="C4942" s="12" t="s">
        <v>5794</v>
      </c>
      <c r="D4942" s="12" t="s">
        <v>1756</v>
      </c>
      <c r="E4942" s="12" t="s">
        <v>14251</v>
      </c>
      <c r="F4942" s="12" t="s">
        <v>11343</v>
      </c>
      <c r="G4942" s="12" t="s">
        <v>20005</v>
      </c>
      <c r="H4942" s="12" t="s">
        <v>5371</v>
      </c>
      <c r="I4942" s="12" t="s">
        <v>5372</v>
      </c>
      <c r="L4942" s="12" t="s">
        <v>12926</v>
      </c>
      <c r="M4942" s="12" t="s">
        <v>5373</v>
      </c>
      <c r="O4942" s="12" t="s">
        <v>11344</v>
      </c>
      <c r="P4942" s="12" t="s">
        <v>11028</v>
      </c>
      <c r="Q4942" s="12" t="s">
        <v>13201</v>
      </c>
      <c r="R4942" s="12" t="s">
        <v>21503</v>
      </c>
      <c r="S4942" s="12" t="s">
        <v>1419</v>
      </c>
      <c r="U4942"/>
    </row>
    <row r="4943" spans="1:21" s="12" customFormat="1" x14ac:dyDescent="0.25">
      <c r="A4943" s="12" t="s">
        <v>5209</v>
      </c>
      <c r="B4943" s="12" t="s">
        <v>5210</v>
      </c>
      <c r="C4943" s="12" t="s">
        <v>5794</v>
      </c>
      <c r="D4943" s="12" t="s">
        <v>1756</v>
      </c>
      <c r="E4943" s="12" t="s">
        <v>14251</v>
      </c>
      <c r="F4943" s="12" t="s">
        <v>11343</v>
      </c>
      <c r="G4943" s="12" t="s">
        <v>20005</v>
      </c>
      <c r="H4943" s="12" t="s">
        <v>5371</v>
      </c>
      <c r="I4943" s="12" t="s">
        <v>5372</v>
      </c>
      <c r="L4943" s="12" t="s">
        <v>12926</v>
      </c>
      <c r="M4943" s="12" t="s">
        <v>5373</v>
      </c>
      <c r="O4943" s="12" t="s">
        <v>11344</v>
      </c>
      <c r="P4943" s="12" t="s">
        <v>11028</v>
      </c>
      <c r="Q4943" s="12" t="s">
        <v>13201</v>
      </c>
      <c r="R4943" s="12" t="s">
        <v>13200</v>
      </c>
      <c r="S4943" s="12" t="s">
        <v>1419</v>
      </c>
      <c r="U4943"/>
    </row>
    <row r="4944" spans="1:21" s="12" customFormat="1" x14ac:dyDescent="0.25">
      <c r="A4944" s="12" t="s">
        <v>2855</v>
      </c>
      <c r="B4944" s="12" t="s">
        <v>2856</v>
      </c>
      <c r="C4944" s="12" t="s">
        <v>2957</v>
      </c>
      <c r="D4944" s="12" t="s">
        <v>1756</v>
      </c>
      <c r="E4944" s="12" t="s">
        <v>14219</v>
      </c>
      <c r="F4944" s="12" t="s">
        <v>2898</v>
      </c>
      <c r="G4944" s="12" t="s">
        <v>17422</v>
      </c>
      <c r="H4944" s="12" t="s">
        <v>5084</v>
      </c>
      <c r="I4944" s="12" t="s">
        <v>5161</v>
      </c>
      <c r="J4944" s="12" t="s">
        <v>5162</v>
      </c>
      <c r="L4944" s="12" t="s">
        <v>17423</v>
      </c>
      <c r="M4944" s="12" t="s">
        <v>5163</v>
      </c>
      <c r="O4944" s="12" t="s">
        <v>8971</v>
      </c>
      <c r="P4944" s="12" t="s">
        <v>8937</v>
      </c>
      <c r="Q4944" s="12" t="s">
        <v>17424</v>
      </c>
      <c r="R4944" s="12" t="s">
        <v>17425</v>
      </c>
      <c r="S4944" s="12" t="s">
        <v>1419</v>
      </c>
      <c r="U4944"/>
    </row>
    <row r="4945" spans="1:21" s="12" customFormat="1" x14ac:dyDescent="0.25">
      <c r="A4945" s="12" t="s">
        <v>5209</v>
      </c>
      <c r="B4945" s="12" t="s">
        <v>5210</v>
      </c>
      <c r="C4945" s="12" t="s">
        <v>5794</v>
      </c>
      <c r="D4945" s="12" t="s">
        <v>1601</v>
      </c>
      <c r="E4945" s="12" t="s">
        <v>14242</v>
      </c>
      <c r="F4945" s="12" t="s">
        <v>11002</v>
      </c>
      <c r="G4945" s="12" t="s">
        <v>14707</v>
      </c>
      <c r="H4945" s="12" t="s">
        <v>1031</v>
      </c>
      <c r="I4945" s="12" t="s">
        <v>1032</v>
      </c>
      <c r="J4945" s="12" t="s">
        <v>1033</v>
      </c>
      <c r="L4945" s="12" t="s">
        <v>12490</v>
      </c>
      <c r="M4945" s="12" t="s">
        <v>1034</v>
      </c>
      <c r="O4945" s="12" t="s">
        <v>11003</v>
      </c>
      <c r="P4945" s="12" t="s">
        <v>10968</v>
      </c>
      <c r="Q4945" s="12" t="s">
        <v>20939</v>
      </c>
      <c r="R4945" s="12" t="s">
        <v>20940</v>
      </c>
      <c r="S4945" s="12" t="s">
        <v>1419</v>
      </c>
      <c r="U4945"/>
    </row>
    <row r="4946" spans="1:21" s="12" customFormat="1" x14ac:dyDescent="0.25">
      <c r="A4946" s="12" t="s">
        <v>5209</v>
      </c>
      <c r="B4946" s="12" t="s">
        <v>5210</v>
      </c>
      <c r="C4946" s="12" t="s">
        <v>5794</v>
      </c>
      <c r="D4946" s="12" t="s">
        <v>1601</v>
      </c>
      <c r="E4946" s="12" t="s">
        <v>14242</v>
      </c>
      <c r="F4946" s="12" t="s">
        <v>11002</v>
      </c>
      <c r="G4946" s="12" t="s">
        <v>14707</v>
      </c>
      <c r="H4946" s="12" t="s">
        <v>1031</v>
      </c>
      <c r="I4946" s="12" t="s">
        <v>1032</v>
      </c>
      <c r="J4946" s="12" t="s">
        <v>1033</v>
      </c>
      <c r="L4946" s="12" t="s">
        <v>12490</v>
      </c>
      <c r="M4946" s="12" t="s">
        <v>1034</v>
      </c>
      <c r="O4946" s="12" t="s">
        <v>11003</v>
      </c>
      <c r="P4946" s="12" t="s">
        <v>10968</v>
      </c>
      <c r="Q4946" s="12" t="s">
        <v>20939</v>
      </c>
      <c r="R4946" s="12" t="s">
        <v>20941</v>
      </c>
      <c r="S4946" s="12" t="s">
        <v>1419</v>
      </c>
      <c r="U4946"/>
    </row>
    <row r="4947" spans="1:21" s="12" customFormat="1" x14ac:dyDescent="0.25">
      <c r="A4947" s="12" t="s">
        <v>3733</v>
      </c>
      <c r="B4947" s="12" t="s">
        <v>3734</v>
      </c>
      <c r="C4947" s="12" t="s">
        <v>4270</v>
      </c>
      <c r="D4947" s="12" t="s">
        <v>1601</v>
      </c>
      <c r="E4947" s="12" t="s">
        <v>14219</v>
      </c>
      <c r="F4947" s="12" t="s">
        <v>9673</v>
      </c>
      <c r="G4947" s="12" t="s">
        <v>15555</v>
      </c>
      <c r="H4947" s="12" t="s">
        <v>1622</v>
      </c>
      <c r="I4947" s="12" t="s">
        <v>1623</v>
      </c>
      <c r="J4947" s="12" t="s">
        <v>1624</v>
      </c>
      <c r="L4947" s="12" t="s">
        <v>13481</v>
      </c>
      <c r="M4947" s="12" t="s">
        <v>1625</v>
      </c>
      <c r="O4947" s="12" t="s">
        <v>9674</v>
      </c>
      <c r="P4947" s="12" t="s">
        <v>9659</v>
      </c>
      <c r="Q4947" s="12" t="s">
        <v>18506</v>
      </c>
      <c r="R4947" s="12" t="s">
        <v>18507</v>
      </c>
      <c r="S4947" s="12" t="s">
        <v>1419</v>
      </c>
      <c r="U4947"/>
    </row>
    <row r="4948" spans="1:21" s="12" customFormat="1" x14ac:dyDescent="0.25">
      <c r="A4948" s="12" t="s">
        <v>18</v>
      </c>
      <c r="B4948" s="12" t="s">
        <v>19</v>
      </c>
      <c r="C4948" s="12" t="s">
        <v>1540</v>
      </c>
      <c r="D4948" s="12" t="s">
        <v>1756</v>
      </c>
      <c r="E4948" s="12" t="s">
        <v>14251</v>
      </c>
      <c r="F4948" s="12" t="s">
        <v>8653</v>
      </c>
      <c r="G4948" s="12" t="s">
        <v>14716</v>
      </c>
      <c r="H4948" s="12" t="s">
        <v>2419</v>
      </c>
      <c r="I4948" s="12" t="s">
        <v>2420</v>
      </c>
      <c r="J4948" s="12" t="s">
        <v>2421</v>
      </c>
      <c r="L4948" s="12" t="s">
        <v>14203</v>
      </c>
      <c r="M4948" s="12" t="s">
        <v>2422</v>
      </c>
      <c r="O4948" s="12" t="s">
        <v>8654</v>
      </c>
      <c r="P4948" s="12" t="s">
        <v>8247</v>
      </c>
      <c r="Q4948" s="12" t="s">
        <v>16400</v>
      </c>
      <c r="R4948" s="12" t="s">
        <v>16401</v>
      </c>
      <c r="S4948" s="12" t="s">
        <v>1419</v>
      </c>
      <c r="U4948"/>
    </row>
    <row r="4949" spans="1:21" s="12" customFormat="1" x14ac:dyDescent="0.25">
      <c r="A4949" s="12" t="s">
        <v>18</v>
      </c>
      <c r="B4949" s="12" t="s">
        <v>19</v>
      </c>
      <c r="C4949" s="12" t="s">
        <v>1540</v>
      </c>
      <c r="D4949" s="12" t="s">
        <v>1756</v>
      </c>
      <c r="E4949" s="12" t="s">
        <v>14251</v>
      </c>
      <c r="F4949" s="12" t="s">
        <v>8653</v>
      </c>
      <c r="G4949" s="12" t="s">
        <v>14716</v>
      </c>
      <c r="H4949" s="12" t="s">
        <v>2419</v>
      </c>
      <c r="I4949" s="12" t="s">
        <v>2420</v>
      </c>
      <c r="J4949" s="12" t="s">
        <v>2421</v>
      </c>
      <c r="L4949" s="12" t="s">
        <v>14203</v>
      </c>
      <c r="M4949" s="12" t="s">
        <v>2422</v>
      </c>
      <c r="O4949" s="12" t="s">
        <v>8654</v>
      </c>
      <c r="P4949" s="12" t="s">
        <v>8247</v>
      </c>
      <c r="Q4949" s="12" t="s">
        <v>16400</v>
      </c>
      <c r="R4949" s="12" t="s">
        <v>16402</v>
      </c>
      <c r="S4949" s="12" t="s">
        <v>1419</v>
      </c>
      <c r="U4949"/>
    </row>
    <row r="4950" spans="1:21" s="12" customFormat="1" x14ac:dyDescent="0.25">
      <c r="A4950" s="12" t="s">
        <v>18</v>
      </c>
      <c r="B4950" s="12" t="s">
        <v>19</v>
      </c>
      <c r="C4950" s="12" t="s">
        <v>1540</v>
      </c>
      <c r="D4950" s="12" t="s">
        <v>1756</v>
      </c>
      <c r="E4950" s="12" t="s">
        <v>14251</v>
      </c>
      <c r="F4950" s="12" t="s">
        <v>8653</v>
      </c>
      <c r="G4950" s="12" t="s">
        <v>14716</v>
      </c>
      <c r="H4950" s="12" t="s">
        <v>2419</v>
      </c>
      <c r="I4950" s="12" t="s">
        <v>2420</v>
      </c>
      <c r="J4950" s="12" t="s">
        <v>2421</v>
      </c>
      <c r="L4950" s="12" t="s">
        <v>14203</v>
      </c>
      <c r="M4950" s="12" t="s">
        <v>2422</v>
      </c>
      <c r="O4950" s="12" t="s">
        <v>8654</v>
      </c>
      <c r="P4950" s="12" t="s">
        <v>8247</v>
      </c>
      <c r="Q4950" s="12" t="s">
        <v>16400</v>
      </c>
      <c r="R4950" s="12" t="s">
        <v>16403</v>
      </c>
      <c r="S4950" s="12" t="s">
        <v>1419</v>
      </c>
      <c r="U4950"/>
    </row>
    <row r="4951" spans="1:21" s="12" customFormat="1" x14ac:dyDescent="0.25">
      <c r="A4951" s="12" t="s">
        <v>18</v>
      </c>
      <c r="B4951" s="12" t="s">
        <v>19</v>
      </c>
      <c r="C4951" s="12" t="s">
        <v>1051</v>
      </c>
      <c r="D4951" s="12" t="s">
        <v>1083</v>
      </c>
      <c r="E4951" s="12" t="s">
        <v>14242</v>
      </c>
      <c r="F4951" s="12" t="s">
        <v>8031</v>
      </c>
      <c r="G4951" s="12" t="s">
        <v>14963</v>
      </c>
      <c r="H4951" s="12" t="s">
        <v>2981</v>
      </c>
      <c r="J4951" s="12" t="s">
        <v>2982</v>
      </c>
      <c r="K4951" s="12" t="s">
        <v>2983</v>
      </c>
      <c r="L4951" s="12" t="s">
        <v>12435</v>
      </c>
      <c r="M4951" s="12" t="s">
        <v>2984</v>
      </c>
      <c r="O4951" s="12" t="s">
        <v>8032</v>
      </c>
      <c r="P4951" s="12" t="s">
        <v>7921</v>
      </c>
      <c r="Q4951" s="12" t="s">
        <v>14964</v>
      </c>
      <c r="R4951" s="12" t="s">
        <v>14965</v>
      </c>
      <c r="S4951" s="12" t="s">
        <v>1419</v>
      </c>
      <c r="U4951"/>
    </row>
    <row r="4952" spans="1:21" s="12" customFormat="1" x14ac:dyDescent="0.25">
      <c r="A4952" s="12" t="s">
        <v>18</v>
      </c>
      <c r="B4952" s="12" t="s">
        <v>19</v>
      </c>
      <c r="C4952" s="12" t="s">
        <v>1051</v>
      </c>
      <c r="D4952" s="12" t="s">
        <v>1083</v>
      </c>
      <c r="E4952" s="12" t="s">
        <v>14242</v>
      </c>
      <c r="F4952" s="12" t="s">
        <v>8031</v>
      </c>
      <c r="G4952" s="12" t="s">
        <v>14963</v>
      </c>
      <c r="H4952" s="12" t="s">
        <v>2981</v>
      </c>
      <c r="J4952" s="12" t="s">
        <v>2982</v>
      </c>
      <c r="K4952" s="12" t="s">
        <v>2983</v>
      </c>
      <c r="L4952" s="12" t="s">
        <v>12435</v>
      </c>
      <c r="M4952" s="12" t="s">
        <v>2984</v>
      </c>
      <c r="O4952" s="12" t="s">
        <v>8032</v>
      </c>
      <c r="P4952" s="12" t="s">
        <v>7921</v>
      </c>
      <c r="Q4952" s="12" t="s">
        <v>14964</v>
      </c>
      <c r="R4952" s="12" t="s">
        <v>14966</v>
      </c>
      <c r="S4952" s="12" t="s">
        <v>1419</v>
      </c>
      <c r="U4952"/>
    </row>
    <row r="4953" spans="1:21" s="12" customFormat="1" x14ac:dyDescent="0.25">
      <c r="A4953" s="12" t="s">
        <v>6748</v>
      </c>
      <c r="B4953" s="12" t="s">
        <v>6749</v>
      </c>
      <c r="C4953" s="12" t="s">
        <v>6750</v>
      </c>
      <c r="D4953" s="12" t="s">
        <v>1083</v>
      </c>
      <c r="E4953" s="12" t="s">
        <v>14219</v>
      </c>
      <c r="F4953" s="12" t="s">
        <v>7057</v>
      </c>
      <c r="G4953" s="12" t="s">
        <v>16791</v>
      </c>
      <c r="H4953" s="12" t="s">
        <v>4145</v>
      </c>
      <c r="I4953" s="12" t="s">
        <v>4146</v>
      </c>
      <c r="L4953" s="12" t="s">
        <v>16792</v>
      </c>
      <c r="M4953" s="12" t="s">
        <v>4147</v>
      </c>
      <c r="O4953" s="12" t="s">
        <v>8032</v>
      </c>
      <c r="P4953" s="12" t="s">
        <v>11458</v>
      </c>
      <c r="Q4953" s="12" t="s">
        <v>22368</v>
      </c>
      <c r="R4953" s="12" t="s">
        <v>22369</v>
      </c>
      <c r="S4953" s="12" t="s">
        <v>1419</v>
      </c>
      <c r="U4953"/>
    </row>
    <row r="4954" spans="1:21" s="12" customFormat="1" x14ac:dyDescent="0.25">
      <c r="A4954" s="12" t="s">
        <v>2855</v>
      </c>
      <c r="B4954" s="12" t="s">
        <v>2856</v>
      </c>
      <c r="C4954" s="12" t="s">
        <v>2957</v>
      </c>
      <c r="D4954" s="12" t="s">
        <v>1541</v>
      </c>
      <c r="E4954" s="12" t="s">
        <v>14219</v>
      </c>
      <c r="F4954" s="12" t="s">
        <v>8915</v>
      </c>
      <c r="G4954" s="12" t="s">
        <v>8916</v>
      </c>
      <c r="H4954" s="12" t="s">
        <v>8917</v>
      </c>
      <c r="I4954" s="12" t="s">
        <v>8918</v>
      </c>
      <c r="J4954" s="12" t="s">
        <v>8919</v>
      </c>
      <c r="L4954" s="12" t="s">
        <v>12388</v>
      </c>
      <c r="M4954" s="12" t="s">
        <v>6172</v>
      </c>
      <c r="O4954" s="12" t="s">
        <v>8920</v>
      </c>
      <c r="P4954" s="12" t="s">
        <v>8912</v>
      </c>
      <c r="Q4954" s="12" t="s">
        <v>17256</v>
      </c>
      <c r="R4954" s="12" t="s">
        <v>17257</v>
      </c>
      <c r="S4954" s="12" t="s">
        <v>1419</v>
      </c>
      <c r="U4954"/>
    </row>
    <row r="4955" spans="1:21" s="12" customFormat="1" x14ac:dyDescent="0.25">
      <c r="A4955" s="12" t="s">
        <v>18</v>
      </c>
      <c r="B4955" s="12" t="s">
        <v>19</v>
      </c>
      <c r="C4955" s="12" t="s">
        <v>1540</v>
      </c>
      <c r="D4955" s="12" t="s">
        <v>1601</v>
      </c>
      <c r="E4955" s="12" t="s">
        <v>14219</v>
      </c>
      <c r="F4955" s="12" t="s">
        <v>1420</v>
      </c>
      <c r="G4955" s="12" t="s">
        <v>15602</v>
      </c>
      <c r="H4955" s="12" t="s">
        <v>3662</v>
      </c>
      <c r="I4955" s="12" t="s">
        <v>3663</v>
      </c>
      <c r="J4955" s="12" t="s">
        <v>3664</v>
      </c>
      <c r="L4955" s="12" t="s">
        <v>13762</v>
      </c>
      <c r="M4955" s="12" t="s">
        <v>3665</v>
      </c>
      <c r="O4955" s="12" t="s">
        <v>8211</v>
      </c>
      <c r="P4955" s="12" t="s">
        <v>8210</v>
      </c>
      <c r="Q4955" s="12" t="s">
        <v>15603</v>
      </c>
      <c r="R4955" s="12" t="s">
        <v>15604</v>
      </c>
      <c r="S4955" s="12" t="s">
        <v>1419</v>
      </c>
      <c r="U4955"/>
    </row>
    <row r="4956" spans="1:21" s="12" customFormat="1" x14ac:dyDescent="0.25">
      <c r="A4956" s="12" t="s">
        <v>18</v>
      </c>
      <c r="B4956" s="12" t="s">
        <v>19</v>
      </c>
      <c r="C4956" s="12" t="s">
        <v>1540</v>
      </c>
      <c r="D4956" s="12" t="s">
        <v>1756</v>
      </c>
      <c r="E4956" s="12" t="s">
        <v>14219</v>
      </c>
      <c r="F4956" s="12" t="s">
        <v>8359</v>
      </c>
      <c r="G4956" s="12" t="s">
        <v>14518</v>
      </c>
      <c r="H4956" s="12" t="s">
        <v>766</v>
      </c>
      <c r="I4956" s="12" t="s">
        <v>767</v>
      </c>
      <c r="L4956" s="12" t="s">
        <v>12510</v>
      </c>
      <c r="M4956" s="12" t="s">
        <v>768</v>
      </c>
      <c r="O4956" s="12" t="s">
        <v>8360</v>
      </c>
      <c r="P4956" s="12" t="s">
        <v>8247</v>
      </c>
      <c r="Q4956" s="12" t="s">
        <v>16279</v>
      </c>
      <c r="R4956" s="12" t="s">
        <v>16280</v>
      </c>
      <c r="S4956" s="12" t="s">
        <v>1419</v>
      </c>
      <c r="U4956"/>
    </row>
    <row r="4957" spans="1:21" s="12" customFormat="1" x14ac:dyDescent="0.25">
      <c r="A4957" s="12" t="s">
        <v>18</v>
      </c>
      <c r="B4957" s="12" t="s">
        <v>19</v>
      </c>
      <c r="C4957" s="12" t="s">
        <v>1540</v>
      </c>
      <c r="D4957" s="12" t="s">
        <v>1756</v>
      </c>
      <c r="E4957" s="12" t="s">
        <v>14219</v>
      </c>
      <c r="F4957" s="12" t="s">
        <v>8467</v>
      </c>
      <c r="G4957" s="12" t="s">
        <v>1903</v>
      </c>
      <c r="H4957" s="12" t="s">
        <v>1904</v>
      </c>
      <c r="I4957" s="12" t="s">
        <v>1905</v>
      </c>
      <c r="L4957" s="12" t="s">
        <v>15942</v>
      </c>
      <c r="M4957" s="12" t="s">
        <v>1906</v>
      </c>
      <c r="O4957" s="12" t="s">
        <v>8468</v>
      </c>
      <c r="P4957" s="12" t="s">
        <v>8247</v>
      </c>
      <c r="Q4957" s="12" t="s">
        <v>15945</v>
      </c>
      <c r="R4957" s="12" t="s">
        <v>15946</v>
      </c>
      <c r="S4957" s="12" t="s">
        <v>1419</v>
      </c>
      <c r="U4957"/>
    </row>
    <row r="4958" spans="1:21" s="12" customFormat="1" x14ac:dyDescent="0.25">
      <c r="A4958" s="12" t="s">
        <v>3733</v>
      </c>
      <c r="B4958" s="12" t="s">
        <v>3734</v>
      </c>
      <c r="C4958" s="12" t="s">
        <v>4270</v>
      </c>
      <c r="D4958" s="12" t="s">
        <v>1756</v>
      </c>
      <c r="E4958" s="12" t="s">
        <v>14219</v>
      </c>
      <c r="F4958" s="12" t="s">
        <v>9777</v>
      </c>
      <c r="G4958" s="12" t="s">
        <v>16722</v>
      </c>
      <c r="H4958" s="12" t="s">
        <v>1862</v>
      </c>
      <c r="I4958" s="12" t="s">
        <v>1863</v>
      </c>
      <c r="J4958" s="12" t="s">
        <v>1864</v>
      </c>
      <c r="L4958" s="12" t="s">
        <v>12444</v>
      </c>
      <c r="M4958" s="12" t="s">
        <v>1865</v>
      </c>
      <c r="O4958" s="12" t="s">
        <v>9778</v>
      </c>
      <c r="P4958" s="12" t="s">
        <v>9689</v>
      </c>
      <c r="Q4958" s="12" t="s">
        <v>18884</v>
      </c>
      <c r="R4958" s="12" t="s">
        <v>18885</v>
      </c>
      <c r="S4958" s="12" t="s">
        <v>1419</v>
      </c>
      <c r="U4958"/>
    </row>
    <row r="4959" spans="1:21" s="12" customFormat="1" x14ac:dyDescent="0.25">
      <c r="A4959" s="12" t="s">
        <v>6748</v>
      </c>
      <c r="B4959" s="12" t="s">
        <v>6749</v>
      </c>
      <c r="C4959" s="12" t="s">
        <v>7022</v>
      </c>
      <c r="D4959" s="12" t="s">
        <v>1756</v>
      </c>
      <c r="E4959" s="12" t="s">
        <v>14219</v>
      </c>
      <c r="F4959" s="12" t="s">
        <v>11736</v>
      </c>
      <c r="G4959" s="12" t="s">
        <v>22771</v>
      </c>
      <c r="H4959" s="12" t="s">
        <v>11737</v>
      </c>
      <c r="I4959" s="12" t="s">
        <v>11738</v>
      </c>
      <c r="J4959" s="12" t="s">
        <v>11739</v>
      </c>
      <c r="L4959" s="12" t="s">
        <v>12429</v>
      </c>
      <c r="M4959" s="12" t="s">
        <v>11692</v>
      </c>
      <c r="O4959" s="12" t="s">
        <v>11740</v>
      </c>
      <c r="P4959" s="12" t="s">
        <v>11682</v>
      </c>
      <c r="Q4959" s="12" t="s">
        <v>22772</v>
      </c>
      <c r="R4959" s="12" t="s">
        <v>22773</v>
      </c>
      <c r="S4959" s="12" t="s">
        <v>1419</v>
      </c>
      <c r="U4959"/>
    </row>
    <row r="4960" spans="1:21" s="12" customFormat="1" x14ac:dyDescent="0.25">
      <c r="A4960" s="12" t="s">
        <v>4549</v>
      </c>
      <c r="B4960" s="12" t="s">
        <v>4550</v>
      </c>
      <c r="C4960" s="12" t="s">
        <v>5010</v>
      </c>
      <c r="D4960" s="12" t="s">
        <v>1756</v>
      </c>
      <c r="E4960" s="12" t="s">
        <v>14219</v>
      </c>
      <c r="F4960" s="12" t="s">
        <v>10316</v>
      </c>
      <c r="G4960" s="12" t="s">
        <v>17324</v>
      </c>
      <c r="H4960" s="12" t="s">
        <v>3236</v>
      </c>
      <c r="I4960" s="12" t="s">
        <v>3237</v>
      </c>
      <c r="L4960" s="12" t="s">
        <v>12086</v>
      </c>
      <c r="M4960" s="12" t="s">
        <v>2480</v>
      </c>
      <c r="O4960" s="12" t="s">
        <v>10317</v>
      </c>
      <c r="P4960" s="12" t="s">
        <v>10257</v>
      </c>
      <c r="Q4960" s="12" t="s">
        <v>19409</v>
      </c>
      <c r="R4960" s="12" t="s">
        <v>19410</v>
      </c>
      <c r="S4960" s="12" t="s">
        <v>1419</v>
      </c>
      <c r="U4960"/>
    </row>
    <row r="4961" spans="1:21" s="12" customFormat="1" x14ac:dyDescent="0.25">
      <c r="A4961" s="12" t="s">
        <v>18</v>
      </c>
      <c r="B4961" s="12" t="s">
        <v>19</v>
      </c>
      <c r="C4961" s="12" t="s">
        <v>20</v>
      </c>
      <c r="D4961" s="12" t="s">
        <v>21</v>
      </c>
      <c r="E4961" s="12" t="s">
        <v>14242</v>
      </c>
      <c r="F4961" s="12" t="s">
        <v>7634</v>
      </c>
      <c r="G4961" s="12" t="s">
        <v>93</v>
      </c>
      <c r="H4961" s="12" t="s">
        <v>94</v>
      </c>
      <c r="I4961" s="12" t="s">
        <v>95</v>
      </c>
      <c r="L4961" s="12" t="s">
        <v>14444</v>
      </c>
      <c r="M4961" s="12" t="s">
        <v>96</v>
      </c>
      <c r="N4961" s="12" t="s">
        <v>14445</v>
      </c>
      <c r="O4961" s="12" t="s">
        <v>7635</v>
      </c>
      <c r="P4961" s="12" t="s">
        <v>7219</v>
      </c>
      <c r="Q4961" s="12" t="s">
        <v>14483</v>
      </c>
      <c r="R4961" s="12" t="s">
        <v>7636</v>
      </c>
      <c r="S4961" s="12" t="s">
        <v>31</v>
      </c>
      <c r="U4961"/>
    </row>
    <row r="4962" spans="1:21" s="12" customFormat="1" x14ac:dyDescent="0.25">
      <c r="A4962" s="12" t="s">
        <v>18</v>
      </c>
      <c r="B4962" s="12" t="s">
        <v>19</v>
      </c>
      <c r="C4962" s="12" t="s">
        <v>20</v>
      </c>
      <c r="D4962" s="12" t="s">
        <v>21</v>
      </c>
      <c r="E4962" s="12" t="s">
        <v>14242</v>
      </c>
      <c r="F4962" s="12" t="s">
        <v>7634</v>
      </c>
      <c r="G4962" s="12" t="s">
        <v>93</v>
      </c>
      <c r="H4962" s="12" t="s">
        <v>94</v>
      </c>
      <c r="I4962" s="12" t="s">
        <v>95</v>
      </c>
      <c r="L4962" s="12" t="s">
        <v>14444</v>
      </c>
      <c r="M4962" s="12" t="s">
        <v>96</v>
      </c>
      <c r="N4962" s="12" t="s">
        <v>14445</v>
      </c>
      <c r="O4962" s="12" t="s">
        <v>7635</v>
      </c>
      <c r="P4962" s="12" t="s">
        <v>7219</v>
      </c>
      <c r="Q4962" s="12" t="s">
        <v>14483</v>
      </c>
      <c r="R4962" s="12" t="s">
        <v>7637</v>
      </c>
      <c r="S4962" s="12" t="s">
        <v>31</v>
      </c>
      <c r="U4962"/>
    </row>
    <row r="4963" spans="1:21" s="12" customFormat="1" x14ac:dyDescent="0.25">
      <c r="A4963" s="12" t="s">
        <v>6748</v>
      </c>
      <c r="B4963" s="12" t="s">
        <v>6749</v>
      </c>
      <c r="C4963" s="12" t="s">
        <v>7022</v>
      </c>
      <c r="D4963" s="12" t="s">
        <v>1541</v>
      </c>
      <c r="E4963" s="12" t="s">
        <v>14219</v>
      </c>
      <c r="F4963" s="12" t="s">
        <v>1505</v>
      </c>
      <c r="G4963" s="12" t="s">
        <v>6529</v>
      </c>
      <c r="H4963" s="12" t="s">
        <v>6530</v>
      </c>
      <c r="I4963" s="12" t="s">
        <v>6531</v>
      </c>
      <c r="J4963" s="12" t="s">
        <v>6532</v>
      </c>
      <c r="L4963" s="12" t="s">
        <v>12558</v>
      </c>
      <c r="M4963" s="12" t="s">
        <v>4422</v>
      </c>
      <c r="O4963" s="12" t="s">
        <v>11650</v>
      </c>
      <c r="P4963" s="12" t="s">
        <v>11648</v>
      </c>
      <c r="Q4963" s="12" t="s">
        <v>22518</v>
      </c>
      <c r="R4963" s="12" t="s">
        <v>22519</v>
      </c>
      <c r="S4963" s="12" t="s">
        <v>1419</v>
      </c>
      <c r="U4963"/>
    </row>
    <row r="4964" spans="1:21" s="12" customFormat="1" x14ac:dyDescent="0.25">
      <c r="A4964" s="12" t="s">
        <v>5209</v>
      </c>
      <c r="B4964" s="12" t="s">
        <v>5210</v>
      </c>
      <c r="C4964" s="12" t="s">
        <v>5241</v>
      </c>
      <c r="D4964" s="12" t="s">
        <v>1314</v>
      </c>
      <c r="E4964" s="12" t="s">
        <v>14219</v>
      </c>
      <c r="F4964" s="12" t="s">
        <v>2166</v>
      </c>
      <c r="G4964" s="12" t="s">
        <v>15172</v>
      </c>
      <c r="H4964" s="12" t="s">
        <v>2941</v>
      </c>
      <c r="I4964" s="12" t="s">
        <v>2942</v>
      </c>
      <c r="L4964" s="12" t="s">
        <v>12120</v>
      </c>
      <c r="M4964" s="12" t="s">
        <v>2943</v>
      </c>
      <c r="O4964" s="12" t="s">
        <v>10710</v>
      </c>
      <c r="P4964" s="12" t="s">
        <v>10694</v>
      </c>
      <c r="Q4964" s="12" t="s">
        <v>20519</v>
      </c>
      <c r="R4964" s="12" t="s">
        <v>20520</v>
      </c>
      <c r="S4964" s="12" t="s">
        <v>1419</v>
      </c>
      <c r="U4964"/>
    </row>
    <row r="4965" spans="1:21" s="12" customFormat="1" x14ac:dyDescent="0.25">
      <c r="A4965" s="12" t="s">
        <v>6748</v>
      </c>
      <c r="B4965" s="12" t="s">
        <v>6749</v>
      </c>
      <c r="C4965" s="12" t="s">
        <v>6750</v>
      </c>
      <c r="D4965" s="12" t="s">
        <v>1083</v>
      </c>
      <c r="E4965" s="12" t="s">
        <v>14242</v>
      </c>
      <c r="F4965" s="12" t="s">
        <v>561</v>
      </c>
      <c r="G4965" s="12" t="s">
        <v>17208</v>
      </c>
      <c r="H4965" s="12" t="s">
        <v>2908</v>
      </c>
      <c r="I4965" s="12" t="s">
        <v>2909</v>
      </c>
      <c r="J4965" s="12" t="s">
        <v>2910</v>
      </c>
      <c r="L4965" s="12" t="s">
        <v>14879</v>
      </c>
      <c r="M4965" s="12" t="s">
        <v>2911</v>
      </c>
      <c r="O4965" s="12" t="s">
        <v>11515</v>
      </c>
      <c r="P4965" s="12" t="s">
        <v>11458</v>
      </c>
      <c r="Q4965" s="12" t="s">
        <v>22381</v>
      </c>
      <c r="R4965" s="12" t="s">
        <v>22382</v>
      </c>
      <c r="S4965" s="12" t="s">
        <v>1419</v>
      </c>
      <c r="U4965"/>
    </row>
    <row r="4966" spans="1:21" s="12" customFormat="1" x14ac:dyDescent="0.25">
      <c r="A4966" s="12" t="s">
        <v>6748</v>
      </c>
      <c r="B4966" s="12" t="s">
        <v>6749</v>
      </c>
      <c r="C4966" s="12" t="s">
        <v>6750</v>
      </c>
      <c r="D4966" s="12" t="s">
        <v>1083</v>
      </c>
      <c r="E4966" s="12" t="s">
        <v>14242</v>
      </c>
      <c r="F4966" s="12" t="s">
        <v>561</v>
      </c>
      <c r="G4966" s="12" t="s">
        <v>17208</v>
      </c>
      <c r="H4966" s="12" t="s">
        <v>2908</v>
      </c>
      <c r="I4966" s="12" t="s">
        <v>2909</v>
      </c>
      <c r="J4966" s="12" t="s">
        <v>2910</v>
      </c>
      <c r="L4966" s="12" t="s">
        <v>14879</v>
      </c>
      <c r="M4966" s="12" t="s">
        <v>2911</v>
      </c>
      <c r="O4966" s="12" t="s">
        <v>11515</v>
      </c>
      <c r="P4966" s="12" t="s">
        <v>11458</v>
      </c>
      <c r="Q4966" s="12" t="s">
        <v>22381</v>
      </c>
      <c r="R4966" s="12" t="s">
        <v>22383</v>
      </c>
      <c r="S4966" s="12" t="s">
        <v>1419</v>
      </c>
      <c r="U4966"/>
    </row>
    <row r="4967" spans="1:21" s="12" customFormat="1" x14ac:dyDescent="0.25">
      <c r="A4967" s="12" t="s">
        <v>3733</v>
      </c>
      <c r="B4967" s="12" t="s">
        <v>3734</v>
      </c>
      <c r="C4967" s="12" t="s">
        <v>4270</v>
      </c>
      <c r="D4967" s="12" t="s">
        <v>1601</v>
      </c>
      <c r="E4967" s="12" t="s">
        <v>14219</v>
      </c>
      <c r="F4967" s="12" t="s">
        <v>8781</v>
      </c>
      <c r="G4967" s="12" t="s">
        <v>14937</v>
      </c>
      <c r="H4967" s="12" t="s">
        <v>2998</v>
      </c>
      <c r="I4967" s="12" t="s">
        <v>2999</v>
      </c>
      <c r="J4967" s="12" t="s">
        <v>3000</v>
      </c>
      <c r="L4967" s="12" t="s">
        <v>12548</v>
      </c>
      <c r="M4967" s="12" t="s">
        <v>3001</v>
      </c>
      <c r="O4967" s="12" t="s">
        <v>9672</v>
      </c>
      <c r="P4967" s="12" t="s">
        <v>9659</v>
      </c>
      <c r="Q4967" s="12" t="s">
        <v>18527</v>
      </c>
      <c r="R4967" s="12" t="s">
        <v>18528</v>
      </c>
      <c r="S4967" s="12" t="s">
        <v>1419</v>
      </c>
      <c r="U4967"/>
    </row>
    <row r="4968" spans="1:21" s="12" customFormat="1" x14ac:dyDescent="0.25">
      <c r="A4968" s="12" t="s">
        <v>3733</v>
      </c>
      <c r="B4968" s="12" t="s">
        <v>3734</v>
      </c>
      <c r="C4968" s="12" t="s">
        <v>4270</v>
      </c>
      <c r="D4968" s="12" t="s">
        <v>1756</v>
      </c>
      <c r="E4968" s="12" t="s">
        <v>14251</v>
      </c>
      <c r="F4968" s="12" t="s">
        <v>9852</v>
      </c>
      <c r="G4968" s="12" t="s">
        <v>590</v>
      </c>
      <c r="H4968" s="12" t="s">
        <v>591</v>
      </c>
      <c r="I4968" s="12" t="s">
        <v>592</v>
      </c>
      <c r="J4968" s="12" t="s">
        <v>593</v>
      </c>
      <c r="L4968" s="12" t="s">
        <v>12394</v>
      </c>
      <c r="M4968" s="12" t="s">
        <v>594</v>
      </c>
      <c r="O4968" s="12" t="s">
        <v>9853</v>
      </c>
      <c r="P4968" s="12" t="s">
        <v>9689</v>
      </c>
      <c r="Q4968" s="12" t="s">
        <v>18671</v>
      </c>
      <c r="R4968" s="12" t="s">
        <v>18672</v>
      </c>
      <c r="S4968" s="12" t="s">
        <v>1419</v>
      </c>
      <c r="U4968"/>
    </row>
    <row r="4969" spans="1:21" s="12" customFormat="1" x14ac:dyDescent="0.25">
      <c r="A4969" s="12" t="s">
        <v>3733</v>
      </c>
      <c r="B4969" s="12" t="s">
        <v>3734</v>
      </c>
      <c r="C4969" s="12" t="s">
        <v>4270</v>
      </c>
      <c r="D4969" s="12" t="s">
        <v>1756</v>
      </c>
      <c r="E4969" s="12" t="s">
        <v>14251</v>
      </c>
      <c r="F4969" s="12" t="s">
        <v>9852</v>
      </c>
      <c r="G4969" s="12" t="s">
        <v>590</v>
      </c>
      <c r="H4969" s="12" t="s">
        <v>591</v>
      </c>
      <c r="I4969" s="12" t="s">
        <v>592</v>
      </c>
      <c r="J4969" s="12" t="s">
        <v>593</v>
      </c>
      <c r="L4969" s="12" t="s">
        <v>12394</v>
      </c>
      <c r="M4969" s="12" t="s">
        <v>594</v>
      </c>
      <c r="O4969" s="12" t="s">
        <v>9853</v>
      </c>
      <c r="P4969" s="12" t="s">
        <v>9689</v>
      </c>
      <c r="Q4969" s="12" t="s">
        <v>18671</v>
      </c>
      <c r="R4969" s="12" t="s">
        <v>18673</v>
      </c>
      <c r="S4969" s="12" t="s">
        <v>1419</v>
      </c>
      <c r="U4969"/>
    </row>
    <row r="4970" spans="1:21" s="12" customFormat="1" x14ac:dyDescent="0.25">
      <c r="A4970" s="12" t="s">
        <v>3733</v>
      </c>
      <c r="B4970" s="12" t="s">
        <v>3734</v>
      </c>
      <c r="C4970" s="12" t="s">
        <v>4270</v>
      </c>
      <c r="D4970" s="12" t="s">
        <v>1756</v>
      </c>
      <c r="E4970" s="12" t="s">
        <v>14251</v>
      </c>
      <c r="F4970" s="12" t="s">
        <v>9852</v>
      </c>
      <c r="G4970" s="12" t="s">
        <v>590</v>
      </c>
      <c r="H4970" s="12" t="s">
        <v>591</v>
      </c>
      <c r="I4970" s="12" t="s">
        <v>592</v>
      </c>
      <c r="J4970" s="12" t="s">
        <v>593</v>
      </c>
      <c r="L4970" s="12" t="s">
        <v>12394</v>
      </c>
      <c r="M4970" s="12" t="s">
        <v>594</v>
      </c>
      <c r="O4970" s="12" t="s">
        <v>9853</v>
      </c>
      <c r="P4970" s="12" t="s">
        <v>9689</v>
      </c>
      <c r="Q4970" s="12" t="s">
        <v>18671</v>
      </c>
      <c r="R4970" s="12" t="s">
        <v>18674</v>
      </c>
      <c r="S4970" s="12" t="s">
        <v>1419</v>
      </c>
      <c r="U4970"/>
    </row>
    <row r="4971" spans="1:21" s="12" customFormat="1" x14ac:dyDescent="0.25">
      <c r="A4971" s="12" t="s">
        <v>6748</v>
      </c>
      <c r="B4971" s="12" t="s">
        <v>6749</v>
      </c>
      <c r="C4971" s="12" t="s">
        <v>7022</v>
      </c>
      <c r="D4971" s="12" t="s">
        <v>1601</v>
      </c>
      <c r="E4971" s="12" t="s">
        <v>14219</v>
      </c>
      <c r="F4971" s="12" t="s">
        <v>169</v>
      </c>
      <c r="G4971" s="12" t="s">
        <v>15553</v>
      </c>
      <c r="H4971" s="12" t="s">
        <v>11658</v>
      </c>
      <c r="I4971" s="12" t="s">
        <v>11659</v>
      </c>
      <c r="L4971" s="12" t="s">
        <v>12555</v>
      </c>
      <c r="M4971" s="12" t="s">
        <v>2966</v>
      </c>
      <c r="O4971" s="12" t="s">
        <v>11660</v>
      </c>
      <c r="P4971" s="12" t="s">
        <v>11657</v>
      </c>
      <c r="Q4971" s="12" t="s">
        <v>22543</v>
      </c>
      <c r="R4971" s="12" t="s">
        <v>22544</v>
      </c>
      <c r="S4971" s="12" t="s">
        <v>1419</v>
      </c>
      <c r="U4971"/>
    </row>
    <row r="4972" spans="1:21" s="12" customFormat="1" x14ac:dyDescent="0.25">
      <c r="A4972" s="12" t="s">
        <v>6748</v>
      </c>
      <c r="B4972" s="12" t="s">
        <v>6749</v>
      </c>
      <c r="C4972" s="12" t="s">
        <v>6750</v>
      </c>
      <c r="D4972" s="12" t="s">
        <v>1083</v>
      </c>
      <c r="E4972" s="12" t="s">
        <v>14219</v>
      </c>
      <c r="F4972" s="12" t="s">
        <v>11475</v>
      </c>
      <c r="G4972" s="12" t="s">
        <v>22189</v>
      </c>
      <c r="H4972" s="12" t="s">
        <v>11476</v>
      </c>
      <c r="I4972" s="12" t="s">
        <v>11477</v>
      </c>
      <c r="L4972" s="12" t="s">
        <v>22190</v>
      </c>
      <c r="M4972" s="12" t="s">
        <v>11478</v>
      </c>
      <c r="O4972" s="12" t="s">
        <v>11479</v>
      </c>
      <c r="P4972" s="12" t="s">
        <v>11458</v>
      </c>
      <c r="Q4972" s="12" t="s">
        <v>22191</v>
      </c>
      <c r="R4972" s="12" t="s">
        <v>22192</v>
      </c>
      <c r="S4972" s="12" t="s">
        <v>1072</v>
      </c>
      <c r="U4972"/>
    </row>
    <row r="4973" spans="1:21" s="12" customFormat="1" x14ac:dyDescent="0.25">
      <c r="A4973" s="12" t="s">
        <v>5209</v>
      </c>
      <c r="B4973" s="12" t="s">
        <v>5210</v>
      </c>
      <c r="C4973" s="12" t="s">
        <v>5794</v>
      </c>
      <c r="D4973" s="12" t="s">
        <v>1601</v>
      </c>
      <c r="E4973" s="12" t="s">
        <v>14219</v>
      </c>
      <c r="F4973" s="12" t="s">
        <v>8309</v>
      </c>
      <c r="G4973" s="12" t="s">
        <v>14561</v>
      </c>
      <c r="H4973" s="12" t="s">
        <v>1667</v>
      </c>
      <c r="I4973" s="12" t="s">
        <v>1668</v>
      </c>
      <c r="J4973" s="12" t="s">
        <v>1669</v>
      </c>
      <c r="L4973" s="12" t="s">
        <v>13020</v>
      </c>
      <c r="M4973" s="12" t="s">
        <v>1670</v>
      </c>
      <c r="O4973" s="12" t="s">
        <v>10975</v>
      </c>
      <c r="P4973" s="12" t="s">
        <v>10968</v>
      </c>
      <c r="Q4973" s="12" t="s">
        <v>21023</v>
      </c>
      <c r="R4973" s="12" t="s">
        <v>21024</v>
      </c>
      <c r="S4973" s="12" t="s">
        <v>1419</v>
      </c>
      <c r="U4973"/>
    </row>
    <row r="4974" spans="1:21" s="12" customFormat="1" x14ac:dyDescent="0.25">
      <c r="A4974" s="12" t="s">
        <v>6748</v>
      </c>
      <c r="B4974" s="12" t="s">
        <v>6749</v>
      </c>
      <c r="C4974" s="12" t="s">
        <v>7022</v>
      </c>
      <c r="D4974" s="12" t="s">
        <v>1541</v>
      </c>
      <c r="E4974" s="12" t="s">
        <v>14242</v>
      </c>
      <c r="F4974" s="12" t="s">
        <v>5539</v>
      </c>
      <c r="G4974" s="12" t="s">
        <v>15547</v>
      </c>
      <c r="H4974" s="12" t="s">
        <v>7025</v>
      </c>
      <c r="I4974" s="12" t="s">
        <v>7026</v>
      </c>
      <c r="J4974" s="12" t="s">
        <v>1133</v>
      </c>
      <c r="K4974" s="12" t="s">
        <v>7027</v>
      </c>
      <c r="L4974" s="12" t="s">
        <v>15548</v>
      </c>
      <c r="M4974" s="12" t="s">
        <v>7028</v>
      </c>
      <c r="O4974" s="12" t="s">
        <v>11653</v>
      </c>
      <c r="P4974" s="12" t="s">
        <v>11648</v>
      </c>
      <c r="Q4974" s="12" t="s">
        <v>22540</v>
      </c>
      <c r="R4974" s="12" t="s">
        <v>22541</v>
      </c>
      <c r="S4974" s="12" t="s">
        <v>1419</v>
      </c>
      <c r="U4974"/>
    </row>
    <row r="4975" spans="1:21" s="12" customFormat="1" x14ac:dyDescent="0.25">
      <c r="A4975" s="12" t="s">
        <v>6748</v>
      </c>
      <c r="B4975" s="12" t="s">
        <v>6749</v>
      </c>
      <c r="C4975" s="12" t="s">
        <v>7022</v>
      </c>
      <c r="D4975" s="12" t="s">
        <v>1541</v>
      </c>
      <c r="E4975" s="12" t="s">
        <v>14242</v>
      </c>
      <c r="F4975" s="12" t="s">
        <v>5539</v>
      </c>
      <c r="G4975" s="12" t="s">
        <v>15547</v>
      </c>
      <c r="H4975" s="12" t="s">
        <v>7025</v>
      </c>
      <c r="I4975" s="12" t="s">
        <v>7026</v>
      </c>
      <c r="J4975" s="12" t="s">
        <v>1133</v>
      </c>
      <c r="K4975" s="12" t="s">
        <v>7027</v>
      </c>
      <c r="L4975" s="12" t="s">
        <v>15548</v>
      </c>
      <c r="M4975" s="12" t="s">
        <v>7028</v>
      </c>
      <c r="O4975" s="12" t="s">
        <v>11653</v>
      </c>
      <c r="P4975" s="12" t="s">
        <v>11648</v>
      </c>
      <c r="Q4975" s="12" t="s">
        <v>22540</v>
      </c>
      <c r="R4975" s="12" t="s">
        <v>22542</v>
      </c>
      <c r="S4975" s="12" t="s">
        <v>1419</v>
      </c>
      <c r="U4975"/>
    </row>
    <row r="4976" spans="1:21" s="12" customFormat="1" x14ac:dyDescent="0.25">
      <c r="A4976" s="12" t="s">
        <v>3733</v>
      </c>
      <c r="B4976" s="12" t="s">
        <v>3734</v>
      </c>
      <c r="C4976" s="12" t="s">
        <v>4270</v>
      </c>
      <c r="D4976" s="12" t="s">
        <v>1756</v>
      </c>
      <c r="E4976" s="12" t="s">
        <v>14219</v>
      </c>
      <c r="F4976" s="12" t="s">
        <v>89</v>
      </c>
      <c r="G4976" s="12" t="s">
        <v>15322</v>
      </c>
      <c r="H4976" s="12" t="s">
        <v>901</v>
      </c>
      <c r="I4976" s="12" t="s">
        <v>8134</v>
      </c>
      <c r="J4976" s="12" t="s">
        <v>8135</v>
      </c>
      <c r="L4976" s="12" t="s">
        <v>15323</v>
      </c>
      <c r="M4976" s="12" t="s">
        <v>2932</v>
      </c>
      <c r="O4976" s="12" t="s">
        <v>9707</v>
      </c>
      <c r="P4976" s="12" t="s">
        <v>9689</v>
      </c>
      <c r="Q4976" s="12" t="s">
        <v>18612</v>
      </c>
      <c r="R4976" s="12" t="s">
        <v>18613</v>
      </c>
      <c r="S4976" s="12" t="s">
        <v>1419</v>
      </c>
      <c r="U4976"/>
    </row>
    <row r="4977" spans="1:21" s="12" customFormat="1" x14ac:dyDescent="0.25">
      <c r="A4977" s="12" t="s">
        <v>18</v>
      </c>
      <c r="B4977" s="12" t="s">
        <v>19</v>
      </c>
      <c r="C4977" s="12" t="s">
        <v>1051</v>
      </c>
      <c r="D4977" s="12" t="s">
        <v>1083</v>
      </c>
      <c r="E4977" s="12" t="s">
        <v>14219</v>
      </c>
      <c r="F4977" s="12" t="s">
        <v>666</v>
      </c>
      <c r="G4977" s="12" t="s">
        <v>15055</v>
      </c>
      <c r="H4977" s="12" t="s">
        <v>1235</v>
      </c>
      <c r="I4977" s="12" t="s">
        <v>1236</v>
      </c>
      <c r="L4977" s="12" t="s">
        <v>12430</v>
      </c>
      <c r="M4977" s="12" t="s">
        <v>1237</v>
      </c>
      <c r="O4977" s="12" t="s">
        <v>7991</v>
      </c>
      <c r="P4977" s="12" t="s">
        <v>7921</v>
      </c>
      <c r="Q4977" s="12" t="s">
        <v>15058</v>
      </c>
      <c r="R4977" s="12" t="s">
        <v>15059</v>
      </c>
      <c r="S4977" s="12" t="s">
        <v>1419</v>
      </c>
      <c r="U4977"/>
    </row>
    <row r="4978" spans="1:21" s="12" customFormat="1" x14ac:dyDescent="0.25">
      <c r="A4978" s="12" t="s">
        <v>2855</v>
      </c>
      <c r="B4978" s="12" t="s">
        <v>2856</v>
      </c>
      <c r="C4978" s="12" t="s">
        <v>2957</v>
      </c>
      <c r="D4978" s="12" t="s">
        <v>1601</v>
      </c>
      <c r="E4978" s="12" t="s">
        <v>14219</v>
      </c>
      <c r="F4978" s="12" t="s">
        <v>2938</v>
      </c>
      <c r="G4978" s="12" t="s">
        <v>14707</v>
      </c>
      <c r="H4978" s="12" t="s">
        <v>1031</v>
      </c>
      <c r="I4978" s="12" t="s">
        <v>1032</v>
      </c>
      <c r="J4978" s="12" t="s">
        <v>1033</v>
      </c>
      <c r="L4978" s="12" t="s">
        <v>12490</v>
      </c>
      <c r="M4978" s="12" t="s">
        <v>1034</v>
      </c>
      <c r="O4978" s="12" t="s">
        <v>8929</v>
      </c>
      <c r="P4978" s="12" t="s">
        <v>8925</v>
      </c>
      <c r="Q4978" s="12" t="s">
        <v>17275</v>
      </c>
      <c r="R4978" s="12" t="s">
        <v>17276</v>
      </c>
      <c r="S4978" s="12" t="s">
        <v>1419</v>
      </c>
      <c r="U4978"/>
    </row>
    <row r="4979" spans="1:21" s="12" customFormat="1" x14ac:dyDescent="0.25">
      <c r="A4979" s="12" t="s">
        <v>5209</v>
      </c>
      <c r="B4979" s="12" t="s">
        <v>5210</v>
      </c>
      <c r="C4979" s="12" t="s">
        <v>5241</v>
      </c>
      <c r="D4979" s="12" t="s">
        <v>1083</v>
      </c>
      <c r="E4979" s="12" t="s">
        <v>14251</v>
      </c>
      <c r="F4979" s="12" t="s">
        <v>10670</v>
      </c>
      <c r="G4979" s="12" t="s">
        <v>18316</v>
      </c>
      <c r="H4979" s="12" t="s">
        <v>4172</v>
      </c>
      <c r="J4979" s="12" t="s">
        <v>4173</v>
      </c>
      <c r="L4979" s="12" t="s">
        <v>13139</v>
      </c>
      <c r="M4979" s="12" t="s">
        <v>4064</v>
      </c>
      <c r="O4979" s="12" t="s">
        <v>10671</v>
      </c>
      <c r="P4979" s="12" t="s">
        <v>10510</v>
      </c>
      <c r="Q4979" s="12" t="s">
        <v>20037</v>
      </c>
      <c r="R4979" s="12" t="s">
        <v>20038</v>
      </c>
      <c r="S4979" s="12" t="s">
        <v>1072</v>
      </c>
      <c r="U4979"/>
    </row>
    <row r="4980" spans="1:21" s="12" customFormat="1" x14ac:dyDescent="0.25">
      <c r="A4980" s="12" t="s">
        <v>5209</v>
      </c>
      <c r="B4980" s="12" t="s">
        <v>5210</v>
      </c>
      <c r="C4980" s="12" t="s">
        <v>5241</v>
      </c>
      <c r="D4980" s="12" t="s">
        <v>1083</v>
      </c>
      <c r="E4980" s="12" t="s">
        <v>14251</v>
      </c>
      <c r="F4980" s="12" t="s">
        <v>10670</v>
      </c>
      <c r="G4980" s="12" t="s">
        <v>18316</v>
      </c>
      <c r="H4980" s="12" t="s">
        <v>4172</v>
      </c>
      <c r="J4980" s="12" t="s">
        <v>4173</v>
      </c>
      <c r="L4980" s="12" t="s">
        <v>13139</v>
      </c>
      <c r="M4980" s="12" t="s">
        <v>4064</v>
      </c>
      <c r="O4980" s="12" t="s">
        <v>10671</v>
      </c>
      <c r="P4980" s="12" t="s">
        <v>10510</v>
      </c>
      <c r="Q4980" s="12" t="s">
        <v>20037</v>
      </c>
      <c r="R4980" s="12" t="s">
        <v>20039</v>
      </c>
      <c r="S4980" s="12" t="s">
        <v>1072</v>
      </c>
      <c r="U4980"/>
    </row>
    <row r="4981" spans="1:21" s="12" customFormat="1" x14ac:dyDescent="0.25">
      <c r="A4981" s="12" t="s">
        <v>5209</v>
      </c>
      <c r="B4981" s="12" t="s">
        <v>5210</v>
      </c>
      <c r="C4981" s="12" t="s">
        <v>5241</v>
      </c>
      <c r="D4981" s="12" t="s">
        <v>1083</v>
      </c>
      <c r="E4981" s="12" t="s">
        <v>14251</v>
      </c>
      <c r="F4981" s="12" t="s">
        <v>10670</v>
      </c>
      <c r="G4981" s="12" t="s">
        <v>18316</v>
      </c>
      <c r="H4981" s="12" t="s">
        <v>4172</v>
      </c>
      <c r="J4981" s="12" t="s">
        <v>4173</v>
      </c>
      <c r="L4981" s="12" t="s">
        <v>13139</v>
      </c>
      <c r="M4981" s="12" t="s">
        <v>4064</v>
      </c>
      <c r="O4981" s="12" t="s">
        <v>10671</v>
      </c>
      <c r="P4981" s="12" t="s">
        <v>10510</v>
      </c>
      <c r="Q4981" s="12" t="s">
        <v>20037</v>
      </c>
      <c r="R4981" s="12" t="s">
        <v>20040</v>
      </c>
      <c r="S4981" s="12" t="s">
        <v>1072</v>
      </c>
      <c r="U4981"/>
    </row>
    <row r="4982" spans="1:21" s="12" customFormat="1" x14ac:dyDescent="0.25">
      <c r="A4982" s="12" t="s">
        <v>2855</v>
      </c>
      <c r="B4982" s="12" t="s">
        <v>2856</v>
      </c>
      <c r="C4982" s="12" t="s">
        <v>2957</v>
      </c>
      <c r="D4982" s="12" t="s">
        <v>1756</v>
      </c>
      <c r="E4982" s="12" t="s">
        <v>14219</v>
      </c>
      <c r="F4982" s="12" t="s">
        <v>1914</v>
      </c>
      <c r="G4982" s="12" t="s">
        <v>8956</v>
      </c>
      <c r="H4982" s="12" t="s">
        <v>8957</v>
      </c>
      <c r="I4982" s="12" t="s">
        <v>8958</v>
      </c>
      <c r="J4982" s="12" t="s">
        <v>8959</v>
      </c>
      <c r="L4982" s="12" t="s">
        <v>12529</v>
      </c>
      <c r="M4982" s="12" t="s">
        <v>8960</v>
      </c>
      <c r="O4982" s="12" t="s">
        <v>8961</v>
      </c>
      <c r="P4982" s="12" t="s">
        <v>8937</v>
      </c>
      <c r="Q4982" s="12" t="s">
        <v>17353</v>
      </c>
      <c r="R4982" s="12" t="s">
        <v>17354</v>
      </c>
      <c r="S4982" s="12" t="s">
        <v>1419</v>
      </c>
      <c r="U4982"/>
    </row>
    <row r="4983" spans="1:21" s="12" customFormat="1" x14ac:dyDescent="0.25">
      <c r="A4983" s="12" t="s">
        <v>5209</v>
      </c>
      <c r="B4983" s="12" t="s">
        <v>5210</v>
      </c>
      <c r="C4983" s="12" t="s">
        <v>5794</v>
      </c>
      <c r="D4983" s="12" t="s">
        <v>1541</v>
      </c>
      <c r="E4983" s="12" t="s">
        <v>14219</v>
      </c>
      <c r="F4983" s="12" t="s">
        <v>10866</v>
      </c>
      <c r="G4983" s="12" t="s">
        <v>15269</v>
      </c>
      <c r="H4983" s="12" t="s">
        <v>1402</v>
      </c>
      <c r="I4983" s="12" t="s">
        <v>1403</v>
      </c>
      <c r="J4983" s="12" t="s">
        <v>1404</v>
      </c>
      <c r="L4983" s="12" t="s">
        <v>13955</v>
      </c>
      <c r="M4983" s="12" t="s">
        <v>1405</v>
      </c>
      <c r="O4983" s="12" t="s">
        <v>10907</v>
      </c>
      <c r="P4983" s="12" t="s">
        <v>10894</v>
      </c>
      <c r="Q4983" s="12" t="s">
        <v>20904</v>
      </c>
      <c r="R4983" s="12" t="s">
        <v>20905</v>
      </c>
      <c r="S4983" s="12" t="s">
        <v>1419</v>
      </c>
      <c r="U4983"/>
    </row>
    <row r="4984" spans="1:21" s="12" customFormat="1" x14ac:dyDescent="0.25">
      <c r="A4984" s="12" t="s">
        <v>6748</v>
      </c>
      <c r="B4984" s="12" t="s">
        <v>6749</v>
      </c>
      <c r="C4984" s="12" t="s">
        <v>7022</v>
      </c>
      <c r="D4984" s="12" t="s">
        <v>1601</v>
      </c>
      <c r="E4984" s="12" t="s">
        <v>14242</v>
      </c>
      <c r="F4984" s="12" t="s">
        <v>1206</v>
      </c>
      <c r="G4984" s="12" t="s">
        <v>15602</v>
      </c>
      <c r="H4984" s="12" t="s">
        <v>3662</v>
      </c>
      <c r="I4984" s="12" t="s">
        <v>3663</v>
      </c>
      <c r="J4984" s="12" t="s">
        <v>3664</v>
      </c>
      <c r="L4984" s="12" t="s">
        <v>13762</v>
      </c>
      <c r="M4984" s="12" t="s">
        <v>3665</v>
      </c>
      <c r="O4984" s="12" t="s">
        <v>10907</v>
      </c>
      <c r="P4984" s="12" t="s">
        <v>11657</v>
      </c>
      <c r="Q4984" s="12" t="s">
        <v>22587</v>
      </c>
      <c r="R4984" s="12" t="s">
        <v>22588</v>
      </c>
      <c r="S4984" s="12" t="s">
        <v>1419</v>
      </c>
      <c r="U4984"/>
    </row>
    <row r="4985" spans="1:21" s="12" customFormat="1" x14ac:dyDescent="0.25">
      <c r="A4985" s="12" t="s">
        <v>6748</v>
      </c>
      <c r="B4985" s="12" t="s">
        <v>6749</v>
      </c>
      <c r="C4985" s="12" t="s">
        <v>7022</v>
      </c>
      <c r="D4985" s="12" t="s">
        <v>1601</v>
      </c>
      <c r="E4985" s="12" t="s">
        <v>14242</v>
      </c>
      <c r="F4985" s="12" t="s">
        <v>1206</v>
      </c>
      <c r="G4985" s="12" t="s">
        <v>15602</v>
      </c>
      <c r="H4985" s="12" t="s">
        <v>3662</v>
      </c>
      <c r="I4985" s="12" t="s">
        <v>3663</v>
      </c>
      <c r="J4985" s="12" t="s">
        <v>3664</v>
      </c>
      <c r="L4985" s="12" t="s">
        <v>13762</v>
      </c>
      <c r="M4985" s="12" t="s">
        <v>3665</v>
      </c>
      <c r="O4985" s="12" t="s">
        <v>10907</v>
      </c>
      <c r="P4985" s="12" t="s">
        <v>11657</v>
      </c>
      <c r="Q4985" s="12" t="s">
        <v>22587</v>
      </c>
      <c r="R4985" s="12" t="s">
        <v>22589</v>
      </c>
      <c r="S4985" s="12" t="s">
        <v>1419</v>
      </c>
      <c r="U4985"/>
    </row>
    <row r="4986" spans="1:21" s="12" customFormat="1" x14ac:dyDescent="0.25">
      <c r="A4986" s="12" t="s">
        <v>18</v>
      </c>
      <c r="B4986" s="12" t="s">
        <v>19</v>
      </c>
      <c r="C4986" s="12" t="s">
        <v>1051</v>
      </c>
      <c r="D4986" s="12" t="s">
        <v>1083</v>
      </c>
      <c r="E4986" s="12" t="s">
        <v>14242</v>
      </c>
      <c r="F4986" s="12" t="s">
        <v>8033</v>
      </c>
      <c r="G4986" s="12" t="s">
        <v>307</v>
      </c>
      <c r="H4986" s="12" t="s">
        <v>308</v>
      </c>
      <c r="I4986" s="12" t="s">
        <v>309</v>
      </c>
      <c r="J4986" s="12" t="s">
        <v>310</v>
      </c>
      <c r="L4986" s="12" t="s">
        <v>14276</v>
      </c>
      <c r="M4986" s="12" t="s">
        <v>311</v>
      </c>
      <c r="O4986" s="12" t="s">
        <v>8034</v>
      </c>
      <c r="P4986" s="12" t="s">
        <v>7921</v>
      </c>
      <c r="Q4986" s="12" t="s">
        <v>14805</v>
      </c>
      <c r="R4986" s="12" t="s">
        <v>14806</v>
      </c>
      <c r="S4986" s="12" t="s">
        <v>1419</v>
      </c>
      <c r="U4986"/>
    </row>
    <row r="4987" spans="1:21" s="12" customFormat="1" x14ac:dyDescent="0.25">
      <c r="A4987" s="12" t="s">
        <v>18</v>
      </c>
      <c r="B4987" s="12" t="s">
        <v>19</v>
      </c>
      <c r="C4987" s="12" t="s">
        <v>1051</v>
      </c>
      <c r="D4987" s="12" t="s">
        <v>1083</v>
      </c>
      <c r="E4987" s="12" t="s">
        <v>14242</v>
      </c>
      <c r="F4987" s="12" t="s">
        <v>8033</v>
      </c>
      <c r="G4987" s="12" t="s">
        <v>307</v>
      </c>
      <c r="H4987" s="12" t="s">
        <v>308</v>
      </c>
      <c r="I4987" s="12" t="s">
        <v>309</v>
      </c>
      <c r="J4987" s="12" t="s">
        <v>310</v>
      </c>
      <c r="L4987" s="12" t="s">
        <v>14276</v>
      </c>
      <c r="M4987" s="12" t="s">
        <v>311</v>
      </c>
      <c r="O4987" s="12" t="s">
        <v>8034</v>
      </c>
      <c r="P4987" s="12" t="s">
        <v>7921</v>
      </c>
      <c r="Q4987" s="12" t="s">
        <v>14805</v>
      </c>
      <c r="R4987" s="12" t="s">
        <v>14807</v>
      </c>
      <c r="S4987" s="12" t="s">
        <v>1419</v>
      </c>
      <c r="U4987"/>
    </row>
    <row r="4988" spans="1:21" s="12" customFormat="1" x14ac:dyDescent="0.25">
      <c r="A4988" s="12" t="s">
        <v>3275</v>
      </c>
      <c r="B4988" s="12" t="s">
        <v>3276</v>
      </c>
      <c r="C4988" s="12" t="s">
        <v>3277</v>
      </c>
      <c r="D4988" s="12" t="s">
        <v>1052</v>
      </c>
      <c r="E4988" s="12" t="s">
        <v>14219</v>
      </c>
      <c r="F4988" s="12" t="s">
        <v>9010</v>
      </c>
      <c r="G4988" s="12" t="s">
        <v>14627</v>
      </c>
      <c r="H4988" s="12" t="s">
        <v>667</v>
      </c>
      <c r="I4988" s="12" t="s">
        <v>668</v>
      </c>
      <c r="L4988" s="12" t="s">
        <v>13565</v>
      </c>
      <c r="M4988" s="12" t="s">
        <v>669</v>
      </c>
      <c r="O4988" s="12" t="s">
        <v>9011</v>
      </c>
      <c r="P4988" s="12" t="s">
        <v>9012</v>
      </c>
      <c r="Q4988" s="12" t="s">
        <v>17612</v>
      </c>
      <c r="R4988" s="12" t="s">
        <v>17613</v>
      </c>
      <c r="S4988" s="12" t="s">
        <v>1072</v>
      </c>
      <c r="U4988"/>
    </row>
    <row r="4989" spans="1:21" s="12" customFormat="1" x14ac:dyDescent="0.25">
      <c r="A4989" s="12" t="s">
        <v>5209</v>
      </c>
      <c r="B4989" s="12" t="s">
        <v>5210</v>
      </c>
      <c r="C4989" s="12" t="s">
        <v>5689</v>
      </c>
      <c r="D4989" s="12" t="s">
        <v>21</v>
      </c>
      <c r="E4989" s="12" t="s">
        <v>14219</v>
      </c>
      <c r="F4989" s="12" t="s">
        <v>1414</v>
      </c>
      <c r="G4989" s="12" t="s">
        <v>16329</v>
      </c>
      <c r="H4989" s="12" t="s">
        <v>5752</v>
      </c>
      <c r="I4989" s="12" t="s">
        <v>5753</v>
      </c>
      <c r="J4989" s="12" t="s">
        <v>5754</v>
      </c>
      <c r="L4989" s="12" t="s">
        <v>15546</v>
      </c>
      <c r="M4989" s="12" t="s">
        <v>5215</v>
      </c>
      <c r="O4989" s="12" t="s">
        <v>10848</v>
      </c>
      <c r="P4989" s="12" t="s">
        <v>10847</v>
      </c>
      <c r="Q4989" s="12" t="s">
        <v>20702</v>
      </c>
      <c r="R4989" s="12" t="s">
        <v>20703</v>
      </c>
      <c r="S4989" s="12" t="s">
        <v>31</v>
      </c>
      <c r="U4989"/>
    </row>
    <row r="4990" spans="1:21" s="12" customFormat="1" x14ac:dyDescent="0.25">
      <c r="A4990" s="12" t="s">
        <v>2855</v>
      </c>
      <c r="B4990" s="12" t="s">
        <v>2856</v>
      </c>
      <c r="C4990" s="12" t="s">
        <v>2957</v>
      </c>
      <c r="D4990" s="12" t="s">
        <v>1756</v>
      </c>
      <c r="E4990" s="12" t="s">
        <v>14219</v>
      </c>
      <c r="F4990" s="12" t="s">
        <v>1130</v>
      </c>
      <c r="G4990" s="12" t="s">
        <v>17505</v>
      </c>
      <c r="H4990" s="12" t="s">
        <v>8941</v>
      </c>
      <c r="I4990" s="12" t="s">
        <v>8942</v>
      </c>
      <c r="L4990" s="12" t="s">
        <v>12442</v>
      </c>
      <c r="M4990" s="12" t="s">
        <v>3108</v>
      </c>
      <c r="N4990" s="12" t="s">
        <v>17506</v>
      </c>
      <c r="O4990" s="12" t="s">
        <v>8943</v>
      </c>
      <c r="P4990" s="12" t="s">
        <v>8937</v>
      </c>
      <c r="Q4990" s="12" t="s">
        <v>17507</v>
      </c>
      <c r="R4990" s="12" t="s">
        <v>17508</v>
      </c>
      <c r="S4990" s="12" t="s">
        <v>1419</v>
      </c>
      <c r="U4990"/>
    </row>
    <row r="4991" spans="1:21" s="12" customFormat="1" x14ac:dyDescent="0.25">
      <c r="A4991" s="12" t="s">
        <v>5209</v>
      </c>
      <c r="B4991" s="12" t="s">
        <v>5210</v>
      </c>
      <c r="C4991" s="12" t="s">
        <v>5794</v>
      </c>
      <c r="D4991" s="12" t="s">
        <v>1756</v>
      </c>
      <c r="E4991" s="12" t="s">
        <v>14219</v>
      </c>
      <c r="F4991" s="12" t="s">
        <v>11140</v>
      </c>
      <c r="G4991" s="12" t="s">
        <v>17871</v>
      </c>
      <c r="H4991" s="12" t="s">
        <v>9150</v>
      </c>
      <c r="I4991" s="12" t="s">
        <v>9151</v>
      </c>
      <c r="L4991" s="12" t="s">
        <v>17872</v>
      </c>
      <c r="M4991" s="12" t="s">
        <v>9152</v>
      </c>
      <c r="O4991" s="12" t="s">
        <v>11141</v>
      </c>
      <c r="P4991" s="12" t="s">
        <v>11028</v>
      </c>
      <c r="Q4991" s="12" t="s">
        <v>22000</v>
      </c>
      <c r="R4991" s="12" t="s">
        <v>22001</v>
      </c>
      <c r="S4991" s="12" t="s">
        <v>1419</v>
      </c>
      <c r="U4991"/>
    </row>
    <row r="4992" spans="1:21" s="12" customFormat="1" x14ac:dyDescent="0.25">
      <c r="A4992" s="12" t="s">
        <v>18</v>
      </c>
      <c r="B4992" s="12" t="s">
        <v>19</v>
      </c>
      <c r="C4992" s="12" t="s">
        <v>1051</v>
      </c>
      <c r="D4992" s="12" t="s">
        <v>1083</v>
      </c>
      <c r="E4992" s="12" t="s">
        <v>14219</v>
      </c>
      <c r="F4992" s="12" t="s">
        <v>5277</v>
      </c>
      <c r="G4992" s="12" t="s">
        <v>1286</v>
      </c>
      <c r="H4992" s="12" t="s">
        <v>1287</v>
      </c>
      <c r="I4992" s="12" t="s">
        <v>1288</v>
      </c>
      <c r="J4992" s="12" t="s">
        <v>1289</v>
      </c>
      <c r="L4992" s="12" t="s">
        <v>12852</v>
      </c>
      <c r="M4992" s="12" t="s">
        <v>1290</v>
      </c>
      <c r="O4992" s="12" t="s">
        <v>7928</v>
      </c>
      <c r="P4992" s="12" t="s">
        <v>7921</v>
      </c>
      <c r="Q4992" s="12" t="s">
        <v>14932</v>
      </c>
      <c r="R4992" s="12" t="s">
        <v>14933</v>
      </c>
      <c r="S4992" s="12" t="s">
        <v>1072</v>
      </c>
      <c r="U4992"/>
    </row>
    <row r="4993" spans="1:21" s="12" customFormat="1" x14ac:dyDescent="0.25">
      <c r="A4993" s="12" t="s">
        <v>5209</v>
      </c>
      <c r="B4993" s="12" t="s">
        <v>5210</v>
      </c>
      <c r="C4993" s="12" t="s">
        <v>5241</v>
      </c>
      <c r="D4993" s="12" t="s">
        <v>1083</v>
      </c>
      <c r="E4993" s="12" t="s">
        <v>14242</v>
      </c>
      <c r="F4993" s="12" t="s">
        <v>8915</v>
      </c>
      <c r="G4993" s="12" t="s">
        <v>16791</v>
      </c>
      <c r="H4993" s="12" t="s">
        <v>4145</v>
      </c>
      <c r="I4993" s="12" t="s">
        <v>4146</v>
      </c>
      <c r="L4993" s="12" t="s">
        <v>16792</v>
      </c>
      <c r="M4993" s="12" t="s">
        <v>4147</v>
      </c>
      <c r="O4993" s="12" t="s">
        <v>10637</v>
      </c>
      <c r="P4993" s="12" t="s">
        <v>10510</v>
      </c>
      <c r="Q4993" s="12" t="s">
        <v>20373</v>
      </c>
      <c r="R4993" s="12" t="s">
        <v>20374</v>
      </c>
      <c r="S4993" s="12" t="s">
        <v>1419</v>
      </c>
      <c r="U4993"/>
    </row>
    <row r="4994" spans="1:21" s="12" customFormat="1" x14ac:dyDescent="0.25">
      <c r="A4994" s="12" t="s">
        <v>5209</v>
      </c>
      <c r="B4994" s="12" t="s">
        <v>5210</v>
      </c>
      <c r="C4994" s="12" t="s">
        <v>5241</v>
      </c>
      <c r="D4994" s="12" t="s">
        <v>1083</v>
      </c>
      <c r="E4994" s="12" t="s">
        <v>14242</v>
      </c>
      <c r="F4994" s="12" t="s">
        <v>8915</v>
      </c>
      <c r="G4994" s="12" t="s">
        <v>16791</v>
      </c>
      <c r="H4994" s="12" t="s">
        <v>4145</v>
      </c>
      <c r="I4994" s="12" t="s">
        <v>4146</v>
      </c>
      <c r="L4994" s="12" t="s">
        <v>16792</v>
      </c>
      <c r="M4994" s="12" t="s">
        <v>4147</v>
      </c>
      <c r="O4994" s="12" t="s">
        <v>10637</v>
      </c>
      <c r="P4994" s="12" t="s">
        <v>10510</v>
      </c>
      <c r="Q4994" s="12" t="s">
        <v>20373</v>
      </c>
      <c r="R4994" s="12" t="s">
        <v>20375</v>
      </c>
      <c r="S4994" s="12" t="s">
        <v>1419</v>
      </c>
      <c r="U4994"/>
    </row>
    <row r="4995" spans="1:21" s="12" customFormat="1" x14ac:dyDescent="0.25">
      <c r="A4995" s="12" t="s">
        <v>3733</v>
      </c>
      <c r="B4995" s="12" t="s">
        <v>3734</v>
      </c>
      <c r="C4995" s="12" t="s">
        <v>3820</v>
      </c>
      <c r="D4995" s="12" t="s">
        <v>1314</v>
      </c>
      <c r="E4995" s="12" t="s">
        <v>14251</v>
      </c>
      <c r="F4995" s="12" t="s">
        <v>9489</v>
      </c>
      <c r="G4995" s="12" t="s">
        <v>17226</v>
      </c>
      <c r="H4995" s="12" t="s">
        <v>2952</v>
      </c>
      <c r="I4995" s="12" t="s">
        <v>2953</v>
      </c>
      <c r="L4995" s="12" t="s">
        <v>14791</v>
      </c>
      <c r="M4995" s="12" t="s">
        <v>2891</v>
      </c>
      <c r="O4995" s="12" t="s">
        <v>9490</v>
      </c>
      <c r="P4995" s="12" t="s">
        <v>9487</v>
      </c>
      <c r="Q4995" s="12" t="s">
        <v>18264</v>
      </c>
      <c r="R4995" s="12" t="s">
        <v>18265</v>
      </c>
      <c r="S4995" s="12" t="s">
        <v>1419</v>
      </c>
      <c r="U4995"/>
    </row>
    <row r="4996" spans="1:21" s="12" customFormat="1" x14ac:dyDescent="0.25">
      <c r="A4996" s="12" t="s">
        <v>3733</v>
      </c>
      <c r="B4996" s="12" t="s">
        <v>3734</v>
      </c>
      <c r="C4996" s="12" t="s">
        <v>3820</v>
      </c>
      <c r="D4996" s="12" t="s">
        <v>1314</v>
      </c>
      <c r="E4996" s="12" t="s">
        <v>14251</v>
      </c>
      <c r="F4996" s="12" t="s">
        <v>9489</v>
      </c>
      <c r="G4996" s="12" t="s">
        <v>17226</v>
      </c>
      <c r="H4996" s="12" t="s">
        <v>2952</v>
      </c>
      <c r="I4996" s="12" t="s">
        <v>2953</v>
      </c>
      <c r="L4996" s="12" t="s">
        <v>14791</v>
      </c>
      <c r="M4996" s="12" t="s">
        <v>2891</v>
      </c>
      <c r="O4996" s="12" t="s">
        <v>9490</v>
      </c>
      <c r="P4996" s="12" t="s">
        <v>9487</v>
      </c>
      <c r="Q4996" s="12" t="s">
        <v>18264</v>
      </c>
      <c r="R4996" s="12" t="s">
        <v>18266</v>
      </c>
      <c r="S4996" s="12" t="s">
        <v>1419</v>
      </c>
      <c r="U4996"/>
    </row>
    <row r="4997" spans="1:21" s="12" customFormat="1" x14ac:dyDescent="0.25">
      <c r="A4997" s="12" t="s">
        <v>3733</v>
      </c>
      <c r="B4997" s="12" t="s">
        <v>3734</v>
      </c>
      <c r="C4997" s="12" t="s">
        <v>3820</v>
      </c>
      <c r="D4997" s="12" t="s">
        <v>1314</v>
      </c>
      <c r="E4997" s="12" t="s">
        <v>14251</v>
      </c>
      <c r="F4997" s="12" t="s">
        <v>9489</v>
      </c>
      <c r="G4997" s="12" t="s">
        <v>17226</v>
      </c>
      <c r="H4997" s="12" t="s">
        <v>2952</v>
      </c>
      <c r="I4997" s="12" t="s">
        <v>2953</v>
      </c>
      <c r="L4997" s="12" t="s">
        <v>14791</v>
      </c>
      <c r="M4997" s="12" t="s">
        <v>2891</v>
      </c>
      <c r="O4997" s="12" t="s">
        <v>9490</v>
      </c>
      <c r="P4997" s="12" t="s">
        <v>9487</v>
      </c>
      <c r="Q4997" s="12" t="s">
        <v>18264</v>
      </c>
      <c r="R4997" s="12" t="s">
        <v>18267</v>
      </c>
      <c r="S4997" s="12" t="s">
        <v>1419</v>
      </c>
      <c r="U4997"/>
    </row>
    <row r="4998" spans="1:21" s="12" customFormat="1" x14ac:dyDescent="0.25">
      <c r="A4998" s="12" t="s">
        <v>3275</v>
      </c>
      <c r="B4998" s="12" t="s">
        <v>3276</v>
      </c>
      <c r="C4998" s="12" t="s">
        <v>3277</v>
      </c>
      <c r="D4998" s="12" t="s">
        <v>1083</v>
      </c>
      <c r="E4998" s="12" t="s">
        <v>14219</v>
      </c>
      <c r="F4998" s="12" t="s">
        <v>9027</v>
      </c>
      <c r="G4998" s="12" t="s">
        <v>15099</v>
      </c>
      <c r="H4998" s="12" t="s">
        <v>1157</v>
      </c>
      <c r="I4998" s="12" t="s">
        <v>1158</v>
      </c>
      <c r="L4998" s="12" t="s">
        <v>15100</v>
      </c>
      <c r="M4998" s="12" t="s">
        <v>1159</v>
      </c>
      <c r="O4998" s="12" t="s">
        <v>9028</v>
      </c>
      <c r="P4998" s="12" t="s">
        <v>9020</v>
      </c>
      <c r="Q4998" s="12" t="s">
        <v>17681</v>
      </c>
      <c r="R4998" s="12" t="s">
        <v>17682</v>
      </c>
      <c r="S4998" s="12" t="s">
        <v>1419</v>
      </c>
      <c r="U4998"/>
    </row>
    <row r="4999" spans="1:21" s="12" customFormat="1" x14ac:dyDescent="0.25">
      <c r="A4999" s="12" t="s">
        <v>18</v>
      </c>
      <c r="B4999" s="12" t="s">
        <v>19</v>
      </c>
      <c r="C4999" s="12" t="s">
        <v>1540</v>
      </c>
      <c r="D4999" s="12" t="s">
        <v>1756</v>
      </c>
      <c r="E4999" s="12" t="s">
        <v>14219</v>
      </c>
      <c r="F4999" s="12" t="s">
        <v>8346</v>
      </c>
      <c r="G4999" s="12" t="s">
        <v>15754</v>
      </c>
      <c r="H4999" s="12" t="s">
        <v>8347</v>
      </c>
      <c r="I4999" s="12" t="s">
        <v>8348</v>
      </c>
      <c r="L4999" s="12" t="s">
        <v>12537</v>
      </c>
      <c r="M4999" s="12" t="s">
        <v>8349</v>
      </c>
      <c r="O4999" s="12" t="s">
        <v>8350</v>
      </c>
      <c r="P4999" s="12" t="s">
        <v>8247</v>
      </c>
      <c r="Q4999" s="12" t="s">
        <v>15755</v>
      </c>
      <c r="R4999" s="12" t="s">
        <v>15756</v>
      </c>
      <c r="S4999" s="12" t="s">
        <v>1419</v>
      </c>
      <c r="U4999"/>
    </row>
    <row r="5000" spans="1:21" s="12" customFormat="1" x14ac:dyDescent="0.25">
      <c r="A5000" s="12" t="s">
        <v>18</v>
      </c>
      <c r="B5000" s="12" t="s">
        <v>19</v>
      </c>
      <c r="C5000" s="12" t="s">
        <v>1540</v>
      </c>
      <c r="D5000" s="12" t="s">
        <v>1756</v>
      </c>
      <c r="E5000" s="12" t="s">
        <v>14242</v>
      </c>
      <c r="F5000" s="12" t="s">
        <v>8608</v>
      </c>
      <c r="G5000" s="12" t="s">
        <v>145</v>
      </c>
      <c r="H5000" s="12" t="s">
        <v>146</v>
      </c>
      <c r="I5000" s="12" t="s">
        <v>147</v>
      </c>
      <c r="J5000" s="12" t="s">
        <v>148</v>
      </c>
      <c r="L5000" s="12" t="s">
        <v>14473</v>
      </c>
      <c r="M5000" s="12" t="s">
        <v>149</v>
      </c>
      <c r="O5000" s="12" t="s">
        <v>8609</v>
      </c>
      <c r="P5000" s="12" t="s">
        <v>8247</v>
      </c>
      <c r="Q5000" s="12" t="s">
        <v>16060</v>
      </c>
      <c r="R5000" s="12" t="s">
        <v>16061</v>
      </c>
      <c r="S5000" s="12" t="s">
        <v>1419</v>
      </c>
      <c r="U5000"/>
    </row>
    <row r="5001" spans="1:21" s="12" customFormat="1" x14ac:dyDescent="0.25">
      <c r="A5001" s="12" t="s">
        <v>18</v>
      </c>
      <c r="B5001" s="12" t="s">
        <v>19</v>
      </c>
      <c r="C5001" s="12" t="s">
        <v>1540</v>
      </c>
      <c r="D5001" s="12" t="s">
        <v>1756</v>
      </c>
      <c r="E5001" s="12" t="s">
        <v>14242</v>
      </c>
      <c r="F5001" s="12" t="s">
        <v>8608</v>
      </c>
      <c r="G5001" s="12" t="s">
        <v>145</v>
      </c>
      <c r="H5001" s="12" t="s">
        <v>146</v>
      </c>
      <c r="I5001" s="12" t="s">
        <v>147</v>
      </c>
      <c r="J5001" s="12" t="s">
        <v>148</v>
      </c>
      <c r="L5001" s="12" t="s">
        <v>14473</v>
      </c>
      <c r="M5001" s="12" t="s">
        <v>149</v>
      </c>
      <c r="O5001" s="12" t="s">
        <v>8609</v>
      </c>
      <c r="P5001" s="12" t="s">
        <v>8247</v>
      </c>
      <c r="Q5001" s="12" t="s">
        <v>16060</v>
      </c>
      <c r="R5001" s="12" t="s">
        <v>16062</v>
      </c>
      <c r="S5001" s="12" t="s">
        <v>1419</v>
      </c>
      <c r="U5001"/>
    </row>
    <row r="5002" spans="1:21" s="12" customFormat="1" x14ac:dyDescent="0.25">
      <c r="A5002" s="12" t="s">
        <v>6748</v>
      </c>
      <c r="B5002" s="12" t="s">
        <v>6749</v>
      </c>
      <c r="C5002" s="12" t="s">
        <v>7022</v>
      </c>
      <c r="D5002" s="12" t="s">
        <v>1756</v>
      </c>
      <c r="E5002" s="12" t="s">
        <v>14219</v>
      </c>
      <c r="F5002" s="12" t="s">
        <v>410</v>
      </c>
      <c r="G5002" s="12" t="s">
        <v>17169</v>
      </c>
      <c r="H5002" s="12" t="s">
        <v>4609</v>
      </c>
      <c r="I5002" s="12" t="s">
        <v>4610</v>
      </c>
      <c r="J5002" s="12" t="s">
        <v>4611</v>
      </c>
      <c r="L5002" s="12" t="s">
        <v>12355</v>
      </c>
      <c r="M5002" s="12" t="s">
        <v>4612</v>
      </c>
      <c r="O5002" s="12" t="s">
        <v>11765</v>
      </c>
      <c r="P5002" s="12" t="s">
        <v>11682</v>
      </c>
      <c r="Q5002" s="12" t="s">
        <v>22780</v>
      </c>
      <c r="R5002" s="12" t="s">
        <v>22781</v>
      </c>
      <c r="S5002" s="12" t="s">
        <v>1419</v>
      </c>
      <c r="U5002"/>
    </row>
    <row r="5003" spans="1:21" s="12" customFormat="1" x14ac:dyDescent="0.25">
      <c r="A5003" s="12" t="s">
        <v>4549</v>
      </c>
      <c r="B5003" s="12" t="s">
        <v>4550</v>
      </c>
      <c r="C5003" s="12" t="s">
        <v>4551</v>
      </c>
      <c r="D5003" s="12" t="s">
        <v>1083</v>
      </c>
      <c r="E5003" s="12" t="s">
        <v>14219</v>
      </c>
      <c r="F5003" s="12" t="s">
        <v>9886</v>
      </c>
      <c r="G5003" s="12" t="s">
        <v>14878</v>
      </c>
      <c r="H5003" s="12" t="s">
        <v>4602</v>
      </c>
      <c r="I5003" s="12" t="s">
        <v>4603</v>
      </c>
      <c r="L5003" s="12" t="s">
        <v>14879</v>
      </c>
      <c r="M5003" s="12" t="s">
        <v>2911</v>
      </c>
      <c r="O5003" s="12" t="s">
        <v>9887</v>
      </c>
      <c r="P5003" s="12" t="s">
        <v>9859</v>
      </c>
      <c r="Q5003" s="12" t="s">
        <v>18943</v>
      </c>
      <c r="R5003" s="12" t="s">
        <v>18944</v>
      </c>
      <c r="S5003" s="12" t="s">
        <v>1419</v>
      </c>
      <c r="U5003"/>
    </row>
    <row r="5004" spans="1:21" s="12" customFormat="1" x14ac:dyDescent="0.25">
      <c r="A5004" s="12" t="s">
        <v>3275</v>
      </c>
      <c r="B5004" s="12" t="s">
        <v>3276</v>
      </c>
      <c r="C5004" s="12" t="s">
        <v>3383</v>
      </c>
      <c r="D5004" s="12" t="s">
        <v>2793</v>
      </c>
      <c r="E5004" s="12" t="s">
        <v>14219</v>
      </c>
      <c r="F5004" s="12" t="s">
        <v>9135</v>
      </c>
      <c r="G5004" s="12" t="s">
        <v>14872</v>
      </c>
      <c r="H5004" s="12" t="s">
        <v>5453</v>
      </c>
      <c r="I5004" s="12" t="s">
        <v>5454</v>
      </c>
      <c r="L5004" s="12" t="s">
        <v>12450</v>
      </c>
      <c r="M5004" s="12" t="s">
        <v>5455</v>
      </c>
      <c r="O5004" s="12" t="s">
        <v>9136</v>
      </c>
      <c r="P5004" s="12" t="s">
        <v>9083</v>
      </c>
      <c r="Q5004" s="12" t="s">
        <v>17845</v>
      </c>
      <c r="R5004" s="12" t="s">
        <v>9137</v>
      </c>
      <c r="S5004" s="12" t="s">
        <v>31</v>
      </c>
      <c r="U5004"/>
    </row>
    <row r="5005" spans="1:21" s="12" customFormat="1" x14ac:dyDescent="0.25">
      <c r="A5005" s="12" t="s">
        <v>5209</v>
      </c>
      <c r="B5005" s="12" t="s">
        <v>5210</v>
      </c>
      <c r="C5005" s="12" t="s">
        <v>5241</v>
      </c>
      <c r="D5005" s="12" t="s">
        <v>1083</v>
      </c>
      <c r="E5005" s="12" t="s">
        <v>14242</v>
      </c>
      <c r="F5005" s="12" t="s">
        <v>4855</v>
      </c>
      <c r="G5005" s="12" t="s">
        <v>20290</v>
      </c>
      <c r="H5005" s="12" t="s">
        <v>10641</v>
      </c>
      <c r="I5005" s="12" t="s">
        <v>10642</v>
      </c>
      <c r="L5005" s="12" t="s">
        <v>12135</v>
      </c>
      <c r="M5005" s="12" t="s">
        <v>1435</v>
      </c>
      <c r="O5005" s="12" t="s">
        <v>10643</v>
      </c>
      <c r="P5005" s="12" t="s">
        <v>10510</v>
      </c>
      <c r="Q5005" s="12" t="s">
        <v>20291</v>
      </c>
      <c r="R5005" s="12" t="s">
        <v>20292</v>
      </c>
      <c r="S5005" s="12" t="s">
        <v>1419</v>
      </c>
      <c r="U5005"/>
    </row>
    <row r="5006" spans="1:21" s="12" customFormat="1" x14ac:dyDescent="0.25">
      <c r="A5006" s="12" t="s">
        <v>5209</v>
      </c>
      <c r="B5006" s="12" t="s">
        <v>5210</v>
      </c>
      <c r="C5006" s="12" t="s">
        <v>5241</v>
      </c>
      <c r="D5006" s="12" t="s">
        <v>1083</v>
      </c>
      <c r="E5006" s="12" t="s">
        <v>14242</v>
      </c>
      <c r="F5006" s="12" t="s">
        <v>4855</v>
      </c>
      <c r="G5006" s="12" t="s">
        <v>20290</v>
      </c>
      <c r="H5006" s="12" t="s">
        <v>10641</v>
      </c>
      <c r="I5006" s="12" t="s">
        <v>10642</v>
      </c>
      <c r="L5006" s="12" t="s">
        <v>12135</v>
      </c>
      <c r="M5006" s="12" t="s">
        <v>1435</v>
      </c>
      <c r="O5006" s="12" t="s">
        <v>10643</v>
      </c>
      <c r="P5006" s="12" t="s">
        <v>10510</v>
      </c>
      <c r="Q5006" s="12" t="s">
        <v>20291</v>
      </c>
      <c r="R5006" s="12" t="s">
        <v>20293</v>
      </c>
      <c r="S5006" s="12" t="s">
        <v>1419</v>
      </c>
      <c r="U5006"/>
    </row>
    <row r="5007" spans="1:21" s="12" customFormat="1" x14ac:dyDescent="0.25">
      <c r="A5007" s="12" t="s">
        <v>6748</v>
      </c>
      <c r="B5007" s="12" t="s">
        <v>6749</v>
      </c>
      <c r="C5007" s="12" t="s">
        <v>6750</v>
      </c>
      <c r="D5007" s="12" t="s">
        <v>1083</v>
      </c>
      <c r="E5007" s="12" t="s">
        <v>14219</v>
      </c>
      <c r="F5007" s="12" t="s">
        <v>283</v>
      </c>
      <c r="G5007" s="12" t="s">
        <v>14945</v>
      </c>
      <c r="H5007" s="12" t="s">
        <v>1201</v>
      </c>
      <c r="I5007" s="12" t="s">
        <v>1202</v>
      </c>
      <c r="J5007" s="12" t="s">
        <v>1203</v>
      </c>
      <c r="L5007" s="12" t="s">
        <v>14946</v>
      </c>
      <c r="M5007" s="12" t="s">
        <v>1204</v>
      </c>
      <c r="O5007" s="12" t="s">
        <v>11480</v>
      </c>
      <c r="P5007" s="12" t="s">
        <v>11458</v>
      </c>
      <c r="Q5007" s="12" t="s">
        <v>22330</v>
      </c>
      <c r="R5007" s="12" t="s">
        <v>22331</v>
      </c>
      <c r="S5007" s="12" t="s">
        <v>1419</v>
      </c>
      <c r="U5007"/>
    </row>
    <row r="5008" spans="1:21" s="12" customFormat="1" x14ac:dyDescent="0.25">
      <c r="A5008" s="12" t="s">
        <v>5209</v>
      </c>
      <c r="B5008" s="12" t="s">
        <v>5210</v>
      </c>
      <c r="C5008" s="12" t="s">
        <v>5689</v>
      </c>
      <c r="D5008" s="12" t="s">
        <v>21</v>
      </c>
      <c r="E5008" s="12" t="s">
        <v>14242</v>
      </c>
      <c r="F5008" s="12" t="s">
        <v>10868</v>
      </c>
      <c r="G5008" s="12" t="s">
        <v>18628</v>
      </c>
      <c r="H5008" s="12" t="s">
        <v>5698</v>
      </c>
      <c r="I5008" s="12" t="s">
        <v>5699</v>
      </c>
      <c r="J5008" s="12" t="s">
        <v>5700</v>
      </c>
      <c r="L5008" s="12" t="s">
        <v>12939</v>
      </c>
      <c r="M5008" s="12" t="s">
        <v>1056</v>
      </c>
      <c r="O5008" s="12" t="s">
        <v>10869</v>
      </c>
      <c r="P5008" s="12" t="s">
        <v>10847</v>
      </c>
      <c r="Q5008" s="12" t="s">
        <v>20681</v>
      </c>
      <c r="R5008" s="12" t="s">
        <v>20682</v>
      </c>
      <c r="S5008" s="12" t="s">
        <v>5774</v>
      </c>
      <c r="U5008"/>
    </row>
    <row r="5009" spans="1:21" s="12" customFormat="1" x14ac:dyDescent="0.25">
      <c r="A5009" s="12" t="s">
        <v>5209</v>
      </c>
      <c r="B5009" s="12" t="s">
        <v>5210</v>
      </c>
      <c r="C5009" s="12" t="s">
        <v>5689</v>
      </c>
      <c r="D5009" s="12" t="s">
        <v>21</v>
      </c>
      <c r="E5009" s="12" t="s">
        <v>14242</v>
      </c>
      <c r="F5009" s="12" t="s">
        <v>10868</v>
      </c>
      <c r="G5009" s="12" t="s">
        <v>18628</v>
      </c>
      <c r="H5009" s="12" t="s">
        <v>5698</v>
      </c>
      <c r="I5009" s="12" t="s">
        <v>5699</v>
      </c>
      <c r="J5009" s="12" t="s">
        <v>5700</v>
      </c>
      <c r="L5009" s="12" t="s">
        <v>12939</v>
      </c>
      <c r="M5009" s="12" t="s">
        <v>1056</v>
      </c>
      <c r="O5009" s="12" t="s">
        <v>10869</v>
      </c>
      <c r="P5009" s="12" t="s">
        <v>10847</v>
      </c>
      <c r="Q5009" s="12" t="s">
        <v>20681</v>
      </c>
      <c r="R5009" s="12" t="s">
        <v>20683</v>
      </c>
      <c r="S5009" s="12" t="s">
        <v>5774</v>
      </c>
      <c r="U5009"/>
    </row>
    <row r="5010" spans="1:21" s="12" customFormat="1" x14ac:dyDescent="0.25">
      <c r="A5010" s="12" t="s">
        <v>4549</v>
      </c>
      <c r="B5010" s="12" t="s">
        <v>4550</v>
      </c>
      <c r="C5010" s="12" t="s">
        <v>4551</v>
      </c>
      <c r="D5010" s="12" t="s">
        <v>1083</v>
      </c>
      <c r="E5010" s="12" t="s">
        <v>14219</v>
      </c>
      <c r="F5010" s="12" t="s">
        <v>9872</v>
      </c>
      <c r="G5010" s="12" t="s">
        <v>14894</v>
      </c>
      <c r="H5010" s="12" t="s">
        <v>1131</v>
      </c>
      <c r="I5010" s="12" t="s">
        <v>1132</v>
      </c>
      <c r="J5010" s="12" t="s">
        <v>1133</v>
      </c>
      <c r="L5010" s="12" t="s">
        <v>12399</v>
      </c>
      <c r="M5010" s="12" t="s">
        <v>1134</v>
      </c>
      <c r="O5010" s="12" t="s">
        <v>9873</v>
      </c>
      <c r="P5010" s="12" t="s">
        <v>9859</v>
      </c>
      <c r="Q5010" s="12" t="s">
        <v>18949</v>
      </c>
      <c r="R5010" s="12" t="s">
        <v>18950</v>
      </c>
      <c r="S5010" s="12" t="s">
        <v>1419</v>
      </c>
      <c r="U5010"/>
    </row>
    <row r="5011" spans="1:21" s="12" customFormat="1" x14ac:dyDescent="0.25">
      <c r="A5011" s="12" t="s">
        <v>3733</v>
      </c>
      <c r="B5011" s="12" t="s">
        <v>3734</v>
      </c>
      <c r="C5011" s="12" t="s">
        <v>4270</v>
      </c>
      <c r="D5011" s="12" t="s">
        <v>1756</v>
      </c>
      <c r="E5011" s="12" t="s">
        <v>14242</v>
      </c>
      <c r="F5011" s="12" t="s">
        <v>9847</v>
      </c>
      <c r="G5011" s="12" t="s">
        <v>18743</v>
      </c>
      <c r="H5011" s="12" t="s">
        <v>5144</v>
      </c>
      <c r="I5011" s="12" t="s">
        <v>5145</v>
      </c>
      <c r="L5011" s="12" t="s">
        <v>12135</v>
      </c>
      <c r="M5011" s="12" t="s">
        <v>1435</v>
      </c>
      <c r="O5011" s="12" t="s">
        <v>9848</v>
      </c>
      <c r="P5011" s="12" t="s">
        <v>9689</v>
      </c>
      <c r="Q5011" s="12" t="s">
        <v>18744</v>
      </c>
      <c r="R5011" s="12" t="s">
        <v>18745</v>
      </c>
      <c r="S5011" s="12" t="s">
        <v>1419</v>
      </c>
      <c r="U5011"/>
    </row>
    <row r="5012" spans="1:21" s="12" customFormat="1" x14ac:dyDescent="0.25">
      <c r="A5012" s="12" t="s">
        <v>3733</v>
      </c>
      <c r="B5012" s="12" t="s">
        <v>3734</v>
      </c>
      <c r="C5012" s="12" t="s">
        <v>4270</v>
      </c>
      <c r="D5012" s="12" t="s">
        <v>1756</v>
      </c>
      <c r="E5012" s="12" t="s">
        <v>14242</v>
      </c>
      <c r="F5012" s="12" t="s">
        <v>9847</v>
      </c>
      <c r="G5012" s="12" t="s">
        <v>18743</v>
      </c>
      <c r="H5012" s="12" t="s">
        <v>5144</v>
      </c>
      <c r="I5012" s="12" t="s">
        <v>5145</v>
      </c>
      <c r="L5012" s="12" t="s">
        <v>12135</v>
      </c>
      <c r="M5012" s="12" t="s">
        <v>1435</v>
      </c>
      <c r="O5012" s="12" t="s">
        <v>9848</v>
      </c>
      <c r="P5012" s="12" t="s">
        <v>9689</v>
      </c>
      <c r="Q5012" s="12" t="s">
        <v>18744</v>
      </c>
      <c r="R5012" s="12" t="s">
        <v>18746</v>
      </c>
      <c r="S5012" s="12" t="s">
        <v>1419</v>
      </c>
      <c r="U5012"/>
    </row>
    <row r="5013" spans="1:21" s="12" customFormat="1" x14ac:dyDescent="0.25">
      <c r="A5013" s="12" t="s">
        <v>5209</v>
      </c>
      <c r="B5013" s="12" t="s">
        <v>5210</v>
      </c>
      <c r="C5013" s="12" t="s">
        <v>5794</v>
      </c>
      <c r="D5013" s="12" t="s">
        <v>1756</v>
      </c>
      <c r="E5013" s="12" t="s">
        <v>14242</v>
      </c>
      <c r="F5013" s="12" t="s">
        <v>6155</v>
      </c>
      <c r="G5013" s="12" t="s">
        <v>15236</v>
      </c>
      <c r="H5013" s="12" t="s">
        <v>1369</v>
      </c>
      <c r="I5013" s="12" t="s">
        <v>1370</v>
      </c>
      <c r="J5013" s="12" t="s">
        <v>1371</v>
      </c>
      <c r="L5013" s="12" t="s">
        <v>13382</v>
      </c>
      <c r="M5013" s="12" t="s">
        <v>1372</v>
      </c>
      <c r="O5013" s="12" t="s">
        <v>11288</v>
      </c>
      <c r="P5013" s="12" t="s">
        <v>11028</v>
      </c>
      <c r="Q5013" s="12" t="s">
        <v>21118</v>
      </c>
      <c r="R5013" s="12" t="s">
        <v>21119</v>
      </c>
      <c r="S5013" s="12" t="s">
        <v>1419</v>
      </c>
      <c r="U5013"/>
    </row>
    <row r="5014" spans="1:21" s="12" customFormat="1" x14ac:dyDescent="0.25">
      <c r="A5014" s="12" t="s">
        <v>5209</v>
      </c>
      <c r="B5014" s="12" t="s">
        <v>5210</v>
      </c>
      <c r="C5014" s="12" t="s">
        <v>5794</v>
      </c>
      <c r="D5014" s="12" t="s">
        <v>1756</v>
      </c>
      <c r="E5014" s="12" t="s">
        <v>14242</v>
      </c>
      <c r="F5014" s="12" t="s">
        <v>6155</v>
      </c>
      <c r="G5014" s="12" t="s">
        <v>15236</v>
      </c>
      <c r="H5014" s="12" t="s">
        <v>1369</v>
      </c>
      <c r="I5014" s="12" t="s">
        <v>1370</v>
      </c>
      <c r="J5014" s="12" t="s">
        <v>1371</v>
      </c>
      <c r="L5014" s="12" t="s">
        <v>13382</v>
      </c>
      <c r="M5014" s="12" t="s">
        <v>1372</v>
      </c>
      <c r="O5014" s="12" t="s">
        <v>11288</v>
      </c>
      <c r="P5014" s="12" t="s">
        <v>11028</v>
      </c>
      <c r="Q5014" s="12" t="s">
        <v>21118</v>
      </c>
      <c r="R5014" s="12" t="s">
        <v>21120</v>
      </c>
      <c r="S5014" s="12" t="s">
        <v>1419</v>
      </c>
      <c r="U5014"/>
    </row>
    <row r="5015" spans="1:21" s="12" customFormat="1" x14ac:dyDescent="0.25">
      <c r="A5015" s="12" t="s">
        <v>5209</v>
      </c>
      <c r="B5015" s="12" t="s">
        <v>5210</v>
      </c>
      <c r="C5015" s="12" t="s">
        <v>5241</v>
      </c>
      <c r="D5015" s="12" t="s">
        <v>1083</v>
      </c>
      <c r="E5015" s="12" t="s">
        <v>12506</v>
      </c>
      <c r="F5015" s="12" t="s">
        <v>10691</v>
      </c>
      <c r="G5015" s="12" t="s">
        <v>18924</v>
      </c>
      <c r="H5015" s="12" t="s">
        <v>4619</v>
      </c>
      <c r="I5015" s="12" t="s">
        <v>4620</v>
      </c>
      <c r="J5015" s="12" t="s">
        <v>4621</v>
      </c>
      <c r="L5015" s="12" t="s">
        <v>18925</v>
      </c>
      <c r="M5015" s="12" t="s">
        <v>4622</v>
      </c>
      <c r="O5015" s="12" t="s">
        <v>10692</v>
      </c>
      <c r="P5015" s="12" t="s">
        <v>10510</v>
      </c>
      <c r="Q5015" s="12" t="s">
        <v>19963</v>
      </c>
      <c r="R5015" s="12" t="s">
        <v>19964</v>
      </c>
      <c r="S5015" s="12" t="s">
        <v>1419</v>
      </c>
      <c r="U5015"/>
    </row>
    <row r="5016" spans="1:21" s="12" customFormat="1" x14ac:dyDescent="0.25">
      <c r="A5016" s="12" t="s">
        <v>5209</v>
      </c>
      <c r="B5016" s="12" t="s">
        <v>5210</v>
      </c>
      <c r="C5016" s="12" t="s">
        <v>5241</v>
      </c>
      <c r="D5016" s="12" t="s">
        <v>1083</v>
      </c>
      <c r="E5016" s="12" t="s">
        <v>12506</v>
      </c>
      <c r="F5016" s="12" t="s">
        <v>10691</v>
      </c>
      <c r="G5016" s="12" t="s">
        <v>18924</v>
      </c>
      <c r="H5016" s="12" t="s">
        <v>4619</v>
      </c>
      <c r="I5016" s="12" t="s">
        <v>4620</v>
      </c>
      <c r="J5016" s="12" t="s">
        <v>4621</v>
      </c>
      <c r="L5016" s="12" t="s">
        <v>18925</v>
      </c>
      <c r="M5016" s="12" t="s">
        <v>4622</v>
      </c>
      <c r="O5016" s="12" t="s">
        <v>10692</v>
      </c>
      <c r="P5016" s="12" t="s">
        <v>10510</v>
      </c>
      <c r="Q5016" s="12" t="s">
        <v>19963</v>
      </c>
      <c r="R5016" s="12" t="s">
        <v>19965</v>
      </c>
      <c r="S5016" s="12" t="s">
        <v>1419</v>
      </c>
      <c r="U5016"/>
    </row>
    <row r="5017" spans="1:21" s="12" customFormat="1" x14ac:dyDescent="0.25">
      <c r="A5017" s="12" t="s">
        <v>5209</v>
      </c>
      <c r="B5017" s="12" t="s">
        <v>5210</v>
      </c>
      <c r="C5017" s="12" t="s">
        <v>5241</v>
      </c>
      <c r="D5017" s="12" t="s">
        <v>1083</v>
      </c>
      <c r="E5017" s="12" t="s">
        <v>12506</v>
      </c>
      <c r="F5017" s="12" t="s">
        <v>10691</v>
      </c>
      <c r="G5017" s="12" t="s">
        <v>18924</v>
      </c>
      <c r="H5017" s="12" t="s">
        <v>4619</v>
      </c>
      <c r="I5017" s="12" t="s">
        <v>4620</v>
      </c>
      <c r="J5017" s="12" t="s">
        <v>4621</v>
      </c>
      <c r="L5017" s="12" t="s">
        <v>18925</v>
      </c>
      <c r="M5017" s="12" t="s">
        <v>4622</v>
      </c>
      <c r="O5017" s="12" t="s">
        <v>10692</v>
      </c>
      <c r="P5017" s="12" t="s">
        <v>10510</v>
      </c>
      <c r="Q5017" s="12" t="s">
        <v>19963</v>
      </c>
      <c r="R5017" s="12" t="s">
        <v>19966</v>
      </c>
      <c r="S5017" s="12" t="s">
        <v>1419</v>
      </c>
      <c r="U5017"/>
    </row>
    <row r="5018" spans="1:21" s="12" customFormat="1" x14ac:dyDescent="0.25">
      <c r="A5018" s="12" t="s">
        <v>5209</v>
      </c>
      <c r="B5018" s="12" t="s">
        <v>5210</v>
      </c>
      <c r="C5018" s="12" t="s">
        <v>5241</v>
      </c>
      <c r="D5018" s="12" t="s">
        <v>1083</v>
      </c>
      <c r="E5018" s="12" t="s">
        <v>12506</v>
      </c>
      <c r="F5018" s="12" t="s">
        <v>10691</v>
      </c>
      <c r="G5018" s="12" t="s">
        <v>18924</v>
      </c>
      <c r="H5018" s="12" t="s">
        <v>4619</v>
      </c>
      <c r="I5018" s="12" t="s">
        <v>4620</v>
      </c>
      <c r="J5018" s="12" t="s">
        <v>4621</v>
      </c>
      <c r="L5018" s="12" t="s">
        <v>18925</v>
      </c>
      <c r="M5018" s="12" t="s">
        <v>4622</v>
      </c>
      <c r="O5018" s="12" t="s">
        <v>10692</v>
      </c>
      <c r="P5018" s="12" t="s">
        <v>10510</v>
      </c>
      <c r="Q5018" s="12" t="s">
        <v>19963</v>
      </c>
      <c r="R5018" s="12" t="s">
        <v>19967</v>
      </c>
      <c r="S5018" s="12" t="s">
        <v>1419</v>
      </c>
      <c r="U5018"/>
    </row>
    <row r="5019" spans="1:21" s="12" customFormat="1" x14ac:dyDescent="0.25">
      <c r="A5019" s="12" t="s">
        <v>5209</v>
      </c>
      <c r="B5019" s="12" t="s">
        <v>5210</v>
      </c>
      <c r="C5019" s="12" t="s">
        <v>5241</v>
      </c>
      <c r="D5019" s="12" t="s">
        <v>1083</v>
      </c>
      <c r="E5019" s="12" t="s">
        <v>12506</v>
      </c>
      <c r="F5019" s="12" t="s">
        <v>10691</v>
      </c>
      <c r="G5019" s="12" t="s">
        <v>18924</v>
      </c>
      <c r="H5019" s="12" t="s">
        <v>4619</v>
      </c>
      <c r="I5019" s="12" t="s">
        <v>4620</v>
      </c>
      <c r="J5019" s="12" t="s">
        <v>4621</v>
      </c>
      <c r="L5019" s="12" t="s">
        <v>18925</v>
      </c>
      <c r="M5019" s="12" t="s">
        <v>4622</v>
      </c>
      <c r="O5019" s="12" t="s">
        <v>10692</v>
      </c>
      <c r="P5019" s="12" t="s">
        <v>10510</v>
      </c>
      <c r="Q5019" s="12" t="s">
        <v>19963</v>
      </c>
      <c r="R5019" s="12" t="s">
        <v>19968</v>
      </c>
      <c r="S5019" s="12" t="s">
        <v>1419</v>
      </c>
      <c r="U5019"/>
    </row>
    <row r="5020" spans="1:21" s="12" customFormat="1" x14ac:dyDescent="0.25">
      <c r="A5020" s="12" t="s">
        <v>5209</v>
      </c>
      <c r="B5020" s="12" t="s">
        <v>5210</v>
      </c>
      <c r="C5020" s="12" t="s">
        <v>5241</v>
      </c>
      <c r="D5020" s="12" t="s">
        <v>1083</v>
      </c>
      <c r="E5020" s="12" t="s">
        <v>12506</v>
      </c>
      <c r="F5020" s="12" t="s">
        <v>10691</v>
      </c>
      <c r="G5020" s="12" t="s">
        <v>18924</v>
      </c>
      <c r="H5020" s="12" t="s">
        <v>4619</v>
      </c>
      <c r="I5020" s="12" t="s">
        <v>4620</v>
      </c>
      <c r="J5020" s="12" t="s">
        <v>4621</v>
      </c>
      <c r="L5020" s="12" t="s">
        <v>18925</v>
      </c>
      <c r="M5020" s="12" t="s">
        <v>4622</v>
      </c>
      <c r="O5020" s="12" t="s">
        <v>10692</v>
      </c>
      <c r="P5020" s="12" t="s">
        <v>10510</v>
      </c>
      <c r="Q5020" s="12" t="s">
        <v>19963</v>
      </c>
      <c r="R5020" s="12" t="s">
        <v>19969</v>
      </c>
      <c r="S5020" s="12" t="s">
        <v>1419</v>
      </c>
      <c r="U5020"/>
    </row>
    <row r="5021" spans="1:21" s="12" customFormat="1" x14ac:dyDescent="0.25">
      <c r="A5021" s="12" t="s">
        <v>5209</v>
      </c>
      <c r="B5021" s="12" t="s">
        <v>5210</v>
      </c>
      <c r="C5021" s="12" t="s">
        <v>5241</v>
      </c>
      <c r="D5021" s="12" t="s">
        <v>1083</v>
      </c>
      <c r="E5021" s="12" t="s">
        <v>12506</v>
      </c>
      <c r="F5021" s="12" t="s">
        <v>10691</v>
      </c>
      <c r="G5021" s="12" t="s">
        <v>18924</v>
      </c>
      <c r="H5021" s="12" t="s">
        <v>4619</v>
      </c>
      <c r="I5021" s="12" t="s">
        <v>4620</v>
      </c>
      <c r="J5021" s="12" t="s">
        <v>4621</v>
      </c>
      <c r="L5021" s="12" t="s">
        <v>18925</v>
      </c>
      <c r="M5021" s="12" t="s">
        <v>4622</v>
      </c>
      <c r="O5021" s="12" t="s">
        <v>10692</v>
      </c>
      <c r="P5021" s="12" t="s">
        <v>10510</v>
      </c>
      <c r="Q5021" s="12" t="s">
        <v>19963</v>
      </c>
      <c r="R5021" s="12" t="s">
        <v>19970</v>
      </c>
      <c r="S5021" s="12" t="s">
        <v>1419</v>
      </c>
      <c r="U5021"/>
    </row>
    <row r="5022" spans="1:21" s="12" customFormat="1" x14ac:dyDescent="0.25">
      <c r="A5022" s="12" t="s">
        <v>5209</v>
      </c>
      <c r="B5022" s="12" t="s">
        <v>5210</v>
      </c>
      <c r="C5022" s="12" t="s">
        <v>5241</v>
      </c>
      <c r="D5022" s="12" t="s">
        <v>1083</v>
      </c>
      <c r="E5022" s="12" t="s">
        <v>12506</v>
      </c>
      <c r="F5022" s="12" t="s">
        <v>10691</v>
      </c>
      <c r="G5022" s="12" t="s">
        <v>18924</v>
      </c>
      <c r="H5022" s="12" t="s">
        <v>4619</v>
      </c>
      <c r="I5022" s="12" t="s">
        <v>4620</v>
      </c>
      <c r="J5022" s="12" t="s">
        <v>4621</v>
      </c>
      <c r="L5022" s="12" t="s">
        <v>18925</v>
      </c>
      <c r="M5022" s="12" t="s">
        <v>4622</v>
      </c>
      <c r="O5022" s="12" t="s">
        <v>10692</v>
      </c>
      <c r="P5022" s="12" t="s">
        <v>10510</v>
      </c>
      <c r="Q5022" s="12" t="s">
        <v>19963</v>
      </c>
      <c r="R5022" s="12" t="s">
        <v>19971</v>
      </c>
      <c r="S5022" s="12" t="s">
        <v>1419</v>
      </c>
      <c r="U5022"/>
    </row>
    <row r="5023" spans="1:21" s="12" customFormat="1" x14ac:dyDescent="0.25">
      <c r="A5023" s="12" t="s">
        <v>5209</v>
      </c>
      <c r="B5023" s="12" t="s">
        <v>5210</v>
      </c>
      <c r="C5023" s="12" t="s">
        <v>5241</v>
      </c>
      <c r="D5023" s="12" t="s">
        <v>1083</v>
      </c>
      <c r="E5023" s="12" t="s">
        <v>12506</v>
      </c>
      <c r="F5023" s="12" t="s">
        <v>10691</v>
      </c>
      <c r="G5023" s="12" t="s">
        <v>18924</v>
      </c>
      <c r="H5023" s="12" t="s">
        <v>4619</v>
      </c>
      <c r="I5023" s="12" t="s">
        <v>4620</v>
      </c>
      <c r="J5023" s="12" t="s">
        <v>4621</v>
      </c>
      <c r="L5023" s="12" t="s">
        <v>18925</v>
      </c>
      <c r="M5023" s="12" t="s">
        <v>4622</v>
      </c>
      <c r="O5023" s="12" t="s">
        <v>10692</v>
      </c>
      <c r="P5023" s="12" t="s">
        <v>10510</v>
      </c>
      <c r="Q5023" s="12" t="s">
        <v>19963</v>
      </c>
      <c r="R5023" s="12" t="s">
        <v>19972</v>
      </c>
      <c r="S5023" s="12" t="s">
        <v>1419</v>
      </c>
      <c r="U5023"/>
    </row>
    <row r="5024" spans="1:21" s="12" customFormat="1" x14ac:dyDescent="0.25">
      <c r="A5024" s="12" t="s">
        <v>5209</v>
      </c>
      <c r="B5024" s="12" t="s">
        <v>5210</v>
      </c>
      <c r="C5024" s="12" t="s">
        <v>5689</v>
      </c>
      <c r="D5024" s="12" t="s">
        <v>21</v>
      </c>
      <c r="E5024" s="12" t="s">
        <v>14219</v>
      </c>
      <c r="F5024" s="12" t="s">
        <v>10854</v>
      </c>
      <c r="G5024" s="12" t="s">
        <v>20737</v>
      </c>
      <c r="H5024" s="12" t="s">
        <v>10855</v>
      </c>
      <c r="I5024" s="12" t="s">
        <v>10856</v>
      </c>
      <c r="J5024" s="12" t="s">
        <v>10857</v>
      </c>
      <c r="L5024" s="12" t="s">
        <v>12352</v>
      </c>
      <c r="M5024" s="12" t="s">
        <v>5128</v>
      </c>
      <c r="O5024" s="12" t="s">
        <v>10858</v>
      </c>
      <c r="P5024" s="12" t="s">
        <v>10847</v>
      </c>
      <c r="Q5024" s="12" t="s">
        <v>20738</v>
      </c>
      <c r="R5024" s="12" t="s">
        <v>20739</v>
      </c>
      <c r="S5024" s="12" t="s">
        <v>1419</v>
      </c>
      <c r="U5024"/>
    </row>
    <row r="5025" spans="1:21" s="12" customFormat="1" x14ac:dyDescent="0.25">
      <c r="A5025" s="12" t="s">
        <v>3733</v>
      </c>
      <c r="B5025" s="12" t="s">
        <v>3734</v>
      </c>
      <c r="C5025" s="12" t="s">
        <v>4270</v>
      </c>
      <c r="D5025" s="12" t="s">
        <v>1682</v>
      </c>
      <c r="E5025" s="12" t="s">
        <v>14251</v>
      </c>
      <c r="F5025" s="12" t="s">
        <v>9684</v>
      </c>
      <c r="G5025" s="12" t="s">
        <v>5935</v>
      </c>
      <c r="H5025" s="12" t="s">
        <v>5936</v>
      </c>
      <c r="I5025" s="12" t="s">
        <v>5937</v>
      </c>
      <c r="J5025" s="12" t="s">
        <v>5938</v>
      </c>
      <c r="L5025" s="12" t="s">
        <v>12491</v>
      </c>
      <c r="M5025" s="12" t="s">
        <v>5939</v>
      </c>
      <c r="O5025" s="12" t="s">
        <v>9685</v>
      </c>
      <c r="P5025" s="12" t="s">
        <v>9686</v>
      </c>
      <c r="Q5025" s="12" t="s">
        <v>18565</v>
      </c>
      <c r="R5025" s="12" t="s">
        <v>18566</v>
      </c>
      <c r="S5025" s="12" t="s">
        <v>1419</v>
      </c>
      <c r="U5025"/>
    </row>
    <row r="5026" spans="1:21" s="12" customFormat="1" x14ac:dyDescent="0.25">
      <c r="A5026" s="12" t="s">
        <v>3733</v>
      </c>
      <c r="B5026" s="12" t="s">
        <v>3734</v>
      </c>
      <c r="C5026" s="12" t="s">
        <v>4270</v>
      </c>
      <c r="D5026" s="12" t="s">
        <v>1682</v>
      </c>
      <c r="E5026" s="12" t="s">
        <v>14251</v>
      </c>
      <c r="F5026" s="12" t="s">
        <v>9684</v>
      </c>
      <c r="G5026" s="12" t="s">
        <v>5935</v>
      </c>
      <c r="H5026" s="12" t="s">
        <v>5936</v>
      </c>
      <c r="I5026" s="12" t="s">
        <v>5937</v>
      </c>
      <c r="J5026" s="12" t="s">
        <v>5938</v>
      </c>
      <c r="L5026" s="12" t="s">
        <v>12491</v>
      </c>
      <c r="M5026" s="12" t="s">
        <v>5939</v>
      </c>
      <c r="O5026" s="12" t="s">
        <v>9685</v>
      </c>
      <c r="P5026" s="12" t="s">
        <v>9686</v>
      </c>
      <c r="Q5026" s="12" t="s">
        <v>18565</v>
      </c>
      <c r="R5026" s="12" t="s">
        <v>18567</v>
      </c>
      <c r="S5026" s="12" t="s">
        <v>1419</v>
      </c>
      <c r="U5026"/>
    </row>
    <row r="5027" spans="1:21" s="12" customFormat="1" x14ac:dyDescent="0.25">
      <c r="A5027" s="12" t="s">
        <v>3733</v>
      </c>
      <c r="B5027" s="12" t="s">
        <v>3734</v>
      </c>
      <c r="C5027" s="12" t="s">
        <v>4270</v>
      </c>
      <c r="D5027" s="12" t="s">
        <v>1682</v>
      </c>
      <c r="E5027" s="12" t="s">
        <v>14251</v>
      </c>
      <c r="F5027" s="12" t="s">
        <v>9684</v>
      </c>
      <c r="G5027" s="12" t="s">
        <v>5935</v>
      </c>
      <c r="H5027" s="12" t="s">
        <v>5936</v>
      </c>
      <c r="I5027" s="12" t="s">
        <v>5937</v>
      </c>
      <c r="J5027" s="12" t="s">
        <v>5938</v>
      </c>
      <c r="L5027" s="12" t="s">
        <v>12491</v>
      </c>
      <c r="M5027" s="12" t="s">
        <v>5939</v>
      </c>
      <c r="O5027" s="12" t="s">
        <v>9685</v>
      </c>
      <c r="P5027" s="12" t="s">
        <v>9686</v>
      </c>
      <c r="Q5027" s="12" t="s">
        <v>18565</v>
      </c>
      <c r="R5027" s="12" t="s">
        <v>18568</v>
      </c>
      <c r="S5027" s="12" t="s">
        <v>1419</v>
      </c>
      <c r="U5027"/>
    </row>
    <row r="5028" spans="1:21" s="12" customFormat="1" x14ac:dyDescent="0.25">
      <c r="A5028" s="12" t="s">
        <v>18</v>
      </c>
      <c r="B5028" s="12" t="s">
        <v>19</v>
      </c>
      <c r="C5028" s="12" t="s">
        <v>1540</v>
      </c>
      <c r="D5028" s="12" t="s">
        <v>1756</v>
      </c>
      <c r="E5028" s="12" t="s">
        <v>14219</v>
      </c>
      <c r="F5028" s="12" t="s">
        <v>8357</v>
      </c>
      <c r="G5028" s="12" t="s">
        <v>2280</v>
      </c>
      <c r="H5028" s="12" t="s">
        <v>2281</v>
      </c>
      <c r="I5028" s="12" t="s">
        <v>2282</v>
      </c>
      <c r="J5028" s="12" t="s">
        <v>2283</v>
      </c>
      <c r="L5028" s="12" t="s">
        <v>14428</v>
      </c>
      <c r="M5028" s="12" t="s">
        <v>2284</v>
      </c>
      <c r="O5028" s="12" t="s">
        <v>8358</v>
      </c>
      <c r="P5028" s="12" t="s">
        <v>8247</v>
      </c>
      <c r="Q5028" s="12" t="s">
        <v>16001</v>
      </c>
      <c r="R5028" s="12" t="s">
        <v>16002</v>
      </c>
      <c r="S5028" s="12" t="s">
        <v>1419</v>
      </c>
      <c r="U5028"/>
    </row>
    <row r="5029" spans="1:21" s="12" customFormat="1" x14ac:dyDescent="0.25">
      <c r="A5029" s="12" t="s">
        <v>18</v>
      </c>
      <c r="B5029" s="12" t="s">
        <v>19</v>
      </c>
      <c r="C5029" s="12" t="s">
        <v>1540</v>
      </c>
      <c r="D5029" s="12" t="s">
        <v>1756</v>
      </c>
      <c r="E5029" s="12" t="s">
        <v>14242</v>
      </c>
      <c r="F5029" s="12" t="s">
        <v>8606</v>
      </c>
      <c r="G5029" s="12" t="s">
        <v>16522</v>
      </c>
      <c r="H5029" s="12" t="s">
        <v>1840</v>
      </c>
      <c r="I5029" s="12" t="s">
        <v>1841</v>
      </c>
      <c r="J5029" s="12" t="s">
        <v>1842</v>
      </c>
      <c r="L5029" s="12" t="s">
        <v>16003</v>
      </c>
      <c r="M5029" s="12" t="s">
        <v>1843</v>
      </c>
      <c r="O5029" s="12" t="s">
        <v>8607</v>
      </c>
      <c r="P5029" s="12" t="s">
        <v>8247</v>
      </c>
      <c r="Q5029" s="12" t="s">
        <v>16525</v>
      </c>
      <c r="R5029" s="12" t="s">
        <v>16526</v>
      </c>
      <c r="S5029" s="12" t="s">
        <v>1419</v>
      </c>
      <c r="U5029"/>
    </row>
    <row r="5030" spans="1:21" s="12" customFormat="1" x14ac:dyDescent="0.25">
      <c r="A5030" s="12" t="s">
        <v>18</v>
      </c>
      <c r="B5030" s="12" t="s">
        <v>19</v>
      </c>
      <c r="C5030" s="12" t="s">
        <v>1540</v>
      </c>
      <c r="D5030" s="12" t="s">
        <v>1756</v>
      </c>
      <c r="E5030" s="12" t="s">
        <v>14242</v>
      </c>
      <c r="F5030" s="12" t="s">
        <v>8606</v>
      </c>
      <c r="G5030" s="12" t="s">
        <v>16522</v>
      </c>
      <c r="H5030" s="12" t="s">
        <v>1840</v>
      </c>
      <c r="I5030" s="12" t="s">
        <v>1841</v>
      </c>
      <c r="J5030" s="12" t="s">
        <v>1842</v>
      </c>
      <c r="L5030" s="12" t="s">
        <v>16003</v>
      </c>
      <c r="M5030" s="12" t="s">
        <v>1843</v>
      </c>
      <c r="O5030" s="12" t="s">
        <v>8607</v>
      </c>
      <c r="P5030" s="12" t="s">
        <v>8247</v>
      </c>
      <c r="Q5030" s="12" t="s">
        <v>16525</v>
      </c>
      <c r="R5030" s="12" t="s">
        <v>16527</v>
      </c>
      <c r="S5030" s="12" t="s">
        <v>1419</v>
      </c>
      <c r="U5030"/>
    </row>
    <row r="5031" spans="1:21" s="12" customFormat="1" x14ac:dyDescent="0.25">
      <c r="A5031" s="12" t="s">
        <v>6748</v>
      </c>
      <c r="B5031" s="12" t="s">
        <v>6749</v>
      </c>
      <c r="C5031" s="12" t="s">
        <v>6750</v>
      </c>
      <c r="D5031" s="12" t="s">
        <v>1314</v>
      </c>
      <c r="E5031" s="12" t="s">
        <v>14219</v>
      </c>
      <c r="F5031" s="12" t="s">
        <v>1343</v>
      </c>
      <c r="G5031" s="12" t="s">
        <v>14894</v>
      </c>
      <c r="H5031" s="12" t="s">
        <v>1131</v>
      </c>
      <c r="I5031" s="12" t="s">
        <v>1132</v>
      </c>
      <c r="J5031" s="12" t="s">
        <v>1133</v>
      </c>
      <c r="L5031" s="12" t="s">
        <v>12399</v>
      </c>
      <c r="M5031" s="12" t="s">
        <v>1134</v>
      </c>
      <c r="O5031" s="12" t="s">
        <v>11526</v>
      </c>
      <c r="P5031" s="12" t="s">
        <v>11527</v>
      </c>
      <c r="Q5031" s="12" t="s">
        <v>22391</v>
      </c>
      <c r="R5031" s="12" t="s">
        <v>22392</v>
      </c>
      <c r="S5031" s="12" t="s">
        <v>1419</v>
      </c>
      <c r="U5031"/>
    </row>
    <row r="5032" spans="1:21" s="12" customFormat="1" x14ac:dyDescent="0.25">
      <c r="A5032" s="12" t="s">
        <v>4549</v>
      </c>
      <c r="B5032" s="12" t="s">
        <v>4550</v>
      </c>
      <c r="C5032" s="12" t="s">
        <v>4649</v>
      </c>
      <c r="D5032" s="12" t="s">
        <v>2793</v>
      </c>
      <c r="E5032" s="12" t="s">
        <v>14303</v>
      </c>
      <c r="F5032" s="12" t="s">
        <v>6576</v>
      </c>
      <c r="G5032" s="12" t="s">
        <v>15639</v>
      </c>
      <c r="H5032" s="12" t="s">
        <v>4811</v>
      </c>
      <c r="I5032" s="12" t="s">
        <v>4812</v>
      </c>
      <c r="L5032" s="12" t="s">
        <v>12047</v>
      </c>
      <c r="M5032" s="12" t="s">
        <v>4813</v>
      </c>
      <c r="O5032" s="12" t="s">
        <v>10163</v>
      </c>
      <c r="P5032" s="12" t="s">
        <v>9920</v>
      </c>
      <c r="Q5032" s="12" t="s">
        <v>19156</v>
      </c>
      <c r="R5032" s="12" t="s">
        <v>10164</v>
      </c>
      <c r="S5032" s="12" t="s">
        <v>4656</v>
      </c>
      <c r="U5032"/>
    </row>
    <row r="5033" spans="1:21" s="12" customFormat="1" x14ac:dyDescent="0.25">
      <c r="A5033" s="12" t="s">
        <v>4549</v>
      </c>
      <c r="B5033" s="12" t="s">
        <v>4550</v>
      </c>
      <c r="C5033" s="12" t="s">
        <v>4649</v>
      </c>
      <c r="D5033" s="12" t="s">
        <v>2793</v>
      </c>
      <c r="E5033" s="12" t="s">
        <v>14303</v>
      </c>
      <c r="F5033" s="12" t="s">
        <v>6576</v>
      </c>
      <c r="G5033" s="12" t="s">
        <v>15639</v>
      </c>
      <c r="H5033" s="12" t="s">
        <v>4811</v>
      </c>
      <c r="I5033" s="12" t="s">
        <v>4812</v>
      </c>
      <c r="L5033" s="12" t="s">
        <v>12047</v>
      </c>
      <c r="M5033" s="12" t="s">
        <v>4813</v>
      </c>
      <c r="O5033" s="12" t="s">
        <v>10163</v>
      </c>
      <c r="P5033" s="12" t="s">
        <v>9920</v>
      </c>
      <c r="Q5033" s="12" t="s">
        <v>19156</v>
      </c>
      <c r="R5033" s="12" t="s">
        <v>10165</v>
      </c>
      <c r="S5033" s="12" t="s">
        <v>4656</v>
      </c>
      <c r="U5033"/>
    </row>
    <row r="5034" spans="1:21" s="12" customFormat="1" x14ac:dyDescent="0.25">
      <c r="A5034" s="12" t="s">
        <v>4549</v>
      </c>
      <c r="B5034" s="12" t="s">
        <v>4550</v>
      </c>
      <c r="C5034" s="12" t="s">
        <v>4649</v>
      </c>
      <c r="D5034" s="12" t="s">
        <v>2793</v>
      </c>
      <c r="E5034" s="12" t="s">
        <v>14303</v>
      </c>
      <c r="F5034" s="12" t="s">
        <v>6576</v>
      </c>
      <c r="G5034" s="12" t="s">
        <v>15639</v>
      </c>
      <c r="H5034" s="12" t="s">
        <v>4811</v>
      </c>
      <c r="I5034" s="12" t="s">
        <v>4812</v>
      </c>
      <c r="L5034" s="12" t="s">
        <v>12047</v>
      </c>
      <c r="M5034" s="12" t="s">
        <v>4813</v>
      </c>
      <c r="O5034" s="12" t="s">
        <v>10163</v>
      </c>
      <c r="P5034" s="12" t="s">
        <v>9920</v>
      </c>
      <c r="Q5034" s="12" t="s">
        <v>19156</v>
      </c>
      <c r="R5034" s="12" t="s">
        <v>10166</v>
      </c>
      <c r="S5034" s="12" t="s">
        <v>4656</v>
      </c>
      <c r="U5034"/>
    </row>
    <row r="5035" spans="1:21" s="12" customFormat="1" x14ac:dyDescent="0.25">
      <c r="A5035" s="12" t="s">
        <v>4549</v>
      </c>
      <c r="B5035" s="12" t="s">
        <v>4550</v>
      </c>
      <c r="C5035" s="12" t="s">
        <v>4649</v>
      </c>
      <c r="D5035" s="12" t="s">
        <v>2793</v>
      </c>
      <c r="E5035" s="12" t="s">
        <v>14303</v>
      </c>
      <c r="F5035" s="12" t="s">
        <v>6576</v>
      </c>
      <c r="G5035" s="12" t="s">
        <v>15639</v>
      </c>
      <c r="H5035" s="12" t="s">
        <v>4811</v>
      </c>
      <c r="I5035" s="12" t="s">
        <v>4812</v>
      </c>
      <c r="L5035" s="12" t="s">
        <v>12047</v>
      </c>
      <c r="M5035" s="12" t="s">
        <v>4813</v>
      </c>
      <c r="O5035" s="12" t="s">
        <v>10163</v>
      </c>
      <c r="P5035" s="12" t="s">
        <v>9920</v>
      </c>
      <c r="Q5035" s="12" t="s">
        <v>19156</v>
      </c>
      <c r="R5035" s="12" t="s">
        <v>10167</v>
      </c>
      <c r="S5035" s="12" t="s">
        <v>4656</v>
      </c>
      <c r="U5035"/>
    </row>
    <row r="5036" spans="1:21" s="12" customFormat="1" x14ac:dyDescent="0.25">
      <c r="A5036" s="12" t="s">
        <v>4549</v>
      </c>
      <c r="B5036" s="12" t="s">
        <v>4550</v>
      </c>
      <c r="C5036" s="12" t="s">
        <v>4649</v>
      </c>
      <c r="D5036" s="12" t="s">
        <v>2793</v>
      </c>
      <c r="E5036" s="12" t="s">
        <v>14303</v>
      </c>
      <c r="F5036" s="12" t="s">
        <v>6576</v>
      </c>
      <c r="G5036" s="12" t="s">
        <v>15639</v>
      </c>
      <c r="H5036" s="12" t="s">
        <v>4811</v>
      </c>
      <c r="I5036" s="12" t="s">
        <v>4812</v>
      </c>
      <c r="L5036" s="12" t="s">
        <v>12047</v>
      </c>
      <c r="M5036" s="12" t="s">
        <v>4813</v>
      </c>
      <c r="O5036" s="12" t="s">
        <v>10163</v>
      </c>
      <c r="P5036" s="12" t="s">
        <v>9920</v>
      </c>
      <c r="Q5036" s="12" t="s">
        <v>19156</v>
      </c>
      <c r="R5036" s="12" t="s">
        <v>10168</v>
      </c>
      <c r="S5036" s="12" t="s">
        <v>4656</v>
      </c>
      <c r="U5036"/>
    </row>
    <row r="5037" spans="1:21" s="12" customFormat="1" x14ac:dyDescent="0.25">
      <c r="A5037" s="12" t="s">
        <v>2588</v>
      </c>
      <c r="B5037" s="12" t="s">
        <v>2589</v>
      </c>
      <c r="C5037" s="12" t="s">
        <v>2648</v>
      </c>
      <c r="D5037" s="12" t="s">
        <v>2676</v>
      </c>
      <c r="E5037" s="12" t="s">
        <v>14219</v>
      </c>
      <c r="F5037" s="12" t="s">
        <v>7049</v>
      </c>
      <c r="G5037" s="12" t="s">
        <v>17030</v>
      </c>
      <c r="H5037" s="12" t="s">
        <v>2610</v>
      </c>
      <c r="I5037" s="12" t="s">
        <v>8819</v>
      </c>
      <c r="L5037" s="12" t="s">
        <v>12570</v>
      </c>
      <c r="M5037" s="12" t="s">
        <v>53</v>
      </c>
      <c r="O5037" s="12" t="s">
        <v>8820</v>
      </c>
      <c r="P5037" s="12" t="s">
        <v>8745</v>
      </c>
      <c r="Q5037" s="12" t="s">
        <v>17031</v>
      </c>
      <c r="R5037" s="12" t="s">
        <v>17032</v>
      </c>
      <c r="S5037" s="12" t="s">
        <v>1419</v>
      </c>
      <c r="U5037"/>
    </row>
    <row r="5038" spans="1:21" s="12" customFormat="1" x14ac:dyDescent="0.25">
      <c r="A5038" s="12" t="s">
        <v>5209</v>
      </c>
      <c r="B5038" s="12" t="s">
        <v>5210</v>
      </c>
      <c r="C5038" s="12" t="s">
        <v>5689</v>
      </c>
      <c r="D5038" s="12" t="s">
        <v>21</v>
      </c>
      <c r="E5038" s="12" t="s">
        <v>14242</v>
      </c>
      <c r="F5038" s="12" t="s">
        <v>10870</v>
      </c>
      <c r="G5038" s="12" t="s">
        <v>17437</v>
      </c>
      <c r="H5038" s="12" t="s">
        <v>5747</v>
      </c>
      <c r="I5038" s="12" t="s">
        <v>5748</v>
      </c>
      <c r="J5038" s="12" t="s">
        <v>5749</v>
      </c>
      <c r="L5038" s="12" t="s">
        <v>12955</v>
      </c>
      <c r="M5038" s="12" t="s">
        <v>2270</v>
      </c>
      <c r="O5038" s="12" t="s">
        <v>10871</v>
      </c>
      <c r="P5038" s="12" t="s">
        <v>10847</v>
      </c>
      <c r="Q5038" s="12" t="s">
        <v>20728</v>
      </c>
      <c r="R5038" s="12" t="s">
        <v>20729</v>
      </c>
      <c r="S5038" s="12" t="s">
        <v>5774</v>
      </c>
      <c r="U5038"/>
    </row>
    <row r="5039" spans="1:21" s="12" customFormat="1" x14ac:dyDescent="0.25">
      <c r="A5039" s="12" t="s">
        <v>5209</v>
      </c>
      <c r="B5039" s="12" t="s">
        <v>5210</v>
      </c>
      <c r="C5039" s="12" t="s">
        <v>5689</v>
      </c>
      <c r="D5039" s="12" t="s">
        <v>21</v>
      </c>
      <c r="E5039" s="12" t="s">
        <v>14242</v>
      </c>
      <c r="F5039" s="12" t="s">
        <v>10870</v>
      </c>
      <c r="G5039" s="12" t="s">
        <v>17437</v>
      </c>
      <c r="H5039" s="12" t="s">
        <v>5747</v>
      </c>
      <c r="I5039" s="12" t="s">
        <v>5748</v>
      </c>
      <c r="J5039" s="12" t="s">
        <v>5749</v>
      </c>
      <c r="L5039" s="12" t="s">
        <v>12955</v>
      </c>
      <c r="M5039" s="12" t="s">
        <v>2270</v>
      </c>
      <c r="O5039" s="12" t="s">
        <v>10871</v>
      </c>
      <c r="P5039" s="12" t="s">
        <v>10847</v>
      </c>
      <c r="Q5039" s="12" t="s">
        <v>20728</v>
      </c>
      <c r="R5039" s="12" t="s">
        <v>20730</v>
      </c>
      <c r="S5039" s="12" t="s">
        <v>5774</v>
      </c>
      <c r="U5039"/>
    </row>
    <row r="5040" spans="1:21" s="12" customFormat="1" x14ac:dyDescent="0.25">
      <c r="A5040" s="12" t="s">
        <v>4549</v>
      </c>
      <c r="B5040" s="12" t="s">
        <v>4550</v>
      </c>
      <c r="C5040" s="12" t="s">
        <v>4649</v>
      </c>
      <c r="D5040" s="12" t="s">
        <v>2793</v>
      </c>
      <c r="E5040" s="12" t="s">
        <v>14242</v>
      </c>
      <c r="F5040" s="12" t="s">
        <v>5412</v>
      </c>
      <c r="G5040" s="12" t="s">
        <v>15588</v>
      </c>
      <c r="H5040" s="12" t="s">
        <v>5878</v>
      </c>
      <c r="I5040" s="12" t="s">
        <v>5879</v>
      </c>
      <c r="J5040" s="12" t="s">
        <v>5880</v>
      </c>
      <c r="L5040" s="12" t="s">
        <v>14213</v>
      </c>
      <c r="M5040" s="12" t="s">
        <v>4765</v>
      </c>
      <c r="O5040" s="12" t="s">
        <v>10096</v>
      </c>
      <c r="P5040" s="12" t="s">
        <v>9925</v>
      </c>
      <c r="Q5040" s="12" t="s">
        <v>19121</v>
      </c>
      <c r="R5040" s="12" t="s">
        <v>10097</v>
      </c>
      <c r="S5040" s="12" t="s">
        <v>4656</v>
      </c>
      <c r="U5040"/>
    </row>
    <row r="5041" spans="1:21" s="12" customFormat="1" x14ac:dyDescent="0.25">
      <c r="A5041" s="12" t="s">
        <v>4549</v>
      </c>
      <c r="B5041" s="12" t="s">
        <v>4550</v>
      </c>
      <c r="C5041" s="12" t="s">
        <v>4649</v>
      </c>
      <c r="D5041" s="12" t="s">
        <v>2793</v>
      </c>
      <c r="E5041" s="12" t="s">
        <v>14242</v>
      </c>
      <c r="F5041" s="12" t="s">
        <v>5412</v>
      </c>
      <c r="G5041" s="12" t="s">
        <v>15588</v>
      </c>
      <c r="H5041" s="12" t="s">
        <v>5878</v>
      </c>
      <c r="I5041" s="12" t="s">
        <v>5879</v>
      </c>
      <c r="J5041" s="12" t="s">
        <v>5880</v>
      </c>
      <c r="L5041" s="12" t="s">
        <v>14213</v>
      </c>
      <c r="M5041" s="12" t="s">
        <v>4765</v>
      </c>
      <c r="O5041" s="12" t="s">
        <v>10096</v>
      </c>
      <c r="P5041" s="12" t="s">
        <v>9925</v>
      </c>
      <c r="Q5041" s="12" t="s">
        <v>19121</v>
      </c>
      <c r="R5041" s="12" t="s">
        <v>10098</v>
      </c>
      <c r="S5041" s="12" t="s">
        <v>4656</v>
      </c>
      <c r="U5041"/>
    </row>
    <row r="5042" spans="1:21" s="12" customFormat="1" x14ac:dyDescent="0.25">
      <c r="A5042" s="12" t="s">
        <v>18</v>
      </c>
      <c r="B5042" s="12" t="s">
        <v>19</v>
      </c>
      <c r="C5042" s="12" t="s">
        <v>1540</v>
      </c>
      <c r="D5042" s="12" t="s">
        <v>1756</v>
      </c>
      <c r="E5042" s="12" t="s">
        <v>14219</v>
      </c>
      <c r="F5042" s="12" t="s">
        <v>8510</v>
      </c>
      <c r="G5042" s="12" t="s">
        <v>16628</v>
      </c>
      <c r="H5042" s="12" t="s">
        <v>2267</v>
      </c>
      <c r="I5042" s="12" t="s">
        <v>2268</v>
      </c>
      <c r="J5042" s="12" t="s">
        <v>2269</v>
      </c>
      <c r="L5042" s="12" t="s">
        <v>12955</v>
      </c>
      <c r="M5042" s="12" t="s">
        <v>2270</v>
      </c>
      <c r="N5042" s="12" t="s">
        <v>16629</v>
      </c>
      <c r="O5042" s="12" t="s">
        <v>8511</v>
      </c>
      <c r="P5042" s="12" t="s">
        <v>8247</v>
      </c>
      <c r="Q5042" s="12" t="s">
        <v>16632</v>
      </c>
      <c r="R5042" s="12" t="s">
        <v>16633</v>
      </c>
      <c r="S5042" s="12" t="s">
        <v>1419</v>
      </c>
      <c r="U5042"/>
    </row>
    <row r="5043" spans="1:21" s="12" customFormat="1" x14ac:dyDescent="0.25">
      <c r="A5043" s="12" t="s">
        <v>2588</v>
      </c>
      <c r="B5043" s="12" t="s">
        <v>2589</v>
      </c>
      <c r="C5043" s="12" t="s">
        <v>2648</v>
      </c>
      <c r="D5043" s="12" t="s">
        <v>2676</v>
      </c>
      <c r="E5043" s="12" t="s">
        <v>14242</v>
      </c>
      <c r="F5043" s="12" t="s">
        <v>8834</v>
      </c>
      <c r="G5043" s="12" t="s">
        <v>14573</v>
      </c>
      <c r="H5043" s="12" t="s">
        <v>1009</v>
      </c>
      <c r="I5043" s="12" t="s">
        <v>1010</v>
      </c>
      <c r="J5043" s="12" t="s">
        <v>1011</v>
      </c>
      <c r="L5043" s="12" t="s">
        <v>12861</v>
      </c>
      <c r="M5043" s="12" t="s">
        <v>1012</v>
      </c>
      <c r="O5043" s="12" t="s">
        <v>8835</v>
      </c>
      <c r="P5043" s="12" t="s">
        <v>8745</v>
      </c>
      <c r="Q5043" s="12" t="s">
        <v>17011</v>
      </c>
      <c r="R5043" s="12" t="s">
        <v>17012</v>
      </c>
      <c r="S5043" s="12" t="s">
        <v>1419</v>
      </c>
      <c r="U5043"/>
    </row>
    <row r="5044" spans="1:21" s="12" customFormat="1" x14ac:dyDescent="0.25">
      <c r="A5044" s="12" t="s">
        <v>2588</v>
      </c>
      <c r="B5044" s="12" t="s">
        <v>2589</v>
      </c>
      <c r="C5044" s="12" t="s">
        <v>2648</v>
      </c>
      <c r="D5044" s="12" t="s">
        <v>2676</v>
      </c>
      <c r="E5044" s="12" t="s">
        <v>14242</v>
      </c>
      <c r="F5044" s="12" t="s">
        <v>8834</v>
      </c>
      <c r="G5044" s="12" t="s">
        <v>14573</v>
      </c>
      <c r="H5044" s="12" t="s">
        <v>1009</v>
      </c>
      <c r="I5044" s="12" t="s">
        <v>1010</v>
      </c>
      <c r="J5044" s="12" t="s">
        <v>1011</v>
      </c>
      <c r="L5044" s="12" t="s">
        <v>12861</v>
      </c>
      <c r="M5044" s="12" t="s">
        <v>1012</v>
      </c>
      <c r="O5044" s="12" t="s">
        <v>8835</v>
      </c>
      <c r="P5044" s="12" t="s">
        <v>8745</v>
      </c>
      <c r="Q5044" s="12" t="s">
        <v>17011</v>
      </c>
      <c r="R5044" s="12" t="s">
        <v>17013</v>
      </c>
      <c r="S5044" s="12" t="s">
        <v>1419</v>
      </c>
      <c r="U5044"/>
    </row>
    <row r="5045" spans="1:21" s="12" customFormat="1" x14ac:dyDescent="0.25">
      <c r="A5045" s="12" t="s">
        <v>5209</v>
      </c>
      <c r="B5045" s="12" t="s">
        <v>5210</v>
      </c>
      <c r="C5045" s="12" t="s">
        <v>5241</v>
      </c>
      <c r="D5045" s="12" t="s">
        <v>1052</v>
      </c>
      <c r="E5045" s="12" t="s">
        <v>14219</v>
      </c>
      <c r="F5045" s="12" t="s">
        <v>7117</v>
      </c>
      <c r="G5045" s="12" t="s">
        <v>14886</v>
      </c>
      <c r="H5045" s="12" t="s">
        <v>7994</v>
      </c>
      <c r="I5045" s="12" t="s">
        <v>7995</v>
      </c>
      <c r="J5045" s="12" t="s">
        <v>7996</v>
      </c>
      <c r="L5045" s="12" t="s">
        <v>14887</v>
      </c>
      <c r="M5045" s="12" t="s">
        <v>7997</v>
      </c>
      <c r="O5045" s="12" t="s">
        <v>10490</v>
      </c>
      <c r="P5045" s="12" t="s">
        <v>10471</v>
      </c>
      <c r="Q5045" s="12" t="s">
        <v>19756</v>
      </c>
      <c r="R5045" s="12" t="s">
        <v>19757</v>
      </c>
      <c r="S5045" s="12" t="s">
        <v>1072</v>
      </c>
      <c r="U5045"/>
    </row>
    <row r="5046" spans="1:21" s="12" customFormat="1" x14ac:dyDescent="0.25">
      <c r="A5046" s="12" t="s">
        <v>6748</v>
      </c>
      <c r="B5046" s="12" t="s">
        <v>6749</v>
      </c>
      <c r="C5046" s="12" t="s">
        <v>7022</v>
      </c>
      <c r="D5046" s="12" t="s">
        <v>1756</v>
      </c>
      <c r="E5046" s="12" t="s">
        <v>14219</v>
      </c>
      <c r="F5046" s="12" t="s">
        <v>11496</v>
      </c>
      <c r="G5046" s="12" t="s">
        <v>14220</v>
      </c>
      <c r="H5046" s="12" t="s">
        <v>11296</v>
      </c>
      <c r="I5046" s="12" t="s">
        <v>11297</v>
      </c>
      <c r="L5046" s="12" t="s">
        <v>12546</v>
      </c>
      <c r="M5046" s="12" t="s">
        <v>7331</v>
      </c>
      <c r="O5046" s="12" t="s">
        <v>11778</v>
      </c>
      <c r="P5046" s="12" t="s">
        <v>11682</v>
      </c>
      <c r="Q5046" s="12" t="s">
        <v>22605</v>
      </c>
      <c r="R5046" s="12" t="s">
        <v>22606</v>
      </c>
      <c r="S5046" s="12" t="s">
        <v>1419</v>
      </c>
      <c r="U5046"/>
    </row>
    <row r="5047" spans="1:21" s="12" customFormat="1" x14ac:dyDescent="0.25">
      <c r="A5047" s="12" t="s">
        <v>3733</v>
      </c>
      <c r="B5047" s="12" t="s">
        <v>3734</v>
      </c>
      <c r="C5047" s="12" t="s">
        <v>4270</v>
      </c>
      <c r="D5047" s="12" t="s">
        <v>1756</v>
      </c>
      <c r="E5047" s="12" t="s">
        <v>14219</v>
      </c>
      <c r="F5047" s="12" t="s">
        <v>9749</v>
      </c>
      <c r="G5047" s="12" t="s">
        <v>18272</v>
      </c>
      <c r="H5047" s="12" t="s">
        <v>9750</v>
      </c>
      <c r="I5047" s="12" t="s">
        <v>9751</v>
      </c>
      <c r="L5047" s="12" t="s">
        <v>13435</v>
      </c>
      <c r="M5047" s="12" t="s">
        <v>3884</v>
      </c>
      <c r="O5047" s="12" t="s">
        <v>9752</v>
      </c>
      <c r="P5047" s="12" t="s">
        <v>9689</v>
      </c>
      <c r="Q5047" s="12" t="s">
        <v>18581</v>
      </c>
      <c r="R5047" s="12" t="s">
        <v>18582</v>
      </c>
      <c r="S5047" s="12" t="s">
        <v>1419</v>
      </c>
      <c r="U5047"/>
    </row>
    <row r="5048" spans="1:21" s="12" customFormat="1" x14ac:dyDescent="0.25">
      <c r="A5048" s="12" t="s">
        <v>6748</v>
      </c>
      <c r="B5048" s="12" t="s">
        <v>6749</v>
      </c>
      <c r="C5048" s="12" t="s">
        <v>6750</v>
      </c>
      <c r="D5048" s="12" t="s">
        <v>1314</v>
      </c>
      <c r="E5048" s="12" t="s">
        <v>14242</v>
      </c>
      <c r="F5048" s="12" t="s">
        <v>1644</v>
      </c>
      <c r="G5048" s="12" t="s">
        <v>15161</v>
      </c>
      <c r="H5048" s="12" t="s">
        <v>2947</v>
      </c>
      <c r="I5048" s="12" t="s">
        <v>2948</v>
      </c>
      <c r="J5048" s="12" t="s">
        <v>2949</v>
      </c>
      <c r="L5048" s="12" t="s">
        <v>15162</v>
      </c>
      <c r="M5048" s="12" t="s">
        <v>2950</v>
      </c>
      <c r="O5048" s="12" t="s">
        <v>11529</v>
      </c>
      <c r="P5048" s="12" t="s">
        <v>11527</v>
      </c>
      <c r="Q5048" s="12" t="s">
        <v>22399</v>
      </c>
      <c r="R5048" s="12" t="s">
        <v>22400</v>
      </c>
      <c r="S5048" s="12" t="s">
        <v>1419</v>
      </c>
      <c r="U5048"/>
    </row>
    <row r="5049" spans="1:21" s="12" customFormat="1" x14ac:dyDescent="0.25">
      <c r="A5049" s="12" t="s">
        <v>6748</v>
      </c>
      <c r="B5049" s="12" t="s">
        <v>6749</v>
      </c>
      <c r="C5049" s="12" t="s">
        <v>6750</v>
      </c>
      <c r="D5049" s="12" t="s">
        <v>1314</v>
      </c>
      <c r="E5049" s="12" t="s">
        <v>14242</v>
      </c>
      <c r="F5049" s="12" t="s">
        <v>1644</v>
      </c>
      <c r="G5049" s="12" t="s">
        <v>15161</v>
      </c>
      <c r="H5049" s="12" t="s">
        <v>2947</v>
      </c>
      <c r="I5049" s="12" t="s">
        <v>2948</v>
      </c>
      <c r="J5049" s="12" t="s">
        <v>2949</v>
      </c>
      <c r="L5049" s="12" t="s">
        <v>15162</v>
      </c>
      <c r="M5049" s="12" t="s">
        <v>2950</v>
      </c>
      <c r="O5049" s="12" t="s">
        <v>11529</v>
      </c>
      <c r="P5049" s="12" t="s">
        <v>11527</v>
      </c>
      <c r="Q5049" s="12" t="s">
        <v>22399</v>
      </c>
      <c r="R5049" s="12" t="s">
        <v>22401</v>
      </c>
      <c r="S5049" s="12" t="s">
        <v>1419</v>
      </c>
      <c r="U5049"/>
    </row>
    <row r="5050" spans="1:21" s="12" customFormat="1" x14ac:dyDescent="0.25">
      <c r="A5050" s="12" t="s">
        <v>5209</v>
      </c>
      <c r="B5050" s="12" t="s">
        <v>5210</v>
      </c>
      <c r="C5050" s="12" t="s">
        <v>5241</v>
      </c>
      <c r="D5050" s="12" t="s">
        <v>1083</v>
      </c>
      <c r="E5050" s="12" t="s">
        <v>14219</v>
      </c>
      <c r="F5050" s="12" t="s">
        <v>2022</v>
      </c>
      <c r="G5050" s="12" t="s">
        <v>20284</v>
      </c>
      <c r="H5050" s="12" t="s">
        <v>10549</v>
      </c>
      <c r="I5050" s="12" t="s">
        <v>10550</v>
      </c>
      <c r="L5050" s="12" t="s">
        <v>20285</v>
      </c>
      <c r="M5050" s="12" t="s">
        <v>10551</v>
      </c>
      <c r="O5050" s="12" t="s">
        <v>10552</v>
      </c>
      <c r="P5050" s="12" t="s">
        <v>10510</v>
      </c>
      <c r="Q5050" s="12" t="s">
        <v>20286</v>
      </c>
      <c r="R5050" s="12" t="s">
        <v>20287</v>
      </c>
      <c r="S5050" s="12" t="s">
        <v>1419</v>
      </c>
      <c r="U5050"/>
    </row>
    <row r="5051" spans="1:21" s="12" customFormat="1" x14ac:dyDescent="0.25">
      <c r="A5051" s="12" t="s">
        <v>5209</v>
      </c>
      <c r="B5051" s="12" t="s">
        <v>5210</v>
      </c>
      <c r="C5051" s="12" t="s">
        <v>5672</v>
      </c>
      <c r="D5051" s="12" t="s">
        <v>1346</v>
      </c>
      <c r="E5051" s="12" t="s">
        <v>14219</v>
      </c>
      <c r="F5051" s="12" t="s">
        <v>7063</v>
      </c>
      <c r="G5051" s="12" t="s">
        <v>14545</v>
      </c>
      <c r="H5051" s="12" t="s">
        <v>170</v>
      </c>
      <c r="I5051" s="12" t="s">
        <v>171</v>
      </c>
      <c r="J5051" s="12" t="s">
        <v>172</v>
      </c>
      <c r="L5051" s="12" t="s">
        <v>14546</v>
      </c>
      <c r="M5051" s="12" t="s">
        <v>173</v>
      </c>
      <c r="O5051" s="12" t="s">
        <v>10552</v>
      </c>
      <c r="P5051" s="12" t="s">
        <v>11846</v>
      </c>
      <c r="Q5051" s="12" t="s">
        <v>20636</v>
      </c>
      <c r="R5051" s="12" t="s">
        <v>20637</v>
      </c>
      <c r="S5051" s="12" t="s">
        <v>1419</v>
      </c>
      <c r="U5051"/>
    </row>
    <row r="5052" spans="1:21" s="12" customFormat="1" x14ac:dyDescent="0.25">
      <c r="A5052" s="12" t="s">
        <v>2588</v>
      </c>
      <c r="B5052" s="12" t="s">
        <v>2589</v>
      </c>
      <c r="C5052" s="12" t="s">
        <v>2648</v>
      </c>
      <c r="D5052" s="12" t="s">
        <v>2649</v>
      </c>
      <c r="E5052" s="12" t="s">
        <v>14219</v>
      </c>
      <c r="F5052" s="12" t="s">
        <v>8715</v>
      </c>
      <c r="G5052" s="12" t="s">
        <v>16827</v>
      </c>
      <c r="H5052" s="12" t="s">
        <v>4271</v>
      </c>
      <c r="I5052" s="12" t="s">
        <v>4272</v>
      </c>
      <c r="J5052" s="12" t="s">
        <v>4273</v>
      </c>
      <c r="L5052" s="12" t="s">
        <v>16828</v>
      </c>
      <c r="M5052" s="12" t="s">
        <v>4274</v>
      </c>
      <c r="O5052" s="12" t="s">
        <v>8716</v>
      </c>
      <c r="P5052" s="12" t="s">
        <v>8717</v>
      </c>
      <c r="Q5052" s="12" t="s">
        <v>16829</v>
      </c>
      <c r="R5052" s="12" t="s">
        <v>16830</v>
      </c>
      <c r="S5052" s="12" t="s">
        <v>1419</v>
      </c>
      <c r="U5052"/>
    </row>
    <row r="5053" spans="1:21" s="12" customFormat="1" x14ac:dyDescent="0.25">
      <c r="A5053" s="12" t="s">
        <v>6748</v>
      </c>
      <c r="B5053" s="12" t="s">
        <v>6749</v>
      </c>
      <c r="C5053" s="12" t="s">
        <v>7022</v>
      </c>
      <c r="D5053" s="12" t="s">
        <v>1756</v>
      </c>
      <c r="E5053" s="12" t="s">
        <v>14219</v>
      </c>
      <c r="F5053" s="12" t="s">
        <v>10316</v>
      </c>
      <c r="G5053" s="12" t="s">
        <v>835</v>
      </c>
      <c r="H5053" s="12" t="s">
        <v>836</v>
      </c>
      <c r="I5053" s="12" t="s">
        <v>837</v>
      </c>
      <c r="J5053" s="12" t="s">
        <v>838</v>
      </c>
      <c r="L5053" s="12" t="s">
        <v>14380</v>
      </c>
      <c r="M5053" s="12" t="s">
        <v>839</v>
      </c>
      <c r="O5053" s="12" t="s">
        <v>11760</v>
      </c>
      <c r="P5053" s="12" t="s">
        <v>11682</v>
      </c>
      <c r="Q5053" s="12" t="s">
        <v>22652</v>
      </c>
      <c r="R5053" s="12" t="s">
        <v>22653</v>
      </c>
      <c r="S5053" s="12" t="s">
        <v>1419</v>
      </c>
      <c r="U5053"/>
    </row>
    <row r="5054" spans="1:21" s="12" customFormat="1" x14ac:dyDescent="0.25">
      <c r="A5054" s="12" t="s">
        <v>3733</v>
      </c>
      <c r="B5054" s="12" t="s">
        <v>3734</v>
      </c>
      <c r="C5054" s="12" t="s">
        <v>3820</v>
      </c>
      <c r="D5054" s="12" t="s">
        <v>1083</v>
      </c>
      <c r="E5054" s="12" t="s">
        <v>14219</v>
      </c>
      <c r="F5054" s="12" t="s">
        <v>9455</v>
      </c>
      <c r="G5054" s="12" t="s">
        <v>18149</v>
      </c>
      <c r="H5054" s="12" t="s">
        <v>6786</v>
      </c>
      <c r="I5054" s="12" t="s">
        <v>6787</v>
      </c>
      <c r="L5054" s="12" t="s">
        <v>18150</v>
      </c>
      <c r="M5054" s="12" t="s">
        <v>6788</v>
      </c>
      <c r="O5054" s="12" t="s">
        <v>9456</v>
      </c>
      <c r="P5054" s="12" t="s">
        <v>9451</v>
      </c>
      <c r="Q5054" s="12" t="s">
        <v>18151</v>
      </c>
      <c r="R5054" s="12" t="s">
        <v>18152</v>
      </c>
      <c r="S5054" s="12" t="s">
        <v>1419</v>
      </c>
      <c r="U5054"/>
    </row>
    <row r="5055" spans="1:21" s="12" customFormat="1" x14ac:dyDescent="0.25">
      <c r="A5055" s="12" t="s">
        <v>5209</v>
      </c>
      <c r="B5055" s="12" t="s">
        <v>5210</v>
      </c>
      <c r="C5055" s="12" t="s">
        <v>5794</v>
      </c>
      <c r="D5055" s="12" t="s">
        <v>1756</v>
      </c>
      <c r="E5055" s="12" t="s">
        <v>14242</v>
      </c>
      <c r="F5055" s="12" t="s">
        <v>10630</v>
      </c>
      <c r="G5055" s="12" t="s">
        <v>16332</v>
      </c>
      <c r="H5055" s="12" t="s">
        <v>1985</v>
      </c>
      <c r="I5055" s="12" t="s">
        <v>1986</v>
      </c>
      <c r="J5055" s="12" t="s">
        <v>1987</v>
      </c>
      <c r="L5055" s="12" t="s">
        <v>12467</v>
      </c>
      <c r="M5055" s="12" t="s">
        <v>1988</v>
      </c>
      <c r="O5055" s="12" t="s">
        <v>11289</v>
      </c>
      <c r="P5055" s="12" t="s">
        <v>11028</v>
      </c>
      <c r="Q5055" s="12" t="s">
        <v>21568</v>
      </c>
      <c r="R5055" s="12" t="s">
        <v>21569</v>
      </c>
      <c r="S5055" s="12" t="s">
        <v>1419</v>
      </c>
      <c r="U5055"/>
    </row>
    <row r="5056" spans="1:21" s="12" customFormat="1" x14ac:dyDescent="0.25">
      <c r="A5056" s="12" t="s">
        <v>5209</v>
      </c>
      <c r="B5056" s="12" t="s">
        <v>5210</v>
      </c>
      <c r="C5056" s="12" t="s">
        <v>5794</v>
      </c>
      <c r="D5056" s="12" t="s">
        <v>1756</v>
      </c>
      <c r="E5056" s="12" t="s">
        <v>14242</v>
      </c>
      <c r="F5056" s="12" t="s">
        <v>10630</v>
      </c>
      <c r="G5056" s="12" t="s">
        <v>16332</v>
      </c>
      <c r="H5056" s="12" t="s">
        <v>1985</v>
      </c>
      <c r="I5056" s="12" t="s">
        <v>1986</v>
      </c>
      <c r="J5056" s="12" t="s">
        <v>1987</v>
      </c>
      <c r="L5056" s="12" t="s">
        <v>12467</v>
      </c>
      <c r="M5056" s="12" t="s">
        <v>1988</v>
      </c>
      <c r="O5056" s="12" t="s">
        <v>11289</v>
      </c>
      <c r="P5056" s="12" t="s">
        <v>11028</v>
      </c>
      <c r="Q5056" s="12" t="s">
        <v>21568</v>
      </c>
      <c r="R5056" s="12" t="s">
        <v>21570</v>
      </c>
      <c r="S5056" s="12" t="s">
        <v>1419</v>
      </c>
      <c r="U5056"/>
    </row>
    <row r="5057" spans="1:21" s="12" customFormat="1" x14ac:dyDescent="0.25">
      <c r="A5057" s="12" t="s">
        <v>2588</v>
      </c>
      <c r="B5057" s="12" t="s">
        <v>2589</v>
      </c>
      <c r="C5057" s="12" t="s">
        <v>2590</v>
      </c>
      <c r="D5057" s="12" t="s">
        <v>1083</v>
      </c>
      <c r="E5057" s="12" t="s">
        <v>14242</v>
      </c>
      <c r="F5057" s="12" t="s">
        <v>8705</v>
      </c>
      <c r="G5057" s="12" t="s">
        <v>15026</v>
      </c>
      <c r="H5057" s="12" t="s">
        <v>1239</v>
      </c>
      <c r="I5057" s="12" t="s">
        <v>1240</v>
      </c>
      <c r="J5057" s="12" t="s">
        <v>1241</v>
      </c>
      <c r="L5057" s="12" t="s">
        <v>15027</v>
      </c>
      <c r="M5057" s="12" t="s">
        <v>1242</v>
      </c>
      <c r="O5057" s="12" t="s">
        <v>8706</v>
      </c>
      <c r="P5057" s="12" t="s">
        <v>8693</v>
      </c>
      <c r="Q5057" s="12" t="s">
        <v>16780</v>
      </c>
      <c r="R5057" s="12" t="s">
        <v>16781</v>
      </c>
      <c r="S5057" s="12" t="s">
        <v>1072</v>
      </c>
      <c r="U5057"/>
    </row>
    <row r="5058" spans="1:21" s="12" customFormat="1" x14ac:dyDescent="0.25">
      <c r="A5058" s="12" t="s">
        <v>2588</v>
      </c>
      <c r="B5058" s="12" t="s">
        <v>2589</v>
      </c>
      <c r="C5058" s="12" t="s">
        <v>2590</v>
      </c>
      <c r="D5058" s="12" t="s">
        <v>1083</v>
      </c>
      <c r="E5058" s="12" t="s">
        <v>14242</v>
      </c>
      <c r="F5058" s="12" t="s">
        <v>8705</v>
      </c>
      <c r="G5058" s="12" t="s">
        <v>15026</v>
      </c>
      <c r="H5058" s="12" t="s">
        <v>1239</v>
      </c>
      <c r="I5058" s="12" t="s">
        <v>1240</v>
      </c>
      <c r="J5058" s="12" t="s">
        <v>1241</v>
      </c>
      <c r="L5058" s="12" t="s">
        <v>15027</v>
      </c>
      <c r="M5058" s="12" t="s">
        <v>1242</v>
      </c>
      <c r="O5058" s="12" t="s">
        <v>8706</v>
      </c>
      <c r="P5058" s="12" t="s">
        <v>8693</v>
      </c>
      <c r="Q5058" s="12" t="s">
        <v>16780</v>
      </c>
      <c r="R5058" s="12" t="s">
        <v>16782</v>
      </c>
      <c r="S5058" s="12" t="s">
        <v>1072</v>
      </c>
      <c r="U5058"/>
    </row>
    <row r="5059" spans="1:21" s="12" customFormat="1" x14ac:dyDescent="0.25">
      <c r="A5059" s="12" t="s">
        <v>2855</v>
      </c>
      <c r="B5059" s="12" t="s">
        <v>2856</v>
      </c>
      <c r="C5059" s="12" t="s">
        <v>2957</v>
      </c>
      <c r="D5059" s="12" t="s">
        <v>1756</v>
      </c>
      <c r="E5059" s="12" t="s">
        <v>14219</v>
      </c>
      <c r="F5059" s="12" t="s">
        <v>2900</v>
      </c>
      <c r="G5059" s="12" t="s">
        <v>4711</v>
      </c>
      <c r="H5059" s="12" t="s">
        <v>223</v>
      </c>
      <c r="I5059" s="12" t="s">
        <v>4712</v>
      </c>
      <c r="J5059" s="12" t="s">
        <v>4713</v>
      </c>
      <c r="L5059" s="12" t="s">
        <v>13043</v>
      </c>
      <c r="M5059" s="12" t="s">
        <v>4714</v>
      </c>
      <c r="O5059" s="12" t="s">
        <v>8977</v>
      </c>
      <c r="P5059" s="12" t="s">
        <v>8937</v>
      </c>
      <c r="Q5059" s="12" t="s">
        <v>13152</v>
      </c>
      <c r="R5059" s="12" t="s">
        <v>13151</v>
      </c>
      <c r="S5059" s="12" t="s">
        <v>1419</v>
      </c>
      <c r="U5059"/>
    </row>
    <row r="5060" spans="1:21" s="12" customFormat="1" x14ac:dyDescent="0.25">
      <c r="A5060" s="12" t="s">
        <v>4549</v>
      </c>
      <c r="B5060" s="12" t="s">
        <v>4550</v>
      </c>
      <c r="C5060" s="12" t="s">
        <v>5010</v>
      </c>
      <c r="D5060" s="12" t="s">
        <v>1756</v>
      </c>
      <c r="E5060" s="12" t="s">
        <v>14219</v>
      </c>
      <c r="F5060" s="12" t="s">
        <v>2898</v>
      </c>
      <c r="G5060" s="12" t="s">
        <v>17063</v>
      </c>
      <c r="H5060" s="12" t="s">
        <v>9276</v>
      </c>
      <c r="I5060" s="12" t="s">
        <v>9277</v>
      </c>
      <c r="L5060" s="12" t="s">
        <v>12209</v>
      </c>
      <c r="M5060" s="12" t="s">
        <v>2200</v>
      </c>
      <c r="O5060" s="12" t="s">
        <v>10279</v>
      </c>
      <c r="P5060" s="12" t="s">
        <v>10257</v>
      </c>
      <c r="Q5060" s="12" t="s">
        <v>19641</v>
      </c>
      <c r="R5060" s="12" t="s">
        <v>19642</v>
      </c>
      <c r="S5060" s="12" t="s">
        <v>1419</v>
      </c>
      <c r="U5060"/>
    </row>
    <row r="5061" spans="1:21" s="12" customFormat="1" x14ac:dyDescent="0.25">
      <c r="A5061" s="12" t="s">
        <v>18</v>
      </c>
      <c r="B5061" s="12" t="s">
        <v>19</v>
      </c>
      <c r="C5061" s="12" t="s">
        <v>1540</v>
      </c>
      <c r="D5061" s="12" t="s">
        <v>1756</v>
      </c>
      <c r="E5061" s="12" t="s">
        <v>14219</v>
      </c>
      <c r="F5061" s="12" t="s">
        <v>5341</v>
      </c>
      <c r="G5061" s="12" t="s">
        <v>16715</v>
      </c>
      <c r="H5061" s="12" t="s">
        <v>8401</v>
      </c>
      <c r="I5061" s="12" t="s">
        <v>8402</v>
      </c>
      <c r="J5061" s="12" t="s">
        <v>8403</v>
      </c>
      <c r="L5061" s="12" t="s">
        <v>12402</v>
      </c>
      <c r="M5061" s="12" t="s">
        <v>8402</v>
      </c>
      <c r="O5061" s="12" t="s">
        <v>8404</v>
      </c>
      <c r="P5061" s="12" t="s">
        <v>8247</v>
      </c>
      <c r="Q5061" s="12" t="s">
        <v>13062</v>
      </c>
      <c r="R5061" s="12" t="s">
        <v>13061</v>
      </c>
      <c r="S5061" s="12" t="s">
        <v>1419</v>
      </c>
      <c r="U5061"/>
    </row>
    <row r="5062" spans="1:21" s="12" customFormat="1" x14ac:dyDescent="0.25">
      <c r="A5062" s="12" t="s">
        <v>6748</v>
      </c>
      <c r="B5062" s="12" t="s">
        <v>6749</v>
      </c>
      <c r="C5062" s="12" t="s">
        <v>7022</v>
      </c>
      <c r="D5062" s="12" t="s">
        <v>1756</v>
      </c>
      <c r="E5062" s="12" t="s">
        <v>14219</v>
      </c>
      <c r="F5062" s="12" t="s">
        <v>11774</v>
      </c>
      <c r="G5062" s="12" t="s">
        <v>22712</v>
      </c>
      <c r="H5062" s="12" t="s">
        <v>11775</v>
      </c>
      <c r="I5062" s="12" t="s">
        <v>11776</v>
      </c>
      <c r="L5062" s="12" t="s">
        <v>13481</v>
      </c>
      <c r="M5062" s="12" t="s">
        <v>1625</v>
      </c>
      <c r="O5062" s="12" t="s">
        <v>11777</v>
      </c>
      <c r="P5062" s="12" t="s">
        <v>11682</v>
      </c>
      <c r="Q5062" s="12" t="s">
        <v>22713</v>
      </c>
      <c r="R5062" s="12" t="s">
        <v>22714</v>
      </c>
      <c r="S5062" s="12" t="s">
        <v>1419</v>
      </c>
      <c r="U5062"/>
    </row>
    <row r="5063" spans="1:21" s="12" customFormat="1" x14ac:dyDescent="0.25">
      <c r="A5063" s="12" t="s">
        <v>5209</v>
      </c>
      <c r="B5063" s="12" t="s">
        <v>5210</v>
      </c>
      <c r="C5063" s="12" t="s">
        <v>5794</v>
      </c>
      <c r="D5063" s="12" t="s">
        <v>1756</v>
      </c>
      <c r="E5063" s="12" t="s">
        <v>14219</v>
      </c>
      <c r="F5063" s="12" t="s">
        <v>1042</v>
      </c>
      <c r="G5063" s="12" t="s">
        <v>16486</v>
      </c>
      <c r="H5063" s="12" t="s">
        <v>1947</v>
      </c>
      <c r="I5063" s="12" t="s">
        <v>1948</v>
      </c>
      <c r="J5063" s="12" t="s">
        <v>1949</v>
      </c>
      <c r="L5063" s="12" t="s">
        <v>12556</v>
      </c>
      <c r="M5063" s="12" t="s">
        <v>1950</v>
      </c>
      <c r="O5063" s="12" t="s">
        <v>11227</v>
      </c>
      <c r="P5063" s="12" t="s">
        <v>11028</v>
      </c>
      <c r="Q5063" s="12" t="s">
        <v>21706</v>
      </c>
      <c r="R5063" s="12" t="s">
        <v>21707</v>
      </c>
      <c r="S5063" s="12" t="s">
        <v>1419</v>
      </c>
      <c r="U5063"/>
    </row>
    <row r="5064" spans="1:21" s="12" customFormat="1" x14ac:dyDescent="0.25">
      <c r="A5064" s="12" t="s">
        <v>4549</v>
      </c>
      <c r="B5064" s="12" t="s">
        <v>4550</v>
      </c>
      <c r="C5064" s="12" t="s">
        <v>4551</v>
      </c>
      <c r="D5064" s="12" t="s">
        <v>1083</v>
      </c>
      <c r="E5064" s="12" t="s">
        <v>14219</v>
      </c>
      <c r="F5064" s="12" t="s">
        <v>9881</v>
      </c>
      <c r="G5064" s="12" t="s">
        <v>14868</v>
      </c>
      <c r="H5064" s="12" t="s">
        <v>6813</v>
      </c>
      <c r="I5064" s="12" t="s">
        <v>6814</v>
      </c>
      <c r="L5064" s="12" t="s">
        <v>14869</v>
      </c>
      <c r="M5064" s="12" t="s">
        <v>1435</v>
      </c>
      <c r="O5064" s="12" t="s">
        <v>9882</v>
      </c>
      <c r="P5064" s="12" t="s">
        <v>9859</v>
      </c>
      <c r="Q5064" s="12" t="s">
        <v>18930</v>
      </c>
      <c r="R5064" s="12" t="s">
        <v>18931</v>
      </c>
      <c r="S5064" s="12" t="s">
        <v>1419</v>
      </c>
      <c r="U5064"/>
    </row>
    <row r="5065" spans="1:21" s="12" customFormat="1" x14ac:dyDescent="0.25">
      <c r="A5065" s="12" t="s">
        <v>2588</v>
      </c>
      <c r="B5065" s="12" t="s">
        <v>2589</v>
      </c>
      <c r="C5065" s="12" t="s">
        <v>2648</v>
      </c>
      <c r="D5065" s="12" t="s">
        <v>2649</v>
      </c>
      <c r="E5065" s="12" t="s">
        <v>14219</v>
      </c>
      <c r="F5065" s="12" t="s">
        <v>8727</v>
      </c>
      <c r="G5065" s="12" t="s">
        <v>23</v>
      </c>
      <c r="H5065" s="12" t="s">
        <v>24</v>
      </c>
      <c r="I5065" s="12" t="s">
        <v>25</v>
      </c>
      <c r="J5065" s="12" t="s">
        <v>26</v>
      </c>
      <c r="L5065" s="12" t="s">
        <v>12462</v>
      </c>
      <c r="M5065" s="12" t="s">
        <v>27</v>
      </c>
      <c r="O5065" s="12" t="s">
        <v>8728</v>
      </c>
      <c r="P5065" s="12" t="s">
        <v>8717</v>
      </c>
      <c r="Q5065" s="12" t="s">
        <v>16825</v>
      </c>
      <c r="R5065" s="12" t="s">
        <v>16826</v>
      </c>
      <c r="S5065" s="12" t="s">
        <v>1419</v>
      </c>
      <c r="U5065"/>
    </row>
    <row r="5066" spans="1:21" s="12" customFormat="1" x14ac:dyDescent="0.25">
      <c r="A5066" s="12" t="s">
        <v>3733</v>
      </c>
      <c r="B5066" s="12" t="s">
        <v>3734</v>
      </c>
      <c r="C5066" s="12" t="s">
        <v>4270</v>
      </c>
      <c r="D5066" s="12" t="s">
        <v>1541</v>
      </c>
      <c r="E5066" s="12" t="s">
        <v>14242</v>
      </c>
      <c r="F5066" s="12" t="s">
        <v>9655</v>
      </c>
      <c r="G5066" s="12" t="s">
        <v>5842</v>
      </c>
      <c r="H5066" s="12" t="s">
        <v>5843</v>
      </c>
      <c r="I5066" s="12" t="s">
        <v>5844</v>
      </c>
      <c r="J5066" s="12" t="s">
        <v>5845</v>
      </c>
      <c r="L5066" s="12" t="s">
        <v>17255</v>
      </c>
      <c r="M5066" s="12" t="s">
        <v>5846</v>
      </c>
      <c r="O5066" s="12" t="s">
        <v>9656</v>
      </c>
      <c r="P5066" s="12" t="s">
        <v>9651</v>
      </c>
      <c r="Q5066" s="12" t="s">
        <v>18479</v>
      </c>
      <c r="R5066" s="12" t="s">
        <v>18480</v>
      </c>
      <c r="S5066" s="12" t="s">
        <v>1419</v>
      </c>
      <c r="U5066"/>
    </row>
    <row r="5067" spans="1:21" s="12" customFormat="1" x14ac:dyDescent="0.25">
      <c r="A5067" s="12" t="s">
        <v>3733</v>
      </c>
      <c r="B5067" s="12" t="s">
        <v>3734</v>
      </c>
      <c r="C5067" s="12" t="s">
        <v>4270</v>
      </c>
      <c r="D5067" s="12" t="s">
        <v>1541</v>
      </c>
      <c r="E5067" s="12" t="s">
        <v>14242</v>
      </c>
      <c r="F5067" s="12" t="s">
        <v>9655</v>
      </c>
      <c r="G5067" s="12" t="s">
        <v>5842</v>
      </c>
      <c r="H5067" s="12" t="s">
        <v>5843</v>
      </c>
      <c r="I5067" s="12" t="s">
        <v>5844</v>
      </c>
      <c r="J5067" s="12" t="s">
        <v>5845</v>
      </c>
      <c r="L5067" s="12" t="s">
        <v>17255</v>
      </c>
      <c r="M5067" s="12" t="s">
        <v>5846</v>
      </c>
      <c r="O5067" s="12" t="s">
        <v>9656</v>
      </c>
      <c r="P5067" s="12" t="s">
        <v>9651</v>
      </c>
      <c r="Q5067" s="12" t="s">
        <v>18479</v>
      </c>
      <c r="R5067" s="12" t="s">
        <v>18481</v>
      </c>
      <c r="S5067" s="12" t="s">
        <v>1419</v>
      </c>
      <c r="U5067"/>
    </row>
    <row r="5068" spans="1:21" s="12" customFormat="1" x14ac:dyDescent="0.25">
      <c r="A5068" s="12" t="s">
        <v>18</v>
      </c>
      <c r="B5068" s="12" t="s">
        <v>19</v>
      </c>
      <c r="C5068" s="12" t="s">
        <v>1540</v>
      </c>
      <c r="D5068" s="12" t="s">
        <v>1601</v>
      </c>
      <c r="E5068" s="12" t="s">
        <v>14219</v>
      </c>
      <c r="F5068" s="12" t="s">
        <v>8208</v>
      </c>
      <c r="G5068" s="12" t="s">
        <v>4264</v>
      </c>
      <c r="H5068" s="12" t="s">
        <v>4265</v>
      </c>
      <c r="I5068" s="12" t="s">
        <v>4266</v>
      </c>
      <c r="J5068" s="12" t="s">
        <v>4267</v>
      </c>
      <c r="L5068" s="12" t="s">
        <v>15568</v>
      </c>
      <c r="M5068" s="12" t="s">
        <v>4268</v>
      </c>
      <c r="O5068" s="12" t="s">
        <v>8209</v>
      </c>
      <c r="P5068" s="12" t="s">
        <v>8210</v>
      </c>
      <c r="Q5068" s="12" t="s">
        <v>15569</v>
      </c>
      <c r="R5068" s="12" t="s">
        <v>15570</v>
      </c>
      <c r="S5068" s="12" t="s">
        <v>1419</v>
      </c>
      <c r="U5068"/>
    </row>
    <row r="5069" spans="1:21" s="12" customFormat="1" x14ac:dyDescent="0.25">
      <c r="A5069" s="12" t="s">
        <v>2588</v>
      </c>
      <c r="B5069" s="12" t="s">
        <v>2589</v>
      </c>
      <c r="C5069" s="12" t="s">
        <v>2590</v>
      </c>
      <c r="D5069" s="12" t="s">
        <v>1328</v>
      </c>
      <c r="E5069" s="12" t="s">
        <v>14219</v>
      </c>
      <c r="F5069" s="12" t="s">
        <v>8707</v>
      </c>
      <c r="G5069" s="12" t="s">
        <v>14557</v>
      </c>
      <c r="H5069" s="12" t="s">
        <v>1329</v>
      </c>
      <c r="I5069" s="12" t="s">
        <v>1330</v>
      </c>
      <c r="L5069" s="12" t="s">
        <v>14558</v>
      </c>
      <c r="M5069" s="12" t="s">
        <v>1331</v>
      </c>
      <c r="O5069" s="12" t="s">
        <v>8708</v>
      </c>
      <c r="P5069" s="12" t="s">
        <v>8709</v>
      </c>
      <c r="Q5069" s="12" t="s">
        <v>16797</v>
      </c>
      <c r="R5069" s="12" t="s">
        <v>16798</v>
      </c>
      <c r="S5069" s="12" t="s">
        <v>1419</v>
      </c>
      <c r="U5069"/>
    </row>
    <row r="5070" spans="1:21" s="12" customFormat="1" x14ac:dyDescent="0.25">
      <c r="A5070" s="12" t="s">
        <v>3733</v>
      </c>
      <c r="B5070" s="12" t="s">
        <v>3734</v>
      </c>
      <c r="C5070" s="12" t="s">
        <v>4270</v>
      </c>
      <c r="D5070" s="12" t="s">
        <v>1756</v>
      </c>
      <c r="E5070" s="12" t="s">
        <v>14219</v>
      </c>
      <c r="F5070" s="12" t="s">
        <v>9783</v>
      </c>
      <c r="G5070" s="12" t="s">
        <v>9784</v>
      </c>
      <c r="H5070" s="12" t="s">
        <v>9785</v>
      </c>
      <c r="I5070" s="12" t="s">
        <v>9786</v>
      </c>
      <c r="J5070" s="12" t="s">
        <v>9787</v>
      </c>
      <c r="L5070" s="12" t="s">
        <v>18651</v>
      </c>
      <c r="M5070" s="12" t="s">
        <v>9788</v>
      </c>
      <c r="O5070" s="12" t="s">
        <v>9789</v>
      </c>
      <c r="P5070" s="12" t="s">
        <v>9689</v>
      </c>
      <c r="Q5070" s="12" t="s">
        <v>18652</v>
      </c>
      <c r="R5070" s="12" t="s">
        <v>18653</v>
      </c>
      <c r="S5070" s="12" t="s">
        <v>1419</v>
      </c>
      <c r="U5070"/>
    </row>
    <row r="5071" spans="1:21" s="12" customFormat="1" x14ac:dyDescent="0.25">
      <c r="A5071" s="12" t="s">
        <v>5209</v>
      </c>
      <c r="B5071" s="12" t="s">
        <v>5210</v>
      </c>
      <c r="C5071" s="12" t="s">
        <v>5794</v>
      </c>
      <c r="D5071" s="12" t="s">
        <v>1601</v>
      </c>
      <c r="E5071" s="12" t="s">
        <v>14219</v>
      </c>
      <c r="F5071" s="12" t="s">
        <v>1255</v>
      </c>
      <c r="G5071" s="12" t="s">
        <v>15639</v>
      </c>
      <c r="H5071" s="12" t="s">
        <v>4811</v>
      </c>
      <c r="I5071" s="12" t="s">
        <v>4812</v>
      </c>
      <c r="L5071" s="12" t="s">
        <v>12047</v>
      </c>
      <c r="M5071" s="12" t="s">
        <v>4813</v>
      </c>
      <c r="O5071" s="12" t="s">
        <v>10974</v>
      </c>
      <c r="P5071" s="12" t="s">
        <v>10968</v>
      </c>
      <c r="Q5071" s="12" t="s">
        <v>13195</v>
      </c>
      <c r="R5071" s="12" t="s">
        <v>13194</v>
      </c>
      <c r="S5071" s="12" t="s">
        <v>1419</v>
      </c>
      <c r="U5071"/>
    </row>
    <row r="5072" spans="1:21" s="12" customFormat="1" x14ac:dyDescent="0.25">
      <c r="A5072" s="12" t="s">
        <v>6748</v>
      </c>
      <c r="B5072" s="12" t="s">
        <v>6749</v>
      </c>
      <c r="C5072" s="12" t="s">
        <v>6750</v>
      </c>
      <c r="D5072" s="12" t="s">
        <v>1314</v>
      </c>
      <c r="E5072" s="12" t="s">
        <v>14251</v>
      </c>
      <c r="F5072" s="12" t="s">
        <v>5539</v>
      </c>
      <c r="G5072" s="12" t="s">
        <v>17226</v>
      </c>
      <c r="H5072" s="12" t="s">
        <v>2952</v>
      </c>
      <c r="I5072" s="12" t="s">
        <v>2953</v>
      </c>
      <c r="L5072" s="12" t="s">
        <v>14791</v>
      </c>
      <c r="M5072" s="12" t="s">
        <v>2891</v>
      </c>
      <c r="O5072" s="12" t="s">
        <v>10974</v>
      </c>
      <c r="P5072" s="12" t="s">
        <v>11527</v>
      </c>
      <c r="Q5072" s="12" t="s">
        <v>22404</v>
      </c>
      <c r="R5072" s="12" t="s">
        <v>22405</v>
      </c>
      <c r="S5072" s="12" t="s">
        <v>1419</v>
      </c>
      <c r="U5072"/>
    </row>
    <row r="5073" spans="1:21" s="12" customFormat="1" x14ac:dyDescent="0.25">
      <c r="A5073" s="12" t="s">
        <v>6748</v>
      </c>
      <c r="B5073" s="12" t="s">
        <v>6749</v>
      </c>
      <c r="C5073" s="12" t="s">
        <v>6750</v>
      </c>
      <c r="D5073" s="12" t="s">
        <v>1314</v>
      </c>
      <c r="E5073" s="12" t="s">
        <v>14251</v>
      </c>
      <c r="F5073" s="12" t="s">
        <v>5539</v>
      </c>
      <c r="G5073" s="12" t="s">
        <v>17226</v>
      </c>
      <c r="H5073" s="12" t="s">
        <v>2952</v>
      </c>
      <c r="I5073" s="12" t="s">
        <v>2953</v>
      </c>
      <c r="L5073" s="12" t="s">
        <v>14791</v>
      </c>
      <c r="M5073" s="12" t="s">
        <v>2891</v>
      </c>
      <c r="O5073" s="12" t="s">
        <v>10974</v>
      </c>
      <c r="P5073" s="12" t="s">
        <v>11527</v>
      </c>
      <c r="Q5073" s="12" t="s">
        <v>22404</v>
      </c>
      <c r="R5073" s="12" t="s">
        <v>22406</v>
      </c>
      <c r="S5073" s="12" t="s">
        <v>1419</v>
      </c>
      <c r="U5073"/>
    </row>
    <row r="5074" spans="1:21" s="12" customFormat="1" x14ac:dyDescent="0.25">
      <c r="A5074" s="12" t="s">
        <v>6748</v>
      </c>
      <c r="B5074" s="12" t="s">
        <v>6749</v>
      </c>
      <c r="C5074" s="12" t="s">
        <v>6750</v>
      </c>
      <c r="D5074" s="12" t="s">
        <v>1314</v>
      </c>
      <c r="E5074" s="12" t="s">
        <v>14251</v>
      </c>
      <c r="F5074" s="12" t="s">
        <v>5539</v>
      </c>
      <c r="G5074" s="12" t="s">
        <v>17226</v>
      </c>
      <c r="H5074" s="12" t="s">
        <v>2952</v>
      </c>
      <c r="I5074" s="12" t="s">
        <v>2953</v>
      </c>
      <c r="L5074" s="12" t="s">
        <v>14791</v>
      </c>
      <c r="M5074" s="12" t="s">
        <v>2891</v>
      </c>
      <c r="O5074" s="12" t="s">
        <v>10974</v>
      </c>
      <c r="P5074" s="12" t="s">
        <v>11527</v>
      </c>
      <c r="Q5074" s="12" t="s">
        <v>22404</v>
      </c>
      <c r="R5074" s="12" t="s">
        <v>22407</v>
      </c>
      <c r="S5074" s="12" t="s">
        <v>1419</v>
      </c>
      <c r="U5074"/>
    </row>
    <row r="5075" spans="1:21" s="12" customFormat="1" x14ac:dyDescent="0.25">
      <c r="A5075" s="12" t="s">
        <v>18</v>
      </c>
      <c r="B5075" s="12" t="s">
        <v>19</v>
      </c>
      <c r="C5075" s="12" t="s">
        <v>1540</v>
      </c>
      <c r="D5075" s="12" t="s">
        <v>1756</v>
      </c>
      <c r="E5075" s="12" t="s">
        <v>14219</v>
      </c>
      <c r="F5075" s="12" t="s">
        <v>8265</v>
      </c>
      <c r="G5075" s="12" t="s">
        <v>16248</v>
      </c>
      <c r="H5075" s="12" t="s">
        <v>8266</v>
      </c>
      <c r="I5075" s="12" t="s">
        <v>8267</v>
      </c>
      <c r="L5075" s="12" t="s">
        <v>16249</v>
      </c>
      <c r="M5075" s="12" t="s">
        <v>8268</v>
      </c>
      <c r="O5075" s="12" t="s">
        <v>8269</v>
      </c>
      <c r="P5075" s="12" t="s">
        <v>8247</v>
      </c>
      <c r="Q5075" s="12" t="s">
        <v>16250</v>
      </c>
      <c r="R5075" s="12" t="s">
        <v>16251</v>
      </c>
      <c r="S5075" s="12" t="s">
        <v>1419</v>
      </c>
      <c r="U5075"/>
    </row>
    <row r="5076" spans="1:21" s="12" customFormat="1" x14ac:dyDescent="0.25">
      <c r="A5076" s="12" t="s">
        <v>3733</v>
      </c>
      <c r="B5076" s="12" t="s">
        <v>3734</v>
      </c>
      <c r="C5076" s="12" t="s">
        <v>3820</v>
      </c>
      <c r="D5076" s="12" t="s">
        <v>1314</v>
      </c>
      <c r="E5076" s="12" t="s">
        <v>14219</v>
      </c>
      <c r="F5076" s="12" t="s">
        <v>1548</v>
      </c>
      <c r="G5076" s="12" t="s">
        <v>15152</v>
      </c>
      <c r="H5076" s="12" t="s">
        <v>1323</v>
      </c>
      <c r="I5076" s="12" t="s">
        <v>1324</v>
      </c>
      <c r="J5076" s="12" t="s">
        <v>1325</v>
      </c>
      <c r="L5076" s="12" t="s">
        <v>15153</v>
      </c>
      <c r="M5076" s="12" t="s">
        <v>1326</v>
      </c>
      <c r="O5076" s="12" t="s">
        <v>9486</v>
      </c>
      <c r="P5076" s="12" t="s">
        <v>9487</v>
      </c>
      <c r="Q5076" s="12" t="s">
        <v>18257</v>
      </c>
      <c r="R5076" s="12" t="s">
        <v>18258</v>
      </c>
      <c r="S5076" s="12" t="s">
        <v>1072</v>
      </c>
      <c r="U5076"/>
    </row>
    <row r="5077" spans="1:21" s="12" customFormat="1" x14ac:dyDescent="0.25">
      <c r="A5077" s="12" t="s">
        <v>3733</v>
      </c>
      <c r="B5077" s="12" t="s">
        <v>3734</v>
      </c>
      <c r="C5077" s="12" t="s">
        <v>4270</v>
      </c>
      <c r="D5077" s="12" t="s">
        <v>1756</v>
      </c>
      <c r="E5077" s="12" t="s">
        <v>14219</v>
      </c>
      <c r="F5077" s="12" t="s">
        <v>283</v>
      </c>
      <c r="G5077" s="12" t="s">
        <v>18766</v>
      </c>
      <c r="H5077" s="12" t="s">
        <v>9772</v>
      </c>
      <c r="I5077" s="12" t="s">
        <v>9773</v>
      </c>
      <c r="L5077" s="12" t="s">
        <v>13635</v>
      </c>
      <c r="M5077" s="12" t="s">
        <v>8285</v>
      </c>
      <c r="O5077" s="12" t="s">
        <v>9774</v>
      </c>
      <c r="P5077" s="12" t="s">
        <v>9689</v>
      </c>
      <c r="Q5077" s="12" t="s">
        <v>18767</v>
      </c>
      <c r="R5077" s="12" t="s">
        <v>18768</v>
      </c>
      <c r="S5077" s="12" t="s">
        <v>1419</v>
      </c>
      <c r="U5077"/>
    </row>
    <row r="5078" spans="1:21" s="12" customFormat="1" x14ac:dyDescent="0.25">
      <c r="A5078" s="12" t="s">
        <v>6748</v>
      </c>
      <c r="B5078" s="12" t="s">
        <v>6749</v>
      </c>
      <c r="C5078" s="12" t="s">
        <v>6750</v>
      </c>
      <c r="D5078" s="12" t="s">
        <v>1083</v>
      </c>
      <c r="E5078" s="12" t="s">
        <v>14219</v>
      </c>
      <c r="F5078" s="12" t="s">
        <v>1845</v>
      </c>
      <c r="G5078" s="12" t="s">
        <v>20145</v>
      </c>
      <c r="H5078" s="12" t="s">
        <v>5515</v>
      </c>
      <c r="I5078" s="12" t="s">
        <v>5516</v>
      </c>
      <c r="L5078" s="12" t="s">
        <v>12583</v>
      </c>
      <c r="M5078" s="12" t="s">
        <v>5517</v>
      </c>
      <c r="O5078" s="12" t="s">
        <v>11463</v>
      </c>
      <c r="P5078" s="12" t="s">
        <v>11458</v>
      </c>
      <c r="Q5078" s="12" t="s">
        <v>22315</v>
      </c>
      <c r="R5078" s="12" t="s">
        <v>22316</v>
      </c>
      <c r="S5078" s="12" t="s">
        <v>1419</v>
      </c>
      <c r="U5078"/>
    </row>
    <row r="5079" spans="1:21" s="12" customFormat="1" x14ac:dyDescent="0.25">
      <c r="A5079" s="12" t="s">
        <v>4549</v>
      </c>
      <c r="B5079" s="12" t="s">
        <v>4550</v>
      </c>
      <c r="C5079" s="12" t="s">
        <v>4551</v>
      </c>
      <c r="D5079" s="12" t="s">
        <v>1314</v>
      </c>
      <c r="E5079" s="12" t="s">
        <v>14219</v>
      </c>
      <c r="F5079" s="12" t="s">
        <v>9902</v>
      </c>
      <c r="G5079" s="12" t="s">
        <v>15172</v>
      </c>
      <c r="H5079" s="12" t="s">
        <v>2941</v>
      </c>
      <c r="I5079" s="12" t="s">
        <v>2942</v>
      </c>
      <c r="L5079" s="12" t="s">
        <v>12120</v>
      </c>
      <c r="M5079" s="12" t="s">
        <v>2943</v>
      </c>
      <c r="O5079" s="12" t="s">
        <v>9903</v>
      </c>
      <c r="P5079" s="12" t="s">
        <v>9899</v>
      </c>
      <c r="Q5079" s="12" t="s">
        <v>19046</v>
      </c>
      <c r="R5079" s="12" t="s">
        <v>19047</v>
      </c>
      <c r="S5079" s="12" t="s">
        <v>1419</v>
      </c>
      <c r="U5079"/>
    </row>
    <row r="5080" spans="1:21" s="12" customFormat="1" x14ac:dyDescent="0.25">
      <c r="A5080" s="12" t="s">
        <v>4549</v>
      </c>
      <c r="B5080" s="12" t="s">
        <v>4550</v>
      </c>
      <c r="C5080" s="12" t="s">
        <v>4551</v>
      </c>
      <c r="D5080" s="12" t="s">
        <v>1083</v>
      </c>
      <c r="E5080" s="12" t="s">
        <v>14242</v>
      </c>
      <c r="F5080" s="12" t="s">
        <v>7849</v>
      </c>
      <c r="G5080" s="12" t="s">
        <v>17651</v>
      </c>
      <c r="H5080" s="12" t="s">
        <v>3312</v>
      </c>
      <c r="I5080" s="12" t="s">
        <v>3313</v>
      </c>
      <c r="J5080" s="12" t="s">
        <v>3314</v>
      </c>
      <c r="L5080" s="12" t="s">
        <v>17652</v>
      </c>
      <c r="M5080" s="12" t="s">
        <v>3315</v>
      </c>
      <c r="O5080" s="12" t="s">
        <v>9888</v>
      </c>
      <c r="P5080" s="12" t="s">
        <v>9859</v>
      </c>
      <c r="Q5080" s="12" t="s">
        <v>18988</v>
      </c>
      <c r="R5080" s="12" t="s">
        <v>18989</v>
      </c>
      <c r="S5080" s="12" t="s">
        <v>1419</v>
      </c>
      <c r="U5080"/>
    </row>
    <row r="5081" spans="1:21" s="12" customFormat="1" x14ac:dyDescent="0.25">
      <c r="A5081" s="12" t="s">
        <v>4549</v>
      </c>
      <c r="B5081" s="12" t="s">
        <v>4550</v>
      </c>
      <c r="C5081" s="12" t="s">
        <v>4551</v>
      </c>
      <c r="D5081" s="12" t="s">
        <v>1083</v>
      </c>
      <c r="E5081" s="12" t="s">
        <v>14242</v>
      </c>
      <c r="F5081" s="12" t="s">
        <v>7849</v>
      </c>
      <c r="G5081" s="12" t="s">
        <v>17651</v>
      </c>
      <c r="H5081" s="12" t="s">
        <v>3312</v>
      </c>
      <c r="I5081" s="12" t="s">
        <v>3313</v>
      </c>
      <c r="J5081" s="12" t="s">
        <v>3314</v>
      </c>
      <c r="L5081" s="12" t="s">
        <v>17652</v>
      </c>
      <c r="M5081" s="12" t="s">
        <v>3315</v>
      </c>
      <c r="O5081" s="12" t="s">
        <v>9888</v>
      </c>
      <c r="P5081" s="12" t="s">
        <v>9859</v>
      </c>
      <c r="Q5081" s="12" t="s">
        <v>18988</v>
      </c>
      <c r="R5081" s="12" t="s">
        <v>18990</v>
      </c>
      <c r="S5081" s="12" t="s">
        <v>1419</v>
      </c>
      <c r="U5081"/>
    </row>
    <row r="5082" spans="1:21" s="12" customFormat="1" x14ac:dyDescent="0.25">
      <c r="A5082" s="12" t="s">
        <v>6748</v>
      </c>
      <c r="B5082" s="12" t="s">
        <v>6749</v>
      </c>
      <c r="C5082" s="12" t="s">
        <v>6750</v>
      </c>
      <c r="D5082" s="12" t="s">
        <v>1083</v>
      </c>
      <c r="E5082" s="12" t="s">
        <v>14219</v>
      </c>
      <c r="F5082" s="12" t="s">
        <v>11500</v>
      </c>
      <c r="G5082" s="12" t="s">
        <v>22358</v>
      </c>
      <c r="H5082" s="12" t="s">
        <v>2338</v>
      </c>
      <c r="I5082" s="12" t="s">
        <v>11501</v>
      </c>
      <c r="J5082" s="12" t="s">
        <v>11502</v>
      </c>
      <c r="L5082" s="12" t="s">
        <v>18233</v>
      </c>
      <c r="M5082" s="12" t="s">
        <v>3917</v>
      </c>
      <c r="O5082" s="12" t="s">
        <v>11503</v>
      </c>
      <c r="P5082" s="12" t="s">
        <v>11458</v>
      </c>
      <c r="Q5082" s="12" t="s">
        <v>22359</v>
      </c>
      <c r="R5082" s="12" t="s">
        <v>22360</v>
      </c>
      <c r="S5082" s="12" t="s">
        <v>1072</v>
      </c>
      <c r="U5082"/>
    </row>
    <row r="5083" spans="1:21" s="12" customFormat="1" x14ac:dyDescent="0.25">
      <c r="A5083" s="12" t="s">
        <v>2855</v>
      </c>
      <c r="B5083" s="12" t="s">
        <v>2856</v>
      </c>
      <c r="C5083" s="12" t="s">
        <v>2957</v>
      </c>
      <c r="D5083" s="12" t="s">
        <v>1756</v>
      </c>
      <c r="E5083" s="12" t="s">
        <v>14219</v>
      </c>
      <c r="F5083" s="12" t="s">
        <v>1661</v>
      </c>
      <c r="G5083" s="12" t="s">
        <v>17345</v>
      </c>
      <c r="H5083" s="12" t="s">
        <v>8950</v>
      </c>
      <c r="I5083" s="12" t="s">
        <v>8951</v>
      </c>
      <c r="L5083" s="12" t="s">
        <v>17346</v>
      </c>
      <c r="M5083" s="12" t="s">
        <v>3261</v>
      </c>
      <c r="O5083" s="12" t="s">
        <v>8952</v>
      </c>
      <c r="P5083" s="12" t="s">
        <v>8937</v>
      </c>
      <c r="Q5083" s="12" t="s">
        <v>17347</v>
      </c>
      <c r="R5083" s="12" t="s">
        <v>17348</v>
      </c>
      <c r="S5083" s="12" t="s">
        <v>1419</v>
      </c>
      <c r="U5083"/>
    </row>
    <row r="5084" spans="1:21" s="12" customFormat="1" x14ac:dyDescent="0.25">
      <c r="A5084" s="12" t="s">
        <v>5209</v>
      </c>
      <c r="B5084" s="12" t="s">
        <v>5210</v>
      </c>
      <c r="C5084" s="12" t="s">
        <v>5794</v>
      </c>
      <c r="D5084" s="12" t="s">
        <v>1756</v>
      </c>
      <c r="E5084" s="12" t="s">
        <v>14219</v>
      </c>
      <c r="F5084" s="12" t="s">
        <v>11079</v>
      </c>
      <c r="G5084" s="12" t="s">
        <v>14716</v>
      </c>
      <c r="H5084" s="12" t="s">
        <v>2419</v>
      </c>
      <c r="I5084" s="12" t="s">
        <v>2420</v>
      </c>
      <c r="J5084" s="12" t="s">
        <v>2421</v>
      </c>
      <c r="L5084" s="12" t="s">
        <v>14203</v>
      </c>
      <c r="M5084" s="12" t="s">
        <v>2422</v>
      </c>
      <c r="O5084" s="12" t="s">
        <v>11080</v>
      </c>
      <c r="P5084" s="12" t="s">
        <v>11028</v>
      </c>
      <c r="Q5084" s="12" t="s">
        <v>21631</v>
      </c>
      <c r="R5084" s="12" t="s">
        <v>21632</v>
      </c>
      <c r="S5084" s="12" t="s">
        <v>1419</v>
      </c>
      <c r="U5084"/>
    </row>
    <row r="5085" spans="1:21" s="12" customFormat="1" x14ac:dyDescent="0.25">
      <c r="A5085" s="12" t="s">
        <v>5209</v>
      </c>
      <c r="B5085" s="12" t="s">
        <v>5210</v>
      </c>
      <c r="C5085" s="12" t="s">
        <v>5794</v>
      </c>
      <c r="D5085" s="12" t="s">
        <v>1756</v>
      </c>
      <c r="E5085" s="12" t="s">
        <v>14219</v>
      </c>
      <c r="F5085" s="12" t="s">
        <v>11033</v>
      </c>
      <c r="G5085" s="12" t="s">
        <v>21626</v>
      </c>
      <c r="H5085" s="12" t="s">
        <v>11034</v>
      </c>
      <c r="I5085" s="12" t="s">
        <v>11035</v>
      </c>
      <c r="L5085" s="12" t="s">
        <v>15931</v>
      </c>
      <c r="M5085" s="12" t="s">
        <v>2211</v>
      </c>
      <c r="O5085" s="12" t="s">
        <v>11036</v>
      </c>
      <c r="P5085" s="12" t="s">
        <v>11028</v>
      </c>
      <c r="Q5085" s="12" t="s">
        <v>21627</v>
      </c>
      <c r="R5085" s="12" t="s">
        <v>21628</v>
      </c>
      <c r="S5085" s="12" t="s">
        <v>1419</v>
      </c>
      <c r="U5085"/>
    </row>
    <row r="5086" spans="1:21" s="12" customFormat="1" x14ac:dyDescent="0.25">
      <c r="A5086" s="12" t="s">
        <v>18</v>
      </c>
      <c r="B5086" s="12" t="s">
        <v>19</v>
      </c>
      <c r="C5086" s="12" t="s">
        <v>20</v>
      </c>
      <c r="D5086" s="12" t="s">
        <v>21</v>
      </c>
      <c r="E5086" s="12" t="s">
        <v>14219</v>
      </c>
      <c r="F5086" s="12" t="s">
        <v>4355</v>
      </c>
      <c r="G5086" s="12" t="s">
        <v>14238</v>
      </c>
      <c r="H5086" s="12" t="s">
        <v>7224</v>
      </c>
      <c r="I5086" s="12" t="s">
        <v>7225</v>
      </c>
      <c r="L5086" s="12" t="s">
        <v>14239</v>
      </c>
      <c r="M5086" s="12" t="s">
        <v>7226</v>
      </c>
      <c r="O5086" s="12" t="s">
        <v>7227</v>
      </c>
      <c r="P5086" s="12" t="s">
        <v>7219</v>
      </c>
      <c r="Q5086" s="12" t="s">
        <v>14241</v>
      </c>
      <c r="R5086" s="12" t="s">
        <v>7228</v>
      </c>
      <c r="S5086" s="12" t="s">
        <v>31</v>
      </c>
      <c r="U5086"/>
    </row>
    <row r="5087" spans="1:21" s="12" customFormat="1" x14ac:dyDescent="0.25">
      <c r="A5087" s="12" t="s">
        <v>5209</v>
      </c>
      <c r="B5087" s="12" t="s">
        <v>5210</v>
      </c>
      <c r="C5087" s="12" t="s">
        <v>5794</v>
      </c>
      <c r="D5087" s="12" t="s">
        <v>1601</v>
      </c>
      <c r="E5087" s="12" t="s">
        <v>14251</v>
      </c>
      <c r="F5087" s="12" t="s">
        <v>2734</v>
      </c>
      <c r="G5087" s="12" t="s">
        <v>15586</v>
      </c>
      <c r="H5087" s="12" t="s">
        <v>1662</v>
      </c>
      <c r="I5087" s="12" t="s">
        <v>1663</v>
      </c>
      <c r="J5087" s="12" t="s">
        <v>1664</v>
      </c>
      <c r="L5087" s="12" t="s">
        <v>15587</v>
      </c>
      <c r="M5087" s="12" t="s">
        <v>1665</v>
      </c>
      <c r="O5087" s="12" t="s">
        <v>11008</v>
      </c>
      <c r="P5087" s="12" t="s">
        <v>10968</v>
      </c>
      <c r="Q5087" s="12" t="s">
        <v>20943</v>
      </c>
      <c r="R5087" s="12" t="s">
        <v>20944</v>
      </c>
      <c r="S5087" s="12" t="s">
        <v>1419</v>
      </c>
      <c r="U5087"/>
    </row>
    <row r="5088" spans="1:21" s="12" customFormat="1" x14ac:dyDescent="0.25">
      <c r="A5088" s="12" t="s">
        <v>5209</v>
      </c>
      <c r="B5088" s="12" t="s">
        <v>5210</v>
      </c>
      <c r="C5088" s="12" t="s">
        <v>5794</v>
      </c>
      <c r="D5088" s="12" t="s">
        <v>1601</v>
      </c>
      <c r="E5088" s="12" t="s">
        <v>14251</v>
      </c>
      <c r="F5088" s="12" t="s">
        <v>2734</v>
      </c>
      <c r="G5088" s="12" t="s">
        <v>15586</v>
      </c>
      <c r="H5088" s="12" t="s">
        <v>1662</v>
      </c>
      <c r="I5088" s="12" t="s">
        <v>1663</v>
      </c>
      <c r="J5088" s="12" t="s">
        <v>1664</v>
      </c>
      <c r="L5088" s="12" t="s">
        <v>15587</v>
      </c>
      <c r="M5088" s="12" t="s">
        <v>1665</v>
      </c>
      <c r="O5088" s="12" t="s">
        <v>11008</v>
      </c>
      <c r="P5088" s="12" t="s">
        <v>10968</v>
      </c>
      <c r="Q5088" s="12" t="s">
        <v>20943</v>
      </c>
      <c r="R5088" s="12" t="s">
        <v>20945</v>
      </c>
      <c r="S5088" s="12" t="s">
        <v>1419</v>
      </c>
      <c r="U5088"/>
    </row>
    <row r="5089" spans="1:21" s="12" customFormat="1" x14ac:dyDescent="0.25">
      <c r="A5089" s="12" t="s">
        <v>5209</v>
      </c>
      <c r="B5089" s="12" t="s">
        <v>5210</v>
      </c>
      <c r="C5089" s="12" t="s">
        <v>5794</v>
      </c>
      <c r="D5089" s="12" t="s">
        <v>1601</v>
      </c>
      <c r="E5089" s="12" t="s">
        <v>14251</v>
      </c>
      <c r="F5089" s="12" t="s">
        <v>2734</v>
      </c>
      <c r="G5089" s="12" t="s">
        <v>15586</v>
      </c>
      <c r="H5089" s="12" t="s">
        <v>1662</v>
      </c>
      <c r="I5089" s="12" t="s">
        <v>1663</v>
      </c>
      <c r="J5089" s="12" t="s">
        <v>1664</v>
      </c>
      <c r="L5089" s="12" t="s">
        <v>15587</v>
      </c>
      <c r="M5089" s="12" t="s">
        <v>1665</v>
      </c>
      <c r="O5089" s="12" t="s">
        <v>11008</v>
      </c>
      <c r="P5089" s="12" t="s">
        <v>10968</v>
      </c>
      <c r="Q5089" s="12" t="s">
        <v>20943</v>
      </c>
      <c r="R5089" s="12" t="s">
        <v>20946</v>
      </c>
      <c r="S5089" s="12" t="s">
        <v>1419</v>
      </c>
      <c r="U5089"/>
    </row>
    <row r="5090" spans="1:21" s="12" customFormat="1" x14ac:dyDescent="0.25">
      <c r="A5090" s="12" t="s">
        <v>18</v>
      </c>
      <c r="B5090" s="12" t="s">
        <v>19</v>
      </c>
      <c r="C5090" s="12" t="s">
        <v>1051</v>
      </c>
      <c r="D5090" s="12" t="s">
        <v>1083</v>
      </c>
      <c r="E5090" s="12" t="s">
        <v>14242</v>
      </c>
      <c r="F5090" s="12" t="s">
        <v>8027</v>
      </c>
      <c r="G5090" s="12" t="s">
        <v>14732</v>
      </c>
      <c r="H5090" s="12" t="s">
        <v>1036</v>
      </c>
      <c r="I5090" s="12" t="s">
        <v>1037</v>
      </c>
      <c r="L5090" s="12" t="s">
        <v>14733</v>
      </c>
      <c r="M5090" s="12" t="s">
        <v>1027</v>
      </c>
      <c r="O5090" s="12" t="s">
        <v>8028</v>
      </c>
      <c r="P5090" s="12" t="s">
        <v>7921</v>
      </c>
      <c r="Q5090" s="12" t="s">
        <v>15114</v>
      </c>
      <c r="R5090" s="12" t="s">
        <v>15115</v>
      </c>
      <c r="S5090" s="12" t="s">
        <v>1419</v>
      </c>
      <c r="U5090"/>
    </row>
    <row r="5091" spans="1:21" s="12" customFormat="1" x14ac:dyDescent="0.25">
      <c r="A5091" s="12" t="s">
        <v>18</v>
      </c>
      <c r="B5091" s="12" t="s">
        <v>19</v>
      </c>
      <c r="C5091" s="12" t="s">
        <v>1051</v>
      </c>
      <c r="D5091" s="12" t="s">
        <v>1083</v>
      </c>
      <c r="E5091" s="12" t="s">
        <v>14242</v>
      </c>
      <c r="F5091" s="12" t="s">
        <v>8027</v>
      </c>
      <c r="G5091" s="12" t="s">
        <v>14732</v>
      </c>
      <c r="H5091" s="12" t="s">
        <v>1036</v>
      </c>
      <c r="I5091" s="12" t="s">
        <v>1037</v>
      </c>
      <c r="L5091" s="12" t="s">
        <v>14733</v>
      </c>
      <c r="M5091" s="12" t="s">
        <v>1027</v>
      </c>
      <c r="O5091" s="12" t="s">
        <v>8028</v>
      </c>
      <c r="P5091" s="12" t="s">
        <v>7921</v>
      </c>
      <c r="Q5091" s="12" t="s">
        <v>15114</v>
      </c>
      <c r="R5091" s="12" t="s">
        <v>15116</v>
      </c>
      <c r="S5091" s="12" t="s">
        <v>1419</v>
      </c>
      <c r="U5091"/>
    </row>
    <row r="5092" spans="1:21" s="12" customFormat="1" x14ac:dyDescent="0.25">
      <c r="A5092" s="12" t="s">
        <v>3275</v>
      </c>
      <c r="B5092" s="12" t="s">
        <v>3276</v>
      </c>
      <c r="C5092" s="12" t="s">
        <v>3657</v>
      </c>
      <c r="D5092" s="12" t="s">
        <v>1756</v>
      </c>
      <c r="E5092" s="12" t="s">
        <v>14219</v>
      </c>
      <c r="F5092" s="12" t="s">
        <v>3150</v>
      </c>
      <c r="G5092" s="12" t="s">
        <v>17063</v>
      </c>
      <c r="H5092" s="12" t="s">
        <v>9276</v>
      </c>
      <c r="I5092" s="12" t="s">
        <v>9277</v>
      </c>
      <c r="L5092" s="12" t="s">
        <v>12209</v>
      </c>
      <c r="M5092" s="12" t="s">
        <v>2200</v>
      </c>
      <c r="O5092" s="12" t="s">
        <v>9278</v>
      </c>
      <c r="P5092" s="12" t="s">
        <v>9267</v>
      </c>
      <c r="Q5092" s="12" t="s">
        <v>18019</v>
      </c>
      <c r="R5092" s="12" t="s">
        <v>18020</v>
      </c>
      <c r="S5092" s="12" t="s">
        <v>1419</v>
      </c>
      <c r="U5092"/>
    </row>
    <row r="5093" spans="1:21" s="12" customFormat="1" x14ac:dyDescent="0.25">
      <c r="A5093" s="12" t="s">
        <v>5209</v>
      </c>
      <c r="B5093" s="12" t="s">
        <v>5210</v>
      </c>
      <c r="C5093" s="12" t="s">
        <v>5241</v>
      </c>
      <c r="D5093" s="12" t="s">
        <v>1083</v>
      </c>
      <c r="E5093" s="12" t="s">
        <v>14242</v>
      </c>
      <c r="F5093" s="12" t="s">
        <v>928</v>
      </c>
      <c r="G5093" s="12" t="s">
        <v>1286</v>
      </c>
      <c r="H5093" s="12" t="s">
        <v>1287</v>
      </c>
      <c r="I5093" s="12" t="s">
        <v>1288</v>
      </c>
      <c r="J5093" s="12" t="s">
        <v>1289</v>
      </c>
      <c r="L5093" s="12" t="s">
        <v>12852</v>
      </c>
      <c r="M5093" s="12" t="s">
        <v>1290</v>
      </c>
      <c r="O5093" s="12" t="s">
        <v>10644</v>
      </c>
      <c r="P5093" s="12" t="s">
        <v>10510</v>
      </c>
      <c r="Q5093" s="12" t="s">
        <v>20243</v>
      </c>
      <c r="R5093" s="12" t="s">
        <v>20244</v>
      </c>
      <c r="S5093" s="12" t="s">
        <v>1072</v>
      </c>
      <c r="U5093"/>
    </row>
    <row r="5094" spans="1:21" s="12" customFormat="1" x14ac:dyDescent="0.25">
      <c r="A5094" s="12" t="s">
        <v>5209</v>
      </c>
      <c r="B5094" s="12" t="s">
        <v>5210</v>
      </c>
      <c r="C5094" s="12" t="s">
        <v>5241</v>
      </c>
      <c r="D5094" s="12" t="s">
        <v>1083</v>
      </c>
      <c r="E5094" s="12" t="s">
        <v>14242</v>
      </c>
      <c r="F5094" s="12" t="s">
        <v>928</v>
      </c>
      <c r="G5094" s="12" t="s">
        <v>1286</v>
      </c>
      <c r="H5094" s="12" t="s">
        <v>1287</v>
      </c>
      <c r="I5094" s="12" t="s">
        <v>1288</v>
      </c>
      <c r="J5094" s="12" t="s">
        <v>1289</v>
      </c>
      <c r="L5094" s="12" t="s">
        <v>12852</v>
      </c>
      <c r="M5094" s="12" t="s">
        <v>1290</v>
      </c>
      <c r="O5094" s="12" t="s">
        <v>10644</v>
      </c>
      <c r="P5094" s="12" t="s">
        <v>10510</v>
      </c>
      <c r="Q5094" s="12" t="s">
        <v>20243</v>
      </c>
      <c r="R5094" s="12" t="s">
        <v>20245</v>
      </c>
      <c r="S5094" s="12" t="s">
        <v>1072</v>
      </c>
      <c r="U5094"/>
    </row>
    <row r="5095" spans="1:21" s="12" customFormat="1" x14ac:dyDescent="0.25">
      <c r="A5095" s="12" t="s">
        <v>4549</v>
      </c>
      <c r="B5095" s="12" t="s">
        <v>4550</v>
      </c>
      <c r="C5095" s="12" t="s">
        <v>4649</v>
      </c>
      <c r="D5095" s="12" t="s">
        <v>2793</v>
      </c>
      <c r="E5095" s="12" t="s">
        <v>14242</v>
      </c>
      <c r="F5095" s="12" t="s">
        <v>283</v>
      </c>
      <c r="G5095" s="12" t="s">
        <v>14890</v>
      </c>
      <c r="H5095" s="12" t="s">
        <v>4283</v>
      </c>
      <c r="I5095" s="12" t="s">
        <v>4284</v>
      </c>
      <c r="J5095" s="12" t="s">
        <v>4285</v>
      </c>
      <c r="L5095" s="12" t="s">
        <v>12425</v>
      </c>
      <c r="M5095" s="12" t="s">
        <v>4286</v>
      </c>
      <c r="O5095" s="12" t="s">
        <v>10066</v>
      </c>
      <c r="P5095" s="12" t="s">
        <v>9920</v>
      </c>
      <c r="Q5095" s="12" t="s">
        <v>19116</v>
      </c>
      <c r="R5095" s="12" t="s">
        <v>10067</v>
      </c>
      <c r="S5095" s="12" t="s">
        <v>4656</v>
      </c>
      <c r="U5095"/>
    </row>
    <row r="5096" spans="1:21" s="12" customFormat="1" x14ac:dyDescent="0.25">
      <c r="A5096" s="12" t="s">
        <v>4549</v>
      </c>
      <c r="B5096" s="12" t="s">
        <v>4550</v>
      </c>
      <c r="C5096" s="12" t="s">
        <v>4649</v>
      </c>
      <c r="D5096" s="12" t="s">
        <v>2793</v>
      </c>
      <c r="E5096" s="12" t="s">
        <v>14242</v>
      </c>
      <c r="F5096" s="12" t="s">
        <v>283</v>
      </c>
      <c r="G5096" s="12" t="s">
        <v>14890</v>
      </c>
      <c r="H5096" s="12" t="s">
        <v>4283</v>
      </c>
      <c r="I5096" s="12" t="s">
        <v>4284</v>
      </c>
      <c r="J5096" s="12" t="s">
        <v>4285</v>
      </c>
      <c r="L5096" s="12" t="s">
        <v>12425</v>
      </c>
      <c r="M5096" s="12" t="s">
        <v>4286</v>
      </c>
      <c r="O5096" s="12" t="s">
        <v>10066</v>
      </c>
      <c r="P5096" s="12" t="s">
        <v>9920</v>
      </c>
      <c r="Q5096" s="12" t="s">
        <v>19116</v>
      </c>
      <c r="R5096" s="12" t="s">
        <v>10068</v>
      </c>
      <c r="S5096" s="12" t="s">
        <v>4656</v>
      </c>
      <c r="U5096"/>
    </row>
    <row r="5097" spans="1:21" s="12" customFormat="1" x14ac:dyDescent="0.25">
      <c r="A5097" s="12" t="s">
        <v>18</v>
      </c>
      <c r="B5097" s="12" t="s">
        <v>19</v>
      </c>
      <c r="C5097" s="12" t="s">
        <v>20</v>
      </c>
      <c r="D5097" s="12" t="s">
        <v>21</v>
      </c>
      <c r="E5097" s="12" t="s">
        <v>14219</v>
      </c>
      <c r="F5097" s="12" t="s">
        <v>7288</v>
      </c>
      <c r="G5097" s="12" t="s">
        <v>14627</v>
      </c>
      <c r="H5097" s="12" t="s">
        <v>667</v>
      </c>
      <c r="I5097" s="12" t="s">
        <v>668</v>
      </c>
      <c r="L5097" s="12" t="s">
        <v>13565</v>
      </c>
      <c r="M5097" s="12" t="s">
        <v>669</v>
      </c>
      <c r="O5097" s="12" t="s">
        <v>7289</v>
      </c>
      <c r="P5097" s="12" t="s">
        <v>7219</v>
      </c>
      <c r="Q5097" s="12" t="s">
        <v>14631</v>
      </c>
      <c r="R5097" s="12" t="s">
        <v>7290</v>
      </c>
      <c r="S5097" s="12" t="s">
        <v>31</v>
      </c>
      <c r="U5097"/>
    </row>
    <row r="5098" spans="1:21" s="12" customFormat="1" x14ac:dyDescent="0.25">
      <c r="A5098" s="12" t="s">
        <v>2855</v>
      </c>
      <c r="B5098" s="12" t="s">
        <v>2856</v>
      </c>
      <c r="C5098" s="12" t="s">
        <v>2857</v>
      </c>
      <c r="D5098" s="12" t="s">
        <v>1083</v>
      </c>
      <c r="E5098" s="12" t="s">
        <v>14219</v>
      </c>
      <c r="F5098" s="12" t="s">
        <v>1255</v>
      </c>
      <c r="G5098" s="12" t="s">
        <v>15035</v>
      </c>
      <c r="H5098" s="12" t="s">
        <v>4774</v>
      </c>
      <c r="I5098" s="12" t="s">
        <v>4775</v>
      </c>
      <c r="L5098" s="12" t="s">
        <v>15036</v>
      </c>
      <c r="M5098" s="12" t="s">
        <v>4756</v>
      </c>
      <c r="O5098" s="12" t="s">
        <v>8882</v>
      </c>
      <c r="P5098" s="12" t="s">
        <v>8872</v>
      </c>
      <c r="Q5098" s="12" t="s">
        <v>17179</v>
      </c>
      <c r="R5098" s="12" t="s">
        <v>17180</v>
      </c>
      <c r="S5098" s="12" t="s">
        <v>1419</v>
      </c>
      <c r="U5098"/>
    </row>
    <row r="5099" spans="1:21" s="12" customFormat="1" x14ac:dyDescent="0.25">
      <c r="A5099" s="12" t="s">
        <v>3733</v>
      </c>
      <c r="B5099" s="12" t="s">
        <v>3734</v>
      </c>
      <c r="C5099" s="12" t="s">
        <v>3955</v>
      </c>
      <c r="D5099" s="12" t="s">
        <v>2793</v>
      </c>
      <c r="E5099" s="12" t="s">
        <v>14219</v>
      </c>
      <c r="F5099" s="12" t="s">
        <v>9509</v>
      </c>
      <c r="G5099" s="12" t="s">
        <v>18340</v>
      </c>
      <c r="H5099" s="12" t="s">
        <v>4108</v>
      </c>
      <c r="I5099" s="12" t="s">
        <v>4109</v>
      </c>
      <c r="L5099" s="12" t="s">
        <v>17264</v>
      </c>
      <c r="M5099" s="12" t="s">
        <v>2995</v>
      </c>
      <c r="O5099" s="12" t="s">
        <v>8882</v>
      </c>
      <c r="P5099" s="12" t="s">
        <v>9499</v>
      </c>
      <c r="Q5099" s="12" t="s">
        <v>18342</v>
      </c>
      <c r="R5099" s="12" t="s">
        <v>9510</v>
      </c>
      <c r="S5099" s="12" t="s">
        <v>1419</v>
      </c>
      <c r="U5099"/>
    </row>
    <row r="5100" spans="1:21" s="12" customFormat="1" x14ac:dyDescent="0.25">
      <c r="A5100" s="12" t="s">
        <v>6748</v>
      </c>
      <c r="B5100" s="12" t="s">
        <v>6749</v>
      </c>
      <c r="C5100" s="12" t="s">
        <v>6750</v>
      </c>
      <c r="D5100" s="12" t="s">
        <v>1083</v>
      </c>
      <c r="E5100" s="12" t="s">
        <v>14219</v>
      </c>
      <c r="F5100" s="12" t="s">
        <v>410</v>
      </c>
      <c r="G5100" s="12" t="s">
        <v>14894</v>
      </c>
      <c r="H5100" s="12" t="s">
        <v>1131</v>
      </c>
      <c r="I5100" s="12" t="s">
        <v>1132</v>
      </c>
      <c r="J5100" s="12" t="s">
        <v>1133</v>
      </c>
      <c r="L5100" s="12" t="s">
        <v>12399</v>
      </c>
      <c r="M5100" s="12" t="s">
        <v>1134</v>
      </c>
      <c r="O5100" s="12" t="s">
        <v>11487</v>
      </c>
      <c r="P5100" s="12" t="s">
        <v>11458</v>
      </c>
      <c r="Q5100" s="12" t="s">
        <v>22262</v>
      </c>
      <c r="R5100" s="12" t="s">
        <v>22263</v>
      </c>
      <c r="S5100" s="12" t="s">
        <v>1419</v>
      </c>
      <c r="U5100"/>
    </row>
    <row r="5101" spans="1:21" s="12" customFormat="1" x14ac:dyDescent="0.25">
      <c r="A5101" s="12" t="s">
        <v>6748</v>
      </c>
      <c r="B5101" s="12" t="s">
        <v>6749</v>
      </c>
      <c r="C5101" s="12" t="s">
        <v>6750</v>
      </c>
      <c r="D5101" s="12" t="s">
        <v>1083</v>
      </c>
      <c r="E5101" s="12" t="s">
        <v>14219</v>
      </c>
      <c r="F5101" s="12" t="s">
        <v>11471</v>
      </c>
      <c r="G5101" s="12" t="s">
        <v>4594</v>
      </c>
      <c r="H5101" s="12" t="s">
        <v>4595</v>
      </c>
      <c r="I5101" s="12" t="s">
        <v>4596</v>
      </c>
      <c r="J5101" s="12" t="s">
        <v>4597</v>
      </c>
      <c r="L5101" s="12" t="s">
        <v>18912</v>
      </c>
      <c r="M5101" s="12" t="s">
        <v>2922</v>
      </c>
      <c r="O5101" s="12" t="s">
        <v>11472</v>
      </c>
      <c r="P5101" s="12" t="s">
        <v>11458</v>
      </c>
      <c r="Q5101" s="12" t="s">
        <v>22213</v>
      </c>
      <c r="R5101" s="12" t="s">
        <v>22214</v>
      </c>
      <c r="S5101" s="12" t="s">
        <v>1072</v>
      </c>
      <c r="U5101"/>
    </row>
    <row r="5102" spans="1:21" s="12" customFormat="1" x14ac:dyDescent="0.25">
      <c r="A5102" s="12" t="s">
        <v>5209</v>
      </c>
      <c r="B5102" s="12" t="s">
        <v>5210</v>
      </c>
      <c r="C5102" s="12" t="s">
        <v>5794</v>
      </c>
      <c r="D5102" s="12" t="s">
        <v>1601</v>
      </c>
      <c r="E5102" s="12" t="s">
        <v>14219</v>
      </c>
      <c r="F5102" s="12" t="s">
        <v>10979</v>
      </c>
      <c r="G5102" s="12" t="s">
        <v>15588</v>
      </c>
      <c r="H5102" s="12" t="s">
        <v>5878</v>
      </c>
      <c r="I5102" s="12" t="s">
        <v>5879</v>
      </c>
      <c r="J5102" s="12" t="s">
        <v>5880</v>
      </c>
      <c r="L5102" s="12" t="s">
        <v>14213</v>
      </c>
      <c r="M5102" s="12" t="s">
        <v>4765</v>
      </c>
      <c r="O5102" s="12" t="s">
        <v>10980</v>
      </c>
      <c r="P5102" s="12" t="s">
        <v>10968</v>
      </c>
      <c r="Q5102" s="12" t="s">
        <v>20964</v>
      </c>
      <c r="R5102" s="12" t="s">
        <v>20965</v>
      </c>
      <c r="S5102" s="12" t="s">
        <v>1419</v>
      </c>
      <c r="U5102"/>
    </row>
    <row r="5103" spans="1:21" s="12" customFormat="1" x14ac:dyDescent="0.25">
      <c r="A5103" s="12" t="s">
        <v>5209</v>
      </c>
      <c r="B5103" s="12" t="s">
        <v>5210</v>
      </c>
      <c r="C5103" s="12" t="s">
        <v>5241</v>
      </c>
      <c r="D5103" s="12" t="s">
        <v>1083</v>
      </c>
      <c r="E5103" s="12" t="s">
        <v>14251</v>
      </c>
      <c r="F5103" s="12" t="s">
        <v>10664</v>
      </c>
      <c r="G5103" s="12" t="s">
        <v>5550</v>
      </c>
      <c r="H5103" s="12" t="s">
        <v>5551</v>
      </c>
      <c r="I5103" s="12" t="s">
        <v>5552</v>
      </c>
      <c r="J5103" s="12" t="s">
        <v>5553</v>
      </c>
      <c r="L5103" s="12" t="s">
        <v>19875</v>
      </c>
      <c r="M5103" s="12" t="s">
        <v>1702</v>
      </c>
      <c r="O5103" s="12" t="s">
        <v>10665</v>
      </c>
      <c r="P5103" s="12" t="s">
        <v>10510</v>
      </c>
      <c r="Q5103" s="12" t="s">
        <v>19880</v>
      </c>
      <c r="R5103" s="12" t="s">
        <v>19881</v>
      </c>
      <c r="S5103" s="12" t="s">
        <v>1419</v>
      </c>
      <c r="U5103"/>
    </row>
    <row r="5104" spans="1:21" s="12" customFormat="1" x14ac:dyDescent="0.25">
      <c r="A5104" s="12" t="s">
        <v>5209</v>
      </c>
      <c r="B5104" s="12" t="s">
        <v>5210</v>
      </c>
      <c r="C5104" s="12" t="s">
        <v>5241</v>
      </c>
      <c r="D5104" s="12" t="s">
        <v>1083</v>
      </c>
      <c r="E5104" s="12" t="s">
        <v>14251</v>
      </c>
      <c r="F5104" s="12" t="s">
        <v>10664</v>
      </c>
      <c r="G5104" s="12" t="s">
        <v>5550</v>
      </c>
      <c r="H5104" s="12" t="s">
        <v>5551</v>
      </c>
      <c r="I5104" s="12" t="s">
        <v>5552</v>
      </c>
      <c r="J5104" s="12" t="s">
        <v>5553</v>
      </c>
      <c r="L5104" s="12" t="s">
        <v>19875</v>
      </c>
      <c r="M5104" s="12" t="s">
        <v>1702</v>
      </c>
      <c r="O5104" s="12" t="s">
        <v>10665</v>
      </c>
      <c r="P5104" s="12" t="s">
        <v>10510</v>
      </c>
      <c r="Q5104" s="12" t="s">
        <v>19880</v>
      </c>
      <c r="R5104" s="12" t="s">
        <v>19882</v>
      </c>
      <c r="S5104" s="12" t="s">
        <v>1419</v>
      </c>
      <c r="U5104"/>
    </row>
    <row r="5105" spans="1:21" s="12" customFormat="1" x14ac:dyDescent="0.25">
      <c r="A5105" s="12" t="s">
        <v>5209</v>
      </c>
      <c r="B5105" s="12" t="s">
        <v>5210</v>
      </c>
      <c r="C5105" s="12" t="s">
        <v>5241</v>
      </c>
      <c r="D5105" s="12" t="s">
        <v>1083</v>
      </c>
      <c r="E5105" s="12" t="s">
        <v>14251</v>
      </c>
      <c r="F5105" s="12" t="s">
        <v>10664</v>
      </c>
      <c r="G5105" s="12" t="s">
        <v>5550</v>
      </c>
      <c r="H5105" s="12" t="s">
        <v>5551</v>
      </c>
      <c r="I5105" s="12" t="s">
        <v>5552</v>
      </c>
      <c r="J5105" s="12" t="s">
        <v>5553</v>
      </c>
      <c r="L5105" s="12" t="s">
        <v>19875</v>
      </c>
      <c r="M5105" s="12" t="s">
        <v>1702</v>
      </c>
      <c r="O5105" s="12" t="s">
        <v>10665</v>
      </c>
      <c r="P5105" s="12" t="s">
        <v>10510</v>
      </c>
      <c r="Q5105" s="12" t="s">
        <v>19880</v>
      </c>
      <c r="R5105" s="12" t="s">
        <v>19883</v>
      </c>
      <c r="S5105" s="12" t="s">
        <v>1419</v>
      </c>
      <c r="U5105"/>
    </row>
    <row r="5106" spans="1:21" s="12" customFormat="1" x14ac:dyDescent="0.25">
      <c r="A5106" s="12" t="s">
        <v>3275</v>
      </c>
      <c r="B5106" s="12" t="s">
        <v>3276</v>
      </c>
      <c r="C5106" s="12" t="s">
        <v>3657</v>
      </c>
      <c r="D5106" s="12" t="s">
        <v>1756</v>
      </c>
      <c r="E5106" s="12" t="s">
        <v>14242</v>
      </c>
      <c r="F5106" s="12" t="s">
        <v>9332</v>
      </c>
      <c r="G5106" s="12" t="s">
        <v>17941</v>
      </c>
      <c r="H5106" s="12" t="s">
        <v>3707</v>
      </c>
      <c r="I5106" s="12" t="s">
        <v>2090</v>
      </c>
      <c r="L5106" s="12" t="s">
        <v>12456</v>
      </c>
      <c r="M5106" s="12" t="s">
        <v>3708</v>
      </c>
      <c r="O5106" s="12" t="s">
        <v>9333</v>
      </c>
      <c r="P5106" s="12" t="s">
        <v>9267</v>
      </c>
      <c r="Q5106" s="12" t="s">
        <v>17944</v>
      </c>
      <c r="R5106" s="12" t="s">
        <v>17945</v>
      </c>
      <c r="S5106" s="12" t="s">
        <v>1419</v>
      </c>
      <c r="U5106"/>
    </row>
    <row r="5107" spans="1:21" s="12" customFormat="1" x14ac:dyDescent="0.25">
      <c r="A5107" s="12" t="s">
        <v>3275</v>
      </c>
      <c r="B5107" s="12" t="s">
        <v>3276</v>
      </c>
      <c r="C5107" s="12" t="s">
        <v>3657</v>
      </c>
      <c r="D5107" s="12" t="s">
        <v>1756</v>
      </c>
      <c r="E5107" s="12" t="s">
        <v>14242</v>
      </c>
      <c r="F5107" s="12" t="s">
        <v>9332</v>
      </c>
      <c r="G5107" s="12" t="s">
        <v>17941</v>
      </c>
      <c r="H5107" s="12" t="s">
        <v>3707</v>
      </c>
      <c r="I5107" s="12" t="s">
        <v>2090</v>
      </c>
      <c r="L5107" s="12" t="s">
        <v>12456</v>
      </c>
      <c r="M5107" s="12" t="s">
        <v>3708</v>
      </c>
      <c r="O5107" s="12" t="s">
        <v>9333</v>
      </c>
      <c r="P5107" s="12" t="s">
        <v>9267</v>
      </c>
      <c r="Q5107" s="12" t="s">
        <v>17944</v>
      </c>
      <c r="R5107" s="12" t="s">
        <v>17946</v>
      </c>
      <c r="S5107" s="12" t="s">
        <v>1419</v>
      </c>
      <c r="U5107"/>
    </row>
    <row r="5108" spans="1:21" s="12" customFormat="1" x14ac:dyDescent="0.25">
      <c r="A5108" s="12" t="s">
        <v>18</v>
      </c>
      <c r="B5108" s="12" t="s">
        <v>19</v>
      </c>
      <c r="C5108" s="12" t="s">
        <v>1051</v>
      </c>
      <c r="D5108" s="12" t="s">
        <v>1083</v>
      </c>
      <c r="E5108" s="12" t="s">
        <v>14219</v>
      </c>
      <c r="F5108" s="12" t="s">
        <v>7948</v>
      </c>
      <c r="G5108" s="12" t="s">
        <v>14952</v>
      </c>
      <c r="H5108" s="12" t="s">
        <v>4311</v>
      </c>
      <c r="I5108" s="12" t="s">
        <v>4556</v>
      </c>
      <c r="J5108" s="12" t="s">
        <v>4557</v>
      </c>
      <c r="L5108" s="12" t="s">
        <v>14953</v>
      </c>
      <c r="M5108" s="12" t="s">
        <v>4558</v>
      </c>
      <c r="O5108" s="12" t="s">
        <v>7949</v>
      </c>
      <c r="P5108" s="12" t="s">
        <v>7921</v>
      </c>
      <c r="Q5108" s="12" t="s">
        <v>14954</v>
      </c>
      <c r="R5108" s="12" t="s">
        <v>14955</v>
      </c>
      <c r="S5108" s="12" t="s">
        <v>1419</v>
      </c>
      <c r="U5108"/>
    </row>
    <row r="5109" spans="1:21" s="12" customFormat="1" x14ac:dyDescent="0.25">
      <c r="A5109" s="12" t="s">
        <v>18</v>
      </c>
      <c r="B5109" s="12" t="s">
        <v>19</v>
      </c>
      <c r="C5109" s="12" t="s">
        <v>1540</v>
      </c>
      <c r="D5109" s="12" t="s">
        <v>1756</v>
      </c>
      <c r="E5109" s="12" t="s">
        <v>14219</v>
      </c>
      <c r="F5109" s="12" t="s">
        <v>2599</v>
      </c>
      <c r="G5109" s="12" t="s">
        <v>221</v>
      </c>
      <c r="H5109" s="12" t="s">
        <v>222</v>
      </c>
      <c r="I5109" s="12" t="s">
        <v>223</v>
      </c>
      <c r="J5109" s="12" t="s">
        <v>224</v>
      </c>
      <c r="L5109" s="12" t="s">
        <v>14391</v>
      </c>
      <c r="M5109" s="12" t="s">
        <v>225</v>
      </c>
      <c r="O5109" s="12" t="s">
        <v>8426</v>
      </c>
      <c r="P5109" s="12" t="s">
        <v>8247</v>
      </c>
      <c r="Q5109" s="12" t="s">
        <v>15971</v>
      </c>
      <c r="R5109" s="12" t="s">
        <v>15972</v>
      </c>
      <c r="S5109" s="12" t="s">
        <v>1419</v>
      </c>
      <c r="U5109"/>
    </row>
    <row r="5110" spans="1:21" s="12" customFormat="1" x14ac:dyDescent="0.25">
      <c r="A5110" s="12" t="s">
        <v>3275</v>
      </c>
      <c r="B5110" s="12" t="s">
        <v>3276</v>
      </c>
      <c r="C5110" s="12" t="s">
        <v>3657</v>
      </c>
      <c r="D5110" s="12" t="s">
        <v>1756</v>
      </c>
      <c r="E5110" s="12" t="s">
        <v>14219</v>
      </c>
      <c r="F5110" s="12" t="s">
        <v>9294</v>
      </c>
      <c r="G5110" s="12" t="s">
        <v>17919</v>
      </c>
      <c r="H5110" s="12" t="s">
        <v>9295</v>
      </c>
      <c r="I5110" s="12" t="s">
        <v>9296</v>
      </c>
      <c r="L5110" s="12" t="s">
        <v>12336</v>
      </c>
      <c r="M5110" s="12" t="s">
        <v>1179</v>
      </c>
      <c r="O5110" s="12" t="s">
        <v>9297</v>
      </c>
      <c r="P5110" s="12" t="s">
        <v>9267</v>
      </c>
      <c r="Q5110" s="12" t="s">
        <v>17920</v>
      </c>
      <c r="R5110" s="12" t="s">
        <v>17921</v>
      </c>
      <c r="S5110" s="12" t="s">
        <v>1419</v>
      </c>
      <c r="U5110"/>
    </row>
    <row r="5111" spans="1:21" s="12" customFormat="1" x14ac:dyDescent="0.25">
      <c r="A5111" s="12" t="s">
        <v>3733</v>
      </c>
      <c r="B5111" s="12" t="s">
        <v>3734</v>
      </c>
      <c r="C5111" s="12" t="s">
        <v>4270</v>
      </c>
      <c r="D5111" s="12" t="s">
        <v>1756</v>
      </c>
      <c r="E5111" s="12" t="s">
        <v>14219</v>
      </c>
      <c r="F5111" s="12" t="s">
        <v>1414</v>
      </c>
      <c r="G5111" s="12" t="s">
        <v>15769</v>
      </c>
      <c r="H5111" s="12" t="s">
        <v>2102</v>
      </c>
      <c r="I5111" s="12" t="s">
        <v>2103</v>
      </c>
      <c r="L5111" s="12" t="s">
        <v>13662</v>
      </c>
      <c r="M5111" s="12" t="s">
        <v>2104</v>
      </c>
      <c r="O5111" s="12" t="s">
        <v>9696</v>
      </c>
      <c r="P5111" s="12" t="s">
        <v>9689</v>
      </c>
      <c r="Q5111" s="12" t="s">
        <v>18606</v>
      </c>
      <c r="R5111" s="12" t="s">
        <v>18607</v>
      </c>
      <c r="S5111" s="12" t="s">
        <v>1419</v>
      </c>
      <c r="U5111"/>
    </row>
    <row r="5112" spans="1:21" s="12" customFormat="1" x14ac:dyDescent="0.25">
      <c r="A5112" s="12" t="s">
        <v>6748</v>
      </c>
      <c r="B5112" s="12" t="s">
        <v>6749</v>
      </c>
      <c r="C5112" s="12" t="s">
        <v>7022</v>
      </c>
      <c r="D5112" s="12" t="s">
        <v>1756</v>
      </c>
      <c r="E5112" s="12" t="s">
        <v>14219</v>
      </c>
      <c r="F5112" s="12" t="s">
        <v>11759</v>
      </c>
      <c r="G5112" s="12" t="s">
        <v>7003</v>
      </c>
      <c r="H5112" s="12" t="s">
        <v>223</v>
      </c>
      <c r="I5112" s="12" t="s">
        <v>7004</v>
      </c>
      <c r="J5112" s="12" t="s">
        <v>7005</v>
      </c>
      <c r="L5112" s="12" t="s">
        <v>12421</v>
      </c>
      <c r="M5112" s="12" t="s">
        <v>1613</v>
      </c>
      <c r="O5112" s="12" t="s">
        <v>9696</v>
      </c>
      <c r="P5112" s="12" t="s">
        <v>11682</v>
      </c>
      <c r="Q5112" s="12" t="s">
        <v>22666</v>
      </c>
      <c r="R5112" s="12" t="s">
        <v>22667</v>
      </c>
      <c r="S5112" s="12" t="s">
        <v>1419</v>
      </c>
      <c r="U5112"/>
    </row>
    <row r="5113" spans="1:21" s="12" customFormat="1" x14ac:dyDescent="0.25">
      <c r="A5113" s="12" t="s">
        <v>18</v>
      </c>
      <c r="B5113" s="12" t="s">
        <v>19</v>
      </c>
      <c r="C5113" s="12" t="s">
        <v>1540</v>
      </c>
      <c r="D5113" s="12" t="s">
        <v>1756</v>
      </c>
      <c r="E5113" s="12" t="s">
        <v>14242</v>
      </c>
      <c r="F5113" s="12" t="s">
        <v>8617</v>
      </c>
      <c r="G5113" s="12" t="s">
        <v>4232</v>
      </c>
      <c r="H5113" s="12" t="s">
        <v>4233</v>
      </c>
      <c r="I5113" s="12" t="s">
        <v>4234</v>
      </c>
      <c r="J5113" s="12" t="s">
        <v>4235</v>
      </c>
      <c r="L5113" s="12" t="s">
        <v>12239</v>
      </c>
      <c r="M5113" s="12" t="s">
        <v>4236</v>
      </c>
      <c r="O5113" s="12" t="s">
        <v>8618</v>
      </c>
      <c r="P5113" s="12" t="s">
        <v>8247</v>
      </c>
      <c r="Q5113" s="12" t="s">
        <v>15891</v>
      </c>
      <c r="R5113" s="12" t="s">
        <v>15892</v>
      </c>
      <c r="S5113" s="12" t="s">
        <v>1419</v>
      </c>
      <c r="U5113"/>
    </row>
    <row r="5114" spans="1:21" s="12" customFormat="1" x14ac:dyDescent="0.25">
      <c r="A5114" s="12" t="s">
        <v>18</v>
      </c>
      <c r="B5114" s="12" t="s">
        <v>19</v>
      </c>
      <c r="C5114" s="12" t="s">
        <v>1540</v>
      </c>
      <c r="D5114" s="12" t="s">
        <v>1756</v>
      </c>
      <c r="E5114" s="12" t="s">
        <v>14242</v>
      </c>
      <c r="F5114" s="12" t="s">
        <v>8617</v>
      </c>
      <c r="G5114" s="12" t="s">
        <v>4232</v>
      </c>
      <c r="H5114" s="12" t="s">
        <v>4233</v>
      </c>
      <c r="I5114" s="12" t="s">
        <v>4234</v>
      </c>
      <c r="J5114" s="12" t="s">
        <v>4235</v>
      </c>
      <c r="L5114" s="12" t="s">
        <v>12239</v>
      </c>
      <c r="M5114" s="12" t="s">
        <v>4236</v>
      </c>
      <c r="O5114" s="12" t="s">
        <v>8618</v>
      </c>
      <c r="P5114" s="12" t="s">
        <v>8247</v>
      </c>
      <c r="Q5114" s="12" t="s">
        <v>15891</v>
      </c>
      <c r="R5114" s="12" t="s">
        <v>15893</v>
      </c>
      <c r="S5114" s="12" t="s">
        <v>1419</v>
      </c>
      <c r="U5114"/>
    </row>
    <row r="5115" spans="1:21" s="12" customFormat="1" x14ac:dyDescent="0.25">
      <c r="A5115" s="12" t="s">
        <v>4549</v>
      </c>
      <c r="B5115" s="12" t="s">
        <v>4550</v>
      </c>
      <c r="C5115" s="12" t="s">
        <v>5010</v>
      </c>
      <c r="D5115" s="12" t="s">
        <v>1756</v>
      </c>
      <c r="E5115" s="12" t="s">
        <v>14242</v>
      </c>
      <c r="F5115" s="12" t="s">
        <v>10366</v>
      </c>
      <c r="G5115" s="12" t="s">
        <v>17422</v>
      </c>
      <c r="H5115" s="12" t="s">
        <v>5084</v>
      </c>
      <c r="I5115" s="12" t="s">
        <v>5161</v>
      </c>
      <c r="J5115" s="12" t="s">
        <v>5162</v>
      </c>
      <c r="L5115" s="12" t="s">
        <v>17423</v>
      </c>
      <c r="M5115" s="12" t="s">
        <v>5163</v>
      </c>
      <c r="O5115" s="12" t="s">
        <v>10367</v>
      </c>
      <c r="P5115" s="12" t="s">
        <v>10257</v>
      </c>
      <c r="Q5115" s="12" t="s">
        <v>19508</v>
      </c>
      <c r="R5115" s="12" t="s">
        <v>19509</v>
      </c>
      <c r="S5115" s="12" t="s">
        <v>1419</v>
      </c>
      <c r="U5115"/>
    </row>
    <row r="5116" spans="1:21" s="12" customFormat="1" x14ac:dyDescent="0.25">
      <c r="A5116" s="12" t="s">
        <v>4549</v>
      </c>
      <c r="B5116" s="12" t="s">
        <v>4550</v>
      </c>
      <c r="C5116" s="12" t="s">
        <v>5010</v>
      </c>
      <c r="D5116" s="12" t="s">
        <v>1756</v>
      </c>
      <c r="E5116" s="12" t="s">
        <v>14242</v>
      </c>
      <c r="F5116" s="12" t="s">
        <v>10366</v>
      </c>
      <c r="G5116" s="12" t="s">
        <v>17422</v>
      </c>
      <c r="H5116" s="12" t="s">
        <v>5084</v>
      </c>
      <c r="I5116" s="12" t="s">
        <v>5161</v>
      </c>
      <c r="J5116" s="12" t="s">
        <v>5162</v>
      </c>
      <c r="L5116" s="12" t="s">
        <v>17423</v>
      </c>
      <c r="M5116" s="12" t="s">
        <v>5163</v>
      </c>
      <c r="O5116" s="12" t="s">
        <v>10367</v>
      </c>
      <c r="P5116" s="12" t="s">
        <v>10257</v>
      </c>
      <c r="Q5116" s="12" t="s">
        <v>19508</v>
      </c>
      <c r="R5116" s="12" t="s">
        <v>19510</v>
      </c>
      <c r="S5116" s="12" t="s">
        <v>1419</v>
      </c>
      <c r="U5116"/>
    </row>
    <row r="5117" spans="1:21" s="12" customFormat="1" x14ac:dyDescent="0.25">
      <c r="A5117" s="12" t="s">
        <v>3733</v>
      </c>
      <c r="B5117" s="12" t="s">
        <v>3734</v>
      </c>
      <c r="C5117" s="12" t="s">
        <v>3820</v>
      </c>
      <c r="D5117" s="12" t="s">
        <v>1083</v>
      </c>
      <c r="E5117" s="12" t="s">
        <v>14219</v>
      </c>
      <c r="F5117" s="12" t="s">
        <v>9464</v>
      </c>
      <c r="G5117" s="12" t="s">
        <v>18048</v>
      </c>
      <c r="H5117" s="12" t="s">
        <v>3944</v>
      </c>
      <c r="I5117" s="12" t="s">
        <v>3945</v>
      </c>
      <c r="L5117" s="12" t="s">
        <v>14217</v>
      </c>
      <c r="M5117" s="12" t="s">
        <v>3946</v>
      </c>
      <c r="O5117" s="12" t="s">
        <v>9465</v>
      </c>
      <c r="P5117" s="12" t="s">
        <v>9451</v>
      </c>
      <c r="Q5117" s="12" t="s">
        <v>18188</v>
      </c>
      <c r="R5117" s="12" t="s">
        <v>18189</v>
      </c>
      <c r="S5117" s="12" t="s">
        <v>1419</v>
      </c>
      <c r="U5117"/>
    </row>
    <row r="5118" spans="1:21" s="12" customFormat="1" x14ac:dyDescent="0.25">
      <c r="A5118" s="12" t="s">
        <v>5209</v>
      </c>
      <c r="B5118" s="12" t="s">
        <v>5210</v>
      </c>
      <c r="C5118" s="12" t="s">
        <v>5689</v>
      </c>
      <c r="D5118" s="12" t="s">
        <v>21</v>
      </c>
      <c r="E5118" s="12" t="s">
        <v>14219</v>
      </c>
      <c r="F5118" s="12" t="s">
        <v>5277</v>
      </c>
      <c r="G5118" s="12" t="s">
        <v>18024</v>
      </c>
      <c r="H5118" s="12" t="s">
        <v>901</v>
      </c>
      <c r="I5118" s="12" t="s">
        <v>3797</v>
      </c>
      <c r="J5118" s="12" t="s">
        <v>3798</v>
      </c>
      <c r="L5118" s="12" t="s">
        <v>12531</v>
      </c>
      <c r="M5118" s="12" t="s">
        <v>3261</v>
      </c>
      <c r="O5118" s="12" t="s">
        <v>10849</v>
      </c>
      <c r="P5118" s="12" t="s">
        <v>10847</v>
      </c>
      <c r="Q5118" s="12" t="s">
        <v>20654</v>
      </c>
      <c r="R5118" s="12" t="s">
        <v>20655</v>
      </c>
      <c r="S5118" s="12" t="s">
        <v>1072</v>
      </c>
      <c r="U5118"/>
    </row>
    <row r="5119" spans="1:21" s="12" customFormat="1" x14ac:dyDescent="0.25">
      <c r="A5119" s="12" t="s">
        <v>6748</v>
      </c>
      <c r="B5119" s="12" t="s">
        <v>6749</v>
      </c>
      <c r="C5119" s="12" t="s">
        <v>6750</v>
      </c>
      <c r="D5119" s="12" t="s">
        <v>1083</v>
      </c>
      <c r="E5119" s="12" t="s">
        <v>14219</v>
      </c>
      <c r="F5119" s="12" t="s">
        <v>11496</v>
      </c>
      <c r="G5119" s="12" t="s">
        <v>22207</v>
      </c>
      <c r="H5119" s="12" t="s">
        <v>11497</v>
      </c>
      <c r="I5119" s="12" t="s">
        <v>11498</v>
      </c>
      <c r="L5119" s="12" t="s">
        <v>12820</v>
      </c>
      <c r="M5119" s="12" t="s">
        <v>3246</v>
      </c>
      <c r="O5119" s="12" t="s">
        <v>11499</v>
      </c>
      <c r="P5119" s="12" t="s">
        <v>11458</v>
      </c>
      <c r="Q5119" s="12" t="s">
        <v>22208</v>
      </c>
      <c r="R5119" s="12" t="s">
        <v>22209</v>
      </c>
      <c r="S5119" s="12" t="s">
        <v>1072</v>
      </c>
      <c r="U5119"/>
    </row>
    <row r="5120" spans="1:21" s="12" customFormat="1" x14ac:dyDescent="0.25">
      <c r="A5120" s="12" t="s">
        <v>3733</v>
      </c>
      <c r="B5120" s="12" t="s">
        <v>3734</v>
      </c>
      <c r="C5120" s="12" t="s">
        <v>3955</v>
      </c>
      <c r="D5120" s="12" t="s">
        <v>2793</v>
      </c>
      <c r="E5120" s="12" t="s">
        <v>14219</v>
      </c>
      <c r="F5120" s="12" t="s">
        <v>293</v>
      </c>
      <c r="G5120" s="12" t="s">
        <v>18323</v>
      </c>
      <c r="H5120" s="12" t="s">
        <v>9523</v>
      </c>
      <c r="J5120" s="12" t="s">
        <v>9524</v>
      </c>
      <c r="L5120" s="12" t="s">
        <v>18324</v>
      </c>
      <c r="M5120" s="12" t="s">
        <v>9525</v>
      </c>
      <c r="O5120" s="12" t="s">
        <v>9526</v>
      </c>
      <c r="P5120" s="12" t="s">
        <v>9499</v>
      </c>
      <c r="Q5120" s="12" t="s">
        <v>18325</v>
      </c>
      <c r="R5120" s="12" t="s">
        <v>9527</v>
      </c>
      <c r="S5120" s="12" t="s">
        <v>1419</v>
      </c>
      <c r="U5120"/>
    </row>
    <row r="5121" spans="1:21" s="12" customFormat="1" x14ac:dyDescent="0.25">
      <c r="A5121" s="12" t="s">
        <v>4549</v>
      </c>
      <c r="B5121" s="12" t="s">
        <v>4550</v>
      </c>
      <c r="C5121" s="12" t="s">
        <v>4649</v>
      </c>
      <c r="D5121" s="12" t="s">
        <v>2793</v>
      </c>
      <c r="E5121" s="12" t="s">
        <v>14251</v>
      </c>
      <c r="F5121" s="12" t="s">
        <v>1343</v>
      </c>
      <c r="G5121" s="12" t="s">
        <v>15595</v>
      </c>
      <c r="H5121" s="12" t="s">
        <v>1616</v>
      </c>
      <c r="I5121" s="12" t="s">
        <v>1617</v>
      </c>
      <c r="J5121" s="12" t="s">
        <v>1618</v>
      </c>
      <c r="L5121" s="12" t="s">
        <v>12533</v>
      </c>
      <c r="M5121" s="12" t="s">
        <v>1619</v>
      </c>
      <c r="O5121" s="12" t="s">
        <v>10125</v>
      </c>
      <c r="P5121" s="12" t="s">
        <v>9925</v>
      </c>
      <c r="Q5121" s="12" t="s">
        <v>19125</v>
      </c>
      <c r="R5121" s="12" t="s">
        <v>10126</v>
      </c>
      <c r="S5121" s="12" t="s">
        <v>4656</v>
      </c>
      <c r="U5121"/>
    </row>
    <row r="5122" spans="1:21" s="12" customFormat="1" x14ac:dyDescent="0.25">
      <c r="A5122" s="12" t="s">
        <v>4549</v>
      </c>
      <c r="B5122" s="12" t="s">
        <v>4550</v>
      </c>
      <c r="C5122" s="12" t="s">
        <v>4649</v>
      </c>
      <c r="D5122" s="12" t="s">
        <v>2793</v>
      </c>
      <c r="E5122" s="12" t="s">
        <v>14251</v>
      </c>
      <c r="F5122" s="12" t="s">
        <v>1343</v>
      </c>
      <c r="G5122" s="12" t="s">
        <v>15595</v>
      </c>
      <c r="H5122" s="12" t="s">
        <v>1616</v>
      </c>
      <c r="I5122" s="12" t="s">
        <v>1617</v>
      </c>
      <c r="J5122" s="12" t="s">
        <v>1618</v>
      </c>
      <c r="L5122" s="12" t="s">
        <v>12533</v>
      </c>
      <c r="M5122" s="12" t="s">
        <v>1619</v>
      </c>
      <c r="O5122" s="12" t="s">
        <v>10125</v>
      </c>
      <c r="P5122" s="12" t="s">
        <v>9925</v>
      </c>
      <c r="Q5122" s="12" t="s">
        <v>19125</v>
      </c>
      <c r="R5122" s="12" t="s">
        <v>10127</v>
      </c>
      <c r="S5122" s="12" t="s">
        <v>4656</v>
      </c>
      <c r="U5122"/>
    </row>
    <row r="5123" spans="1:21" s="12" customFormat="1" x14ac:dyDescent="0.25">
      <c r="A5123" s="12" t="s">
        <v>4549</v>
      </c>
      <c r="B5123" s="12" t="s">
        <v>4550</v>
      </c>
      <c r="C5123" s="12" t="s">
        <v>4649</v>
      </c>
      <c r="D5123" s="12" t="s">
        <v>2793</v>
      </c>
      <c r="E5123" s="12" t="s">
        <v>14251</v>
      </c>
      <c r="F5123" s="12" t="s">
        <v>1343</v>
      </c>
      <c r="G5123" s="12" t="s">
        <v>15595</v>
      </c>
      <c r="H5123" s="12" t="s">
        <v>1616</v>
      </c>
      <c r="I5123" s="12" t="s">
        <v>1617</v>
      </c>
      <c r="J5123" s="12" t="s">
        <v>1618</v>
      </c>
      <c r="L5123" s="12" t="s">
        <v>12533</v>
      </c>
      <c r="M5123" s="12" t="s">
        <v>1619</v>
      </c>
      <c r="O5123" s="12" t="s">
        <v>10125</v>
      </c>
      <c r="P5123" s="12" t="s">
        <v>9925</v>
      </c>
      <c r="Q5123" s="12" t="s">
        <v>19125</v>
      </c>
      <c r="R5123" s="12" t="s">
        <v>10128</v>
      </c>
      <c r="S5123" s="12" t="s">
        <v>4656</v>
      </c>
      <c r="U5123"/>
    </row>
    <row r="5124" spans="1:21" s="12" customFormat="1" x14ac:dyDescent="0.25">
      <c r="A5124" s="12" t="s">
        <v>5209</v>
      </c>
      <c r="B5124" s="12" t="s">
        <v>5210</v>
      </c>
      <c r="C5124" s="12" t="s">
        <v>5794</v>
      </c>
      <c r="D5124" s="12" t="s">
        <v>1541</v>
      </c>
      <c r="E5124" s="12" t="s">
        <v>14242</v>
      </c>
      <c r="F5124" s="12" t="s">
        <v>10962</v>
      </c>
      <c r="G5124" s="12" t="s">
        <v>6529</v>
      </c>
      <c r="H5124" s="12" t="s">
        <v>6530</v>
      </c>
      <c r="I5124" s="12" t="s">
        <v>6531</v>
      </c>
      <c r="J5124" s="12" t="s">
        <v>6532</v>
      </c>
      <c r="L5124" s="12" t="s">
        <v>12558</v>
      </c>
      <c r="M5124" s="12" t="s">
        <v>4422</v>
      </c>
      <c r="O5124" s="12" t="s">
        <v>10963</v>
      </c>
      <c r="P5124" s="12" t="s">
        <v>10894</v>
      </c>
      <c r="Q5124" s="12" t="s">
        <v>20799</v>
      </c>
      <c r="R5124" s="12" t="s">
        <v>20800</v>
      </c>
      <c r="S5124" s="12" t="s">
        <v>1419</v>
      </c>
      <c r="U5124"/>
    </row>
    <row r="5125" spans="1:21" s="12" customFormat="1" x14ac:dyDescent="0.25">
      <c r="A5125" s="12" t="s">
        <v>5209</v>
      </c>
      <c r="B5125" s="12" t="s">
        <v>5210</v>
      </c>
      <c r="C5125" s="12" t="s">
        <v>5794</v>
      </c>
      <c r="D5125" s="12" t="s">
        <v>1541</v>
      </c>
      <c r="E5125" s="12" t="s">
        <v>14242</v>
      </c>
      <c r="F5125" s="12" t="s">
        <v>10962</v>
      </c>
      <c r="G5125" s="12" t="s">
        <v>6529</v>
      </c>
      <c r="H5125" s="12" t="s">
        <v>6530</v>
      </c>
      <c r="I5125" s="12" t="s">
        <v>6531</v>
      </c>
      <c r="J5125" s="12" t="s">
        <v>6532</v>
      </c>
      <c r="L5125" s="12" t="s">
        <v>12558</v>
      </c>
      <c r="M5125" s="12" t="s">
        <v>4422</v>
      </c>
      <c r="O5125" s="12" t="s">
        <v>10963</v>
      </c>
      <c r="P5125" s="12" t="s">
        <v>10894</v>
      </c>
      <c r="Q5125" s="12" t="s">
        <v>20799</v>
      </c>
      <c r="R5125" s="12" t="s">
        <v>20801</v>
      </c>
      <c r="S5125" s="12" t="s">
        <v>1419</v>
      </c>
      <c r="U5125"/>
    </row>
    <row r="5126" spans="1:21" s="12" customFormat="1" x14ac:dyDescent="0.25">
      <c r="A5126" s="12" t="s">
        <v>5209</v>
      </c>
      <c r="B5126" s="12" t="s">
        <v>5210</v>
      </c>
      <c r="C5126" s="12" t="s">
        <v>5794</v>
      </c>
      <c r="D5126" s="12" t="s">
        <v>1601</v>
      </c>
      <c r="E5126" s="12" t="s">
        <v>14251</v>
      </c>
      <c r="F5126" s="12" t="s">
        <v>5039</v>
      </c>
      <c r="G5126" s="12" t="s">
        <v>15582</v>
      </c>
      <c r="H5126" s="12" t="s">
        <v>3003</v>
      </c>
      <c r="I5126" s="12" t="s">
        <v>3004</v>
      </c>
      <c r="L5126" s="12" t="s">
        <v>12825</v>
      </c>
      <c r="M5126" s="12" t="s">
        <v>3005</v>
      </c>
      <c r="O5126" s="12" t="s">
        <v>11009</v>
      </c>
      <c r="P5126" s="12" t="s">
        <v>10968</v>
      </c>
      <c r="Q5126" s="12" t="s">
        <v>20923</v>
      </c>
      <c r="R5126" s="12" t="s">
        <v>20924</v>
      </c>
      <c r="S5126" s="12" t="s">
        <v>1419</v>
      </c>
      <c r="U5126"/>
    </row>
    <row r="5127" spans="1:21" s="12" customFormat="1" x14ac:dyDescent="0.25">
      <c r="A5127" s="12" t="s">
        <v>5209</v>
      </c>
      <c r="B5127" s="12" t="s">
        <v>5210</v>
      </c>
      <c r="C5127" s="12" t="s">
        <v>5794</v>
      </c>
      <c r="D5127" s="12" t="s">
        <v>1601</v>
      </c>
      <c r="E5127" s="12" t="s">
        <v>14251</v>
      </c>
      <c r="F5127" s="12" t="s">
        <v>5039</v>
      </c>
      <c r="G5127" s="12" t="s">
        <v>15582</v>
      </c>
      <c r="H5127" s="12" t="s">
        <v>3003</v>
      </c>
      <c r="I5127" s="12" t="s">
        <v>3004</v>
      </c>
      <c r="L5127" s="12" t="s">
        <v>12825</v>
      </c>
      <c r="M5127" s="12" t="s">
        <v>3005</v>
      </c>
      <c r="O5127" s="12" t="s">
        <v>11009</v>
      </c>
      <c r="P5127" s="12" t="s">
        <v>10968</v>
      </c>
      <c r="Q5127" s="12" t="s">
        <v>20923</v>
      </c>
      <c r="R5127" s="12" t="s">
        <v>20925</v>
      </c>
      <c r="S5127" s="12" t="s">
        <v>1419</v>
      </c>
      <c r="U5127"/>
    </row>
    <row r="5128" spans="1:21" s="12" customFormat="1" x14ac:dyDescent="0.25">
      <c r="A5128" s="12" t="s">
        <v>5209</v>
      </c>
      <c r="B5128" s="12" t="s">
        <v>5210</v>
      </c>
      <c r="C5128" s="12" t="s">
        <v>5794</v>
      </c>
      <c r="D5128" s="12" t="s">
        <v>1601</v>
      </c>
      <c r="E5128" s="12" t="s">
        <v>14251</v>
      </c>
      <c r="F5128" s="12" t="s">
        <v>5039</v>
      </c>
      <c r="G5128" s="12" t="s">
        <v>15582</v>
      </c>
      <c r="H5128" s="12" t="s">
        <v>3003</v>
      </c>
      <c r="I5128" s="12" t="s">
        <v>3004</v>
      </c>
      <c r="L5128" s="12" t="s">
        <v>12825</v>
      </c>
      <c r="M5128" s="12" t="s">
        <v>3005</v>
      </c>
      <c r="O5128" s="12" t="s">
        <v>11009</v>
      </c>
      <c r="P5128" s="12" t="s">
        <v>10968</v>
      </c>
      <c r="Q5128" s="12" t="s">
        <v>20923</v>
      </c>
      <c r="R5128" s="12" t="s">
        <v>20926</v>
      </c>
      <c r="S5128" s="12" t="s">
        <v>1419</v>
      </c>
      <c r="U5128"/>
    </row>
    <row r="5129" spans="1:21" s="12" customFormat="1" x14ac:dyDescent="0.25">
      <c r="A5129" s="12" t="s">
        <v>6748</v>
      </c>
      <c r="B5129" s="12" t="s">
        <v>6749</v>
      </c>
      <c r="C5129" s="12" t="s">
        <v>6750</v>
      </c>
      <c r="D5129" s="12" t="s">
        <v>1083</v>
      </c>
      <c r="E5129" s="12" t="s">
        <v>14219</v>
      </c>
      <c r="F5129" s="12" t="s">
        <v>11456</v>
      </c>
      <c r="G5129" s="12" t="s">
        <v>20284</v>
      </c>
      <c r="H5129" s="12" t="s">
        <v>10549</v>
      </c>
      <c r="I5129" s="12" t="s">
        <v>10550</v>
      </c>
      <c r="L5129" s="12" t="s">
        <v>20285</v>
      </c>
      <c r="M5129" s="12" t="s">
        <v>10551</v>
      </c>
      <c r="O5129" s="12" t="s">
        <v>11457</v>
      </c>
      <c r="P5129" s="12" t="s">
        <v>11458</v>
      </c>
      <c r="Q5129" s="12" t="s">
        <v>22337</v>
      </c>
      <c r="R5129" s="12" t="s">
        <v>22338</v>
      </c>
      <c r="S5129" s="12" t="s">
        <v>1419</v>
      </c>
      <c r="U5129"/>
    </row>
    <row r="5130" spans="1:21" s="12" customFormat="1" x14ac:dyDescent="0.25">
      <c r="A5130" s="12" t="s">
        <v>3275</v>
      </c>
      <c r="B5130" s="12" t="s">
        <v>3276</v>
      </c>
      <c r="C5130" s="12" t="s">
        <v>3277</v>
      </c>
      <c r="D5130" s="12" t="s">
        <v>1083</v>
      </c>
      <c r="E5130" s="12" t="s">
        <v>14219</v>
      </c>
      <c r="F5130" s="12" t="s">
        <v>9034</v>
      </c>
      <c r="G5130" s="12" t="s">
        <v>1097</v>
      </c>
      <c r="H5130" s="12" t="s">
        <v>1098</v>
      </c>
      <c r="I5130" s="12" t="s">
        <v>223</v>
      </c>
      <c r="J5130" s="12" t="s">
        <v>1099</v>
      </c>
      <c r="L5130" s="12" t="s">
        <v>14830</v>
      </c>
      <c r="M5130" s="12" t="s">
        <v>1100</v>
      </c>
      <c r="O5130" s="12" t="s">
        <v>9035</v>
      </c>
      <c r="P5130" s="12" t="s">
        <v>9020</v>
      </c>
      <c r="Q5130" s="12" t="s">
        <v>17637</v>
      </c>
      <c r="R5130" s="12" t="s">
        <v>17638</v>
      </c>
      <c r="S5130" s="12" t="s">
        <v>1419</v>
      </c>
      <c r="U5130"/>
    </row>
    <row r="5131" spans="1:21" s="12" customFormat="1" x14ac:dyDescent="0.25">
      <c r="A5131" s="12" t="s">
        <v>4549</v>
      </c>
      <c r="B5131" s="12" t="s">
        <v>4550</v>
      </c>
      <c r="C5131" s="12" t="s">
        <v>5010</v>
      </c>
      <c r="D5131" s="12" t="s">
        <v>1601</v>
      </c>
      <c r="E5131" s="12" t="s">
        <v>14242</v>
      </c>
      <c r="F5131" s="12" t="s">
        <v>9338</v>
      </c>
      <c r="G5131" s="12" t="s">
        <v>19330</v>
      </c>
      <c r="H5131" s="12" t="s">
        <v>5862</v>
      </c>
      <c r="I5131" s="12" t="s">
        <v>5863</v>
      </c>
      <c r="J5131" s="12" t="s">
        <v>5864</v>
      </c>
      <c r="L5131" s="12" t="s">
        <v>12432</v>
      </c>
      <c r="M5131" s="12" t="s">
        <v>2603</v>
      </c>
      <c r="O5131" s="12" t="s">
        <v>9035</v>
      </c>
      <c r="P5131" s="12" t="s">
        <v>10230</v>
      </c>
      <c r="Q5131" s="12" t="s">
        <v>19331</v>
      </c>
      <c r="R5131" s="12" t="s">
        <v>19332</v>
      </c>
      <c r="S5131" s="12" t="s">
        <v>1419</v>
      </c>
      <c r="U5131"/>
    </row>
    <row r="5132" spans="1:21" s="12" customFormat="1" x14ac:dyDescent="0.25">
      <c r="A5132" s="12" t="s">
        <v>4549</v>
      </c>
      <c r="B5132" s="12" t="s">
        <v>4550</v>
      </c>
      <c r="C5132" s="12" t="s">
        <v>5010</v>
      </c>
      <c r="D5132" s="12" t="s">
        <v>1601</v>
      </c>
      <c r="E5132" s="12" t="s">
        <v>14242</v>
      </c>
      <c r="F5132" s="12" t="s">
        <v>9338</v>
      </c>
      <c r="G5132" s="12" t="s">
        <v>19330</v>
      </c>
      <c r="H5132" s="12" t="s">
        <v>5862</v>
      </c>
      <c r="I5132" s="12" t="s">
        <v>5863</v>
      </c>
      <c r="J5132" s="12" t="s">
        <v>5864</v>
      </c>
      <c r="L5132" s="12" t="s">
        <v>12432</v>
      </c>
      <c r="M5132" s="12" t="s">
        <v>2603</v>
      </c>
      <c r="O5132" s="12" t="s">
        <v>9035</v>
      </c>
      <c r="P5132" s="12" t="s">
        <v>10230</v>
      </c>
      <c r="Q5132" s="12" t="s">
        <v>19331</v>
      </c>
      <c r="R5132" s="12" t="s">
        <v>19333</v>
      </c>
      <c r="S5132" s="12" t="s">
        <v>1419</v>
      </c>
      <c r="U5132"/>
    </row>
    <row r="5133" spans="1:21" s="12" customFormat="1" x14ac:dyDescent="0.25">
      <c r="A5133" s="12" t="s">
        <v>5209</v>
      </c>
      <c r="B5133" s="12" t="s">
        <v>5210</v>
      </c>
      <c r="C5133" s="12" t="s">
        <v>5689</v>
      </c>
      <c r="D5133" s="12" t="s">
        <v>21</v>
      </c>
      <c r="E5133" s="12" t="s">
        <v>14242</v>
      </c>
      <c r="F5133" s="12" t="s">
        <v>10866</v>
      </c>
      <c r="G5133" s="12" t="s">
        <v>20731</v>
      </c>
      <c r="H5133" s="12" t="s">
        <v>5715</v>
      </c>
      <c r="I5133" s="12" t="s">
        <v>5716</v>
      </c>
      <c r="J5133" s="12" t="s">
        <v>5717</v>
      </c>
      <c r="L5133" s="12" t="s">
        <v>13298</v>
      </c>
      <c r="M5133" s="12" t="s">
        <v>5718</v>
      </c>
      <c r="O5133" s="12" t="s">
        <v>10867</v>
      </c>
      <c r="P5133" s="12" t="s">
        <v>10847</v>
      </c>
      <c r="Q5133" s="12" t="s">
        <v>20734</v>
      </c>
      <c r="R5133" s="12" t="s">
        <v>20735</v>
      </c>
      <c r="S5133" s="12" t="s">
        <v>5774</v>
      </c>
      <c r="U5133"/>
    </row>
    <row r="5134" spans="1:21" s="12" customFormat="1" x14ac:dyDescent="0.25">
      <c r="A5134" s="12" t="s">
        <v>5209</v>
      </c>
      <c r="B5134" s="12" t="s">
        <v>5210</v>
      </c>
      <c r="C5134" s="12" t="s">
        <v>5689</v>
      </c>
      <c r="D5134" s="12" t="s">
        <v>21</v>
      </c>
      <c r="E5134" s="12" t="s">
        <v>14242</v>
      </c>
      <c r="F5134" s="12" t="s">
        <v>10866</v>
      </c>
      <c r="G5134" s="12" t="s">
        <v>20731</v>
      </c>
      <c r="H5134" s="12" t="s">
        <v>5715</v>
      </c>
      <c r="I5134" s="12" t="s">
        <v>5716</v>
      </c>
      <c r="J5134" s="12" t="s">
        <v>5717</v>
      </c>
      <c r="L5134" s="12" t="s">
        <v>13298</v>
      </c>
      <c r="M5134" s="12" t="s">
        <v>5718</v>
      </c>
      <c r="O5134" s="12" t="s">
        <v>10867</v>
      </c>
      <c r="P5134" s="12" t="s">
        <v>10847</v>
      </c>
      <c r="Q5134" s="12" t="s">
        <v>20734</v>
      </c>
      <c r="R5134" s="12" t="s">
        <v>20736</v>
      </c>
      <c r="S5134" s="12" t="s">
        <v>5774</v>
      </c>
      <c r="U5134"/>
    </row>
    <row r="5135" spans="1:21" s="12" customFormat="1" x14ac:dyDescent="0.25">
      <c r="A5135" s="12" t="s">
        <v>6748</v>
      </c>
      <c r="B5135" s="12" t="s">
        <v>6749</v>
      </c>
      <c r="C5135" s="12" t="s">
        <v>6750</v>
      </c>
      <c r="D5135" s="12" t="s">
        <v>1083</v>
      </c>
      <c r="E5135" s="12" t="s">
        <v>14219</v>
      </c>
      <c r="F5135" s="12" t="s">
        <v>7956</v>
      </c>
      <c r="G5135" s="12" t="s">
        <v>15026</v>
      </c>
      <c r="H5135" s="12" t="s">
        <v>1239</v>
      </c>
      <c r="I5135" s="12" t="s">
        <v>1240</v>
      </c>
      <c r="J5135" s="12" t="s">
        <v>1241</v>
      </c>
      <c r="L5135" s="12" t="s">
        <v>15027</v>
      </c>
      <c r="M5135" s="12" t="s">
        <v>1242</v>
      </c>
      <c r="O5135" s="12" t="s">
        <v>11469</v>
      </c>
      <c r="P5135" s="12" t="s">
        <v>11458</v>
      </c>
      <c r="Q5135" s="12" t="s">
        <v>22351</v>
      </c>
      <c r="R5135" s="12" t="s">
        <v>22352</v>
      </c>
      <c r="S5135" s="12" t="s">
        <v>1072</v>
      </c>
      <c r="U5135"/>
    </row>
    <row r="5136" spans="1:21" s="12" customFormat="1" x14ac:dyDescent="0.25">
      <c r="A5136" s="12" t="s">
        <v>6748</v>
      </c>
      <c r="B5136" s="12" t="s">
        <v>6749</v>
      </c>
      <c r="C5136" s="12" t="s">
        <v>6750</v>
      </c>
      <c r="D5136" s="12" t="s">
        <v>1083</v>
      </c>
      <c r="E5136" s="12" t="s">
        <v>14219</v>
      </c>
      <c r="F5136" s="12" t="s">
        <v>410</v>
      </c>
      <c r="G5136" s="12" t="s">
        <v>17218</v>
      </c>
      <c r="H5136" s="12" t="s">
        <v>2976</v>
      </c>
      <c r="I5136" s="12" t="s">
        <v>3827</v>
      </c>
      <c r="J5136" s="12" t="s">
        <v>3828</v>
      </c>
      <c r="L5136" s="12" t="s">
        <v>15457</v>
      </c>
      <c r="M5136" s="12" t="s">
        <v>1470</v>
      </c>
      <c r="O5136" s="12" t="s">
        <v>11488</v>
      </c>
      <c r="P5136" s="12" t="s">
        <v>11458</v>
      </c>
      <c r="Q5136" s="12" t="s">
        <v>22389</v>
      </c>
      <c r="R5136" s="12" t="s">
        <v>22390</v>
      </c>
      <c r="S5136" s="12" t="s">
        <v>1072</v>
      </c>
      <c r="U5136"/>
    </row>
    <row r="5137" spans="1:21" s="12" customFormat="1" x14ac:dyDescent="0.25">
      <c r="A5137" s="12" t="s">
        <v>5209</v>
      </c>
      <c r="B5137" s="12" t="s">
        <v>5210</v>
      </c>
      <c r="C5137" s="12" t="s">
        <v>5241</v>
      </c>
      <c r="D5137" s="12" t="s">
        <v>1052</v>
      </c>
      <c r="E5137" s="12" t="s">
        <v>14219</v>
      </c>
      <c r="F5137" s="12" t="s">
        <v>10481</v>
      </c>
      <c r="G5137" s="12" t="s">
        <v>6459</v>
      </c>
      <c r="H5137" s="12" t="s">
        <v>6460</v>
      </c>
      <c r="I5137" s="12" t="s">
        <v>6461</v>
      </c>
      <c r="J5137" s="12" t="s">
        <v>6462</v>
      </c>
      <c r="L5137" s="12" t="s">
        <v>14924</v>
      </c>
      <c r="M5137" s="12" t="s">
        <v>4335</v>
      </c>
      <c r="O5137" s="12" t="s">
        <v>10482</v>
      </c>
      <c r="P5137" s="12" t="s">
        <v>10471</v>
      </c>
      <c r="Q5137" s="12" t="s">
        <v>19750</v>
      </c>
      <c r="R5137" s="12" t="s">
        <v>19751</v>
      </c>
      <c r="S5137" s="12" t="s">
        <v>1419</v>
      </c>
      <c r="U5137"/>
    </row>
    <row r="5138" spans="1:21" s="12" customFormat="1" x14ac:dyDescent="0.25">
      <c r="A5138" s="12" t="s">
        <v>5209</v>
      </c>
      <c r="B5138" s="12" t="s">
        <v>5210</v>
      </c>
      <c r="C5138" s="12" t="s">
        <v>5794</v>
      </c>
      <c r="D5138" s="12" t="s">
        <v>1682</v>
      </c>
      <c r="E5138" s="12" t="s">
        <v>14219</v>
      </c>
      <c r="F5138" s="12" t="s">
        <v>4438</v>
      </c>
      <c r="G5138" s="12" t="s">
        <v>21075</v>
      </c>
      <c r="H5138" s="12" t="s">
        <v>1722</v>
      </c>
      <c r="I5138" s="12" t="s">
        <v>1723</v>
      </c>
      <c r="J5138" s="12" t="s">
        <v>11023</v>
      </c>
      <c r="L5138" s="12" t="s">
        <v>12473</v>
      </c>
      <c r="M5138" s="12" t="s">
        <v>11024</v>
      </c>
      <c r="O5138" s="12" t="s">
        <v>10482</v>
      </c>
      <c r="P5138" s="12" t="s">
        <v>11014</v>
      </c>
      <c r="Q5138" s="12" t="s">
        <v>21076</v>
      </c>
      <c r="R5138" s="12" t="s">
        <v>21077</v>
      </c>
      <c r="S5138" s="12" t="s">
        <v>1419</v>
      </c>
      <c r="U5138"/>
    </row>
    <row r="5139" spans="1:21" s="12" customFormat="1" x14ac:dyDescent="0.25">
      <c r="A5139" s="12" t="s">
        <v>4549</v>
      </c>
      <c r="B5139" s="12" t="s">
        <v>4550</v>
      </c>
      <c r="C5139" s="12" t="s">
        <v>4649</v>
      </c>
      <c r="D5139" s="12" t="s">
        <v>2793</v>
      </c>
      <c r="E5139" s="12" t="s">
        <v>14219</v>
      </c>
      <c r="F5139" s="12" t="s">
        <v>9994</v>
      </c>
      <c r="G5139" s="12" t="s">
        <v>9995</v>
      </c>
      <c r="H5139" s="12" t="s">
        <v>9996</v>
      </c>
      <c r="I5139" s="12" t="s">
        <v>9997</v>
      </c>
      <c r="J5139" s="12" t="s">
        <v>9998</v>
      </c>
      <c r="L5139" s="12" t="s">
        <v>19094</v>
      </c>
      <c r="M5139" s="12" t="s">
        <v>9999</v>
      </c>
      <c r="O5139" s="12" t="s">
        <v>10000</v>
      </c>
      <c r="P5139" s="12" t="s">
        <v>9925</v>
      </c>
      <c r="Q5139" s="12" t="s">
        <v>19095</v>
      </c>
      <c r="R5139" s="12" t="s">
        <v>10001</v>
      </c>
      <c r="S5139" s="12" t="s">
        <v>4656</v>
      </c>
      <c r="U5139"/>
    </row>
    <row r="5140" spans="1:21" s="12" customFormat="1" x14ac:dyDescent="0.25">
      <c r="A5140" s="12" t="s">
        <v>2588</v>
      </c>
      <c r="B5140" s="12" t="s">
        <v>2589</v>
      </c>
      <c r="C5140" s="12" t="s">
        <v>2648</v>
      </c>
      <c r="D5140" s="12" t="s">
        <v>2676</v>
      </c>
      <c r="E5140" s="12" t="s">
        <v>14219</v>
      </c>
      <c r="F5140" s="12" t="s">
        <v>8804</v>
      </c>
      <c r="G5140" s="12" t="s">
        <v>16973</v>
      </c>
      <c r="H5140" s="12" t="s">
        <v>8805</v>
      </c>
      <c r="I5140" s="12" t="s">
        <v>8806</v>
      </c>
      <c r="L5140" s="12" t="s">
        <v>16862</v>
      </c>
      <c r="M5140" s="12" t="s">
        <v>8807</v>
      </c>
      <c r="O5140" s="12" t="s">
        <v>8808</v>
      </c>
      <c r="P5140" s="12" t="s">
        <v>8745</v>
      </c>
      <c r="Q5140" s="12" t="s">
        <v>16974</v>
      </c>
      <c r="R5140" s="12" t="s">
        <v>16975</v>
      </c>
      <c r="S5140" s="12" t="s">
        <v>1419</v>
      </c>
      <c r="U5140"/>
    </row>
    <row r="5141" spans="1:21" s="12" customFormat="1" x14ac:dyDescent="0.25">
      <c r="A5141" s="12" t="s">
        <v>2588</v>
      </c>
      <c r="B5141" s="12" t="s">
        <v>2589</v>
      </c>
      <c r="C5141" s="12" t="s">
        <v>2648</v>
      </c>
      <c r="D5141" s="12" t="s">
        <v>2676</v>
      </c>
      <c r="E5141" s="12" t="s">
        <v>14219</v>
      </c>
      <c r="F5141" s="12" t="s">
        <v>7267</v>
      </c>
      <c r="G5141" s="12" t="s">
        <v>16883</v>
      </c>
      <c r="H5141" s="12" t="s">
        <v>2768</v>
      </c>
      <c r="I5141" s="12" t="s">
        <v>2769</v>
      </c>
      <c r="L5141" s="12" t="s">
        <v>16884</v>
      </c>
      <c r="M5141" s="12" t="s">
        <v>2770</v>
      </c>
      <c r="O5141" s="12" t="s">
        <v>8758</v>
      </c>
      <c r="P5141" s="12" t="s">
        <v>8745</v>
      </c>
      <c r="Q5141" s="12" t="s">
        <v>16888</v>
      </c>
      <c r="R5141" s="12" t="s">
        <v>16889</v>
      </c>
      <c r="S5141" s="12" t="s">
        <v>1419</v>
      </c>
      <c r="U5141"/>
    </row>
    <row r="5142" spans="1:21" s="12" customFormat="1" x14ac:dyDescent="0.25">
      <c r="A5142" s="12" t="s">
        <v>4549</v>
      </c>
      <c r="B5142" s="12" t="s">
        <v>4550</v>
      </c>
      <c r="C5142" s="12" t="s">
        <v>5010</v>
      </c>
      <c r="D5142" s="12" t="s">
        <v>1756</v>
      </c>
      <c r="E5142" s="12" t="s">
        <v>14219</v>
      </c>
      <c r="F5142" s="12" t="s">
        <v>1661</v>
      </c>
      <c r="G5142" s="12" t="s">
        <v>16522</v>
      </c>
      <c r="H5142" s="12" t="s">
        <v>1840</v>
      </c>
      <c r="I5142" s="12" t="s">
        <v>1841</v>
      </c>
      <c r="J5142" s="12" t="s">
        <v>1842</v>
      </c>
      <c r="L5142" s="12" t="s">
        <v>16003</v>
      </c>
      <c r="M5142" s="12" t="s">
        <v>1843</v>
      </c>
      <c r="O5142" s="12" t="s">
        <v>10264</v>
      </c>
      <c r="P5142" s="12" t="s">
        <v>10257</v>
      </c>
      <c r="Q5142" s="12" t="s">
        <v>19480</v>
      </c>
      <c r="R5142" s="12" t="s">
        <v>19481</v>
      </c>
      <c r="S5142" s="12" t="s">
        <v>1419</v>
      </c>
      <c r="U5142"/>
    </row>
    <row r="5143" spans="1:21" s="12" customFormat="1" x14ac:dyDescent="0.25">
      <c r="A5143" s="12" t="s">
        <v>5209</v>
      </c>
      <c r="B5143" s="12" t="s">
        <v>5210</v>
      </c>
      <c r="C5143" s="12" t="s">
        <v>5794</v>
      </c>
      <c r="D5143" s="12" t="s">
        <v>1756</v>
      </c>
      <c r="E5143" s="12" t="s">
        <v>14219</v>
      </c>
      <c r="F5143" s="12" t="s">
        <v>10504</v>
      </c>
      <c r="G5143" s="12" t="s">
        <v>16356</v>
      </c>
      <c r="H5143" s="12" t="s">
        <v>3051</v>
      </c>
      <c r="I5143" s="12" t="s">
        <v>3052</v>
      </c>
      <c r="J5143" s="12" t="s">
        <v>3053</v>
      </c>
      <c r="L5143" s="12" t="s">
        <v>13086</v>
      </c>
      <c r="M5143" s="12" t="s">
        <v>3054</v>
      </c>
      <c r="O5143" s="12" t="s">
        <v>11097</v>
      </c>
      <c r="P5143" s="12" t="s">
        <v>11028</v>
      </c>
      <c r="Q5143" s="12" t="s">
        <v>21591</v>
      </c>
      <c r="R5143" s="12" t="s">
        <v>21592</v>
      </c>
      <c r="S5143" s="12" t="s">
        <v>1419</v>
      </c>
      <c r="U5143"/>
    </row>
    <row r="5144" spans="1:21" s="12" customFormat="1" x14ac:dyDescent="0.25">
      <c r="A5144" s="12" t="s">
        <v>2588</v>
      </c>
      <c r="B5144" s="12" t="s">
        <v>2589</v>
      </c>
      <c r="C5144" s="12" t="s">
        <v>2648</v>
      </c>
      <c r="D5144" s="12" t="s">
        <v>2676</v>
      </c>
      <c r="E5144" s="12" t="s">
        <v>14219</v>
      </c>
      <c r="F5144" s="12" t="s">
        <v>3219</v>
      </c>
      <c r="G5144" s="12" t="s">
        <v>16982</v>
      </c>
      <c r="H5144" s="12" t="s">
        <v>6344</v>
      </c>
      <c r="I5144" s="12" t="s">
        <v>6345</v>
      </c>
      <c r="L5144" s="12" t="s">
        <v>16983</v>
      </c>
      <c r="M5144" s="12" t="s">
        <v>1079</v>
      </c>
      <c r="O5144" s="12" t="s">
        <v>8792</v>
      </c>
      <c r="P5144" s="12" t="s">
        <v>8745</v>
      </c>
      <c r="Q5144" s="12" t="s">
        <v>16984</v>
      </c>
      <c r="R5144" s="12" t="s">
        <v>16985</v>
      </c>
      <c r="S5144" s="12" t="s">
        <v>1419</v>
      </c>
      <c r="U5144"/>
    </row>
    <row r="5145" spans="1:21" s="12" customFormat="1" x14ac:dyDescent="0.25">
      <c r="A5145" s="12" t="s">
        <v>6748</v>
      </c>
      <c r="B5145" s="12" t="s">
        <v>6749</v>
      </c>
      <c r="C5145" s="12" t="s">
        <v>7022</v>
      </c>
      <c r="D5145" s="12" t="s">
        <v>1601</v>
      </c>
      <c r="E5145" s="12" t="s">
        <v>14350</v>
      </c>
      <c r="F5145" s="12" t="s">
        <v>11676</v>
      </c>
      <c r="G5145" s="12" t="s">
        <v>15592</v>
      </c>
      <c r="H5145" s="12" t="s">
        <v>5889</v>
      </c>
      <c r="I5145" s="12" t="s">
        <v>5890</v>
      </c>
      <c r="J5145" s="12" t="s">
        <v>5891</v>
      </c>
      <c r="L5145" s="12" t="s">
        <v>15593</v>
      </c>
      <c r="M5145" s="12" t="s">
        <v>5892</v>
      </c>
      <c r="O5145" s="12" t="s">
        <v>11677</v>
      </c>
      <c r="P5145" s="12" t="s">
        <v>11657</v>
      </c>
      <c r="Q5145" s="12" t="s">
        <v>22573</v>
      </c>
      <c r="R5145" s="12" t="s">
        <v>22574</v>
      </c>
      <c r="S5145" s="12" t="s">
        <v>1419</v>
      </c>
      <c r="U5145"/>
    </row>
    <row r="5146" spans="1:21" s="12" customFormat="1" x14ac:dyDescent="0.25">
      <c r="A5146" s="12" t="s">
        <v>6748</v>
      </c>
      <c r="B5146" s="12" t="s">
        <v>6749</v>
      </c>
      <c r="C5146" s="12" t="s">
        <v>7022</v>
      </c>
      <c r="D5146" s="12" t="s">
        <v>1601</v>
      </c>
      <c r="E5146" s="12" t="s">
        <v>14350</v>
      </c>
      <c r="F5146" s="12" t="s">
        <v>11676</v>
      </c>
      <c r="G5146" s="12" t="s">
        <v>15592</v>
      </c>
      <c r="H5146" s="12" t="s">
        <v>5889</v>
      </c>
      <c r="I5146" s="12" t="s">
        <v>5890</v>
      </c>
      <c r="J5146" s="12" t="s">
        <v>5891</v>
      </c>
      <c r="L5146" s="12" t="s">
        <v>15593</v>
      </c>
      <c r="M5146" s="12" t="s">
        <v>5892</v>
      </c>
      <c r="O5146" s="12" t="s">
        <v>11677</v>
      </c>
      <c r="P5146" s="12" t="s">
        <v>11657</v>
      </c>
      <c r="Q5146" s="12" t="s">
        <v>22573</v>
      </c>
      <c r="R5146" s="12" t="s">
        <v>22575</v>
      </c>
      <c r="S5146" s="12" t="s">
        <v>1419</v>
      </c>
      <c r="U5146"/>
    </row>
    <row r="5147" spans="1:21" s="12" customFormat="1" x14ac:dyDescent="0.25">
      <c r="A5147" s="12" t="s">
        <v>6748</v>
      </c>
      <c r="B5147" s="12" t="s">
        <v>6749</v>
      </c>
      <c r="C5147" s="12" t="s">
        <v>7022</v>
      </c>
      <c r="D5147" s="12" t="s">
        <v>1601</v>
      </c>
      <c r="E5147" s="12" t="s">
        <v>14350</v>
      </c>
      <c r="F5147" s="12" t="s">
        <v>11676</v>
      </c>
      <c r="G5147" s="12" t="s">
        <v>15592</v>
      </c>
      <c r="H5147" s="12" t="s">
        <v>5889</v>
      </c>
      <c r="I5147" s="12" t="s">
        <v>5890</v>
      </c>
      <c r="J5147" s="12" t="s">
        <v>5891</v>
      </c>
      <c r="L5147" s="12" t="s">
        <v>15593</v>
      </c>
      <c r="M5147" s="12" t="s">
        <v>5892</v>
      </c>
      <c r="O5147" s="12" t="s">
        <v>11677</v>
      </c>
      <c r="P5147" s="12" t="s">
        <v>11657</v>
      </c>
      <c r="Q5147" s="12" t="s">
        <v>22573</v>
      </c>
      <c r="R5147" s="12" t="s">
        <v>22576</v>
      </c>
      <c r="S5147" s="12" t="s">
        <v>1419</v>
      </c>
      <c r="U5147"/>
    </row>
    <row r="5148" spans="1:21" s="12" customFormat="1" x14ac:dyDescent="0.25">
      <c r="A5148" s="12" t="s">
        <v>6748</v>
      </c>
      <c r="B5148" s="12" t="s">
        <v>6749</v>
      </c>
      <c r="C5148" s="12" t="s">
        <v>7022</v>
      </c>
      <c r="D5148" s="12" t="s">
        <v>1601</v>
      </c>
      <c r="E5148" s="12" t="s">
        <v>14350</v>
      </c>
      <c r="F5148" s="12" t="s">
        <v>11676</v>
      </c>
      <c r="G5148" s="12" t="s">
        <v>15592</v>
      </c>
      <c r="H5148" s="12" t="s">
        <v>5889</v>
      </c>
      <c r="I5148" s="12" t="s">
        <v>5890</v>
      </c>
      <c r="J5148" s="12" t="s">
        <v>5891</v>
      </c>
      <c r="L5148" s="12" t="s">
        <v>15593</v>
      </c>
      <c r="M5148" s="12" t="s">
        <v>5892</v>
      </c>
      <c r="O5148" s="12" t="s">
        <v>11677</v>
      </c>
      <c r="P5148" s="12" t="s">
        <v>11657</v>
      </c>
      <c r="Q5148" s="12" t="s">
        <v>22573</v>
      </c>
      <c r="R5148" s="12" t="s">
        <v>22577</v>
      </c>
      <c r="S5148" s="12" t="s">
        <v>1419</v>
      </c>
      <c r="U5148"/>
    </row>
    <row r="5149" spans="1:21" s="12" customFormat="1" x14ac:dyDescent="0.25">
      <c r="A5149" s="12" t="s">
        <v>2588</v>
      </c>
      <c r="B5149" s="12" t="s">
        <v>2589</v>
      </c>
      <c r="C5149" s="12" t="s">
        <v>2648</v>
      </c>
      <c r="D5149" s="12" t="s">
        <v>2676</v>
      </c>
      <c r="E5149" s="12" t="s">
        <v>14219</v>
      </c>
      <c r="F5149" s="12" t="s">
        <v>3219</v>
      </c>
      <c r="G5149" s="12" t="s">
        <v>16865</v>
      </c>
      <c r="H5149" s="12" t="s">
        <v>8785</v>
      </c>
      <c r="I5149" s="12" t="s">
        <v>8786</v>
      </c>
      <c r="J5149" s="12" t="s">
        <v>8787</v>
      </c>
      <c r="L5149" s="12" t="s">
        <v>12527</v>
      </c>
      <c r="M5149" s="12" t="s">
        <v>1270</v>
      </c>
      <c r="O5149" s="12" t="s">
        <v>8788</v>
      </c>
      <c r="P5149" s="12" t="s">
        <v>8745</v>
      </c>
      <c r="Q5149" s="12" t="s">
        <v>16866</v>
      </c>
      <c r="R5149" s="12" t="s">
        <v>16867</v>
      </c>
      <c r="S5149" s="12" t="s">
        <v>1419</v>
      </c>
      <c r="U5149"/>
    </row>
    <row r="5150" spans="1:21" s="12" customFormat="1" x14ac:dyDescent="0.25">
      <c r="A5150" s="12" t="s">
        <v>5209</v>
      </c>
      <c r="B5150" s="12" t="s">
        <v>5210</v>
      </c>
      <c r="C5150" s="12" t="s">
        <v>5794</v>
      </c>
      <c r="D5150" s="12" t="s">
        <v>1756</v>
      </c>
      <c r="E5150" s="12" t="s">
        <v>14219</v>
      </c>
      <c r="F5150" s="12" t="s">
        <v>1414</v>
      </c>
      <c r="G5150" s="12" t="s">
        <v>2280</v>
      </c>
      <c r="H5150" s="12" t="s">
        <v>2281</v>
      </c>
      <c r="I5150" s="12" t="s">
        <v>2282</v>
      </c>
      <c r="J5150" s="12" t="s">
        <v>2283</v>
      </c>
      <c r="L5150" s="12" t="s">
        <v>14428</v>
      </c>
      <c r="M5150" s="12" t="s">
        <v>2284</v>
      </c>
      <c r="O5150" s="12" t="s">
        <v>11050</v>
      </c>
      <c r="P5150" s="12" t="s">
        <v>11028</v>
      </c>
      <c r="Q5150" s="12" t="s">
        <v>21317</v>
      </c>
      <c r="R5150" s="12" t="s">
        <v>21318</v>
      </c>
      <c r="S5150" s="12" t="s">
        <v>1419</v>
      </c>
      <c r="U5150"/>
    </row>
    <row r="5151" spans="1:21" s="12" customFormat="1" x14ac:dyDescent="0.25">
      <c r="A5151" s="12" t="s">
        <v>18</v>
      </c>
      <c r="B5151" s="12" t="s">
        <v>19</v>
      </c>
      <c r="C5151" s="12" t="s">
        <v>1540</v>
      </c>
      <c r="D5151" s="12" t="s">
        <v>1756</v>
      </c>
      <c r="E5151" s="12" t="s">
        <v>14219</v>
      </c>
      <c r="F5151" s="12" t="s">
        <v>4369</v>
      </c>
      <c r="G5151" s="12" t="s">
        <v>16634</v>
      </c>
      <c r="H5151" s="12" t="s">
        <v>8275</v>
      </c>
      <c r="I5151" s="12" t="s">
        <v>8276</v>
      </c>
      <c r="J5151" s="12" t="s">
        <v>8277</v>
      </c>
      <c r="L5151" s="12" t="s">
        <v>16635</v>
      </c>
      <c r="M5151" s="12" t="s">
        <v>3776</v>
      </c>
      <c r="O5151" s="12" t="s">
        <v>8278</v>
      </c>
      <c r="P5151" s="12" t="s">
        <v>8247</v>
      </c>
      <c r="Q5151" s="12" t="s">
        <v>16636</v>
      </c>
      <c r="R5151" s="12" t="s">
        <v>16637</v>
      </c>
      <c r="S5151" s="12" t="s">
        <v>1419</v>
      </c>
      <c r="U5151"/>
    </row>
    <row r="5152" spans="1:21" s="12" customFormat="1" x14ac:dyDescent="0.25">
      <c r="A5152" s="12" t="s">
        <v>3275</v>
      </c>
      <c r="B5152" s="12" t="s">
        <v>3276</v>
      </c>
      <c r="C5152" s="12" t="s">
        <v>3277</v>
      </c>
      <c r="D5152" s="12" t="s">
        <v>1083</v>
      </c>
      <c r="E5152" s="12" t="s">
        <v>14242</v>
      </c>
      <c r="F5152" s="12" t="s">
        <v>5450</v>
      </c>
      <c r="G5152" s="12" t="s">
        <v>14993</v>
      </c>
      <c r="H5152" s="12" t="s">
        <v>1296</v>
      </c>
      <c r="I5152" s="12" t="s">
        <v>1297</v>
      </c>
      <c r="L5152" s="12" t="s">
        <v>14196</v>
      </c>
      <c r="M5152" s="12" t="s">
        <v>1298</v>
      </c>
      <c r="O5152" s="12" t="s">
        <v>9038</v>
      </c>
      <c r="P5152" s="12" t="s">
        <v>9020</v>
      </c>
      <c r="Q5152" s="12" t="s">
        <v>17663</v>
      </c>
      <c r="R5152" s="12" t="s">
        <v>17664</v>
      </c>
      <c r="S5152" s="12" t="s">
        <v>1419</v>
      </c>
      <c r="U5152"/>
    </row>
    <row r="5153" spans="1:21" s="12" customFormat="1" x14ac:dyDescent="0.25">
      <c r="A5153" s="12" t="s">
        <v>3275</v>
      </c>
      <c r="B5153" s="12" t="s">
        <v>3276</v>
      </c>
      <c r="C5153" s="12" t="s">
        <v>3277</v>
      </c>
      <c r="D5153" s="12" t="s">
        <v>1083</v>
      </c>
      <c r="E5153" s="12" t="s">
        <v>14242</v>
      </c>
      <c r="F5153" s="12" t="s">
        <v>5450</v>
      </c>
      <c r="G5153" s="12" t="s">
        <v>14993</v>
      </c>
      <c r="H5153" s="12" t="s">
        <v>1296</v>
      </c>
      <c r="I5153" s="12" t="s">
        <v>1297</v>
      </c>
      <c r="L5153" s="12" t="s">
        <v>14196</v>
      </c>
      <c r="M5153" s="12" t="s">
        <v>1298</v>
      </c>
      <c r="O5153" s="12" t="s">
        <v>9038</v>
      </c>
      <c r="P5153" s="12" t="s">
        <v>9020</v>
      </c>
      <c r="Q5153" s="12" t="s">
        <v>17663</v>
      </c>
      <c r="R5153" s="12" t="s">
        <v>17665</v>
      </c>
      <c r="S5153" s="12" t="s">
        <v>1419</v>
      </c>
      <c r="U5153"/>
    </row>
    <row r="5154" spans="1:21" s="12" customFormat="1" x14ac:dyDescent="0.25">
      <c r="A5154" s="12" t="s">
        <v>3275</v>
      </c>
      <c r="B5154" s="12" t="s">
        <v>3276</v>
      </c>
      <c r="C5154" s="12" t="s">
        <v>3657</v>
      </c>
      <c r="D5154" s="12" t="s">
        <v>1756</v>
      </c>
      <c r="E5154" s="12" t="s">
        <v>14303</v>
      </c>
      <c r="F5154" s="12" t="s">
        <v>9344</v>
      </c>
      <c r="G5154" s="12" t="s">
        <v>14963</v>
      </c>
      <c r="H5154" s="12" t="s">
        <v>2981</v>
      </c>
      <c r="J5154" s="12" t="s">
        <v>2982</v>
      </c>
      <c r="K5154" s="12" t="s">
        <v>2983</v>
      </c>
      <c r="L5154" s="12" t="s">
        <v>12435</v>
      </c>
      <c r="M5154" s="12" t="s">
        <v>2984</v>
      </c>
      <c r="O5154" s="12" t="s">
        <v>9345</v>
      </c>
      <c r="P5154" s="12" t="s">
        <v>9267</v>
      </c>
      <c r="Q5154" s="12" t="s">
        <v>17990</v>
      </c>
      <c r="R5154" s="12" t="s">
        <v>17991</v>
      </c>
      <c r="S5154" s="12" t="s">
        <v>1419</v>
      </c>
      <c r="U5154"/>
    </row>
    <row r="5155" spans="1:21" s="12" customFormat="1" x14ac:dyDescent="0.25">
      <c r="A5155" s="12" t="s">
        <v>3275</v>
      </c>
      <c r="B5155" s="12" t="s">
        <v>3276</v>
      </c>
      <c r="C5155" s="12" t="s">
        <v>3657</v>
      </c>
      <c r="D5155" s="12" t="s">
        <v>1756</v>
      </c>
      <c r="E5155" s="12" t="s">
        <v>14303</v>
      </c>
      <c r="F5155" s="12" t="s">
        <v>9344</v>
      </c>
      <c r="G5155" s="12" t="s">
        <v>14963</v>
      </c>
      <c r="H5155" s="12" t="s">
        <v>2981</v>
      </c>
      <c r="J5155" s="12" t="s">
        <v>2982</v>
      </c>
      <c r="K5155" s="12" t="s">
        <v>2983</v>
      </c>
      <c r="L5155" s="12" t="s">
        <v>12435</v>
      </c>
      <c r="M5155" s="12" t="s">
        <v>2984</v>
      </c>
      <c r="O5155" s="12" t="s">
        <v>9345</v>
      </c>
      <c r="P5155" s="12" t="s">
        <v>9267</v>
      </c>
      <c r="Q5155" s="12" t="s">
        <v>17990</v>
      </c>
      <c r="R5155" s="12" t="s">
        <v>17992</v>
      </c>
      <c r="S5155" s="12" t="s">
        <v>1419</v>
      </c>
      <c r="U5155"/>
    </row>
    <row r="5156" spans="1:21" s="12" customFormat="1" x14ac:dyDescent="0.25">
      <c r="A5156" s="12" t="s">
        <v>3275</v>
      </c>
      <c r="B5156" s="12" t="s">
        <v>3276</v>
      </c>
      <c r="C5156" s="12" t="s">
        <v>3657</v>
      </c>
      <c r="D5156" s="12" t="s">
        <v>1756</v>
      </c>
      <c r="E5156" s="12" t="s">
        <v>14303</v>
      </c>
      <c r="F5156" s="12" t="s">
        <v>9344</v>
      </c>
      <c r="G5156" s="12" t="s">
        <v>14963</v>
      </c>
      <c r="H5156" s="12" t="s">
        <v>2981</v>
      </c>
      <c r="J5156" s="12" t="s">
        <v>2982</v>
      </c>
      <c r="K5156" s="12" t="s">
        <v>2983</v>
      </c>
      <c r="L5156" s="12" t="s">
        <v>12435</v>
      </c>
      <c r="M5156" s="12" t="s">
        <v>2984</v>
      </c>
      <c r="O5156" s="12" t="s">
        <v>9345</v>
      </c>
      <c r="P5156" s="12" t="s">
        <v>9267</v>
      </c>
      <c r="Q5156" s="12" t="s">
        <v>17990</v>
      </c>
      <c r="R5156" s="12" t="s">
        <v>17993</v>
      </c>
      <c r="S5156" s="12" t="s">
        <v>1419</v>
      </c>
      <c r="U5156"/>
    </row>
    <row r="5157" spans="1:21" s="12" customFormat="1" x14ac:dyDescent="0.25">
      <c r="A5157" s="12" t="s">
        <v>3275</v>
      </c>
      <c r="B5157" s="12" t="s">
        <v>3276</v>
      </c>
      <c r="C5157" s="12" t="s">
        <v>3657</v>
      </c>
      <c r="D5157" s="12" t="s">
        <v>1756</v>
      </c>
      <c r="E5157" s="12" t="s">
        <v>14303</v>
      </c>
      <c r="F5157" s="12" t="s">
        <v>9344</v>
      </c>
      <c r="G5157" s="12" t="s">
        <v>14963</v>
      </c>
      <c r="H5157" s="12" t="s">
        <v>2981</v>
      </c>
      <c r="J5157" s="12" t="s">
        <v>2982</v>
      </c>
      <c r="K5157" s="12" t="s">
        <v>2983</v>
      </c>
      <c r="L5157" s="12" t="s">
        <v>12435</v>
      </c>
      <c r="M5157" s="12" t="s">
        <v>2984</v>
      </c>
      <c r="O5157" s="12" t="s">
        <v>9345</v>
      </c>
      <c r="P5157" s="12" t="s">
        <v>9267</v>
      </c>
      <c r="Q5157" s="12" t="s">
        <v>17990</v>
      </c>
      <c r="R5157" s="12" t="s">
        <v>17994</v>
      </c>
      <c r="S5157" s="12" t="s">
        <v>1419</v>
      </c>
      <c r="U5157"/>
    </row>
    <row r="5158" spans="1:21" s="12" customFormat="1" x14ac:dyDescent="0.25">
      <c r="A5158" s="12" t="s">
        <v>3275</v>
      </c>
      <c r="B5158" s="12" t="s">
        <v>3276</v>
      </c>
      <c r="C5158" s="12" t="s">
        <v>3657</v>
      </c>
      <c r="D5158" s="12" t="s">
        <v>1756</v>
      </c>
      <c r="E5158" s="12" t="s">
        <v>14303</v>
      </c>
      <c r="F5158" s="12" t="s">
        <v>9344</v>
      </c>
      <c r="G5158" s="12" t="s">
        <v>14963</v>
      </c>
      <c r="H5158" s="12" t="s">
        <v>2981</v>
      </c>
      <c r="J5158" s="12" t="s">
        <v>2982</v>
      </c>
      <c r="K5158" s="12" t="s">
        <v>2983</v>
      </c>
      <c r="L5158" s="12" t="s">
        <v>12435</v>
      </c>
      <c r="M5158" s="12" t="s">
        <v>2984</v>
      </c>
      <c r="O5158" s="12" t="s">
        <v>9345</v>
      </c>
      <c r="P5158" s="12" t="s">
        <v>9267</v>
      </c>
      <c r="Q5158" s="12" t="s">
        <v>17990</v>
      </c>
      <c r="R5158" s="12" t="s">
        <v>17995</v>
      </c>
      <c r="S5158" s="12" t="s">
        <v>1419</v>
      </c>
      <c r="U5158"/>
    </row>
    <row r="5159" spans="1:21" s="12" customFormat="1" x14ac:dyDescent="0.25">
      <c r="A5159" s="12" t="s">
        <v>5209</v>
      </c>
      <c r="B5159" s="12" t="s">
        <v>5210</v>
      </c>
      <c r="C5159" s="12" t="s">
        <v>5794</v>
      </c>
      <c r="D5159" s="12" t="s">
        <v>1756</v>
      </c>
      <c r="E5159" s="12" t="s">
        <v>14219</v>
      </c>
      <c r="F5159" s="12" t="s">
        <v>10504</v>
      </c>
      <c r="G5159" s="12" t="s">
        <v>21612</v>
      </c>
      <c r="H5159" s="12" t="s">
        <v>11098</v>
      </c>
      <c r="I5159" s="12" t="s">
        <v>11099</v>
      </c>
      <c r="L5159" s="12" t="s">
        <v>21613</v>
      </c>
      <c r="M5159" s="12" t="s">
        <v>11100</v>
      </c>
      <c r="O5159" s="12" t="s">
        <v>11101</v>
      </c>
      <c r="P5159" s="12" t="s">
        <v>11028</v>
      </c>
      <c r="Q5159" s="12" t="s">
        <v>21614</v>
      </c>
      <c r="R5159" s="12" t="s">
        <v>21615</v>
      </c>
      <c r="S5159" s="12" t="s">
        <v>1419</v>
      </c>
      <c r="U5159"/>
    </row>
    <row r="5160" spans="1:21" s="12" customFormat="1" x14ac:dyDescent="0.25">
      <c r="A5160" s="12" t="s">
        <v>18</v>
      </c>
      <c r="B5160" s="12" t="s">
        <v>19</v>
      </c>
      <c r="C5160" s="12" t="s">
        <v>1540</v>
      </c>
      <c r="D5160" s="12" t="s">
        <v>1756</v>
      </c>
      <c r="E5160" s="12" t="s">
        <v>14219</v>
      </c>
      <c r="F5160" s="12" t="s">
        <v>8374</v>
      </c>
      <c r="G5160" s="12" t="s">
        <v>276</v>
      </c>
      <c r="H5160" s="12" t="s">
        <v>277</v>
      </c>
      <c r="I5160" s="12" t="s">
        <v>278</v>
      </c>
      <c r="J5160" s="12" t="s">
        <v>279</v>
      </c>
      <c r="L5160" s="12" t="s">
        <v>12353</v>
      </c>
      <c r="M5160" s="12" t="s">
        <v>280</v>
      </c>
      <c r="O5160" s="12" t="s">
        <v>8375</v>
      </c>
      <c r="P5160" s="12" t="s">
        <v>8247</v>
      </c>
      <c r="Q5160" s="12" t="s">
        <v>15934</v>
      </c>
      <c r="R5160" s="12" t="s">
        <v>15935</v>
      </c>
      <c r="S5160" s="12" t="s">
        <v>1419</v>
      </c>
      <c r="U5160"/>
    </row>
    <row r="5161" spans="1:21" s="12" customFormat="1" x14ac:dyDescent="0.25">
      <c r="A5161" s="12" t="s">
        <v>3733</v>
      </c>
      <c r="B5161" s="12" t="s">
        <v>3734</v>
      </c>
      <c r="C5161" s="12" t="s">
        <v>4270</v>
      </c>
      <c r="D5161" s="12" t="s">
        <v>1541</v>
      </c>
      <c r="E5161" s="12" t="s">
        <v>14219</v>
      </c>
      <c r="F5161" s="12" t="s">
        <v>1042</v>
      </c>
      <c r="G5161" s="12" t="s">
        <v>15517</v>
      </c>
      <c r="H5161" s="12" t="s">
        <v>1580</v>
      </c>
      <c r="I5161" s="12" t="s">
        <v>1581</v>
      </c>
      <c r="J5161" s="12" t="s">
        <v>1582</v>
      </c>
      <c r="L5161" s="12" t="s">
        <v>15518</v>
      </c>
      <c r="M5161" s="12" t="s">
        <v>1583</v>
      </c>
      <c r="O5161" s="12" t="s">
        <v>9654</v>
      </c>
      <c r="P5161" s="12" t="s">
        <v>9651</v>
      </c>
      <c r="Q5161" s="12" t="s">
        <v>18492</v>
      </c>
      <c r="R5161" s="12" t="s">
        <v>18493</v>
      </c>
      <c r="S5161" s="12" t="s">
        <v>1419</v>
      </c>
      <c r="U5161"/>
    </row>
    <row r="5162" spans="1:21" s="12" customFormat="1" x14ac:dyDescent="0.25">
      <c r="A5162" s="12" t="s">
        <v>5209</v>
      </c>
      <c r="B5162" s="12" t="s">
        <v>5210</v>
      </c>
      <c r="C5162" s="12" t="s">
        <v>5794</v>
      </c>
      <c r="D5162" s="12" t="s">
        <v>1756</v>
      </c>
      <c r="E5162" s="12" t="s">
        <v>14219</v>
      </c>
      <c r="F5162" s="12" t="s">
        <v>11157</v>
      </c>
      <c r="G5162" s="12" t="s">
        <v>21960</v>
      </c>
      <c r="H5162" s="12" t="s">
        <v>4688</v>
      </c>
      <c r="I5162" s="12" t="s">
        <v>8263</v>
      </c>
      <c r="J5162" s="12" t="s">
        <v>11158</v>
      </c>
      <c r="L5162" s="12" t="s">
        <v>14205</v>
      </c>
      <c r="M5162" s="12" t="s">
        <v>2974</v>
      </c>
      <c r="O5162" s="12" t="s">
        <v>11159</v>
      </c>
      <c r="P5162" s="12" t="s">
        <v>11028</v>
      </c>
      <c r="Q5162" s="12" t="s">
        <v>21961</v>
      </c>
      <c r="R5162" s="12" t="s">
        <v>21962</v>
      </c>
      <c r="S5162" s="12" t="s">
        <v>1419</v>
      </c>
      <c r="U5162"/>
    </row>
    <row r="5163" spans="1:21" s="12" customFormat="1" x14ac:dyDescent="0.25">
      <c r="A5163" s="12" t="s">
        <v>3733</v>
      </c>
      <c r="B5163" s="12" t="s">
        <v>3734</v>
      </c>
      <c r="C5163" s="12" t="s">
        <v>3955</v>
      </c>
      <c r="D5163" s="12" t="s">
        <v>2793</v>
      </c>
      <c r="E5163" s="12" t="s">
        <v>14242</v>
      </c>
      <c r="F5163" s="12" t="s">
        <v>2461</v>
      </c>
      <c r="G5163" s="12" t="s">
        <v>4325</v>
      </c>
      <c r="H5163" s="12" t="s">
        <v>4326</v>
      </c>
      <c r="I5163" s="12" t="s">
        <v>4327</v>
      </c>
      <c r="J5163" s="12" t="s">
        <v>4328</v>
      </c>
      <c r="L5163" s="12" t="s">
        <v>12344</v>
      </c>
      <c r="M5163" s="12" t="s">
        <v>4306</v>
      </c>
      <c r="O5163" s="12" t="s">
        <v>9612</v>
      </c>
      <c r="P5163" s="12" t="s">
        <v>9499</v>
      </c>
      <c r="Q5163" s="12" t="s">
        <v>18287</v>
      </c>
      <c r="R5163" s="12" t="s">
        <v>18288</v>
      </c>
      <c r="S5163" s="12" t="s">
        <v>1419</v>
      </c>
      <c r="U5163"/>
    </row>
    <row r="5164" spans="1:21" s="12" customFormat="1" x14ac:dyDescent="0.25">
      <c r="A5164" s="12" t="s">
        <v>3733</v>
      </c>
      <c r="B5164" s="12" t="s">
        <v>3734</v>
      </c>
      <c r="C5164" s="12" t="s">
        <v>3955</v>
      </c>
      <c r="D5164" s="12" t="s">
        <v>2793</v>
      </c>
      <c r="E5164" s="12" t="s">
        <v>14242</v>
      </c>
      <c r="F5164" s="12" t="s">
        <v>2461</v>
      </c>
      <c r="G5164" s="12" t="s">
        <v>4325</v>
      </c>
      <c r="H5164" s="12" t="s">
        <v>4326</v>
      </c>
      <c r="I5164" s="12" t="s">
        <v>4327</v>
      </c>
      <c r="J5164" s="12" t="s">
        <v>4328</v>
      </c>
      <c r="L5164" s="12" t="s">
        <v>12344</v>
      </c>
      <c r="M5164" s="12" t="s">
        <v>4306</v>
      </c>
      <c r="O5164" s="12" t="s">
        <v>9612</v>
      </c>
      <c r="P5164" s="12" t="s">
        <v>9499</v>
      </c>
      <c r="Q5164" s="12" t="s">
        <v>18287</v>
      </c>
      <c r="R5164" s="12" t="s">
        <v>18289</v>
      </c>
      <c r="S5164" s="12" t="s">
        <v>1419</v>
      </c>
      <c r="U5164"/>
    </row>
    <row r="5165" spans="1:21" s="12" customFormat="1" x14ac:dyDescent="0.25">
      <c r="A5165" s="12" t="s">
        <v>5209</v>
      </c>
      <c r="B5165" s="12" t="s">
        <v>5210</v>
      </c>
      <c r="C5165" s="12" t="s">
        <v>5241</v>
      </c>
      <c r="D5165" s="12" t="s">
        <v>1083</v>
      </c>
      <c r="E5165" s="12" t="s">
        <v>14242</v>
      </c>
      <c r="F5165" s="12" t="s">
        <v>410</v>
      </c>
      <c r="G5165" s="12" t="s">
        <v>20376</v>
      </c>
      <c r="H5165" s="12" t="s">
        <v>5476</v>
      </c>
      <c r="I5165" s="12" t="s">
        <v>5477</v>
      </c>
      <c r="J5165" s="12" t="s">
        <v>5478</v>
      </c>
      <c r="L5165" s="12" t="s">
        <v>12548</v>
      </c>
      <c r="M5165" s="12" t="s">
        <v>5479</v>
      </c>
      <c r="O5165" s="12" t="s">
        <v>10638</v>
      </c>
      <c r="P5165" s="12" t="s">
        <v>10510</v>
      </c>
      <c r="Q5165" s="12" t="s">
        <v>20380</v>
      </c>
      <c r="R5165" s="12" t="s">
        <v>20381</v>
      </c>
      <c r="S5165" s="12" t="s">
        <v>1419</v>
      </c>
      <c r="U5165"/>
    </row>
    <row r="5166" spans="1:21" s="12" customFormat="1" x14ac:dyDescent="0.25">
      <c r="A5166" s="12" t="s">
        <v>5209</v>
      </c>
      <c r="B5166" s="12" t="s">
        <v>5210</v>
      </c>
      <c r="C5166" s="12" t="s">
        <v>5241</v>
      </c>
      <c r="D5166" s="12" t="s">
        <v>1083</v>
      </c>
      <c r="E5166" s="12" t="s">
        <v>14242</v>
      </c>
      <c r="F5166" s="12" t="s">
        <v>410</v>
      </c>
      <c r="G5166" s="12" t="s">
        <v>20376</v>
      </c>
      <c r="H5166" s="12" t="s">
        <v>5476</v>
      </c>
      <c r="I5166" s="12" t="s">
        <v>5477</v>
      </c>
      <c r="J5166" s="12" t="s">
        <v>5478</v>
      </c>
      <c r="L5166" s="12" t="s">
        <v>12548</v>
      </c>
      <c r="M5166" s="12" t="s">
        <v>5479</v>
      </c>
      <c r="O5166" s="12" t="s">
        <v>10638</v>
      </c>
      <c r="P5166" s="12" t="s">
        <v>10510</v>
      </c>
      <c r="Q5166" s="12" t="s">
        <v>20380</v>
      </c>
      <c r="R5166" s="12" t="s">
        <v>20382</v>
      </c>
      <c r="S5166" s="12" t="s">
        <v>1419</v>
      </c>
      <c r="U5166"/>
    </row>
    <row r="5167" spans="1:21" s="12" customFormat="1" x14ac:dyDescent="0.25">
      <c r="A5167" s="12" t="s">
        <v>18</v>
      </c>
      <c r="B5167" s="12" t="s">
        <v>19</v>
      </c>
      <c r="C5167" s="12" t="s">
        <v>1361</v>
      </c>
      <c r="D5167" s="12" t="s">
        <v>1362</v>
      </c>
      <c r="E5167" s="12" t="s">
        <v>14219</v>
      </c>
      <c r="F5167" s="12" t="s">
        <v>8084</v>
      </c>
      <c r="G5167" s="12" t="s">
        <v>14693</v>
      </c>
      <c r="H5167" s="12" t="s">
        <v>3231</v>
      </c>
      <c r="I5167" s="12" t="s">
        <v>3232</v>
      </c>
      <c r="J5167" s="12" t="s">
        <v>3233</v>
      </c>
      <c r="L5167" s="12" t="s">
        <v>14694</v>
      </c>
      <c r="M5167" s="12" t="s">
        <v>3232</v>
      </c>
      <c r="O5167" s="12" t="s">
        <v>8085</v>
      </c>
      <c r="P5167" s="12" t="s">
        <v>8076</v>
      </c>
      <c r="Q5167" s="12" t="s">
        <v>15265</v>
      </c>
      <c r="R5167" s="12" t="s">
        <v>15266</v>
      </c>
      <c r="S5167" s="12" t="s">
        <v>1419</v>
      </c>
      <c r="U5167"/>
    </row>
    <row r="5168" spans="1:21" s="12" customFormat="1" x14ac:dyDescent="0.25">
      <c r="A5168" s="12" t="s">
        <v>5209</v>
      </c>
      <c r="B5168" s="12" t="s">
        <v>5210</v>
      </c>
      <c r="C5168" s="12" t="s">
        <v>5689</v>
      </c>
      <c r="D5168" s="12" t="s">
        <v>21</v>
      </c>
      <c r="E5168" s="12" t="s">
        <v>14219</v>
      </c>
      <c r="F5168" s="12" t="s">
        <v>10852</v>
      </c>
      <c r="G5168" s="12" t="s">
        <v>16319</v>
      </c>
      <c r="H5168" s="12" t="s">
        <v>5786</v>
      </c>
      <c r="I5168" s="12" t="s">
        <v>5787</v>
      </c>
      <c r="J5168" s="12" t="s">
        <v>5788</v>
      </c>
      <c r="L5168" s="12" t="s">
        <v>12487</v>
      </c>
      <c r="M5168" s="12" t="s">
        <v>5789</v>
      </c>
      <c r="O5168" s="12" t="s">
        <v>10853</v>
      </c>
      <c r="P5168" s="12" t="s">
        <v>10847</v>
      </c>
      <c r="Q5168" s="12" t="s">
        <v>20691</v>
      </c>
      <c r="R5168" s="12" t="s">
        <v>20692</v>
      </c>
      <c r="S5168" s="12" t="s">
        <v>1419</v>
      </c>
      <c r="U5168"/>
    </row>
    <row r="5169" spans="1:21" s="12" customFormat="1" x14ac:dyDescent="0.25">
      <c r="A5169" s="12" t="s">
        <v>18</v>
      </c>
      <c r="B5169" s="12" t="s">
        <v>19</v>
      </c>
      <c r="C5169" s="12" t="s">
        <v>1407</v>
      </c>
      <c r="D5169" s="12" t="s">
        <v>21</v>
      </c>
      <c r="E5169" s="12" t="s">
        <v>14219</v>
      </c>
      <c r="F5169" s="12" t="s">
        <v>1146</v>
      </c>
      <c r="G5169" s="12" t="s">
        <v>15367</v>
      </c>
      <c r="H5169" s="12" t="s">
        <v>8129</v>
      </c>
      <c r="I5169" s="12" t="s">
        <v>8130</v>
      </c>
      <c r="J5169" s="12" t="s">
        <v>8131</v>
      </c>
      <c r="L5169" s="12" t="s">
        <v>14195</v>
      </c>
      <c r="M5169" s="12" t="s">
        <v>8132</v>
      </c>
      <c r="O5169" s="12" t="s">
        <v>8133</v>
      </c>
      <c r="P5169" s="12" t="s">
        <v>8112</v>
      </c>
      <c r="Q5169" s="12" t="s">
        <v>15368</v>
      </c>
      <c r="R5169" s="12" t="s">
        <v>15369</v>
      </c>
      <c r="S5169" s="12" t="s">
        <v>1419</v>
      </c>
      <c r="U5169"/>
    </row>
    <row r="5170" spans="1:21" s="12" customFormat="1" x14ac:dyDescent="0.25">
      <c r="A5170" s="12" t="s">
        <v>18</v>
      </c>
      <c r="B5170" s="12" t="s">
        <v>19</v>
      </c>
      <c r="C5170" s="12" t="s">
        <v>1540</v>
      </c>
      <c r="D5170" s="12" t="s">
        <v>1756</v>
      </c>
      <c r="E5170" s="12" t="s">
        <v>14219</v>
      </c>
      <c r="F5170" s="12" t="s">
        <v>8580</v>
      </c>
      <c r="G5170" s="12" t="s">
        <v>57</v>
      </c>
      <c r="H5170" s="12" t="s">
        <v>58</v>
      </c>
      <c r="I5170" s="12" t="s">
        <v>59</v>
      </c>
      <c r="J5170" s="12" t="s">
        <v>60</v>
      </c>
      <c r="L5170" s="12" t="s">
        <v>14401</v>
      </c>
      <c r="M5170" s="12" t="s">
        <v>61</v>
      </c>
      <c r="O5170" s="12" t="s">
        <v>8581</v>
      </c>
      <c r="P5170" s="12" t="s">
        <v>8247</v>
      </c>
      <c r="Q5170" s="12" t="s">
        <v>15980</v>
      </c>
      <c r="R5170" s="12" t="s">
        <v>15981</v>
      </c>
      <c r="S5170" s="12" t="s">
        <v>1419</v>
      </c>
      <c r="U5170"/>
    </row>
    <row r="5171" spans="1:21" s="12" customFormat="1" x14ac:dyDescent="0.25">
      <c r="A5171" s="12" t="s">
        <v>4549</v>
      </c>
      <c r="B5171" s="12" t="s">
        <v>4550</v>
      </c>
      <c r="C5171" s="12" t="s">
        <v>4649</v>
      </c>
      <c r="D5171" s="12" t="s">
        <v>2793</v>
      </c>
      <c r="E5171" s="12" t="s">
        <v>14219</v>
      </c>
      <c r="F5171" s="12" t="s">
        <v>7270</v>
      </c>
      <c r="G5171" s="12" t="s">
        <v>16188</v>
      </c>
      <c r="H5171" s="12" t="s">
        <v>1878</v>
      </c>
      <c r="I5171" s="12" t="s">
        <v>1879</v>
      </c>
      <c r="L5171" s="12" t="s">
        <v>16189</v>
      </c>
      <c r="M5171" s="12" t="s">
        <v>1880</v>
      </c>
      <c r="O5171" s="12" t="s">
        <v>9948</v>
      </c>
      <c r="P5171" s="12" t="s">
        <v>9925</v>
      </c>
      <c r="Q5171" s="12" t="s">
        <v>19107</v>
      </c>
      <c r="R5171" s="12" t="s">
        <v>9949</v>
      </c>
      <c r="S5171" s="12" t="s">
        <v>4656</v>
      </c>
      <c r="U5171"/>
    </row>
    <row r="5172" spans="1:21" s="12" customFormat="1" x14ac:dyDescent="0.25">
      <c r="A5172" s="12" t="s">
        <v>18</v>
      </c>
      <c r="B5172" s="12" t="s">
        <v>19</v>
      </c>
      <c r="C5172" s="12" t="s">
        <v>1407</v>
      </c>
      <c r="D5172" s="12" t="s">
        <v>21</v>
      </c>
      <c r="E5172" s="12" t="s">
        <v>14251</v>
      </c>
      <c r="F5172" s="12" t="s">
        <v>8187</v>
      </c>
      <c r="G5172" s="12" t="s">
        <v>15378</v>
      </c>
      <c r="H5172" s="12" t="s">
        <v>4753</v>
      </c>
      <c r="I5172" s="12" t="s">
        <v>4754</v>
      </c>
      <c r="J5172" s="12" t="s">
        <v>4755</v>
      </c>
      <c r="L5172" s="12" t="s">
        <v>15036</v>
      </c>
      <c r="M5172" s="12" t="s">
        <v>4756</v>
      </c>
      <c r="O5172" s="12" t="s">
        <v>8188</v>
      </c>
      <c r="P5172" s="12" t="s">
        <v>8112</v>
      </c>
      <c r="Q5172" s="12" t="s">
        <v>15379</v>
      </c>
      <c r="R5172" s="12" t="s">
        <v>15380</v>
      </c>
      <c r="S5172" s="12" t="s">
        <v>1419</v>
      </c>
      <c r="U5172"/>
    </row>
    <row r="5173" spans="1:21" s="12" customFormat="1" x14ac:dyDescent="0.25">
      <c r="A5173" s="12" t="s">
        <v>18</v>
      </c>
      <c r="B5173" s="12" t="s">
        <v>19</v>
      </c>
      <c r="C5173" s="12" t="s">
        <v>1407</v>
      </c>
      <c r="D5173" s="12" t="s">
        <v>21</v>
      </c>
      <c r="E5173" s="12" t="s">
        <v>14251</v>
      </c>
      <c r="F5173" s="12" t="s">
        <v>8187</v>
      </c>
      <c r="G5173" s="12" t="s">
        <v>15378</v>
      </c>
      <c r="H5173" s="12" t="s">
        <v>4753</v>
      </c>
      <c r="I5173" s="12" t="s">
        <v>4754</v>
      </c>
      <c r="J5173" s="12" t="s">
        <v>4755</v>
      </c>
      <c r="L5173" s="12" t="s">
        <v>15036</v>
      </c>
      <c r="M5173" s="12" t="s">
        <v>4756</v>
      </c>
      <c r="O5173" s="12" t="s">
        <v>8188</v>
      </c>
      <c r="P5173" s="12" t="s">
        <v>8112</v>
      </c>
      <c r="Q5173" s="12" t="s">
        <v>15379</v>
      </c>
      <c r="R5173" s="12" t="s">
        <v>15381</v>
      </c>
      <c r="S5173" s="12" t="s">
        <v>1419</v>
      </c>
      <c r="U5173"/>
    </row>
    <row r="5174" spans="1:21" s="12" customFormat="1" x14ac:dyDescent="0.25">
      <c r="A5174" s="12" t="s">
        <v>18</v>
      </c>
      <c r="B5174" s="12" t="s">
        <v>19</v>
      </c>
      <c r="C5174" s="12" t="s">
        <v>1407</v>
      </c>
      <c r="D5174" s="12" t="s">
        <v>21</v>
      </c>
      <c r="E5174" s="12" t="s">
        <v>14251</v>
      </c>
      <c r="F5174" s="12" t="s">
        <v>8187</v>
      </c>
      <c r="G5174" s="12" t="s">
        <v>15378</v>
      </c>
      <c r="H5174" s="12" t="s">
        <v>4753</v>
      </c>
      <c r="I5174" s="12" t="s">
        <v>4754</v>
      </c>
      <c r="J5174" s="12" t="s">
        <v>4755</v>
      </c>
      <c r="L5174" s="12" t="s">
        <v>15036</v>
      </c>
      <c r="M5174" s="12" t="s">
        <v>4756</v>
      </c>
      <c r="O5174" s="12" t="s">
        <v>8188</v>
      </c>
      <c r="P5174" s="12" t="s">
        <v>8112</v>
      </c>
      <c r="Q5174" s="12" t="s">
        <v>15379</v>
      </c>
      <c r="R5174" s="12" t="s">
        <v>15382</v>
      </c>
      <c r="S5174" s="12" t="s">
        <v>1419</v>
      </c>
      <c r="U5174"/>
    </row>
    <row r="5175" spans="1:21" s="12" customFormat="1" x14ac:dyDescent="0.25">
      <c r="A5175" s="12" t="s">
        <v>6748</v>
      </c>
      <c r="B5175" s="12" t="s">
        <v>6749</v>
      </c>
      <c r="C5175" s="12" t="s">
        <v>7022</v>
      </c>
      <c r="D5175" s="12" t="s">
        <v>1756</v>
      </c>
      <c r="E5175" s="12" t="s">
        <v>14242</v>
      </c>
      <c r="F5175" s="12" t="s">
        <v>3818</v>
      </c>
      <c r="G5175" s="12" t="s">
        <v>16570</v>
      </c>
      <c r="H5175" s="12" t="s">
        <v>1785</v>
      </c>
      <c r="I5175" s="12" t="s">
        <v>1786</v>
      </c>
      <c r="L5175" s="12" t="s">
        <v>12036</v>
      </c>
      <c r="M5175" s="12" t="s">
        <v>1787</v>
      </c>
      <c r="O5175" s="12" t="s">
        <v>11800</v>
      </c>
      <c r="P5175" s="12" t="s">
        <v>11682</v>
      </c>
      <c r="Q5175" s="12" t="s">
        <v>22846</v>
      </c>
      <c r="R5175" s="12" t="s">
        <v>22847</v>
      </c>
      <c r="S5175" s="12" t="s">
        <v>1419</v>
      </c>
      <c r="U5175"/>
    </row>
    <row r="5176" spans="1:21" s="12" customFormat="1" x14ac:dyDescent="0.25">
      <c r="A5176" s="12" t="s">
        <v>6748</v>
      </c>
      <c r="B5176" s="12" t="s">
        <v>6749</v>
      </c>
      <c r="C5176" s="12" t="s">
        <v>7022</v>
      </c>
      <c r="D5176" s="12" t="s">
        <v>1756</v>
      </c>
      <c r="E5176" s="12" t="s">
        <v>14242</v>
      </c>
      <c r="F5176" s="12" t="s">
        <v>3818</v>
      </c>
      <c r="G5176" s="12" t="s">
        <v>16570</v>
      </c>
      <c r="H5176" s="12" t="s">
        <v>1785</v>
      </c>
      <c r="I5176" s="12" t="s">
        <v>1786</v>
      </c>
      <c r="L5176" s="12" t="s">
        <v>12036</v>
      </c>
      <c r="M5176" s="12" t="s">
        <v>1787</v>
      </c>
      <c r="O5176" s="12" t="s">
        <v>11800</v>
      </c>
      <c r="P5176" s="12" t="s">
        <v>11682</v>
      </c>
      <c r="Q5176" s="12" t="s">
        <v>22846</v>
      </c>
      <c r="R5176" s="12" t="s">
        <v>22848</v>
      </c>
      <c r="S5176" s="12" t="s">
        <v>1419</v>
      </c>
      <c r="U5176"/>
    </row>
    <row r="5177" spans="1:21" s="12" customFormat="1" x14ac:dyDescent="0.25">
      <c r="A5177" s="12" t="s">
        <v>5209</v>
      </c>
      <c r="B5177" s="12" t="s">
        <v>5210</v>
      </c>
      <c r="C5177" s="12" t="s">
        <v>5241</v>
      </c>
      <c r="D5177" s="12" t="s">
        <v>1083</v>
      </c>
      <c r="E5177" s="12" t="s">
        <v>14219</v>
      </c>
      <c r="F5177" s="12" t="s">
        <v>3154</v>
      </c>
      <c r="G5177" s="12" t="s">
        <v>17208</v>
      </c>
      <c r="H5177" s="12" t="s">
        <v>2908</v>
      </c>
      <c r="I5177" s="12" t="s">
        <v>2909</v>
      </c>
      <c r="J5177" s="12" t="s">
        <v>2910</v>
      </c>
      <c r="L5177" s="12" t="s">
        <v>14879</v>
      </c>
      <c r="M5177" s="12" t="s">
        <v>2911</v>
      </c>
      <c r="O5177" s="12" t="s">
        <v>10555</v>
      </c>
      <c r="P5177" s="12" t="s">
        <v>10510</v>
      </c>
      <c r="Q5177" s="12" t="s">
        <v>20410</v>
      </c>
      <c r="R5177" s="12" t="s">
        <v>20411</v>
      </c>
      <c r="S5177" s="12" t="s">
        <v>1419</v>
      </c>
      <c r="U5177"/>
    </row>
    <row r="5178" spans="1:21" s="12" customFormat="1" x14ac:dyDescent="0.25">
      <c r="A5178" s="12" t="s">
        <v>5209</v>
      </c>
      <c r="B5178" s="12" t="s">
        <v>5210</v>
      </c>
      <c r="C5178" s="12" t="s">
        <v>5794</v>
      </c>
      <c r="D5178" s="12" t="s">
        <v>1601</v>
      </c>
      <c r="E5178" s="12" t="s">
        <v>14219</v>
      </c>
      <c r="F5178" s="12" t="s">
        <v>4762</v>
      </c>
      <c r="G5178" s="12" t="s">
        <v>6284</v>
      </c>
      <c r="H5178" s="12" t="s">
        <v>6285</v>
      </c>
      <c r="I5178" s="12" t="s">
        <v>6286</v>
      </c>
      <c r="J5178" s="12" t="s">
        <v>6287</v>
      </c>
      <c r="L5178" s="12" t="s">
        <v>20841</v>
      </c>
      <c r="M5178" s="12" t="s">
        <v>6288</v>
      </c>
      <c r="O5178" s="12" t="s">
        <v>10985</v>
      </c>
      <c r="P5178" s="12" t="s">
        <v>10968</v>
      </c>
      <c r="Q5178" s="12" t="s">
        <v>20956</v>
      </c>
      <c r="R5178" s="12" t="s">
        <v>20957</v>
      </c>
      <c r="S5178" s="12" t="s">
        <v>1419</v>
      </c>
      <c r="U5178"/>
    </row>
    <row r="5179" spans="1:21" s="12" customFormat="1" x14ac:dyDescent="0.25">
      <c r="A5179" s="12" t="s">
        <v>18</v>
      </c>
      <c r="B5179" s="12" t="s">
        <v>19</v>
      </c>
      <c r="C5179" s="12" t="s">
        <v>1407</v>
      </c>
      <c r="D5179" s="12" t="s">
        <v>21</v>
      </c>
      <c r="E5179" s="12" t="s">
        <v>14219</v>
      </c>
      <c r="F5179" s="12" t="s">
        <v>1255</v>
      </c>
      <c r="G5179" s="12" t="s">
        <v>15326</v>
      </c>
      <c r="H5179" s="12" t="s">
        <v>1427</v>
      </c>
      <c r="I5179" s="12" t="s">
        <v>1428</v>
      </c>
      <c r="J5179" s="12" t="s">
        <v>1429</v>
      </c>
      <c r="L5179" s="12" t="s">
        <v>15327</v>
      </c>
      <c r="M5179" s="12" t="s">
        <v>1430</v>
      </c>
      <c r="O5179" s="12" t="s">
        <v>8121</v>
      </c>
      <c r="P5179" s="12" t="s">
        <v>8112</v>
      </c>
      <c r="Q5179" s="12" t="s">
        <v>15330</v>
      </c>
      <c r="R5179" s="12" t="s">
        <v>15331</v>
      </c>
      <c r="S5179" s="12" t="s">
        <v>1419</v>
      </c>
      <c r="U5179"/>
    </row>
    <row r="5180" spans="1:21" s="12" customFormat="1" x14ac:dyDescent="0.25">
      <c r="A5180" s="12" t="s">
        <v>3733</v>
      </c>
      <c r="B5180" s="12" t="s">
        <v>3734</v>
      </c>
      <c r="C5180" s="12" t="s">
        <v>4270</v>
      </c>
      <c r="D5180" s="12" t="s">
        <v>1601</v>
      </c>
      <c r="E5180" s="12" t="s">
        <v>14219</v>
      </c>
      <c r="F5180" s="12" t="s">
        <v>9662</v>
      </c>
      <c r="G5180" s="12" t="s">
        <v>15595</v>
      </c>
      <c r="H5180" s="12" t="s">
        <v>1616</v>
      </c>
      <c r="I5180" s="12" t="s">
        <v>1617</v>
      </c>
      <c r="J5180" s="12" t="s">
        <v>1618</v>
      </c>
      <c r="L5180" s="12" t="s">
        <v>12533</v>
      </c>
      <c r="M5180" s="12" t="s">
        <v>1619</v>
      </c>
      <c r="O5180" s="12" t="s">
        <v>9663</v>
      </c>
      <c r="P5180" s="12" t="s">
        <v>9659</v>
      </c>
      <c r="Q5180" s="12" t="s">
        <v>18533</v>
      </c>
      <c r="R5180" s="12" t="s">
        <v>18534</v>
      </c>
      <c r="S5180" s="12" t="s">
        <v>1419</v>
      </c>
      <c r="U5180"/>
    </row>
    <row r="5181" spans="1:21" s="12" customFormat="1" x14ac:dyDescent="0.25">
      <c r="A5181" s="12" t="s">
        <v>5209</v>
      </c>
      <c r="B5181" s="12" t="s">
        <v>5210</v>
      </c>
      <c r="C5181" s="12" t="s">
        <v>5241</v>
      </c>
      <c r="D5181" s="12" t="s">
        <v>1083</v>
      </c>
      <c r="E5181" s="12" t="s">
        <v>14242</v>
      </c>
      <c r="F5181" s="12" t="s">
        <v>3919</v>
      </c>
      <c r="G5181" s="12" t="s">
        <v>1277</v>
      </c>
      <c r="H5181" s="12" t="s">
        <v>1278</v>
      </c>
      <c r="I5181" s="12" t="s">
        <v>1279</v>
      </c>
      <c r="J5181" s="12" t="s">
        <v>1280</v>
      </c>
      <c r="L5181" s="12" t="s">
        <v>14820</v>
      </c>
      <c r="M5181" s="12" t="s">
        <v>1281</v>
      </c>
      <c r="O5181" s="12" t="s">
        <v>10656</v>
      </c>
      <c r="P5181" s="12" t="s">
        <v>10510</v>
      </c>
      <c r="Q5181" s="12" t="s">
        <v>19916</v>
      </c>
      <c r="R5181" s="12" t="s">
        <v>19917</v>
      </c>
      <c r="S5181" s="12" t="s">
        <v>1419</v>
      </c>
      <c r="U5181"/>
    </row>
    <row r="5182" spans="1:21" s="12" customFormat="1" x14ac:dyDescent="0.25">
      <c r="A5182" s="12" t="s">
        <v>5209</v>
      </c>
      <c r="B5182" s="12" t="s">
        <v>5210</v>
      </c>
      <c r="C5182" s="12" t="s">
        <v>5241</v>
      </c>
      <c r="D5182" s="12" t="s">
        <v>1083</v>
      </c>
      <c r="E5182" s="12" t="s">
        <v>14242</v>
      </c>
      <c r="F5182" s="12" t="s">
        <v>3919</v>
      </c>
      <c r="G5182" s="12" t="s">
        <v>1277</v>
      </c>
      <c r="H5182" s="12" t="s">
        <v>1278</v>
      </c>
      <c r="I5182" s="12" t="s">
        <v>1279</v>
      </c>
      <c r="J5182" s="12" t="s">
        <v>1280</v>
      </c>
      <c r="L5182" s="12" t="s">
        <v>14820</v>
      </c>
      <c r="M5182" s="12" t="s">
        <v>1281</v>
      </c>
      <c r="O5182" s="12" t="s">
        <v>10656</v>
      </c>
      <c r="P5182" s="12" t="s">
        <v>10510</v>
      </c>
      <c r="Q5182" s="12" t="s">
        <v>19916</v>
      </c>
      <c r="R5182" s="12" t="s">
        <v>19918</v>
      </c>
      <c r="S5182" s="12" t="s">
        <v>1419</v>
      </c>
      <c r="U5182"/>
    </row>
    <row r="5183" spans="1:21" s="12" customFormat="1" x14ac:dyDescent="0.25">
      <c r="A5183" s="12" t="s">
        <v>18</v>
      </c>
      <c r="B5183" s="12" t="s">
        <v>19</v>
      </c>
      <c r="C5183" s="12" t="s">
        <v>1407</v>
      </c>
      <c r="D5183" s="12" t="s">
        <v>21</v>
      </c>
      <c r="E5183" s="12" t="s">
        <v>14219</v>
      </c>
      <c r="F5183" s="12" t="s">
        <v>8165</v>
      </c>
      <c r="G5183" s="12" t="s">
        <v>15442</v>
      </c>
      <c r="H5183" s="12" t="s">
        <v>1524</v>
      </c>
      <c r="I5183" s="12" t="s">
        <v>1525</v>
      </c>
      <c r="J5183" s="12" t="s">
        <v>1526</v>
      </c>
      <c r="L5183" s="12" t="s">
        <v>12579</v>
      </c>
      <c r="M5183" s="12" t="s">
        <v>1527</v>
      </c>
      <c r="O5183" s="12" t="s">
        <v>8166</v>
      </c>
      <c r="P5183" s="12" t="s">
        <v>8112</v>
      </c>
      <c r="Q5183" s="12" t="s">
        <v>15446</v>
      </c>
      <c r="R5183" s="12" t="s">
        <v>15447</v>
      </c>
      <c r="S5183" s="12" t="s">
        <v>1419</v>
      </c>
      <c r="U5183"/>
    </row>
    <row r="5184" spans="1:21" s="12" customFormat="1" x14ac:dyDescent="0.25">
      <c r="A5184" s="12" t="s">
        <v>18</v>
      </c>
      <c r="B5184" s="12" t="s">
        <v>19</v>
      </c>
      <c r="C5184" s="12" t="s">
        <v>1540</v>
      </c>
      <c r="D5184" s="12" t="s">
        <v>1756</v>
      </c>
      <c r="E5184" s="12" t="s">
        <v>14219</v>
      </c>
      <c r="F5184" s="12" t="s">
        <v>8504</v>
      </c>
      <c r="G5184" s="12" t="s">
        <v>5147</v>
      </c>
      <c r="H5184" s="12" t="s">
        <v>223</v>
      </c>
      <c r="I5184" s="12" t="s">
        <v>5148</v>
      </c>
      <c r="J5184" s="12" t="s">
        <v>5149</v>
      </c>
      <c r="L5184" s="12" t="s">
        <v>15288</v>
      </c>
      <c r="M5184" s="12" t="s">
        <v>1393</v>
      </c>
      <c r="O5184" s="12" t="s">
        <v>8166</v>
      </c>
      <c r="P5184" s="12" t="s">
        <v>8247</v>
      </c>
      <c r="Q5184" s="12" t="s">
        <v>15917</v>
      </c>
      <c r="R5184" s="12" t="s">
        <v>15918</v>
      </c>
      <c r="S5184" s="12" t="s">
        <v>1419</v>
      </c>
      <c r="U5184"/>
    </row>
    <row r="5185" spans="1:21" s="12" customFormat="1" x14ac:dyDescent="0.25">
      <c r="A5185" s="12" t="s">
        <v>5209</v>
      </c>
      <c r="B5185" s="12" t="s">
        <v>5210</v>
      </c>
      <c r="C5185" s="12" t="s">
        <v>5794</v>
      </c>
      <c r="D5185" s="12" t="s">
        <v>1541</v>
      </c>
      <c r="E5185" s="12" t="s">
        <v>14242</v>
      </c>
      <c r="F5185" s="12" t="s">
        <v>410</v>
      </c>
      <c r="G5185" s="12" t="s">
        <v>15014</v>
      </c>
      <c r="H5185" s="12" t="s">
        <v>1267</v>
      </c>
      <c r="I5185" s="12" t="s">
        <v>1268</v>
      </c>
      <c r="J5185" s="12" t="s">
        <v>1269</v>
      </c>
      <c r="L5185" s="12" t="s">
        <v>12527</v>
      </c>
      <c r="M5185" s="12" t="s">
        <v>1270</v>
      </c>
      <c r="O5185" s="12" t="s">
        <v>10955</v>
      </c>
      <c r="P5185" s="12" t="s">
        <v>10894</v>
      </c>
      <c r="Q5185" s="12" t="s">
        <v>20859</v>
      </c>
      <c r="R5185" s="12" t="s">
        <v>20860</v>
      </c>
      <c r="S5185" s="12" t="s">
        <v>1419</v>
      </c>
      <c r="U5185"/>
    </row>
    <row r="5186" spans="1:21" s="12" customFormat="1" x14ac:dyDescent="0.25">
      <c r="A5186" s="12" t="s">
        <v>5209</v>
      </c>
      <c r="B5186" s="12" t="s">
        <v>5210</v>
      </c>
      <c r="C5186" s="12" t="s">
        <v>5794</v>
      </c>
      <c r="D5186" s="12" t="s">
        <v>1541</v>
      </c>
      <c r="E5186" s="12" t="s">
        <v>14242</v>
      </c>
      <c r="F5186" s="12" t="s">
        <v>410</v>
      </c>
      <c r="G5186" s="12" t="s">
        <v>15014</v>
      </c>
      <c r="H5186" s="12" t="s">
        <v>1267</v>
      </c>
      <c r="I5186" s="12" t="s">
        <v>1268</v>
      </c>
      <c r="J5186" s="12" t="s">
        <v>1269</v>
      </c>
      <c r="L5186" s="12" t="s">
        <v>12527</v>
      </c>
      <c r="M5186" s="12" t="s">
        <v>1270</v>
      </c>
      <c r="O5186" s="12" t="s">
        <v>10955</v>
      </c>
      <c r="P5186" s="12" t="s">
        <v>10894</v>
      </c>
      <c r="Q5186" s="12" t="s">
        <v>20859</v>
      </c>
      <c r="R5186" s="12" t="s">
        <v>20861</v>
      </c>
      <c r="S5186" s="12" t="s">
        <v>1419</v>
      </c>
      <c r="U5186"/>
    </row>
    <row r="5187" spans="1:21" s="12" customFormat="1" x14ac:dyDescent="0.25">
      <c r="A5187" s="12" t="s">
        <v>3733</v>
      </c>
      <c r="B5187" s="12" t="s">
        <v>3734</v>
      </c>
      <c r="C5187" s="12" t="s">
        <v>4270</v>
      </c>
      <c r="D5187" s="12" t="s">
        <v>1756</v>
      </c>
      <c r="E5187" s="12" t="s">
        <v>14219</v>
      </c>
      <c r="F5187" s="12" t="s">
        <v>9827</v>
      </c>
      <c r="G5187" s="12" t="s">
        <v>4486</v>
      </c>
      <c r="H5187" s="12" t="s">
        <v>4487</v>
      </c>
      <c r="I5187" s="12" t="s">
        <v>4488</v>
      </c>
      <c r="J5187" s="12" t="s">
        <v>4489</v>
      </c>
      <c r="L5187" s="12" t="s">
        <v>12382</v>
      </c>
      <c r="M5187" s="12" t="s">
        <v>3793</v>
      </c>
      <c r="O5187" s="12" t="s">
        <v>9828</v>
      </c>
      <c r="P5187" s="12" t="s">
        <v>9689</v>
      </c>
      <c r="Q5187" s="12" t="s">
        <v>18649</v>
      </c>
      <c r="R5187" s="12" t="s">
        <v>18650</v>
      </c>
      <c r="S5187" s="12" t="s">
        <v>1419</v>
      </c>
      <c r="U5187"/>
    </row>
    <row r="5188" spans="1:21" s="12" customFormat="1" x14ac:dyDescent="0.25">
      <c r="A5188" s="12" t="s">
        <v>2588</v>
      </c>
      <c r="B5188" s="12" t="s">
        <v>2589</v>
      </c>
      <c r="C5188" s="12" t="s">
        <v>2648</v>
      </c>
      <c r="D5188" s="12" t="s">
        <v>2676</v>
      </c>
      <c r="E5188" s="12" t="s">
        <v>14242</v>
      </c>
      <c r="F5188" s="12" t="s">
        <v>8836</v>
      </c>
      <c r="G5188" s="12" t="s">
        <v>17018</v>
      </c>
      <c r="H5188" s="12" t="s">
        <v>8837</v>
      </c>
      <c r="I5188" s="12" t="s">
        <v>8838</v>
      </c>
      <c r="L5188" s="12" t="s">
        <v>12531</v>
      </c>
      <c r="M5188" s="12" t="s">
        <v>3261</v>
      </c>
      <c r="O5188" s="12" t="s">
        <v>8839</v>
      </c>
      <c r="P5188" s="12" t="s">
        <v>8745</v>
      </c>
      <c r="Q5188" s="12" t="s">
        <v>17019</v>
      </c>
      <c r="R5188" s="12" t="s">
        <v>17020</v>
      </c>
      <c r="S5188" s="12" t="s">
        <v>1419</v>
      </c>
      <c r="U5188"/>
    </row>
    <row r="5189" spans="1:21" s="12" customFormat="1" x14ac:dyDescent="0.25">
      <c r="A5189" s="12" t="s">
        <v>2588</v>
      </c>
      <c r="B5189" s="12" t="s">
        <v>2589</v>
      </c>
      <c r="C5189" s="12" t="s">
        <v>2648</v>
      </c>
      <c r="D5189" s="12" t="s">
        <v>2676</v>
      </c>
      <c r="E5189" s="12" t="s">
        <v>14242</v>
      </c>
      <c r="F5189" s="12" t="s">
        <v>8836</v>
      </c>
      <c r="G5189" s="12" t="s">
        <v>17018</v>
      </c>
      <c r="H5189" s="12" t="s">
        <v>8837</v>
      </c>
      <c r="I5189" s="12" t="s">
        <v>8838</v>
      </c>
      <c r="L5189" s="12" t="s">
        <v>12531</v>
      </c>
      <c r="M5189" s="12" t="s">
        <v>3261</v>
      </c>
      <c r="O5189" s="12" t="s">
        <v>8839</v>
      </c>
      <c r="P5189" s="12" t="s">
        <v>8745</v>
      </c>
      <c r="Q5189" s="12" t="s">
        <v>17019</v>
      </c>
      <c r="R5189" s="12" t="s">
        <v>17021</v>
      </c>
      <c r="S5189" s="12" t="s">
        <v>1419</v>
      </c>
      <c r="U5189"/>
    </row>
    <row r="5190" spans="1:21" s="12" customFormat="1" x14ac:dyDescent="0.25">
      <c r="A5190" s="12" t="s">
        <v>18</v>
      </c>
      <c r="B5190" s="12" t="s">
        <v>19</v>
      </c>
      <c r="C5190" s="12" t="s">
        <v>1540</v>
      </c>
      <c r="D5190" s="12" t="s">
        <v>1756</v>
      </c>
      <c r="E5190" s="12" t="s">
        <v>14219</v>
      </c>
      <c r="F5190" s="12" t="s">
        <v>8538</v>
      </c>
      <c r="G5190" s="12" t="s">
        <v>16096</v>
      </c>
      <c r="H5190" s="12" t="s">
        <v>2429</v>
      </c>
      <c r="I5190" s="12" t="s">
        <v>2430</v>
      </c>
      <c r="L5190" s="12" t="s">
        <v>16097</v>
      </c>
      <c r="M5190" s="12" t="s">
        <v>2431</v>
      </c>
      <c r="O5190" s="12" t="s">
        <v>8539</v>
      </c>
      <c r="P5190" s="12" t="s">
        <v>8247</v>
      </c>
      <c r="Q5190" s="12" t="s">
        <v>16101</v>
      </c>
      <c r="R5190" s="12" t="s">
        <v>16102</v>
      </c>
      <c r="S5190" s="12" t="s">
        <v>1419</v>
      </c>
      <c r="U5190"/>
    </row>
    <row r="5191" spans="1:21" s="12" customFormat="1" x14ac:dyDescent="0.25">
      <c r="A5191" s="12" t="s">
        <v>3733</v>
      </c>
      <c r="B5191" s="12" t="s">
        <v>3734</v>
      </c>
      <c r="C5191" s="12" t="s">
        <v>3955</v>
      </c>
      <c r="D5191" s="12" t="s">
        <v>2793</v>
      </c>
      <c r="E5191" s="12" t="s">
        <v>14219</v>
      </c>
      <c r="F5191" s="12" t="s">
        <v>9531</v>
      </c>
      <c r="G5191" s="12" t="s">
        <v>2991</v>
      </c>
      <c r="H5191" s="12" t="s">
        <v>2992</v>
      </c>
      <c r="I5191" s="12" t="s">
        <v>2993</v>
      </c>
      <c r="J5191" s="12" t="s">
        <v>2994</v>
      </c>
      <c r="L5191" s="12" t="s">
        <v>17264</v>
      </c>
      <c r="M5191" s="12" t="s">
        <v>2995</v>
      </c>
      <c r="O5191" s="12" t="s">
        <v>9532</v>
      </c>
      <c r="P5191" s="12" t="s">
        <v>9499</v>
      </c>
      <c r="Q5191" s="12" t="s">
        <v>18293</v>
      </c>
      <c r="R5191" s="12" t="s">
        <v>9533</v>
      </c>
      <c r="S5191" s="12" t="s">
        <v>1419</v>
      </c>
      <c r="U5191"/>
    </row>
    <row r="5192" spans="1:21" s="12" customFormat="1" x14ac:dyDescent="0.25">
      <c r="A5192" s="12" t="s">
        <v>5209</v>
      </c>
      <c r="B5192" s="12" t="s">
        <v>5210</v>
      </c>
      <c r="C5192" s="12" t="s">
        <v>5794</v>
      </c>
      <c r="D5192" s="12" t="s">
        <v>1756</v>
      </c>
      <c r="E5192" s="12" t="s">
        <v>14219</v>
      </c>
      <c r="F5192" s="12" t="s">
        <v>1206</v>
      </c>
      <c r="G5192" s="12" t="s">
        <v>18113</v>
      </c>
      <c r="H5192" s="12" t="s">
        <v>3846</v>
      </c>
      <c r="I5192" s="12" t="s">
        <v>3847</v>
      </c>
      <c r="J5192" s="12" t="s">
        <v>3848</v>
      </c>
      <c r="L5192" s="12" t="s">
        <v>18114</v>
      </c>
      <c r="M5192" s="12" t="s">
        <v>3849</v>
      </c>
      <c r="O5192" s="12" t="s">
        <v>9532</v>
      </c>
      <c r="P5192" s="12" t="s">
        <v>11028</v>
      </c>
      <c r="Q5192" s="12" t="s">
        <v>21141</v>
      </c>
      <c r="R5192" s="12" t="s">
        <v>21142</v>
      </c>
      <c r="S5192" s="12" t="s">
        <v>1419</v>
      </c>
      <c r="U5192"/>
    </row>
    <row r="5193" spans="1:21" s="12" customFormat="1" x14ac:dyDescent="0.25">
      <c r="A5193" s="12" t="s">
        <v>3275</v>
      </c>
      <c r="B5193" s="12" t="s">
        <v>3276</v>
      </c>
      <c r="C5193" s="12" t="s">
        <v>3657</v>
      </c>
      <c r="D5193" s="12" t="s">
        <v>1756</v>
      </c>
      <c r="E5193" s="12" t="s">
        <v>14219</v>
      </c>
      <c r="F5193" s="12" t="s">
        <v>133</v>
      </c>
      <c r="G5193" s="12" t="s">
        <v>16570</v>
      </c>
      <c r="H5193" s="12" t="s">
        <v>1785</v>
      </c>
      <c r="I5193" s="12" t="s">
        <v>1786</v>
      </c>
      <c r="L5193" s="12" t="s">
        <v>12036</v>
      </c>
      <c r="M5193" s="12" t="s">
        <v>1787</v>
      </c>
      <c r="O5193" s="12" t="s">
        <v>9270</v>
      </c>
      <c r="P5193" s="12" t="s">
        <v>9267</v>
      </c>
      <c r="Q5193" s="12" t="s">
        <v>18001</v>
      </c>
      <c r="R5193" s="12" t="s">
        <v>18002</v>
      </c>
      <c r="S5193" s="12" t="s">
        <v>1419</v>
      </c>
      <c r="U5193"/>
    </row>
    <row r="5194" spans="1:21" s="12" customFormat="1" x14ac:dyDescent="0.25">
      <c r="A5194" s="12" t="s">
        <v>6748</v>
      </c>
      <c r="B5194" s="12" t="s">
        <v>6749</v>
      </c>
      <c r="C5194" s="12" t="s">
        <v>7022</v>
      </c>
      <c r="D5194" s="12" t="s">
        <v>1601</v>
      </c>
      <c r="E5194" s="12" t="s">
        <v>14219</v>
      </c>
      <c r="F5194" s="12" t="s">
        <v>1266</v>
      </c>
      <c r="G5194" s="12" t="s">
        <v>19334</v>
      </c>
      <c r="H5194" s="12" t="s">
        <v>5051</v>
      </c>
      <c r="I5194" s="12" t="s">
        <v>5052</v>
      </c>
      <c r="J5194" s="12" t="s">
        <v>5053</v>
      </c>
      <c r="L5194" s="12" t="s">
        <v>14190</v>
      </c>
      <c r="M5194" s="12" t="s">
        <v>5054</v>
      </c>
      <c r="O5194" s="12" t="s">
        <v>11664</v>
      </c>
      <c r="P5194" s="12" t="s">
        <v>11657</v>
      </c>
      <c r="Q5194" s="12" t="s">
        <v>22582</v>
      </c>
      <c r="R5194" s="12" t="s">
        <v>22583</v>
      </c>
      <c r="S5194" s="12" t="s">
        <v>1419</v>
      </c>
      <c r="U5194"/>
    </row>
    <row r="5195" spans="1:21" s="12" customFormat="1" x14ac:dyDescent="0.25">
      <c r="A5195" s="12" t="s">
        <v>3733</v>
      </c>
      <c r="B5195" s="12" t="s">
        <v>3734</v>
      </c>
      <c r="C5195" s="12" t="s">
        <v>4224</v>
      </c>
      <c r="D5195" s="12" t="s">
        <v>1346</v>
      </c>
      <c r="E5195" s="12" t="s">
        <v>14219</v>
      </c>
      <c r="F5195" s="12" t="s">
        <v>9640</v>
      </c>
      <c r="G5195" s="12" t="s">
        <v>4232</v>
      </c>
      <c r="H5195" s="12" t="s">
        <v>4233</v>
      </c>
      <c r="I5195" s="12" t="s">
        <v>4234</v>
      </c>
      <c r="J5195" s="12" t="s">
        <v>4235</v>
      </c>
      <c r="L5195" s="12" t="s">
        <v>12239</v>
      </c>
      <c r="M5195" s="12" t="s">
        <v>4236</v>
      </c>
      <c r="O5195" s="12" t="s">
        <v>9641</v>
      </c>
      <c r="P5195" s="12" t="s">
        <v>9642</v>
      </c>
      <c r="Q5195" s="12" t="s">
        <v>18438</v>
      </c>
      <c r="R5195" s="12" t="s">
        <v>18439</v>
      </c>
      <c r="S5195" s="12" t="s">
        <v>1419</v>
      </c>
      <c r="U5195"/>
    </row>
    <row r="5196" spans="1:21" s="12" customFormat="1" x14ac:dyDescent="0.25">
      <c r="A5196" s="12" t="s">
        <v>18</v>
      </c>
      <c r="B5196" s="12" t="s">
        <v>19</v>
      </c>
      <c r="C5196" s="12" t="s">
        <v>1540</v>
      </c>
      <c r="D5196" s="12" t="s">
        <v>1756</v>
      </c>
      <c r="E5196" s="12" t="s">
        <v>14219</v>
      </c>
      <c r="F5196" s="12" t="s">
        <v>8395</v>
      </c>
      <c r="G5196" s="12" t="s">
        <v>14223</v>
      </c>
      <c r="H5196" s="12" t="s">
        <v>7293</v>
      </c>
      <c r="I5196" s="12" t="s">
        <v>7294</v>
      </c>
      <c r="L5196" s="12" t="s">
        <v>14224</v>
      </c>
      <c r="M5196" s="12" t="s">
        <v>7295</v>
      </c>
      <c r="O5196" s="12" t="s">
        <v>8396</v>
      </c>
      <c r="P5196" s="12" t="s">
        <v>8247</v>
      </c>
      <c r="Q5196" s="12" t="s">
        <v>15699</v>
      </c>
      <c r="R5196" s="12" t="s">
        <v>15700</v>
      </c>
      <c r="S5196" s="12" t="s">
        <v>1419</v>
      </c>
      <c r="U5196"/>
    </row>
    <row r="5197" spans="1:21" s="12" customFormat="1" x14ac:dyDescent="0.25">
      <c r="A5197" s="12" t="s">
        <v>4549</v>
      </c>
      <c r="B5197" s="12" t="s">
        <v>4550</v>
      </c>
      <c r="C5197" s="12" t="s">
        <v>5010</v>
      </c>
      <c r="D5197" s="12" t="s">
        <v>1682</v>
      </c>
      <c r="E5197" s="12" t="s">
        <v>14242</v>
      </c>
      <c r="F5197" s="12" t="s">
        <v>8469</v>
      </c>
      <c r="G5197" s="12" t="s">
        <v>19386</v>
      </c>
      <c r="H5197" s="12" t="s">
        <v>10254</v>
      </c>
      <c r="I5197" s="12" t="s">
        <v>10255</v>
      </c>
      <c r="L5197" s="12" t="s">
        <v>12358</v>
      </c>
      <c r="M5197" s="12" t="s">
        <v>2003</v>
      </c>
      <c r="O5197" s="12" t="s">
        <v>10256</v>
      </c>
      <c r="P5197" s="12" t="s">
        <v>10251</v>
      </c>
      <c r="Q5197" s="12" t="s">
        <v>19387</v>
      </c>
      <c r="R5197" s="12" t="s">
        <v>19388</v>
      </c>
      <c r="S5197" s="12" t="s">
        <v>1419</v>
      </c>
      <c r="U5197"/>
    </row>
    <row r="5198" spans="1:21" s="12" customFormat="1" x14ac:dyDescent="0.25">
      <c r="A5198" s="12" t="s">
        <v>4549</v>
      </c>
      <c r="B5198" s="12" t="s">
        <v>4550</v>
      </c>
      <c r="C5198" s="12" t="s">
        <v>5010</v>
      </c>
      <c r="D5198" s="12" t="s">
        <v>1682</v>
      </c>
      <c r="E5198" s="12" t="s">
        <v>14242</v>
      </c>
      <c r="F5198" s="12" t="s">
        <v>8469</v>
      </c>
      <c r="G5198" s="12" t="s">
        <v>19386</v>
      </c>
      <c r="H5198" s="12" t="s">
        <v>10254</v>
      </c>
      <c r="I5198" s="12" t="s">
        <v>10255</v>
      </c>
      <c r="L5198" s="12" t="s">
        <v>12358</v>
      </c>
      <c r="M5198" s="12" t="s">
        <v>2003</v>
      </c>
      <c r="O5198" s="12" t="s">
        <v>10256</v>
      </c>
      <c r="P5198" s="12" t="s">
        <v>10251</v>
      </c>
      <c r="Q5198" s="12" t="s">
        <v>19387</v>
      </c>
      <c r="R5198" s="12" t="s">
        <v>19389</v>
      </c>
      <c r="S5198" s="12" t="s">
        <v>1419</v>
      </c>
      <c r="U5198"/>
    </row>
    <row r="5199" spans="1:21" s="12" customFormat="1" x14ac:dyDescent="0.25">
      <c r="A5199" s="12" t="s">
        <v>6748</v>
      </c>
      <c r="B5199" s="12" t="s">
        <v>6749</v>
      </c>
      <c r="C5199" s="12" t="s">
        <v>6750</v>
      </c>
      <c r="D5199" s="12" t="s">
        <v>1083</v>
      </c>
      <c r="E5199" s="12" t="s">
        <v>14242</v>
      </c>
      <c r="F5199" s="12" t="s">
        <v>11508</v>
      </c>
      <c r="G5199" s="12" t="s">
        <v>5424</v>
      </c>
      <c r="H5199" s="12" t="s">
        <v>5425</v>
      </c>
      <c r="I5199" s="12" t="s">
        <v>5426</v>
      </c>
      <c r="J5199" s="12" t="s">
        <v>5427</v>
      </c>
      <c r="L5199" s="12" t="s">
        <v>15366</v>
      </c>
      <c r="M5199" s="12" t="s">
        <v>5097</v>
      </c>
      <c r="O5199" s="12" t="s">
        <v>11509</v>
      </c>
      <c r="P5199" s="12" t="s">
        <v>11458</v>
      </c>
      <c r="Q5199" s="12" t="s">
        <v>22215</v>
      </c>
      <c r="R5199" s="12" t="s">
        <v>22216</v>
      </c>
      <c r="S5199" s="12" t="s">
        <v>1419</v>
      </c>
      <c r="U5199"/>
    </row>
    <row r="5200" spans="1:21" s="12" customFormat="1" x14ac:dyDescent="0.25">
      <c r="A5200" s="12" t="s">
        <v>6748</v>
      </c>
      <c r="B5200" s="12" t="s">
        <v>6749</v>
      </c>
      <c r="C5200" s="12" t="s">
        <v>6750</v>
      </c>
      <c r="D5200" s="12" t="s">
        <v>1083</v>
      </c>
      <c r="E5200" s="12" t="s">
        <v>14242</v>
      </c>
      <c r="F5200" s="12" t="s">
        <v>11508</v>
      </c>
      <c r="G5200" s="12" t="s">
        <v>5424</v>
      </c>
      <c r="H5200" s="12" t="s">
        <v>5425</v>
      </c>
      <c r="I5200" s="12" t="s">
        <v>5426</v>
      </c>
      <c r="J5200" s="12" t="s">
        <v>5427</v>
      </c>
      <c r="L5200" s="12" t="s">
        <v>15366</v>
      </c>
      <c r="M5200" s="12" t="s">
        <v>5097</v>
      </c>
      <c r="O5200" s="12" t="s">
        <v>11509</v>
      </c>
      <c r="P5200" s="12" t="s">
        <v>11458</v>
      </c>
      <c r="Q5200" s="12" t="s">
        <v>22215</v>
      </c>
      <c r="R5200" s="12" t="s">
        <v>22217</v>
      </c>
      <c r="S5200" s="12" t="s">
        <v>1419</v>
      </c>
      <c r="U5200"/>
    </row>
    <row r="5201" spans="1:21" s="12" customFormat="1" x14ac:dyDescent="0.25">
      <c r="A5201" s="12" t="s">
        <v>6748</v>
      </c>
      <c r="B5201" s="12" t="s">
        <v>6749</v>
      </c>
      <c r="C5201" s="12" t="s">
        <v>7022</v>
      </c>
      <c r="D5201" s="12" t="s">
        <v>1756</v>
      </c>
      <c r="E5201" s="12" t="s">
        <v>14219</v>
      </c>
      <c r="F5201" s="12" t="s">
        <v>11752</v>
      </c>
      <c r="G5201" s="12" t="s">
        <v>22685</v>
      </c>
      <c r="H5201" s="12" t="s">
        <v>7076</v>
      </c>
      <c r="I5201" s="12" t="s">
        <v>7077</v>
      </c>
      <c r="L5201" s="12" t="s">
        <v>12368</v>
      </c>
      <c r="M5201" s="12" t="s">
        <v>1435</v>
      </c>
      <c r="O5201" s="12" t="s">
        <v>11509</v>
      </c>
      <c r="P5201" s="12" t="s">
        <v>11682</v>
      </c>
      <c r="Q5201" s="12" t="s">
        <v>22688</v>
      </c>
      <c r="R5201" s="12" t="s">
        <v>22689</v>
      </c>
      <c r="S5201" s="12" t="s">
        <v>1419</v>
      </c>
      <c r="U5201"/>
    </row>
    <row r="5202" spans="1:21" s="12" customFormat="1" x14ac:dyDescent="0.25">
      <c r="A5202" s="12" t="s">
        <v>4549</v>
      </c>
      <c r="B5202" s="12" t="s">
        <v>4550</v>
      </c>
      <c r="C5202" s="12" t="s">
        <v>5010</v>
      </c>
      <c r="D5202" s="12" t="s">
        <v>1601</v>
      </c>
      <c r="E5202" s="12" t="s">
        <v>14219</v>
      </c>
      <c r="F5202" s="12" t="s">
        <v>3273</v>
      </c>
      <c r="G5202" s="12" t="s">
        <v>15640</v>
      </c>
      <c r="H5202" s="12" t="s">
        <v>4293</v>
      </c>
      <c r="I5202" s="12" t="s">
        <v>4294</v>
      </c>
      <c r="J5202" s="12" t="s">
        <v>4295</v>
      </c>
      <c r="L5202" s="12" t="s">
        <v>13955</v>
      </c>
      <c r="M5202" s="12" t="s">
        <v>1405</v>
      </c>
      <c r="O5202" s="12" t="s">
        <v>10236</v>
      </c>
      <c r="P5202" s="12" t="s">
        <v>10230</v>
      </c>
      <c r="Q5202" s="12" t="s">
        <v>19367</v>
      </c>
      <c r="R5202" s="12" t="s">
        <v>19368</v>
      </c>
      <c r="S5202" s="12" t="s">
        <v>1419</v>
      </c>
      <c r="U5202"/>
    </row>
    <row r="5203" spans="1:21" s="12" customFormat="1" x14ac:dyDescent="0.25">
      <c r="A5203" s="12" t="s">
        <v>3733</v>
      </c>
      <c r="B5203" s="12" t="s">
        <v>3734</v>
      </c>
      <c r="C5203" s="12" t="s">
        <v>3955</v>
      </c>
      <c r="D5203" s="12" t="s">
        <v>2793</v>
      </c>
      <c r="E5203" s="12" t="s">
        <v>14242</v>
      </c>
      <c r="F5203" s="12" t="s">
        <v>9598</v>
      </c>
      <c r="G5203" s="12" t="s">
        <v>3880</v>
      </c>
      <c r="H5203" s="12" t="s">
        <v>3881</v>
      </c>
      <c r="I5203" s="12" t="s">
        <v>3882</v>
      </c>
      <c r="J5203" s="12" t="s">
        <v>3883</v>
      </c>
      <c r="L5203" s="12" t="s">
        <v>13435</v>
      </c>
      <c r="M5203" s="12" t="s">
        <v>3884</v>
      </c>
      <c r="O5203" s="12" t="s">
        <v>9599</v>
      </c>
      <c r="P5203" s="12" t="s">
        <v>9499</v>
      </c>
      <c r="Q5203" s="12" t="s">
        <v>18308</v>
      </c>
      <c r="R5203" s="12" t="s">
        <v>9600</v>
      </c>
      <c r="S5203" s="12" t="s">
        <v>1419</v>
      </c>
      <c r="U5203"/>
    </row>
    <row r="5204" spans="1:21" s="12" customFormat="1" x14ac:dyDescent="0.25">
      <c r="A5204" s="12" t="s">
        <v>3733</v>
      </c>
      <c r="B5204" s="12" t="s">
        <v>3734</v>
      </c>
      <c r="C5204" s="12" t="s">
        <v>3955</v>
      </c>
      <c r="D5204" s="12" t="s">
        <v>2793</v>
      </c>
      <c r="E5204" s="12" t="s">
        <v>14242</v>
      </c>
      <c r="F5204" s="12" t="s">
        <v>9598</v>
      </c>
      <c r="G5204" s="12" t="s">
        <v>3880</v>
      </c>
      <c r="H5204" s="12" t="s">
        <v>3881</v>
      </c>
      <c r="I5204" s="12" t="s">
        <v>3882</v>
      </c>
      <c r="J5204" s="12" t="s">
        <v>3883</v>
      </c>
      <c r="L5204" s="12" t="s">
        <v>13435</v>
      </c>
      <c r="M5204" s="12" t="s">
        <v>3884</v>
      </c>
      <c r="O5204" s="12" t="s">
        <v>9599</v>
      </c>
      <c r="P5204" s="12" t="s">
        <v>9499</v>
      </c>
      <c r="Q5204" s="12" t="s">
        <v>18308</v>
      </c>
      <c r="R5204" s="12" t="s">
        <v>9601</v>
      </c>
      <c r="S5204" s="12" t="s">
        <v>1419</v>
      </c>
      <c r="U5204"/>
    </row>
    <row r="5205" spans="1:21" s="12" customFormat="1" x14ac:dyDescent="0.25">
      <c r="A5205" s="12" t="s">
        <v>5209</v>
      </c>
      <c r="B5205" s="12" t="s">
        <v>5210</v>
      </c>
      <c r="C5205" s="12" t="s">
        <v>5689</v>
      </c>
      <c r="D5205" s="12" t="s">
        <v>21</v>
      </c>
      <c r="E5205" s="12" t="s">
        <v>14219</v>
      </c>
      <c r="F5205" s="12" t="s">
        <v>10863</v>
      </c>
      <c r="G5205" s="12" t="s">
        <v>17246</v>
      </c>
      <c r="H5205" s="12" t="s">
        <v>5702</v>
      </c>
      <c r="I5205" s="12" t="s">
        <v>5703</v>
      </c>
      <c r="L5205" s="12" t="s">
        <v>12382</v>
      </c>
      <c r="M5205" s="12" t="s">
        <v>3793</v>
      </c>
      <c r="O5205" s="12" t="s">
        <v>9599</v>
      </c>
      <c r="P5205" s="12" t="s">
        <v>10847</v>
      </c>
      <c r="Q5205" s="12" t="s">
        <v>20661</v>
      </c>
      <c r="R5205" s="12" t="s">
        <v>20662</v>
      </c>
      <c r="S5205" s="12" t="s">
        <v>31</v>
      </c>
      <c r="U5205"/>
    </row>
    <row r="5206" spans="1:21" s="12" customFormat="1" x14ac:dyDescent="0.25">
      <c r="A5206" s="12" t="s">
        <v>18</v>
      </c>
      <c r="B5206" s="12" t="s">
        <v>19</v>
      </c>
      <c r="C5206" s="12" t="s">
        <v>1540</v>
      </c>
      <c r="D5206" s="12" t="s">
        <v>1756</v>
      </c>
      <c r="E5206" s="12" t="s">
        <v>14219</v>
      </c>
      <c r="F5206" s="12" t="s">
        <v>2248</v>
      </c>
      <c r="G5206" s="12" t="s">
        <v>16227</v>
      </c>
      <c r="H5206" s="12" t="s">
        <v>2011</v>
      </c>
      <c r="I5206" s="12" t="s">
        <v>2012</v>
      </c>
      <c r="L5206" s="12" t="s">
        <v>13336</v>
      </c>
      <c r="M5206" s="12" t="s">
        <v>2013</v>
      </c>
      <c r="O5206" s="12" t="s">
        <v>8507</v>
      </c>
      <c r="P5206" s="12" t="s">
        <v>8247</v>
      </c>
      <c r="Q5206" s="12" t="s">
        <v>16230</v>
      </c>
      <c r="R5206" s="12" t="s">
        <v>16231</v>
      </c>
      <c r="S5206" s="12" t="s">
        <v>1419</v>
      </c>
      <c r="U5206"/>
    </row>
    <row r="5207" spans="1:21" s="12" customFormat="1" x14ac:dyDescent="0.25">
      <c r="A5207" s="12" t="s">
        <v>2588</v>
      </c>
      <c r="B5207" s="12" t="s">
        <v>2589</v>
      </c>
      <c r="C5207" s="12" t="s">
        <v>2648</v>
      </c>
      <c r="D5207" s="12" t="s">
        <v>2676</v>
      </c>
      <c r="E5207" s="12" t="s">
        <v>14242</v>
      </c>
      <c r="F5207" s="12" t="s">
        <v>8840</v>
      </c>
      <c r="G5207" s="12" t="s">
        <v>16135</v>
      </c>
      <c r="H5207" s="12" t="s">
        <v>8270</v>
      </c>
      <c r="I5207" s="12" t="s">
        <v>8271</v>
      </c>
      <c r="L5207" s="12" t="s">
        <v>16136</v>
      </c>
      <c r="M5207" s="12" t="s">
        <v>8272</v>
      </c>
      <c r="O5207" s="12" t="s">
        <v>8841</v>
      </c>
      <c r="P5207" s="12" t="s">
        <v>8745</v>
      </c>
      <c r="Q5207" s="12" t="s">
        <v>16962</v>
      </c>
      <c r="R5207" s="12" t="s">
        <v>16963</v>
      </c>
      <c r="S5207" s="12" t="s">
        <v>1419</v>
      </c>
      <c r="U5207"/>
    </row>
    <row r="5208" spans="1:21" s="12" customFormat="1" x14ac:dyDescent="0.25">
      <c r="A5208" s="12" t="s">
        <v>2588</v>
      </c>
      <c r="B5208" s="12" t="s">
        <v>2589</v>
      </c>
      <c r="C5208" s="12" t="s">
        <v>2648</v>
      </c>
      <c r="D5208" s="12" t="s">
        <v>2676</v>
      </c>
      <c r="E5208" s="12" t="s">
        <v>14242</v>
      </c>
      <c r="F5208" s="12" t="s">
        <v>8840</v>
      </c>
      <c r="G5208" s="12" t="s">
        <v>16135</v>
      </c>
      <c r="H5208" s="12" t="s">
        <v>8270</v>
      </c>
      <c r="I5208" s="12" t="s">
        <v>8271</v>
      </c>
      <c r="L5208" s="12" t="s">
        <v>16136</v>
      </c>
      <c r="M5208" s="12" t="s">
        <v>8272</v>
      </c>
      <c r="O5208" s="12" t="s">
        <v>8841</v>
      </c>
      <c r="P5208" s="12" t="s">
        <v>8745</v>
      </c>
      <c r="Q5208" s="12" t="s">
        <v>16962</v>
      </c>
      <c r="R5208" s="12" t="s">
        <v>16964</v>
      </c>
      <c r="S5208" s="12" t="s">
        <v>1419</v>
      </c>
      <c r="U5208"/>
    </row>
    <row r="5209" spans="1:21" s="12" customFormat="1" x14ac:dyDescent="0.25">
      <c r="A5209" s="12" t="s">
        <v>6748</v>
      </c>
      <c r="B5209" s="12" t="s">
        <v>6749</v>
      </c>
      <c r="C5209" s="12" t="s">
        <v>7022</v>
      </c>
      <c r="D5209" s="12" t="s">
        <v>1756</v>
      </c>
      <c r="E5209" s="12" t="s">
        <v>14219</v>
      </c>
      <c r="F5209" s="12" t="s">
        <v>11711</v>
      </c>
      <c r="G5209" s="12" t="s">
        <v>16555</v>
      </c>
      <c r="H5209" s="12" t="s">
        <v>6050</v>
      </c>
      <c r="I5209" s="12" t="s">
        <v>6051</v>
      </c>
      <c r="L5209" s="12" t="s">
        <v>12479</v>
      </c>
      <c r="M5209" s="12" t="s">
        <v>6052</v>
      </c>
      <c r="O5209" s="12" t="s">
        <v>11712</v>
      </c>
      <c r="P5209" s="12" t="s">
        <v>11682</v>
      </c>
      <c r="Q5209" s="12" t="s">
        <v>22838</v>
      </c>
      <c r="R5209" s="12" t="s">
        <v>22839</v>
      </c>
      <c r="S5209" s="12" t="s">
        <v>1419</v>
      </c>
      <c r="U5209"/>
    </row>
    <row r="5210" spans="1:21" s="12" customFormat="1" x14ac:dyDescent="0.25">
      <c r="A5210" s="12" t="s">
        <v>5209</v>
      </c>
      <c r="B5210" s="12" t="s">
        <v>5210</v>
      </c>
      <c r="C5210" s="12" t="s">
        <v>5794</v>
      </c>
      <c r="D5210" s="12" t="s">
        <v>1682</v>
      </c>
      <c r="E5210" s="12" t="s">
        <v>14242</v>
      </c>
      <c r="F5210" s="12" t="s">
        <v>1206</v>
      </c>
      <c r="G5210" s="12" t="s">
        <v>16656</v>
      </c>
      <c r="H5210" s="12" t="s">
        <v>2198</v>
      </c>
      <c r="I5210" s="12" t="s">
        <v>2199</v>
      </c>
      <c r="L5210" s="12" t="s">
        <v>12209</v>
      </c>
      <c r="M5210" s="12" t="s">
        <v>2200</v>
      </c>
      <c r="O5210" s="12" t="s">
        <v>11026</v>
      </c>
      <c r="P5210" s="12" t="s">
        <v>11014</v>
      </c>
      <c r="Q5210" s="12" t="s">
        <v>21088</v>
      </c>
      <c r="R5210" s="12" t="s">
        <v>21089</v>
      </c>
      <c r="S5210" s="12" t="s">
        <v>1419</v>
      </c>
      <c r="U5210"/>
    </row>
    <row r="5211" spans="1:21" s="12" customFormat="1" x14ac:dyDescent="0.25">
      <c r="A5211" s="12" t="s">
        <v>5209</v>
      </c>
      <c r="B5211" s="12" t="s">
        <v>5210</v>
      </c>
      <c r="C5211" s="12" t="s">
        <v>5794</v>
      </c>
      <c r="D5211" s="12" t="s">
        <v>1682</v>
      </c>
      <c r="E5211" s="12" t="s">
        <v>14242</v>
      </c>
      <c r="F5211" s="12" t="s">
        <v>1206</v>
      </c>
      <c r="G5211" s="12" t="s">
        <v>16656</v>
      </c>
      <c r="H5211" s="12" t="s">
        <v>2198</v>
      </c>
      <c r="I5211" s="12" t="s">
        <v>2199</v>
      </c>
      <c r="L5211" s="12" t="s">
        <v>12209</v>
      </c>
      <c r="M5211" s="12" t="s">
        <v>2200</v>
      </c>
      <c r="O5211" s="12" t="s">
        <v>11026</v>
      </c>
      <c r="P5211" s="12" t="s">
        <v>11014</v>
      </c>
      <c r="Q5211" s="12" t="s">
        <v>21088</v>
      </c>
      <c r="R5211" s="12" t="s">
        <v>21090</v>
      </c>
      <c r="S5211" s="12" t="s">
        <v>1419</v>
      </c>
      <c r="U5211"/>
    </row>
    <row r="5212" spans="1:21" s="12" customFormat="1" x14ac:dyDescent="0.25">
      <c r="A5212" s="12" t="s">
        <v>18</v>
      </c>
      <c r="B5212" s="12" t="s">
        <v>19</v>
      </c>
      <c r="C5212" s="12" t="s">
        <v>1540</v>
      </c>
      <c r="D5212" s="12" t="s">
        <v>1541</v>
      </c>
      <c r="E5212" s="12" t="s">
        <v>14219</v>
      </c>
      <c r="F5212" s="12" t="s">
        <v>8197</v>
      </c>
      <c r="G5212" s="12" t="s">
        <v>190</v>
      </c>
      <c r="H5212" s="12" t="s">
        <v>191</v>
      </c>
      <c r="I5212" s="12" t="s">
        <v>192</v>
      </c>
      <c r="J5212" s="12" t="s">
        <v>193</v>
      </c>
      <c r="L5212" s="12" t="s">
        <v>13551</v>
      </c>
      <c r="M5212" s="12" t="s">
        <v>194</v>
      </c>
      <c r="O5212" s="12" t="s">
        <v>8198</v>
      </c>
      <c r="P5212" s="12" t="s">
        <v>8193</v>
      </c>
      <c r="Q5212" s="12" t="s">
        <v>15504</v>
      </c>
      <c r="R5212" s="12" t="s">
        <v>15505</v>
      </c>
      <c r="S5212" s="12" t="s">
        <v>1419</v>
      </c>
      <c r="U5212"/>
    </row>
    <row r="5213" spans="1:21" s="12" customFormat="1" x14ac:dyDescent="0.25">
      <c r="A5213" s="12" t="s">
        <v>4549</v>
      </c>
      <c r="B5213" s="12" t="s">
        <v>4550</v>
      </c>
      <c r="C5213" s="12" t="s">
        <v>5010</v>
      </c>
      <c r="D5213" s="12" t="s">
        <v>1756</v>
      </c>
      <c r="E5213" s="12" t="s">
        <v>14219</v>
      </c>
      <c r="F5213" s="12" t="s">
        <v>1902</v>
      </c>
      <c r="G5213" s="12" t="s">
        <v>19516</v>
      </c>
      <c r="H5213" s="12" t="s">
        <v>5084</v>
      </c>
      <c r="I5213" s="12" t="s">
        <v>5134</v>
      </c>
      <c r="J5213" s="12" t="s">
        <v>5135</v>
      </c>
      <c r="L5213" s="12" t="s">
        <v>19517</v>
      </c>
      <c r="M5213" s="12" t="s">
        <v>5136</v>
      </c>
      <c r="O5213" s="12" t="s">
        <v>10265</v>
      </c>
      <c r="P5213" s="12" t="s">
        <v>10257</v>
      </c>
      <c r="Q5213" s="12" t="s">
        <v>19520</v>
      </c>
      <c r="R5213" s="12" t="s">
        <v>19521</v>
      </c>
      <c r="S5213" s="12" t="s">
        <v>1419</v>
      </c>
      <c r="U5213"/>
    </row>
    <row r="5214" spans="1:21" s="12" customFormat="1" x14ac:dyDescent="0.25">
      <c r="A5214" s="12" t="s">
        <v>5209</v>
      </c>
      <c r="B5214" s="12" t="s">
        <v>5210</v>
      </c>
      <c r="C5214" s="12" t="s">
        <v>5689</v>
      </c>
      <c r="D5214" s="12" t="s">
        <v>21</v>
      </c>
      <c r="E5214" s="12" t="s">
        <v>14219</v>
      </c>
      <c r="F5214" s="12" t="s">
        <v>5645</v>
      </c>
      <c r="G5214" s="12" t="s">
        <v>18027</v>
      </c>
      <c r="H5214" s="12" t="s">
        <v>3740</v>
      </c>
      <c r="I5214" s="12" t="s">
        <v>3741</v>
      </c>
      <c r="J5214" s="12" t="s">
        <v>3742</v>
      </c>
      <c r="L5214" s="12" t="s">
        <v>18022</v>
      </c>
      <c r="M5214" s="12" t="s">
        <v>3741</v>
      </c>
      <c r="O5214" s="12" t="s">
        <v>10850</v>
      </c>
      <c r="P5214" s="12" t="s">
        <v>10847</v>
      </c>
      <c r="Q5214" s="12" t="s">
        <v>20673</v>
      </c>
      <c r="R5214" s="12" t="s">
        <v>20674</v>
      </c>
      <c r="S5214" s="12" t="s">
        <v>1419</v>
      </c>
      <c r="U5214"/>
    </row>
    <row r="5215" spans="1:21" s="12" customFormat="1" x14ac:dyDescent="0.25">
      <c r="A5215" s="12" t="s">
        <v>6748</v>
      </c>
      <c r="B5215" s="12" t="s">
        <v>6749</v>
      </c>
      <c r="C5215" s="12" t="s">
        <v>6750</v>
      </c>
      <c r="D5215" s="12" t="s">
        <v>1083</v>
      </c>
      <c r="E5215" s="12" t="s">
        <v>14219</v>
      </c>
      <c r="F5215" s="12" t="s">
        <v>11481</v>
      </c>
      <c r="G5215" s="12" t="s">
        <v>18319</v>
      </c>
      <c r="H5215" s="12" t="s">
        <v>3989</v>
      </c>
      <c r="J5215" s="12" t="s">
        <v>3990</v>
      </c>
      <c r="L5215" s="12" t="s">
        <v>18320</v>
      </c>
      <c r="M5215" s="12" t="s">
        <v>3991</v>
      </c>
      <c r="O5215" s="12" t="s">
        <v>11482</v>
      </c>
      <c r="P5215" s="12" t="s">
        <v>11458</v>
      </c>
      <c r="Q5215" s="12" t="s">
        <v>22264</v>
      </c>
      <c r="R5215" s="12" t="s">
        <v>22265</v>
      </c>
      <c r="S5215" s="12" t="s">
        <v>1419</v>
      </c>
      <c r="U5215"/>
    </row>
    <row r="5216" spans="1:21" s="12" customFormat="1" x14ac:dyDescent="0.25">
      <c r="A5216" s="12" t="s">
        <v>5209</v>
      </c>
      <c r="B5216" s="12" t="s">
        <v>5210</v>
      </c>
      <c r="C5216" s="12" t="s">
        <v>5689</v>
      </c>
      <c r="D5216" s="12" t="s">
        <v>21</v>
      </c>
      <c r="E5216" s="12" t="s">
        <v>14219</v>
      </c>
      <c r="F5216" s="12" t="s">
        <v>283</v>
      </c>
      <c r="G5216" s="12" t="s">
        <v>16711</v>
      </c>
      <c r="H5216" s="12" t="s">
        <v>5706</v>
      </c>
      <c r="I5216" s="12" t="s">
        <v>3844</v>
      </c>
      <c r="J5216" s="12" t="s">
        <v>5707</v>
      </c>
      <c r="L5216" s="12" t="s">
        <v>16712</v>
      </c>
      <c r="M5216" s="12" t="s">
        <v>3844</v>
      </c>
      <c r="O5216" s="12" t="s">
        <v>10859</v>
      </c>
      <c r="P5216" s="12" t="s">
        <v>10847</v>
      </c>
      <c r="Q5216" s="12" t="s">
        <v>20758</v>
      </c>
      <c r="R5216" s="12" t="s">
        <v>20759</v>
      </c>
      <c r="S5216" s="12" t="s">
        <v>31</v>
      </c>
      <c r="U5216"/>
    </row>
    <row r="5217" spans="1:21" s="12" customFormat="1" x14ac:dyDescent="0.25">
      <c r="A5217" s="12" t="s">
        <v>6748</v>
      </c>
      <c r="B5217" s="12" t="s">
        <v>6749</v>
      </c>
      <c r="C5217" s="12" t="s">
        <v>7022</v>
      </c>
      <c r="D5217" s="12" t="s">
        <v>1541</v>
      </c>
      <c r="E5217" s="12" t="s">
        <v>14219</v>
      </c>
      <c r="F5217" s="12" t="s">
        <v>9580</v>
      </c>
      <c r="G5217" s="12" t="s">
        <v>20879</v>
      </c>
      <c r="H5217" s="12" t="s">
        <v>5825</v>
      </c>
      <c r="I5217" s="12" t="s">
        <v>5826</v>
      </c>
      <c r="L5217" s="12" t="s">
        <v>12569</v>
      </c>
      <c r="M5217" s="12" t="s">
        <v>4522</v>
      </c>
      <c r="O5217" s="12" t="s">
        <v>11649</v>
      </c>
      <c r="P5217" s="12" t="s">
        <v>11648</v>
      </c>
      <c r="Q5217" s="12" t="s">
        <v>22536</v>
      </c>
      <c r="R5217" s="12" t="s">
        <v>22537</v>
      </c>
      <c r="S5217" s="12" t="s">
        <v>1419</v>
      </c>
      <c r="U5217"/>
    </row>
    <row r="5218" spans="1:21" s="12" customFormat="1" x14ac:dyDescent="0.25">
      <c r="A5218" s="12" t="s">
        <v>5209</v>
      </c>
      <c r="B5218" s="12" t="s">
        <v>5210</v>
      </c>
      <c r="C5218" s="12" t="s">
        <v>5241</v>
      </c>
      <c r="D5218" s="12" t="s">
        <v>1052</v>
      </c>
      <c r="E5218" s="12" t="s">
        <v>14219</v>
      </c>
      <c r="F5218" s="12" t="s">
        <v>3150</v>
      </c>
      <c r="G5218" s="12" t="s">
        <v>14914</v>
      </c>
      <c r="H5218" s="12" t="s">
        <v>5466</v>
      </c>
      <c r="I5218" s="12" t="s">
        <v>5467</v>
      </c>
      <c r="L5218" s="12" t="s">
        <v>14211</v>
      </c>
      <c r="M5218" s="12" t="s">
        <v>1128</v>
      </c>
      <c r="O5218" s="12" t="s">
        <v>10476</v>
      </c>
      <c r="P5218" s="12" t="s">
        <v>10471</v>
      </c>
      <c r="Q5218" s="12" t="s">
        <v>19758</v>
      </c>
      <c r="R5218" s="12" t="s">
        <v>19759</v>
      </c>
      <c r="S5218" s="12" t="s">
        <v>1419</v>
      </c>
      <c r="U5218"/>
    </row>
    <row r="5219" spans="1:21" s="12" customFormat="1" x14ac:dyDescent="0.25">
      <c r="A5219" s="12" t="s">
        <v>4549</v>
      </c>
      <c r="B5219" s="12" t="s">
        <v>4550</v>
      </c>
      <c r="C5219" s="12" t="s">
        <v>5010</v>
      </c>
      <c r="D5219" s="12" t="s">
        <v>1756</v>
      </c>
      <c r="E5219" s="12" t="s">
        <v>14219</v>
      </c>
      <c r="F5219" s="12" t="s">
        <v>3157</v>
      </c>
      <c r="G5219" s="12" t="s">
        <v>19585</v>
      </c>
      <c r="H5219" s="12" t="s">
        <v>10290</v>
      </c>
      <c r="I5219" s="12" t="s">
        <v>10291</v>
      </c>
      <c r="J5219" s="12" t="s">
        <v>10292</v>
      </c>
      <c r="L5219" s="12" t="s">
        <v>16003</v>
      </c>
      <c r="M5219" s="12" t="s">
        <v>1843</v>
      </c>
      <c r="O5219" s="12" t="s">
        <v>10293</v>
      </c>
      <c r="P5219" s="12" t="s">
        <v>10257</v>
      </c>
      <c r="Q5219" s="12" t="s">
        <v>19586</v>
      </c>
      <c r="R5219" s="12" t="s">
        <v>19587</v>
      </c>
      <c r="S5219" s="12" t="s">
        <v>1419</v>
      </c>
      <c r="U5219"/>
    </row>
    <row r="5220" spans="1:21" s="12" customFormat="1" x14ac:dyDescent="0.25">
      <c r="A5220" s="12" t="s">
        <v>18</v>
      </c>
      <c r="B5220" s="12" t="s">
        <v>19</v>
      </c>
      <c r="C5220" s="12" t="s">
        <v>1540</v>
      </c>
      <c r="D5220" s="12" t="s">
        <v>1756</v>
      </c>
      <c r="E5220" s="12" t="s">
        <v>14219</v>
      </c>
      <c r="F5220" s="12" t="s">
        <v>8458</v>
      </c>
      <c r="G5220" s="12" t="s">
        <v>8459</v>
      </c>
      <c r="H5220" s="12" t="s">
        <v>8460</v>
      </c>
      <c r="I5220" s="12" t="s">
        <v>8461</v>
      </c>
      <c r="J5220" s="12" t="s">
        <v>8462</v>
      </c>
      <c r="L5220" s="12" t="s">
        <v>12486</v>
      </c>
      <c r="M5220" s="12" t="s">
        <v>1411</v>
      </c>
      <c r="O5220" s="12" t="s">
        <v>8463</v>
      </c>
      <c r="P5220" s="12" t="s">
        <v>8247</v>
      </c>
      <c r="Q5220" s="12" t="s">
        <v>15809</v>
      </c>
      <c r="R5220" s="12" t="s">
        <v>15810</v>
      </c>
      <c r="S5220" s="12" t="s">
        <v>1419</v>
      </c>
      <c r="U5220"/>
    </row>
    <row r="5221" spans="1:21" s="12" customFormat="1" x14ac:dyDescent="0.25">
      <c r="A5221" s="12" t="s">
        <v>3733</v>
      </c>
      <c r="B5221" s="12" t="s">
        <v>3734</v>
      </c>
      <c r="C5221" s="12" t="s">
        <v>4270</v>
      </c>
      <c r="D5221" s="12" t="s">
        <v>1756</v>
      </c>
      <c r="E5221" s="12" t="s">
        <v>14219</v>
      </c>
      <c r="F5221" s="12" t="s">
        <v>9823</v>
      </c>
      <c r="G5221" s="12" t="s">
        <v>17509</v>
      </c>
      <c r="H5221" s="12" t="s">
        <v>3259</v>
      </c>
      <c r="I5221" s="12" t="s">
        <v>3260</v>
      </c>
      <c r="L5221" s="12" t="s">
        <v>17346</v>
      </c>
      <c r="M5221" s="12" t="s">
        <v>3261</v>
      </c>
      <c r="N5221" s="12" t="s">
        <v>17510</v>
      </c>
      <c r="O5221" s="12" t="s">
        <v>9824</v>
      </c>
      <c r="P5221" s="12" t="s">
        <v>9689</v>
      </c>
      <c r="Q5221" s="12" t="s">
        <v>18853</v>
      </c>
      <c r="R5221" s="12" t="s">
        <v>18854</v>
      </c>
      <c r="S5221" s="12" t="s">
        <v>1419</v>
      </c>
      <c r="U5221"/>
    </row>
    <row r="5222" spans="1:21" s="12" customFormat="1" x14ac:dyDescent="0.25">
      <c r="A5222" s="12" t="s">
        <v>6748</v>
      </c>
      <c r="B5222" s="12" t="s">
        <v>6749</v>
      </c>
      <c r="C5222" s="12" t="s">
        <v>7022</v>
      </c>
      <c r="D5222" s="12" t="s">
        <v>1756</v>
      </c>
      <c r="E5222" s="12" t="s">
        <v>14242</v>
      </c>
      <c r="F5222" s="12" t="s">
        <v>3349</v>
      </c>
      <c r="G5222" s="12" t="s">
        <v>16565</v>
      </c>
      <c r="H5222" s="12" t="s">
        <v>8447</v>
      </c>
      <c r="I5222" s="12" t="s">
        <v>8448</v>
      </c>
      <c r="L5222" s="12" t="s">
        <v>12412</v>
      </c>
      <c r="M5222" s="12" t="s">
        <v>8449</v>
      </c>
      <c r="O5222" s="12" t="s">
        <v>11795</v>
      </c>
      <c r="P5222" s="12" t="s">
        <v>11682</v>
      </c>
      <c r="Q5222" s="12" t="s">
        <v>22840</v>
      </c>
      <c r="R5222" s="12" t="s">
        <v>22841</v>
      </c>
      <c r="S5222" s="12" t="s">
        <v>1419</v>
      </c>
      <c r="U5222"/>
    </row>
    <row r="5223" spans="1:21" s="12" customFormat="1" x14ac:dyDescent="0.25">
      <c r="A5223" s="12" t="s">
        <v>6748</v>
      </c>
      <c r="B5223" s="12" t="s">
        <v>6749</v>
      </c>
      <c r="C5223" s="12" t="s">
        <v>7022</v>
      </c>
      <c r="D5223" s="12" t="s">
        <v>1756</v>
      </c>
      <c r="E5223" s="12" t="s">
        <v>14242</v>
      </c>
      <c r="F5223" s="12" t="s">
        <v>3349</v>
      </c>
      <c r="G5223" s="12" t="s">
        <v>16565</v>
      </c>
      <c r="H5223" s="12" t="s">
        <v>8447</v>
      </c>
      <c r="I5223" s="12" t="s">
        <v>8448</v>
      </c>
      <c r="L5223" s="12" t="s">
        <v>12412</v>
      </c>
      <c r="M5223" s="12" t="s">
        <v>8449</v>
      </c>
      <c r="O5223" s="12" t="s">
        <v>11795</v>
      </c>
      <c r="P5223" s="12" t="s">
        <v>11682</v>
      </c>
      <c r="Q5223" s="12" t="s">
        <v>22840</v>
      </c>
      <c r="R5223" s="12" t="s">
        <v>22842</v>
      </c>
      <c r="S5223" s="12" t="s">
        <v>1419</v>
      </c>
      <c r="U5223"/>
    </row>
    <row r="5224" spans="1:21" s="12" customFormat="1" x14ac:dyDescent="0.25">
      <c r="A5224" s="12" t="s">
        <v>3275</v>
      </c>
      <c r="B5224" s="12" t="s">
        <v>3276</v>
      </c>
      <c r="C5224" s="12" t="s">
        <v>3657</v>
      </c>
      <c r="D5224" s="12" t="s">
        <v>1756</v>
      </c>
      <c r="E5224" s="12" t="s">
        <v>14219</v>
      </c>
      <c r="F5224" s="12" t="s">
        <v>9279</v>
      </c>
      <c r="G5224" s="12" t="s">
        <v>1818</v>
      </c>
      <c r="H5224" s="12" t="s">
        <v>223</v>
      </c>
      <c r="I5224" s="12" t="s">
        <v>1819</v>
      </c>
      <c r="J5224" s="12" t="s">
        <v>1820</v>
      </c>
      <c r="L5224" s="12" t="s">
        <v>12455</v>
      </c>
      <c r="M5224" s="12" t="s">
        <v>1821</v>
      </c>
      <c r="O5224" s="12" t="s">
        <v>9280</v>
      </c>
      <c r="P5224" s="12" t="s">
        <v>9267</v>
      </c>
      <c r="Q5224" s="12" t="s">
        <v>17905</v>
      </c>
      <c r="R5224" s="12" t="s">
        <v>17906</v>
      </c>
      <c r="S5224" s="12" t="s">
        <v>1419</v>
      </c>
      <c r="U5224"/>
    </row>
    <row r="5225" spans="1:21" s="12" customFormat="1" x14ac:dyDescent="0.25">
      <c r="A5225" s="12" t="s">
        <v>5209</v>
      </c>
      <c r="B5225" s="12" t="s">
        <v>5210</v>
      </c>
      <c r="C5225" s="12" t="s">
        <v>5794</v>
      </c>
      <c r="D5225" s="12" t="s">
        <v>1756</v>
      </c>
      <c r="E5225" s="12" t="s">
        <v>14219</v>
      </c>
      <c r="F5225" s="12" t="s">
        <v>228</v>
      </c>
      <c r="G5225" s="12" t="s">
        <v>19621</v>
      </c>
      <c r="H5225" s="12" t="s">
        <v>5066</v>
      </c>
      <c r="I5225" s="12" t="s">
        <v>4422</v>
      </c>
      <c r="J5225" s="12" t="s">
        <v>5067</v>
      </c>
      <c r="L5225" s="12" t="s">
        <v>12558</v>
      </c>
      <c r="M5225" s="12" t="s">
        <v>4422</v>
      </c>
      <c r="O5225" s="12" t="s">
        <v>11118</v>
      </c>
      <c r="P5225" s="12" t="s">
        <v>11028</v>
      </c>
      <c r="Q5225" s="12" t="s">
        <v>21970</v>
      </c>
      <c r="R5225" s="12" t="s">
        <v>21971</v>
      </c>
      <c r="S5225" s="12" t="s">
        <v>1419</v>
      </c>
      <c r="U5225"/>
    </row>
    <row r="5226" spans="1:21" s="12" customFormat="1" x14ac:dyDescent="0.25">
      <c r="A5226" s="12" t="s">
        <v>6748</v>
      </c>
      <c r="B5226" s="12" t="s">
        <v>6749</v>
      </c>
      <c r="C5226" s="12" t="s">
        <v>6750</v>
      </c>
      <c r="D5226" s="12" t="s">
        <v>1083</v>
      </c>
      <c r="E5226" s="12" t="s">
        <v>14219</v>
      </c>
      <c r="F5226" s="12" t="s">
        <v>1776</v>
      </c>
      <c r="G5226" s="12" t="s">
        <v>14878</v>
      </c>
      <c r="H5226" s="12" t="s">
        <v>4602</v>
      </c>
      <c r="I5226" s="12" t="s">
        <v>4603</v>
      </c>
      <c r="L5226" s="12" t="s">
        <v>14879</v>
      </c>
      <c r="M5226" s="12" t="s">
        <v>2911</v>
      </c>
      <c r="O5226" s="12" t="s">
        <v>11118</v>
      </c>
      <c r="P5226" s="12" t="s">
        <v>11458</v>
      </c>
      <c r="Q5226" s="12" t="s">
        <v>22252</v>
      </c>
      <c r="R5226" s="12" t="s">
        <v>22253</v>
      </c>
      <c r="S5226" s="12" t="s">
        <v>1419</v>
      </c>
      <c r="U5226"/>
    </row>
    <row r="5227" spans="1:21" s="12" customFormat="1" x14ac:dyDescent="0.25">
      <c r="A5227" s="12" t="s">
        <v>18</v>
      </c>
      <c r="B5227" s="12" t="s">
        <v>19</v>
      </c>
      <c r="C5227" s="12" t="s">
        <v>1540</v>
      </c>
      <c r="D5227" s="12" t="s">
        <v>1756</v>
      </c>
      <c r="E5227" s="12" t="s">
        <v>14242</v>
      </c>
      <c r="F5227" s="12" t="s">
        <v>3904</v>
      </c>
      <c r="G5227" s="12" t="s">
        <v>8595</v>
      </c>
      <c r="H5227" s="12" t="s">
        <v>8596</v>
      </c>
      <c r="I5227" s="12" t="s">
        <v>8597</v>
      </c>
      <c r="L5227" s="12" t="s">
        <v>13077</v>
      </c>
      <c r="M5227" s="12" t="s">
        <v>7442</v>
      </c>
      <c r="O5227" s="12" t="s">
        <v>8598</v>
      </c>
      <c r="P5227" s="12" t="s">
        <v>8247</v>
      </c>
      <c r="Q5227" s="12" t="s">
        <v>13076</v>
      </c>
      <c r="R5227" s="12" t="s">
        <v>13075</v>
      </c>
      <c r="S5227" s="12" t="s">
        <v>5774</v>
      </c>
      <c r="U5227"/>
    </row>
    <row r="5228" spans="1:21" s="12" customFormat="1" x14ac:dyDescent="0.25">
      <c r="A5228" s="12" t="s">
        <v>18</v>
      </c>
      <c r="B5228" s="12" t="s">
        <v>19</v>
      </c>
      <c r="C5228" s="12" t="s">
        <v>1540</v>
      </c>
      <c r="D5228" s="12" t="s">
        <v>1756</v>
      </c>
      <c r="E5228" s="12" t="s">
        <v>14242</v>
      </c>
      <c r="F5228" s="12" t="s">
        <v>3904</v>
      </c>
      <c r="G5228" s="12" t="s">
        <v>8595</v>
      </c>
      <c r="H5228" s="12" t="s">
        <v>8596</v>
      </c>
      <c r="I5228" s="12" t="s">
        <v>8597</v>
      </c>
      <c r="L5228" s="12" t="s">
        <v>13077</v>
      </c>
      <c r="M5228" s="12" t="s">
        <v>7442</v>
      </c>
      <c r="O5228" s="12" t="s">
        <v>8598</v>
      </c>
      <c r="P5228" s="12" t="s">
        <v>8247</v>
      </c>
      <c r="Q5228" s="12" t="s">
        <v>13076</v>
      </c>
      <c r="R5228" s="12" t="s">
        <v>15819</v>
      </c>
      <c r="S5228" s="12" t="s">
        <v>5774</v>
      </c>
      <c r="U5228"/>
    </row>
    <row r="5229" spans="1:21" s="12" customFormat="1" x14ac:dyDescent="0.25">
      <c r="A5229" s="12" t="s">
        <v>3733</v>
      </c>
      <c r="B5229" s="12" t="s">
        <v>3734</v>
      </c>
      <c r="C5229" s="12" t="s">
        <v>3820</v>
      </c>
      <c r="D5229" s="12" t="s">
        <v>1083</v>
      </c>
      <c r="E5229" s="12" t="s">
        <v>14219</v>
      </c>
      <c r="F5229" s="12" t="s">
        <v>9459</v>
      </c>
      <c r="G5229" s="12" t="s">
        <v>17211</v>
      </c>
      <c r="H5229" s="12" t="s">
        <v>5342</v>
      </c>
      <c r="I5229" s="12" t="s">
        <v>5343</v>
      </c>
      <c r="J5229" s="12" t="s">
        <v>5344</v>
      </c>
      <c r="L5229" s="12" t="s">
        <v>13180</v>
      </c>
      <c r="M5229" s="12" t="s">
        <v>5345</v>
      </c>
      <c r="O5229" s="12" t="s">
        <v>9460</v>
      </c>
      <c r="P5229" s="12" t="s">
        <v>9451</v>
      </c>
      <c r="Q5229" s="12" t="s">
        <v>18247</v>
      </c>
      <c r="R5229" s="12" t="s">
        <v>18248</v>
      </c>
      <c r="S5229" s="12" t="s">
        <v>1072</v>
      </c>
      <c r="U5229"/>
    </row>
    <row r="5230" spans="1:21" s="12" customFormat="1" x14ac:dyDescent="0.25">
      <c r="A5230" s="12" t="s">
        <v>3275</v>
      </c>
      <c r="B5230" s="12" t="s">
        <v>3276</v>
      </c>
      <c r="C5230" s="12" t="s">
        <v>3657</v>
      </c>
      <c r="D5230" s="12" t="s">
        <v>1756</v>
      </c>
      <c r="E5230" s="12" t="s">
        <v>14242</v>
      </c>
      <c r="F5230" s="12" t="s">
        <v>9336</v>
      </c>
      <c r="G5230" s="12" t="s">
        <v>17505</v>
      </c>
      <c r="H5230" s="12" t="s">
        <v>8941</v>
      </c>
      <c r="I5230" s="12" t="s">
        <v>8942</v>
      </c>
      <c r="L5230" s="12" t="s">
        <v>12442</v>
      </c>
      <c r="M5230" s="12" t="s">
        <v>3108</v>
      </c>
      <c r="N5230" s="12" t="s">
        <v>17506</v>
      </c>
      <c r="O5230" s="12" t="s">
        <v>9337</v>
      </c>
      <c r="P5230" s="12" t="s">
        <v>9267</v>
      </c>
      <c r="Q5230" s="12" t="s">
        <v>13046</v>
      </c>
      <c r="R5230" s="12" t="s">
        <v>18005</v>
      </c>
      <c r="S5230" s="12" t="s">
        <v>1419</v>
      </c>
      <c r="U5230"/>
    </row>
    <row r="5231" spans="1:21" s="12" customFormat="1" x14ac:dyDescent="0.25">
      <c r="A5231" s="12" t="s">
        <v>3275</v>
      </c>
      <c r="B5231" s="12" t="s">
        <v>3276</v>
      </c>
      <c r="C5231" s="12" t="s">
        <v>3657</v>
      </c>
      <c r="D5231" s="12" t="s">
        <v>1756</v>
      </c>
      <c r="E5231" s="12" t="s">
        <v>14242</v>
      </c>
      <c r="F5231" s="12" t="s">
        <v>9336</v>
      </c>
      <c r="G5231" s="12" t="s">
        <v>17505</v>
      </c>
      <c r="H5231" s="12" t="s">
        <v>8941</v>
      </c>
      <c r="I5231" s="12" t="s">
        <v>8942</v>
      </c>
      <c r="L5231" s="12" t="s">
        <v>12442</v>
      </c>
      <c r="M5231" s="12" t="s">
        <v>3108</v>
      </c>
      <c r="N5231" s="12" t="s">
        <v>17506</v>
      </c>
      <c r="O5231" s="12" t="s">
        <v>9337</v>
      </c>
      <c r="P5231" s="12" t="s">
        <v>9267</v>
      </c>
      <c r="Q5231" s="12" t="s">
        <v>13046</v>
      </c>
      <c r="R5231" s="12" t="s">
        <v>13045</v>
      </c>
      <c r="S5231" s="12" t="s">
        <v>1419</v>
      </c>
      <c r="U5231"/>
    </row>
    <row r="5232" spans="1:21" s="12" customFormat="1" x14ac:dyDescent="0.25">
      <c r="A5232" s="12" t="s">
        <v>5209</v>
      </c>
      <c r="B5232" s="12" t="s">
        <v>5210</v>
      </c>
      <c r="C5232" s="12" t="s">
        <v>5241</v>
      </c>
      <c r="D5232" s="12" t="s">
        <v>1052</v>
      </c>
      <c r="E5232" s="12" t="s">
        <v>14219</v>
      </c>
      <c r="F5232" s="12" t="s">
        <v>10502</v>
      </c>
      <c r="G5232" s="12" t="s">
        <v>17090</v>
      </c>
      <c r="H5232" s="12" t="s">
        <v>2863</v>
      </c>
      <c r="I5232" s="12" t="s">
        <v>2864</v>
      </c>
      <c r="L5232" s="12" t="s">
        <v>17091</v>
      </c>
      <c r="M5232" s="12" t="s">
        <v>2865</v>
      </c>
      <c r="O5232" s="12" t="s">
        <v>10503</v>
      </c>
      <c r="P5232" s="12" t="s">
        <v>10468</v>
      </c>
      <c r="Q5232" s="12" t="s">
        <v>19792</v>
      </c>
      <c r="R5232" s="12" t="s">
        <v>19793</v>
      </c>
      <c r="S5232" s="12" t="s">
        <v>1419</v>
      </c>
      <c r="U5232"/>
    </row>
    <row r="5233" spans="1:21" s="12" customFormat="1" x14ac:dyDescent="0.25">
      <c r="A5233" s="12" t="s">
        <v>3733</v>
      </c>
      <c r="B5233" s="12" t="s">
        <v>3734</v>
      </c>
      <c r="C5233" s="12" t="s">
        <v>4270</v>
      </c>
      <c r="D5233" s="12" t="s">
        <v>1756</v>
      </c>
      <c r="E5233" s="12" t="s">
        <v>14219</v>
      </c>
      <c r="F5233" s="12" t="s">
        <v>9739</v>
      </c>
      <c r="G5233" s="12" t="s">
        <v>3867</v>
      </c>
      <c r="H5233" s="12" t="s">
        <v>223</v>
      </c>
      <c r="I5233" s="12" t="s">
        <v>3868</v>
      </c>
      <c r="L5233" s="12" t="s">
        <v>12386</v>
      </c>
      <c r="M5233" s="12" t="s">
        <v>3869</v>
      </c>
      <c r="O5233" s="12" t="s">
        <v>9740</v>
      </c>
      <c r="P5233" s="12" t="s">
        <v>9689</v>
      </c>
      <c r="Q5233" s="12" t="s">
        <v>18693</v>
      </c>
      <c r="R5233" s="12" t="s">
        <v>18694</v>
      </c>
      <c r="S5233" s="12" t="s">
        <v>1419</v>
      </c>
      <c r="U5233"/>
    </row>
    <row r="5234" spans="1:21" s="12" customFormat="1" x14ac:dyDescent="0.25">
      <c r="A5234" s="12" t="s">
        <v>6748</v>
      </c>
      <c r="B5234" s="12" t="s">
        <v>6749</v>
      </c>
      <c r="C5234" s="12" t="s">
        <v>6750</v>
      </c>
      <c r="D5234" s="12" t="s">
        <v>1083</v>
      </c>
      <c r="E5234" s="12" t="s">
        <v>14219</v>
      </c>
      <c r="F5234" s="12" t="s">
        <v>11495</v>
      </c>
      <c r="G5234" s="12" t="s">
        <v>14868</v>
      </c>
      <c r="H5234" s="12" t="s">
        <v>6813</v>
      </c>
      <c r="I5234" s="12" t="s">
        <v>6814</v>
      </c>
      <c r="L5234" s="12" t="s">
        <v>14869</v>
      </c>
      <c r="M5234" s="12" t="s">
        <v>1435</v>
      </c>
      <c r="O5234" s="12" t="s">
        <v>9740</v>
      </c>
      <c r="P5234" s="12" t="s">
        <v>11458</v>
      </c>
      <c r="Q5234" s="12" t="s">
        <v>22229</v>
      </c>
      <c r="R5234" s="12" t="s">
        <v>22230</v>
      </c>
      <c r="S5234" s="12" t="s">
        <v>1072</v>
      </c>
      <c r="U5234"/>
    </row>
    <row r="5235" spans="1:21" s="12" customFormat="1" x14ac:dyDescent="0.25">
      <c r="A5235" s="12" t="s">
        <v>18</v>
      </c>
      <c r="B5235" s="12" t="s">
        <v>19</v>
      </c>
      <c r="C5235" s="12" t="s">
        <v>1540</v>
      </c>
      <c r="D5235" s="12" t="s">
        <v>1756</v>
      </c>
      <c r="E5235" s="12" t="s">
        <v>14219</v>
      </c>
      <c r="F5235" s="12" t="s">
        <v>8325</v>
      </c>
      <c r="G5235" s="12" t="s">
        <v>14553</v>
      </c>
      <c r="H5235" s="12" t="s">
        <v>2332</v>
      </c>
      <c r="I5235" s="12" t="s">
        <v>2333</v>
      </c>
      <c r="J5235" s="12" t="s">
        <v>2334</v>
      </c>
      <c r="L5235" s="12" t="s">
        <v>12457</v>
      </c>
      <c r="M5235" s="12" t="s">
        <v>1399</v>
      </c>
      <c r="O5235" s="12" t="s">
        <v>8326</v>
      </c>
      <c r="P5235" s="12" t="s">
        <v>8247</v>
      </c>
      <c r="Q5235" s="12" t="s">
        <v>16367</v>
      </c>
      <c r="R5235" s="12" t="s">
        <v>16368</v>
      </c>
      <c r="S5235" s="12" t="s">
        <v>1419</v>
      </c>
      <c r="U5235"/>
    </row>
    <row r="5236" spans="1:21" s="12" customFormat="1" x14ac:dyDescent="0.25">
      <c r="A5236" s="12" t="s">
        <v>18</v>
      </c>
      <c r="B5236" s="12" t="s">
        <v>19</v>
      </c>
      <c r="C5236" s="12" t="s">
        <v>1051</v>
      </c>
      <c r="D5236" s="12" t="s">
        <v>1083</v>
      </c>
      <c r="E5236" s="12" t="s">
        <v>14219</v>
      </c>
      <c r="F5236" s="12" t="s">
        <v>2150</v>
      </c>
      <c r="G5236" s="12" t="s">
        <v>1272</v>
      </c>
      <c r="H5236" s="12" t="s">
        <v>1273</v>
      </c>
      <c r="I5236" s="12" t="s">
        <v>1274</v>
      </c>
      <c r="L5236" s="12" t="s">
        <v>14796</v>
      </c>
      <c r="M5236" s="12" t="s">
        <v>1275</v>
      </c>
      <c r="O5236" s="12" t="s">
        <v>7990</v>
      </c>
      <c r="P5236" s="12" t="s">
        <v>7921</v>
      </c>
      <c r="Q5236" s="12" t="s">
        <v>14797</v>
      </c>
      <c r="R5236" s="12" t="s">
        <v>14798</v>
      </c>
      <c r="S5236" s="12" t="s">
        <v>1419</v>
      </c>
      <c r="U5236"/>
    </row>
    <row r="5237" spans="1:21" s="12" customFormat="1" x14ac:dyDescent="0.25">
      <c r="A5237" s="12" t="s">
        <v>4549</v>
      </c>
      <c r="B5237" s="12" t="s">
        <v>4550</v>
      </c>
      <c r="C5237" s="12" t="s">
        <v>5010</v>
      </c>
      <c r="D5237" s="12" t="s">
        <v>1756</v>
      </c>
      <c r="E5237" s="12" t="s">
        <v>14219</v>
      </c>
      <c r="F5237" s="12" t="s">
        <v>410</v>
      </c>
      <c r="G5237" s="12" t="s">
        <v>14980</v>
      </c>
      <c r="H5237" s="12" t="s">
        <v>5496</v>
      </c>
      <c r="I5237" s="12" t="s">
        <v>5497</v>
      </c>
      <c r="J5237" s="12" t="s">
        <v>5498</v>
      </c>
      <c r="L5237" s="12" t="s">
        <v>12086</v>
      </c>
      <c r="M5237" s="12" t="s">
        <v>2480</v>
      </c>
      <c r="O5237" s="12" t="s">
        <v>10328</v>
      </c>
      <c r="P5237" s="12" t="s">
        <v>10257</v>
      </c>
      <c r="Q5237" s="12" t="s">
        <v>19559</v>
      </c>
      <c r="R5237" s="12" t="s">
        <v>19560</v>
      </c>
      <c r="S5237" s="12" t="s">
        <v>1419</v>
      </c>
      <c r="U5237"/>
    </row>
    <row r="5238" spans="1:21" s="12" customFormat="1" x14ac:dyDescent="0.25">
      <c r="A5238" s="12" t="s">
        <v>4549</v>
      </c>
      <c r="B5238" s="12" t="s">
        <v>4550</v>
      </c>
      <c r="C5238" s="12" t="s">
        <v>4551</v>
      </c>
      <c r="D5238" s="12" t="s">
        <v>1083</v>
      </c>
      <c r="E5238" s="12" t="s">
        <v>14219</v>
      </c>
      <c r="F5238" s="12" t="s">
        <v>4672</v>
      </c>
      <c r="G5238" s="12" t="s">
        <v>15035</v>
      </c>
      <c r="H5238" s="12" t="s">
        <v>4774</v>
      </c>
      <c r="I5238" s="12" t="s">
        <v>4775</v>
      </c>
      <c r="L5238" s="12" t="s">
        <v>15036</v>
      </c>
      <c r="M5238" s="12" t="s">
        <v>4756</v>
      </c>
      <c r="O5238" s="12" t="s">
        <v>9866</v>
      </c>
      <c r="P5238" s="12" t="s">
        <v>9859</v>
      </c>
      <c r="Q5238" s="12" t="s">
        <v>19013</v>
      </c>
      <c r="R5238" s="12" t="s">
        <v>19014</v>
      </c>
      <c r="S5238" s="12" t="s">
        <v>1419</v>
      </c>
      <c r="U5238"/>
    </row>
    <row r="5239" spans="1:21" s="12" customFormat="1" x14ac:dyDescent="0.25">
      <c r="A5239" s="12" t="s">
        <v>18</v>
      </c>
      <c r="B5239" s="12" t="s">
        <v>19</v>
      </c>
      <c r="C5239" s="12" t="s">
        <v>1540</v>
      </c>
      <c r="D5239" s="12" t="s">
        <v>1756</v>
      </c>
      <c r="E5239" s="12" t="s">
        <v>14219</v>
      </c>
      <c r="F5239" s="12" t="s">
        <v>7355</v>
      </c>
      <c r="G5239" s="12" t="s">
        <v>15720</v>
      </c>
      <c r="H5239" s="12" t="s">
        <v>8392</v>
      </c>
      <c r="I5239" s="12" t="s">
        <v>8393</v>
      </c>
      <c r="L5239" s="12" t="s">
        <v>12493</v>
      </c>
      <c r="M5239" s="12" t="s">
        <v>3180</v>
      </c>
      <c r="O5239" s="12" t="s">
        <v>8394</v>
      </c>
      <c r="P5239" s="12" t="s">
        <v>8247</v>
      </c>
      <c r="Q5239" s="12" t="s">
        <v>15721</v>
      </c>
      <c r="R5239" s="12" t="s">
        <v>15722</v>
      </c>
      <c r="S5239" s="12" t="s">
        <v>1419</v>
      </c>
      <c r="U5239"/>
    </row>
    <row r="5240" spans="1:21" s="12" customFormat="1" x14ac:dyDescent="0.25">
      <c r="A5240" s="12" t="s">
        <v>3733</v>
      </c>
      <c r="B5240" s="12" t="s">
        <v>3734</v>
      </c>
      <c r="C5240" s="12" t="s">
        <v>4270</v>
      </c>
      <c r="D5240" s="12" t="s">
        <v>1756</v>
      </c>
      <c r="E5240" s="12" t="s">
        <v>14219</v>
      </c>
      <c r="F5240" s="12" t="s">
        <v>2898</v>
      </c>
      <c r="G5240" s="12" t="s">
        <v>17063</v>
      </c>
      <c r="H5240" s="12" t="s">
        <v>9276</v>
      </c>
      <c r="I5240" s="12" t="s">
        <v>9277</v>
      </c>
      <c r="L5240" s="12" t="s">
        <v>12209</v>
      </c>
      <c r="M5240" s="12" t="s">
        <v>2200</v>
      </c>
      <c r="O5240" s="12" t="s">
        <v>9765</v>
      </c>
      <c r="P5240" s="12" t="s">
        <v>9689</v>
      </c>
      <c r="Q5240" s="12" t="s">
        <v>18891</v>
      </c>
      <c r="R5240" s="12" t="s">
        <v>18892</v>
      </c>
      <c r="S5240" s="12" t="s">
        <v>1419</v>
      </c>
      <c r="U5240"/>
    </row>
    <row r="5241" spans="1:21" s="12" customFormat="1" x14ac:dyDescent="0.25">
      <c r="A5241" s="12" t="s">
        <v>18</v>
      </c>
      <c r="B5241" s="12" t="s">
        <v>19</v>
      </c>
      <c r="C5241" s="12" t="s">
        <v>1540</v>
      </c>
      <c r="D5241" s="12" t="s">
        <v>1756</v>
      </c>
      <c r="E5241" s="12" t="s">
        <v>14219</v>
      </c>
      <c r="F5241" s="12" t="s">
        <v>8549</v>
      </c>
      <c r="G5241" s="12" t="s">
        <v>2162</v>
      </c>
      <c r="H5241" s="12" t="s">
        <v>223</v>
      </c>
      <c r="I5241" s="12" t="s">
        <v>2163</v>
      </c>
      <c r="J5241" s="12" t="s">
        <v>2164</v>
      </c>
      <c r="L5241" s="12" t="s">
        <v>12509</v>
      </c>
      <c r="M5241" s="12" t="s">
        <v>1399</v>
      </c>
      <c r="O5241" s="12" t="s">
        <v>8550</v>
      </c>
      <c r="P5241" s="12" t="s">
        <v>8247</v>
      </c>
      <c r="Q5241" s="12" t="s">
        <v>16038</v>
      </c>
      <c r="R5241" s="12" t="s">
        <v>16039</v>
      </c>
      <c r="S5241" s="12" t="s">
        <v>1419</v>
      </c>
      <c r="U5241"/>
    </row>
    <row r="5242" spans="1:21" s="12" customFormat="1" x14ac:dyDescent="0.25">
      <c r="A5242" s="12" t="s">
        <v>5209</v>
      </c>
      <c r="B5242" s="12" t="s">
        <v>5210</v>
      </c>
      <c r="C5242" s="12" t="s">
        <v>5794</v>
      </c>
      <c r="D5242" s="12" t="s">
        <v>1601</v>
      </c>
      <c r="E5242" s="12" t="s">
        <v>14242</v>
      </c>
      <c r="F5242" s="12" t="s">
        <v>10993</v>
      </c>
      <c r="G5242" s="12" t="s">
        <v>15608</v>
      </c>
      <c r="H5242" s="12" t="s">
        <v>1633</v>
      </c>
      <c r="I5242" s="12" t="s">
        <v>1634</v>
      </c>
      <c r="J5242" s="12" t="s">
        <v>1635</v>
      </c>
      <c r="L5242" s="12" t="s">
        <v>12958</v>
      </c>
      <c r="M5242" s="12" t="s">
        <v>1636</v>
      </c>
      <c r="O5242" s="12" t="s">
        <v>10994</v>
      </c>
      <c r="P5242" s="12" t="s">
        <v>10968</v>
      </c>
      <c r="Q5242" s="12" t="s">
        <v>20991</v>
      </c>
      <c r="R5242" s="12" t="s">
        <v>20992</v>
      </c>
      <c r="S5242" s="12" t="s">
        <v>1419</v>
      </c>
      <c r="U5242"/>
    </row>
    <row r="5243" spans="1:21" s="12" customFormat="1" x14ac:dyDescent="0.25">
      <c r="A5243" s="12" t="s">
        <v>5209</v>
      </c>
      <c r="B5243" s="12" t="s">
        <v>5210</v>
      </c>
      <c r="C5243" s="12" t="s">
        <v>5794</v>
      </c>
      <c r="D5243" s="12" t="s">
        <v>1601</v>
      </c>
      <c r="E5243" s="12" t="s">
        <v>14242</v>
      </c>
      <c r="F5243" s="12" t="s">
        <v>10993</v>
      </c>
      <c r="G5243" s="12" t="s">
        <v>15608</v>
      </c>
      <c r="H5243" s="12" t="s">
        <v>1633</v>
      </c>
      <c r="I5243" s="12" t="s">
        <v>1634</v>
      </c>
      <c r="J5243" s="12" t="s">
        <v>1635</v>
      </c>
      <c r="L5243" s="12" t="s">
        <v>12958</v>
      </c>
      <c r="M5243" s="12" t="s">
        <v>1636</v>
      </c>
      <c r="O5243" s="12" t="s">
        <v>10994</v>
      </c>
      <c r="P5243" s="12" t="s">
        <v>10968</v>
      </c>
      <c r="Q5243" s="12" t="s">
        <v>20991</v>
      </c>
      <c r="R5243" s="12" t="s">
        <v>20993</v>
      </c>
      <c r="S5243" s="12" t="s">
        <v>1419</v>
      </c>
      <c r="U5243"/>
    </row>
    <row r="5244" spans="1:21" s="12" customFormat="1" x14ac:dyDescent="0.25">
      <c r="A5244" s="12" t="s">
        <v>4549</v>
      </c>
      <c r="B5244" s="12" t="s">
        <v>4550</v>
      </c>
      <c r="C5244" s="12" t="s">
        <v>4551</v>
      </c>
      <c r="D5244" s="12" t="s">
        <v>1083</v>
      </c>
      <c r="E5244" s="12" t="s">
        <v>14251</v>
      </c>
      <c r="F5244" s="12" t="s">
        <v>3637</v>
      </c>
      <c r="G5244" s="12" t="s">
        <v>18212</v>
      </c>
      <c r="H5244" s="12" t="s">
        <v>4824</v>
      </c>
      <c r="I5244" s="12" t="s">
        <v>4825</v>
      </c>
      <c r="J5244" s="12" t="s">
        <v>4826</v>
      </c>
      <c r="L5244" s="12" t="s">
        <v>14185</v>
      </c>
      <c r="M5244" s="12" t="s">
        <v>4827</v>
      </c>
      <c r="O5244" s="12" t="s">
        <v>9896</v>
      </c>
      <c r="P5244" s="12" t="s">
        <v>9859</v>
      </c>
      <c r="Q5244" s="12" t="s">
        <v>18959</v>
      </c>
      <c r="R5244" s="12" t="s">
        <v>18960</v>
      </c>
      <c r="S5244" s="12" t="s">
        <v>1072</v>
      </c>
      <c r="U5244"/>
    </row>
    <row r="5245" spans="1:21" s="12" customFormat="1" x14ac:dyDescent="0.25">
      <c r="A5245" s="12" t="s">
        <v>4549</v>
      </c>
      <c r="B5245" s="12" t="s">
        <v>4550</v>
      </c>
      <c r="C5245" s="12" t="s">
        <v>4551</v>
      </c>
      <c r="D5245" s="12" t="s">
        <v>1083</v>
      </c>
      <c r="E5245" s="12" t="s">
        <v>14251</v>
      </c>
      <c r="F5245" s="12" t="s">
        <v>3637</v>
      </c>
      <c r="G5245" s="12" t="s">
        <v>18212</v>
      </c>
      <c r="H5245" s="12" t="s">
        <v>4824</v>
      </c>
      <c r="I5245" s="12" t="s">
        <v>4825</v>
      </c>
      <c r="J5245" s="12" t="s">
        <v>4826</v>
      </c>
      <c r="L5245" s="12" t="s">
        <v>14185</v>
      </c>
      <c r="M5245" s="12" t="s">
        <v>4827</v>
      </c>
      <c r="O5245" s="12" t="s">
        <v>9896</v>
      </c>
      <c r="P5245" s="12" t="s">
        <v>9859</v>
      </c>
      <c r="Q5245" s="12" t="s">
        <v>18959</v>
      </c>
      <c r="R5245" s="12" t="s">
        <v>18961</v>
      </c>
      <c r="S5245" s="12" t="s">
        <v>1072</v>
      </c>
      <c r="U5245"/>
    </row>
    <row r="5246" spans="1:21" s="12" customFormat="1" x14ac:dyDescent="0.25">
      <c r="A5246" s="12" t="s">
        <v>4549</v>
      </c>
      <c r="B5246" s="12" t="s">
        <v>4550</v>
      </c>
      <c r="C5246" s="12" t="s">
        <v>4551</v>
      </c>
      <c r="D5246" s="12" t="s">
        <v>1083</v>
      </c>
      <c r="E5246" s="12" t="s">
        <v>14251</v>
      </c>
      <c r="F5246" s="12" t="s">
        <v>3637</v>
      </c>
      <c r="G5246" s="12" t="s">
        <v>18212</v>
      </c>
      <c r="H5246" s="12" t="s">
        <v>4824</v>
      </c>
      <c r="I5246" s="12" t="s">
        <v>4825</v>
      </c>
      <c r="J5246" s="12" t="s">
        <v>4826</v>
      </c>
      <c r="L5246" s="12" t="s">
        <v>14185</v>
      </c>
      <c r="M5246" s="12" t="s">
        <v>4827</v>
      </c>
      <c r="O5246" s="12" t="s">
        <v>9896</v>
      </c>
      <c r="P5246" s="12" t="s">
        <v>9859</v>
      </c>
      <c r="Q5246" s="12" t="s">
        <v>18959</v>
      </c>
      <c r="R5246" s="12" t="s">
        <v>18962</v>
      </c>
      <c r="S5246" s="12" t="s">
        <v>1072</v>
      </c>
      <c r="U5246"/>
    </row>
    <row r="5247" spans="1:21" s="12" customFormat="1" x14ac:dyDescent="0.25">
      <c r="A5247" s="12" t="s">
        <v>5209</v>
      </c>
      <c r="B5247" s="12" t="s">
        <v>5210</v>
      </c>
      <c r="C5247" s="12" t="s">
        <v>5241</v>
      </c>
      <c r="D5247" s="12" t="s">
        <v>1083</v>
      </c>
      <c r="E5247" s="12" t="s">
        <v>14219</v>
      </c>
      <c r="F5247" s="12" t="s">
        <v>10561</v>
      </c>
      <c r="G5247" s="12" t="s">
        <v>14967</v>
      </c>
      <c r="H5247" s="12" t="s">
        <v>7957</v>
      </c>
      <c r="I5247" s="12" t="s">
        <v>7958</v>
      </c>
      <c r="L5247" s="12" t="s">
        <v>12580</v>
      </c>
      <c r="M5247" s="12" t="s">
        <v>1253</v>
      </c>
      <c r="O5247" s="12" t="s">
        <v>10562</v>
      </c>
      <c r="P5247" s="12" t="s">
        <v>10510</v>
      </c>
      <c r="Q5247" s="12" t="s">
        <v>20308</v>
      </c>
      <c r="R5247" s="12" t="s">
        <v>20309</v>
      </c>
      <c r="S5247" s="12" t="s">
        <v>1419</v>
      </c>
      <c r="U5247"/>
    </row>
    <row r="5248" spans="1:21" s="12" customFormat="1" x14ac:dyDescent="0.25">
      <c r="A5248" s="12" t="s">
        <v>18</v>
      </c>
      <c r="B5248" s="12" t="s">
        <v>19</v>
      </c>
      <c r="C5248" s="12" t="s">
        <v>20</v>
      </c>
      <c r="D5248" s="12" t="s">
        <v>21</v>
      </c>
      <c r="E5248" s="12" t="s">
        <v>14219</v>
      </c>
      <c r="F5248" s="12" t="s">
        <v>7474</v>
      </c>
      <c r="G5248" s="12" t="s">
        <v>14589</v>
      </c>
      <c r="H5248" s="12" t="s">
        <v>1567</v>
      </c>
      <c r="I5248" s="12" t="s">
        <v>7475</v>
      </c>
      <c r="J5248" s="12" t="s">
        <v>5220</v>
      </c>
      <c r="L5248" s="12" t="s">
        <v>14590</v>
      </c>
      <c r="M5248" s="12" t="s">
        <v>7476</v>
      </c>
      <c r="O5248" s="12" t="s">
        <v>7477</v>
      </c>
      <c r="P5248" s="12" t="s">
        <v>7219</v>
      </c>
      <c r="Q5248" s="12" t="s">
        <v>14591</v>
      </c>
      <c r="R5248" s="12" t="s">
        <v>7478</v>
      </c>
      <c r="S5248" s="12" t="s">
        <v>31</v>
      </c>
      <c r="U5248"/>
    </row>
    <row r="5249" spans="1:21" s="12" customFormat="1" x14ac:dyDescent="0.25">
      <c r="A5249" s="12" t="s">
        <v>3733</v>
      </c>
      <c r="B5249" s="12" t="s">
        <v>3734</v>
      </c>
      <c r="C5249" s="12" t="s">
        <v>4270</v>
      </c>
      <c r="D5249" s="12" t="s">
        <v>1756</v>
      </c>
      <c r="E5249" s="12" t="s">
        <v>14219</v>
      </c>
      <c r="F5249" s="12" t="s">
        <v>1408</v>
      </c>
      <c r="G5249" s="12" t="s">
        <v>17498</v>
      </c>
      <c r="H5249" s="12" t="s">
        <v>6470</v>
      </c>
      <c r="I5249" s="12" t="s">
        <v>6471</v>
      </c>
      <c r="L5249" s="12" t="s">
        <v>12371</v>
      </c>
      <c r="M5249" s="12" t="s">
        <v>6472</v>
      </c>
      <c r="O5249" s="12" t="s">
        <v>9690</v>
      </c>
      <c r="P5249" s="12" t="s">
        <v>9689</v>
      </c>
      <c r="Q5249" s="12" t="s">
        <v>18841</v>
      </c>
      <c r="R5249" s="12" t="s">
        <v>18842</v>
      </c>
      <c r="S5249" s="12" t="s">
        <v>1419</v>
      </c>
      <c r="U5249"/>
    </row>
    <row r="5250" spans="1:21" s="12" customFormat="1" x14ac:dyDescent="0.25">
      <c r="A5250" s="12" t="s">
        <v>3275</v>
      </c>
      <c r="B5250" s="12" t="s">
        <v>3276</v>
      </c>
      <c r="C5250" s="12" t="s">
        <v>3657</v>
      </c>
      <c r="D5250" s="12" t="s">
        <v>1756</v>
      </c>
      <c r="E5250" s="12" t="s">
        <v>14219</v>
      </c>
      <c r="F5250" s="12" t="s">
        <v>1130</v>
      </c>
      <c r="G5250" s="12" t="s">
        <v>1692</v>
      </c>
      <c r="H5250" s="12" t="s">
        <v>1693</v>
      </c>
      <c r="I5250" s="12" t="s">
        <v>1694</v>
      </c>
      <c r="J5250" s="12" t="s">
        <v>1695</v>
      </c>
      <c r="L5250" s="12" t="s">
        <v>12162</v>
      </c>
      <c r="M5250" s="12" t="s">
        <v>1696</v>
      </c>
      <c r="O5250" s="12" t="s">
        <v>9268</v>
      </c>
      <c r="P5250" s="12" t="s">
        <v>9267</v>
      </c>
      <c r="Q5250" s="12" t="s">
        <v>17909</v>
      </c>
      <c r="R5250" s="12" t="s">
        <v>17910</v>
      </c>
      <c r="S5250" s="12" t="s">
        <v>1419</v>
      </c>
      <c r="U5250"/>
    </row>
    <row r="5251" spans="1:21" s="12" customFormat="1" x14ac:dyDescent="0.25">
      <c r="A5251" s="12" t="s">
        <v>3275</v>
      </c>
      <c r="B5251" s="12" t="s">
        <v>3276</v>
      </c>
      <c r="C5251" s="12" t="s">
        <v>3657</v>
      </c>
      <c r="D5251" s="12" t="s">
        <v>1756</v>
      </c>
      <c r="E5251" s="12" t="s">
        <v>14219</v>
      </c>
      <c r="F5251" s="12" t="s">
        <v>1042</v>
      </c>
      <c r="G5251" s="12" t="s">
        <v>16596</v>
      </c>
      <c r="H5251" s="12" t="s">
        <v>2517</v>
      </c>
      <c r="I5251" s="12" t="s">
        <v>2518</v>
      </c>
      <c r="J5251" s="12" t="s">
        <v>2519</v>
      </c>
      <c r="L5251" s="12" t="s">
        <v>12044</v>
      </c>
      <c r="M5251" s="12" t="s">
        <v>2520</v>
      </c>
      <c r="N5251" s="12" t="s">
        <v>16597</v>
      </c>
      <c r="O5251" s="12" t="s">
        <v>9303</v>
      </c>
      <c r="P5251" s="12" t="s">
        <v>9267</v>
      </c>
      <c r="Q5251" s="12" t="s">
        <v>18006</v>
      </c>
      <c r="R5251" s="12" t="s">
        <v>18007</v>
      </c>
      <c r="S5251" s="12" t="s">
        <v>1419</v>
      </c>
      <c r="U5251"/>
    </row>
    <row r="5252" spans="1:21" s="12" customFormat="1" x14ac:dyDescent="0.25">
      <c r="A5252" s="12" t="s">
        <v>4549</v>
      </c>
      <c r="B5252" s="12" t="s">
        <v>4550</v>
      </c>
      <c r="C5252" s="12" t="s">
        <v>4649</v>
      </c>
      <c r="D5252" s="12" t="s">
        <v>2793</v>
      </c>
      <c r="E5252" s="12" t="s">
        <v>14219</v>
      </c>
      <c r="F5252" s="12" t="s">
        <v>1420</v>
      </c>
      <c r="G5252" s="12" t="s">
        <v>19193</v>
      </c>
      <c r="H5252" s="12" t="s">
        <v>1990</v>
      </c>
      <c r="I5252" s="12" t="s">
        <v>4675</v>
      </c>
      <c r="J5252" s="12" t="s">
        <v>4676</v>
      </c>
      <c r="L5252" s="12" t="s">
        <v>12659</v>
      </c>
      <c r="M5252" s="12" t="s">
        <v>1533</v>
      </c>
      <c r="O5252" s="12" t="s">
        <v>9934</v>
      </c>
      <c r="P5252" s="12" t="s">
        <v>11840</v>
      </c>
      <c r="Q5252" s="12" t="s">
        <v>19195</v>
      </c>
      <c r="R5252" s="12" t="s">
        <v>9935</v>
      </c>
      <c r="S5252" s="12" t="s">
        <v>4656</v>
      </c>
      <c r="U5252"/>
    </row>
    <row r="5253" spans="1:21" s="12" customFormat="1" x14ac:dyDescent="0.25">
      <c r="A5253" s="12" t="s">
        <v>3275</v>
      </c>
      <c r="B5253" s="12" t="s">
        <v>3276</v>
      </c>
      <c r="C5253" s="12" t="s">
        <v>3383</v>
      </c>
      <c r="D5253" s="12" t="s">
        <v>2793</v>
      </c>
      <c r="E5253" s="12" t="s">
        <v>14219</v>
      </c>
      <c r="F5253" s="12" t="s">
        <v>844</v>
      </c>
      <c r="G5253" s="12" t="s">
        <v>17090</v>
      </c>
      <c r="H5253" s="12" t="s">
        <v>2863</v>
      </c>
      <c r="I5253" s="12" t="s">
        <v>2864</v>
      </c>
      <c r="L5253" s="12" t="s">
        <v>17091</v>
      </c>
      <c r="M5253" s="12" t="s">
        <v>2865</v>
      </c>
      <c r="O5253" s="12" t="s">
        <v>9158</v>
      </c>
      <c r="P5253" s="12" t="s">
        <v>9083</v>
      </c>
      <c r="Q5253" s="12" t="s">
        <v>17859</v>
      </c>
      <c r="R5253" s="12" t="s">
        <v>9159</v>
      </c>
      <c r="S5253" s="12" t="s">
        <v>31</v>
      </c>
      <c r="U5253"/>
    </row>
    <row r="5254" spans="1:21" s="12" customFormat="1" x14ac:dyDescent="0.25">
      <c r="A5254" s="12" t="s">
        <v>3733</v>
      </c>
      <c r="B5254" s="12" t="s">
        <v>3734</v>
      </c>
      <c r="C5254" s="12" t="s">
        <v>3820</v>
      </c>
      <c r="D5254" s="12" t="s">
        <v>1083</v>
      </c>
      <c r="E5254" s="12" t="s">
        <v>14242</v>
      </c>
      <c r="F5254" s="12" t="s">
        <v>1644</v>
      </c>
      <c r="G5254" s="12" t="s">
        <v>14884</v>
      </c>
      <c r="H5254" s="12" t="s">
        <v>5396</v>
      </c>
      <c r="I5254" s="12" t="s">
        <v>5397</v>
      </c>
      <c r="J5254" s="12" t="s">
        <v>5398</v>
      </c>
      <c r="L5254" s="12" t="s">
        <v>14885</v>
      </c>
      <c r="M5254" s="12" t="s">
        <v>5399</v>
      </c>
      <c r="O5254" s="12" t="s">
        <v>9474</v>
      </c>
      <c r="P5254" s="12" t="s">
        <v>9451</v>
      </c>
      <c r="Q5254" s="12" t="s">
        <v>18170</v>
      </c>
      <c r="R5254" s="12" t="s">
        <v>18171</v>
      </c>
      <c r="S5254" s="12" t="s">
        <v>1419</v>
      </c>
      <c r="U5254"/>
    </row>
    <row r="5255" spans="1:21" s="12" customFormat="1" x14ac:dyDescent="0.25">
      <c r="A5255" s="12" t="s">
        <v>3733</v>
      </c>
      <c r="B5255" s="12" t="s">
        <v>3734</v>
      </c>
      <c r="C5255" s="12" t="s">
        <v>3820</v>
      </c>
      <c r="D5255" s="12" t="s">
        <v>1083</v>
      </c>
      <c r="E5255" s="12" t="s">
        <v>14242</v>
      </c>
      <c r="F5255" s="12" t="s">
        <v>1644</v>
      </c>
      <c r="G5255" s="12" t="s">
        <v>14884</v>
      </c>
      <c r="H5255" s="12" t="s">
        <v>5396</v>
      </c>
      <c r="I5255" s="12" t="s">
        <v>5397</v>
      </c>
      <c r="J5255" s="12" t="s">
        <v>5398</v>
      </c>
      <c r="L5255" s="12" t="s">
        <v>14885</v>
      </c>
      <c r="M5255" s="12" t="s">
        <v>5399</v>
      </c>
      <c r="O5255" s="12" t="s">
        <v>9474</v>
      </c>
      <c r="P5255" s="12" t="s">
        <v>9451</v>
      </c>
      <c r="Q5255" s="12" t="s">
        <v>18170</v>
      </c>
      <c r="R5255" s="12" t="s">
        <v>18172</v>
      </c>
      <c r="S5255" s="12" t="s">
        <v>1419</v>
      </c>
      <c r="U5255"/>
    </row>
    <row r="5256" spans="1:21" s="12" customFormat="1" x14ac:dyDescent="0.25">
      <c r="A5256" s="12" t="s">
        <v>2588</v>
      </c>
      <c r="B5256" s="12" t="s">
        <v>2589</v>
      </c>
      <c r="C5256" s="12" t="s">
        <v>2648</v>
      </c>
      <c r="D5256" s="12" t="s">
        <v>2676</v>
      </c>
      <c r="E5256" s="12" t="s">
        <v>14219</v>
      </c>
      <c r="F5256" s="12" t="s">
        <v>8743</v>
      </c>
      <c r="G5256" s="12" t="s">
        <v>16596</v>
      </c>
      <c r="H5256" s="12" t="s">
        <v>2517</v>
      </c>
      <c r="I5256" s="12" t="s">
        <v>2518</v>
      </c>
      <c r="J5256" s="12" t="s">
        <v>2519</v>
      </c>
      <c r="L5256" s="12" t="s">
        <v>12044</v>
      </c>
      <c r="M5256" s="12" t="s">
        <v>2520</v>
      </c>
      <c r="N5256" s="12" t="s">
        <v>16597</v>
      </c>
      <c r="O5256" s="12" t="s">
        <v>8744</v>
      </c>
      <c r="P5256" s="12" t="s">
        <v>8745</v>
      </c>
      <c r="Q5256" s="12" t="s">
        <v>17056</v>
      </c>
      <c r="R5256" s="12" t="s">
        <v>17057</v>
      </c>
      <c r="S5256" s="12" t="s">
        <v>1419</v>
      </c>
      <c r="U5256"/>
    </row>
    <row r="5257" spans="1:21" s="12" customFormat="1" x14ac:dyDescent="0.25">
      <c r="A5257" s="12" t="s">
        <v>3275</v>
      </c>
      <c r="B5257" s="12" t="s">
        <v>3276</v>
      </c>
      <c r="C5257" s="12" t="s">
        <v>3657</v>
      </c>
      <c r="D5257" s="12" t="s">
        <v>1756</v>
      </c>
      <c r="E5257" s="12" t="s">
        <v>14350</v>
      </c>
      <c r="F5257" s="12" t="s">
        <v>9338</v>
      </c>
      <c r="G5257" s="12" t="s">
        <v>15585</v>
      </c>
      <c r="H5257" s="12" t="s">
        <v>9339</v>
      </c>
      <c r="I5257" s="12" t="s">
        <v>9340</v>
      </c>
      <c r="J5257" s="12" t="s">
        <v>9341</v>
      </c>
      <c r="L5257" s="12" t="s">
        <v>12437</v>
      </c>
      <c r="M5257" s="12" t="s">
        <v>9342</v>
      </c>
      <c r="O5257" s="12" t="s">
        <v>9343</v>
      </c>
      <c r="P5257" s="12" t="s">
        <v>9267</v>
      </c>
      <c r="Q5257" s="12" t="s">
        <v>17983</v>
      </c>
      <c r="R5257" s="12" t="s">
        <v>17984</v>
      </c>
      <c r="S5257" s="12" t="s">
        <v>1419</v>
      </c>
      <c r="U5257"/>
    </row>
    <row r="5258" spans="1:21" s="12" customFormat="1" x14ac:dyDescent="0.25">
      <c r="A5258" s="12" t="s">
        <v>3275</v>
      </c>
      <c r="B5258" s="12" t="s">
        <v>3276</v>
      </c>
      <c r="C5258" s="12" t="s">
        <v>3657</v>
      </c>
      <c r="D5258" s="12" t="s">
        <v>1756</v>
      </c>
      <c r="E5258" s="12" t="s">
        <v>14350</v>
      </c>
      <c r="F5258" s="12" t="s">
        <v>9338</v>
      </c>
      <c r="G5258" s="12" t="s">
        <v>15585</v>
      </c>
      <c r="H5258" s="12" t="s">
        <v>9339</v>
      </c>
      <c r="I5258" s="12" t="s">
        <v>9340</v>
      </c>
      <c r="J5258" s="12" t="s">
        <v>9341</v>
      </c>
      <c r="L5258" s="12" t="s">
        <v>12437</v>
      </c>
      <c r="M5258" s="12" t="s">
        <v>9342</v>
      </c>
      <c r="O5258" s="12" t="s">
        <v>9343</v>
      </c>
      <c r="P5258" s="12" t="s">
        <v>9267</v>
      </c>
      <c r="Q5258" s="12" t="s">
        <v>17983</v>
      </c>
      <c r="R5258" s="12" t="s">
        <v>17985</v>
      </c>
      <c r="S5258" s="12" t="s">
        <v>1419</v>
      </c>
      <c r="U5258"/>
    </row>
    <row r="5259" spans="1:21" s="12" customFormat="1" x14ac:dyDescent="0.25">
      <c r="A5259" s="12" t="s">
        <v>3275</v>
      </c>
      <c r="B5259" s="12" t="s">
        <v>3276</v>
      </c>
      <c r="C5259" s="12" t="s">
        <v>3657</v>
      </c>
      <c r="D5259" s="12" t="s">
        <v>1756</v>
      </c>
      <c r="E5259" s="12" t="s">
        <v>14350</v>
      </c>
      <c r="F5259" s="12" t="s">
        <v>9338</v>
      </c>
      <c r="G5259" s="12" t="s">
        <v>15585</v>
      </c>
      <c r="H5259" s="12" t="s">
        <v>9339</v>
      </c>
      <c r="I5259" s="12" t="s">
        <v>9340</v>
      </c>
      <c r="J5259" s="12" t="s">
        <v>9341</v>
      </c>
      <c r="L5259" s="12" t="s">
        <v>12437</v>
      </c>
      <c r="M5259" s="12" t="s">
        <v>9342</v>
      </c>
      <c r="O5259" s="12" t="s">
        <v>9343</v>
      </c>
      <c r="P5259" s="12" t="s">
        <v>9267</v>
      </c>
      <c r="Q5259" s="12" t="s">
        <v>17983</v>
      </c>
      <c r="R5259" s="12" t="s">
        <v>17986</v>
      </c>
      <c r="S5259" s="12" t="s">
        <v>1419</v>
      </c>
      <c r="U5259"/>
    </row>
    <row r="5260" spans="1:21" s="12" customFormat="1" x14ac:dyDescent="0.25">
      <c r="A5260" s="12" t="s">
        <v>3275</v>
      </c>
      <c r="B5260" s="12" t="s">
        <v>3276</v>
      </c>
      <c r="C5260" s="12" t="s">
        <v>3657</v>
      </c>
      <c r="D5260" s="12" t="s">
        <v>1756</v>
      </c>
      <c r="E5260" s="12" t="s">
        <v>14350</v>
      </c>
      <c r="F5260" s="12" t="s">
        <v>9338</v>
      </c>
      <c r="G5260" s="12" t="s">
        <v>15585</v>
      </c>
      <c r="H5260" s="12" t="s">
        <v>9339</v>
      </c>
      <c r="I5260" s="12" t="s">
        <v>9340</v>
      </c>
      <c r="J5260" s="12" t="s">
        <v>9341</v>
      </c>
      <c r="L5260" s="12" t="s">
        <v>12437</v>
      </c>
      <c r="M5260" s="12" t="s">
        <v>9342</v>
      </c>
      <c r="O5260" s="12" t="s">
        <v>9343</v>
      </c>
      <c r="P5260" s="12" t="s">
        <v>9267</v>
      </c>
      <c r="Q5260" s="12" t="s">
        <v>17983</v>
      </c>
      <c r="R5260" s="12" t="s">
        <v>17987</v>
      </c>
      <c r="S5260" s="12" t="s">
        <v>1419</v>
      </c>
      <c r="U5260"/>
    </row>
    <row r="5261" spans="1:21" s="12" customFormat="1" x14ac:dyDescent="0.25">
      <c r="A5261" s="12" t="s">
        <v>4549</v>
      </c>
      <c r="B5261" s="12" t="s">
        <v>4550</v>
      </c>
      <c r="C5261" s="12" t="s">
        <v>5010</v>
      </c>
      <c r="D5261" s="12" t="s">
        <v>1756</v>
      </c>
      <c r="E5261" s="12" t="s">
        <v>14219</v>
      </c>
      <c r="F5261" s="12" t="s">
        <v>10283</v>
      </c>
      <c r="G5261" s="12" t="s">
        <v>17602</v>
      </c>
      <c r="H5261" s="12" t="s">
        <v>3897</v>
      </c>
      <c r="I5261" s="12" t="s">
        <v>3898</v>
      </c>
      <c r="J5261" s="12" t="s">
        <v>3899</v>
      </c>
      <c r="L5261" s="12" t="s">
        <v>12958</v>
      </c>
      <c r="M5261" s="12" t="s">
        <v>1636</v>
      </c>
      <c r="O5261" s="12" t="s">
        <v>10284</v>
      </c>
      <c r="P5261" s="12" t="s">
        <v>10257</v>
      </c>
      <c r="Q5261" s="12" t="s">
        <v>19639</v>
      </c>
      <c r="R5261" s="12" t="s">
        <v>19640</v>
      </c>
      <c r="S5261" s="12" t="s">
        <v>1419</v>
      </c>
      <c r="U5261"/>
    </row>
    <row r="5262" spans="1:21" s="12" customFormat="1" x14ac:dyDescent="0.25">
      <c r="A5262" s="12" t="s">
        <v>4549</v>
      </c>
      <c r="B5262" s="12" t="s">
        <v>4550</v>
      </c>
      <c r="C5262" s="12" t="s">
        <v>5010</v>
      </c>
      <c r="D5262" s="12" t="s">
        <v>1756</v>
      </c>
      <c r="E5262" s="12" t="s">
        <v>14219</v>
      </c>
      <c r="F5262" s="12" t="s">
        <v>10324</v>
      </c>
      <c r="G5262" s="12" t="s">
        <v>19411</v>
      </c>
      <c r="H5262" s="12" t="s">
        <v>5126</v>
      </c>
      <c r="I5262" s="12" t="s">
        <v>5127</v>
      </c>
      <c r="L5262" s="12" t="s">
        <v>12352</v>
      </c>
      <c r="M5262" s="12" t="s">
        <v>5128</v>
      </c>
      <c r="O5262" s="12" t="s">
        <v>10325</v>
      </c>
      <c r="P5262" s="12" t="s">
        <v>10257</v>
      </c>
      <c r="Q5262" s="12" t="s">
        <v>19414</v>
      </c>
      <c r="R5262" s="12" t="s">
        <v>19415</v>
      </c>
      <c r="S5262" s="12" t="s">
        <v>1419</v>
      </c>
      <c r="U5262"/>
    </row>
    <row r="5263" spans="1:21" s="12" customFormat="1" x14ac:dyDescent="0.25">
      <c r="A5263" s="12" t="s">
        <v>3733</v>
      </c>
      <c r="B5263" s="12" t="s">
        <v>3734</v>
      </c>
      <c r="C5263" s="12" t="s">
        <v>3820</v>
      </c>
      <c r="D5263" s="12" t="s">
        <v>1083</v>
      </c>
      <c r="E5263" s="12" t="s">
        <v>14251</v>
      </c>
      <c r="F5263" s="12" t="s">
        <v>4067</v>
      </c>
      <c r="G5263" s="12" t="s">
        <v>18236</v>
      </c>
      <c r="H5263" s="12" t="s">
        <v>9479</v>
      </c>
      <c r="I5263" s="12" t="s">
        <v>2338</v>
      </c>
      <c r="J5263" s="12" t="s">
        <v>9480</v>
      </c>
      <c r="K5263" s="12" t="s">
        <v>9481</v>
      </c>
      <c r="L5263" s="12" t="s">
        <v>18237</v>
      </c>
      <c r="M5263" s="12" t="s">
        <v>9482</v>
      </c>
      <c r="O5263" s="12" t="s">
        <v>9483</v>
      </c>
      <c r="P5263" s="12" t="s">
        <v>9451</v>
      </c>
      <c r="Q5263" s="12" t="s">
        <v>18238</v>
      </c>
      <c r="R5263" s="12" t="s">
        <v>18239</v>
      </c>
      <c r="S5263" s="12" t="s">
        <v>1419</v>
      </c>
      <c r="U5263"/>
    </row>
    <row r="5264" spans="1:21" s="12" customFormat="1" x14ac:dyDescent="0.25">
      <c r="A5264" s="12" t="s">
        <v>3733</v>
      </c>
      <c r="B5264" s="12" t="s">
        <v>3734</v>
      </c>
      <c r="C5264" s="12" t="s">
        <v>3820</v>
      </c>
      <c r="D5264" s="12" t="s">
        <v>1083</v>
      </c>
      <c r="E5264" s="12" t="s">
        <v>14251</v>
      </c>
      <c r="F5264" s="12" t="s">
        <v>4067</v>
      </c>
      <c r="G5264" s="12" t="s">
        <v>18236</v>
      </c>
      <c r="H5264" s="12" t="s">
        <v>9479</v>
      </c>
      <c r="I5264" s="12" t="s">
        <v>2338</v>
      </c>
      <c r="J5264" s="12" t="s">
        <v>9480</v>
      </c>
      <c r="K5264" s="12" t="s">
        <v>9481</v>
      </c>
      <c r="L5264" s="12" t="s">
        <v>18237</v>
      </c>
      <c r="M5264" s="12" t="s">
        <v>9482</v>
      </c>
      <c r="O5264" s="12" t="s">
        <v>9483</v>
      </c>
      <c r="P5264" s="12" t="s">
        <v>9451</v>
      </c>
      <c r="Q5264" s="12" t="s">
        <v>18238</v>
      </c>
      <c r="R5264" s="12" t="s">
        <v>18240</v>
      </c>
      <c r="S5264" s="12" t="s">
        <v>1419</v>
      </c>
      <c r="U5264"/>
    </row>
    <row r="5265" spans="1:21" s="12" customFormat="1" x14ac:dyDescent="0.25">
      <c r="A5265" s="12" t="s">
        <v>3733</v>
      </c>
      <c r="B5265" s="12" t="s">
        <v>3734</v>
      </c>
      <c r="C5265" s="12" t="s">
        <v>3820</v>
      </c>
      <c r="D5265" s="12" t="s">
        <v>1083</v>
      </c>
      <c r="E5265" s="12" t="s">
        <v>14251</v>
      </c>
      <c r="F5265" s="12" t="s">
        <v>4067</v>
      </c>
      <c r="G5265" s="12" t="s">
        <v>18236</v>
      </c>
      <c r="H5265" s="12" t="s">
        <v>9479</v>
      </c>
      <c r="I5265" s="12" t="s">
        <v>2338</v>
      </c>
      <c r="J5265" s="12" t="s">
        <v>9480</v>
      </c>
      <c r="K5265" s="12" t="s">
        <v>9481</v>
      </c>
      <c r="L5265" s="12" t="s">
        <v>18237</v>
      </c>
      <c r="M5265" s="12" t="s">
        <v>9482</v>
      </c>
      <c r="O5265" s="12" t="s">
        <v>9483</v>
      </c>
      <c r="P5265" s="12" t="s">
        <v>9451</v>
      </c>
      <c r="Q5265" s="12" t="s">
        <v>18238</v>
      </c>
      <c r="R5265" s="12" t="s">
        <v>18241</v>
      </c>
      <c r="S5265" s="12" t="s">
        <v>1419</v>
      </c>
      <c r="U5265"/>
    </row>
    <row r="5266" spans="1:21" s="12" customFormat="1" x14ac:dyDescent="0.25">
      <c r="A5266" s="12" t="s">
        <v>3733</v>
      </c>
      <c r="B5266" s="12" t="s">
        <v>3734</v>
      </c>
      <c r="C5266" s="12" t="s">
        <v>4270</v>
      </c>
      <c r="D5266" s="12" t="s">
        <v>1601</v>
      </c>
      <c r="E5266" s="12" t="s">
        <v>14219</v>
      </c>
      <c r="F5266" s="12" t="s">
        <v>9670</v>
      </c>
      <c r="G5266" s="12" t="s">
        <v>8916</v>
      </c>
      <c r="H5266" s="12" t="s">
        <v>8917</v>
      </c>
      <c r="I5266" s="12" t="s">
        <v>8918</v>
      </c>
      <c r="J5266" s="12" t="s">
        <v>8919</v>
      </c>
      <c r="L5266" s="12" t="s">
        <v>12388</v>
      </c>
      <c r="M5266" s="12" t="s">
        <v>6172</v>
      </c>
      <c r="O5266" s="12" t="s">
        <v>9671</v>
      </c>
      <c r="P5266" s="12" t="s">
        <v>9659</v>
      </c>
      <c r="Q5266" s="12" t="s">
        <v>18510</v>
      </c>
      <c r="R5266" s="12" t="s">
        <v>18511</v>
      </c>
      <c r="S5266" s="12" t="s">
        <v>1419</v>
      </c>
      <c r="U5266"/>
    </row>
    <row r="5267" spans="1:21" s="12" customFormat="1" x14ac:dyDescent="0.25">
      <c r="A5267" s="12" t="s">
        <v>3733</v>
      </c>
      <c r="B5267" s="12" t="s">
        <v>3734</v>
      </c>
      <c r="C5267" s="12" t="s">
        <v>4270</v>
      </c>
      <c r="D5267" s="12" t="s">
        <v>1601</v>
      </c>
      <c r="E5267" s="12" t="s">
        <v>14219</v>
      </c>
      <c r="F5267" s="12" t="s">
        <v>8265</v>
      </c>
      <c r="G5267" s="12" t="s">
        <v>18340</v>
      </c>
      <c r="H5267" s="12" t="s">
        <v>4108</v>
      </c>
      <c r="I5267" s="12" t="s">
        <v>4109</v>
      </c>
      <c r="L5267" s="12" t="s">
        <v>17264</v>
      </c>
      <c r="M5267" s="12" t="s">
        <v>2995</v>
      </c>
      <c r="O5267" s="12" t="s">
        <v>9661</v>
      </c>
      <c r="P5267" s="12" t="s">
        <v>9659</v>
      </c>
      <c r="Q5267" s="12" t="s">
        <v>18514</v>
      </c>
      <c r="R5267" s="12" t="s">
        <v>18515</v>
      </c>
      <c r="S5267" s="12" t="s">
        <v>1419</v>
      </c>
      <c r="U5267"/>
    </row>
    <row r="5268" spans="1:21" s="12" customFormat="1" x14ac:dyDescent="0.25">
      <c r="A5268" s="12" t="s">
        <v>3733</v>
      </c>
      <c r="B5268" s="12" t="s">
        <v>3734</v>
      </c>
      <c r="C5268" s="12" t="s">
        <v>4270</v>
      </c>
      <c r="D5268" s="12" t="s">
        <v>1756</v>
      </c>
      <c r="E5268" s="12" t="s">
        <v>14219</v>
      </c>
      <c r="F5268" s="12" t="s">
        <v>9711</v>
      </c>
      <c r="G5268" s="12" t="s">
        <v>18024</v>
      </c>
      <c r="H5268" s="12" t="s">
        <v>901</v>
      </c>
      <c r="I5268" s="12" t="s">
        <v>3797</v>
      </c>
      <c r="J5268" s="12" t="s">
        <v>3798</v>
      </c>
      <c r="L5268" s="12" t="s">
        <v>12531</v>
      </c>
      <c r="M5268" s="12" t="s">
        <v>3261</v>
      </c>
      <c r="O5268" s="12" t="s">
        <v>9712</v>
      </c>
      <c r="P5268" s="12" t="s">
        <v>9689</v>
      </c>
      <c r="Q5268" s="12" t="s">
        <v>18610</v>
      </c>
      <c r="R5268" s="12" t="s">
        <v>18611</v>
      </c>
      <c r="S5268" s="12" t="s">
        <v>1419</v>
      </c>
      <c r="U5268"/>
    </row>
    <row r="5269" spans="1:21" s="12" customFormat="1" x14ac:dyDescent="0.25">
      <c r="A5269" s="12" t="s">
        <v>3733</v>
      </c>
      <c r="B5269" s="12" t="s">
        <v>3734</v>
      </c>
      <c r="C5269" s="12" t="s">
        <v>4270</v>
      </c>
      <c r="D5269" s="12" t="s">
        <v>1601</v>
      </c>
      <c r="E5269" s="12" t="s">
        <v>14219</v>
      </c>
      <c r="F5269" s="12" t="s">
        <v>8257</v>
      </c>
      <c r="G5269" s="12" t="s">
        <v>17493</v>
      </c>
      <c r="H5269" s="12" t="s">
        <v>3084</v>
      </c>
      <c r="I5269" s="12" t="s">
        <v>3085</v>
      </c>
      <c r="J5269" s="12" t="s">
        <v>3086</v>
      </c>
      <c r="L5269" s="12" t="s">
        <v>12214</v>
      </c>
      <c r="M5269" s="12" t="s">
        <v>3087</v>
      </c>
      <c r="O5269" s="12" t="s">
        <v>9660</v>
      </c>
      <c r="P5269" s="12" t="s">
        <v>9659</v>
      </c>
      <c r="Q5269" s="12" t="s">
        <v>18558</v>
      </c>
      <c r="R5269" s="12" t="s">
        <v>18559</v>
      </c>
      <c r="S5269" s="12" t="s">
        <v>1419</v>
      </c>
      <c r="U5269"/>
    </row>
    <row r="5270" spans="1:21" s="12" customFormat="1" x14ac:dyDescent="0.25">
      <c r="A5270" s="12" t="s">
        <v>18</v>
      </c>
      <c r="B5270" s="12" t="s">
        <v>19</v>
      </c>
      <c r="C5270" s="12" t="s">
        <v>1540</v>
      </c>
      <c r="D5270" s="12" t="s">
        <v>1682</v>
      </c>
      <c r="E5270" s="12" t="s">
        <v>14219</v>
      </c>
      <c r="F5270" s="12" t="s">
        <v>8239</v>
      </c>
      <c r="G5270" s="12" t="s">
        <v>1705</v>
      </c>
      <c r="H5270" s="12" t="s">
        <v>1706</v>
      </c>
      <c r="I5270" s="12" t="s">
        <v>1707</v>
      </c>
      <c r="J5270" s="12" t="s">
        <v>1708</v>
      </c>
      <c r="L5270" s="12" t="s">
        <v>12430</v>
      </c>
      <c r="M5270" s="12" t="s">
        <v>1237</v>
      </c>
      <c r="O5270" s="12" t="s">
        <v>8240</v>
      </c>
      <c r="P5270" s="12" t="s">
        <v>8235</v>
      </c>
      <c r="Q5270" s="12" t="s">
        <v>15660</v>
      </c>
      <c r="R5270" s="12" t="s">
        <v>15661</v>
      </c>
      <c r="S5270" s="12" t="s">
        <v>1419</v>
      </c>
      <c r="U5270"/>
    </row>
    <row r="5271" spans="1:21" s="12" customFormat="1" x14ac:dyDescent="0.25">
      <c r="A5271" s="12" t="s">
        <v>3733</v>
      </c>
      <c r="B5271" s="12" t="s">
        <v>3734</v>
      </c>
      <c r="C5271" s="12" t="s">
        <v>4270</v>
      </c>
      <c r="D5271" s="12" t="s">
        <v>1756</v>
      </c>
      <c r="E5271" s="12" t="s">
        <v>14219</v>
      </c>
      <c r="F5271" s="12" t="s">
        <v>9802</v>
      </c>
      <c r="G5271" s="12" t="s">
        <v>9803</v>
      </c>
      <c r="H5271" s="12" t="s">
        <v>9804</v>
      </c>
      <c r="I5271" s="12" t="s">
        <v>9805</v>
      </c>
      <c r="J5271" s="12" t="s">
        <v>9806</v>
      </c>
      <c r="L5271" s="12" t="s">
        <v>12955</v>
      </c>
      <c r="M5271" s="12" t="s">
        <v>2270</v>
      </c>
      <c r="O5271" s="12" t="s">
        <v>9807</v>
      </c>
      <c r="P5271" s="12" t="s">
        <v>9689</v>
      </c>
      <c r="Q5271" s="12" t="s">
        <v>18647</v>
      </c>
      <c r="R5271" s="12" t="s">
        <v>18648</v>
      </c>
      <c r="S5271" s="12" t="s">
        <v>1419</v>
      </c>
      <c r="U5271"/>
    </row>
    <row r="5272" spans="1:21" s="12" customFormat="1" x14ac:dyDescent="0.25">
      <c r="A5272" s="12" t="s">
        <v>3733</v>
      </c>
      <c r="B5272" s="12" t="s">
        <v>3734</v>
      </c>
      <c r="C5272" s="12" t="s">
        <v>4270</v>
      </c>
      <c r="D5272" s="12" t="s">
        <v>1541</v>
      </c>
      <c r="E5272" s="12" t="s">
        <v>14219</v>
      </c>
      <c r="F5272" s="12" t="s">
        <v>9652</v>
      </c>
      <c r="G5272" s="12" t="s">
        <v>18348</v>
      </c>
      <c r="H5272" s="12" t="s">
        <v>4095</v>
      </c>
      <c r="I5272" s="12" t="s">
        <v>4096</v>
      </c>
      <c r="L5272" s="12" t="s">
        <v>13345</v>
      </c>
      <c r="M5272" s="12" t="s">
        <v>2340</v>
      </c>
      <c r="O5272" s="12" t="s">
        <v>9653</v>
      </c>
      <c r="P5272" s="12" t="s">
        <v>9651</v>
      </c>
      <c r="Q5272" s="12" t="s">
        <v>18486</v>
      </c>
      <c r="R5272" s="12" t="s">
        <v>18487</v>
      </c>
      <c r="S5272" s="12" t="s">
        <v>1419</v>
      </c>
      <c r="U5272"/>
    </row>
    <row r="5273" spans="1:21" s="12" customFormat="1" x14ac:dyDescent="0.25">
      <c r="A5273" s="12" t="s">
        <v>3275</v>
      </c>
      <c r="B5273" s="12" t="s">
        <v>3276</v>
      </c>
      <c r="C5273" s="12" t="s">
        <v>3383</v>
      </c>
      <c r="D5273" s="12" t="s">
        <v>2793</v>
      </c>
      <c r="E5273" s="12" t="s">
        <v>14219</v>
      </c>
      <c r="F5273" s="12" t="s">
        <v>410</v>
      </c>
      <c r="G5273" s="12" t="s">
        <v>16545</v>
      </c>
      <c r="H5273" s="12" t="s">
        <v>9141</v>
      </c>
      <c r="I5273" s="12" t="s">
        <v>9142</v>
      </c>
      <c r="J5273" s="12" t="s">
        <v>9143</v>
      </c>
      <c r="L5273" s="12" t="s">
        <v>16546</v>
      </c>
      <c r="M5273" s="12" t="s">
        <v>9144</v>
      </c>
      <c r="O5273" s="12" t="s">
        <v>9145</v>
      </c>
      <c r="P5273" s="12" t="s">
        <v>9083</v>
      </c>
      <c r="Q5273" s="12" t="s">
        <v>17857</v>
      </c>
      <c r="R5273" s="12" t="s">
        <v>9146</v>
      </c>
      <c r="S5273" s="12" t="s">
        <v>31</v>
      </c>
      <c r="U5273"/>
    </row>
    <row r="5274" spans="1:21" s="12" customFormat="1" x14ac:dyDescent="0.25">
      <c r="A5274" s="12" t="s">
        <v>5209</v>
      </c>
      <c r="B5274" s="12" t="s">
        <v>5210</v>
      </c>
      <c r="C5274" s="12" t="s">
        <v>5794</v>
      </c>
      <c r="D5274" s="12" t="s">
        <v>1756</v>
      </c>
      <c r="E5274" s="12" t="s">
        <v>14219</v>
      </c>
      <c r="F5274" s="12" t="s">
        <v>2898</v>
      </c>
      <c r="G5274" s="12" t="s">
        <v>9784</v>
      </c>
      <c r="H5274" s="12" t="s">
        <v>9785</v>
      </c>
      <c r="I5274" s="12" t="s">
        <v>9786</v>
      </c>
      <c r="J5274" s="12" t="s">
        <v>9787</v>
      </c>
      <c r="L5274" s="12" t="s">
        <v>18651</v>
      </c>
      <c r="M5274" s="12" t="s">
        <v>9788</v>
      </c>
      <c r="O5274" s="12" t="s">
        <v>11132</v>
      </c>
      <c r="P5274" s="12" t="s">
        <v>11028</v>
      </c>
      <c r="Q5274" s="12" t="s">
        <v>21189</v>
      </c>
      <c r="R5274" s="12" t="s">
        <v>21190</v>
      </c>
      <c r="S5274" s="12" t="s">
        <v>1419</v>
      </c>
      <c r="U5274"/>
    </row>
    <row r="5275" spans="1:21" s="12" customFormat="1" x14ac:dyDescent="0.25">
      <c r="A5275" s="12" t="s">
        <v>3733</v>
      </c>
      <c r="B5275" s="12" t="s">
        <v>3734</v>
      </c>
      <c r="C5275" s="12" t="s">
        <v>4270</v>
      </c>
      <c r="D5275" s="12" t="s">
        <v>1601</v>
      </c>
      <c r="E5275" s="12" t="s">
        <v>14242</v>
      </c>
      <c r="F5275" s="12" t="s">
        <v>2734</v>
      </c>
      <c r="G5275" s="12" t="s">
        <v>15781</v>
      </c>
      <c r="H5275" s="12" t="s">
        <v>1829</v>
      </c>
      <c r="I5275" s="12" t="s">
        <v>1830</v>
      </c>
      <c r="L5275" s="12" t="s">
        <v>12656</v>
      </c>
      <c r="M5275" s="12" t="s">
        <v>1831</v>
      </c>
      <c r="O5275" s="12" t="s">
        <v>9679</v>
      </c>
      <c r="P5275" s="12" t="s">
        <v>9659</v>
      </c>
      <c r="Q5275" s="12" t="s">
        <v>18499</v>
      </c>
      <c r="R5275" s="12" t="s">
        <v>18500</v>
      </c>
      <c r="S5275" s="12" t="s">
        <v>1419</v>
      </c>
      <c r="U5275"/>
    </row>
    <row r="5276" spans="1:21" s="12" customFormat="1" x14ac:dyDescent="0.25">
      <c r="A5276" s="12" t="s">
        <v>3733</v>
      </c>
      <c r="B5276" s="12" t="s">
        <v>3734</v>
      </c>
      <c r="C5276" s="12" t="s">
        <v>4270</v>
      </c>
      <c r="D5276" s="12" t="s">
        <v>1601</v>
      </c>
      <c r="E5276" s="12" t="s">
        <v>14242</v>
      </c>
      <c r="F5276" s="12" t="s">
        <v>2734</v>
      </c>
      <c r="G5276" s="12" t="s">
        <v>15781</v>
      </c>
      <c r="H5276" s="12" t="s">
        <v>1829</v>
      </c>
      <c r="I5276" s="12" t="s">
        <v>1830</v>
      </c>
      <c r="L5276" s="12" t="s">
        <v>12656</v>
      </c>
      <c r="M5276" s="12" t="s">
        <v>1831</v>
      </c>
      <c r="O5276" s="12" t="s">
        <v>9679</v>
      </c>
      <c r="P5276" s="12" t="s">
        <v>9659</v>
      </c>
      <c r="Q5276" s="12" t="s">
        <v>18499</v>
      </c>
      <c r="R5276" s="12" t="s">
        <v>18501</v>
      </c>
      <c r="S5276" s="12" t="s">
        <v>1419</v>
      </c>
      <c r="U5276"/>
    </row>
    <row r="5277" spans="1:21" s="12" customFormat="1" x14ac:dyDescent="0.25">
      <c r="A5277" s="12" t="s">
        <v>18</v>
      </c>
      <c r="B5277" s="12" t="s">
        <v>19</v>
      </c>
      <c r="C5277" s="12" t="s">
        <v>1051</v>
      </c>
      <c r="D5277" s="12" t="s">
        <v>1083</v>
      </c>
      <c r="E5277" s="12" t="s">
        <v>14219</v>
      </c>
      <c r="F5277" s="12" t="s">
        <v>7922</v>
      </c>
      <c r="G5277" s="12" t="s">
        <v>1260</v>
      </c>
      <c r="H5277" s="12" t="s">
        <v>1261</v>
      </c>
      <c r="I5277" s="12" t="s">
        <v>1262</v>
      </c>
      <c r="J5277" s="12" t="s">
        <v>1263</v>
      </c>
      <c r="L5277" s="12" t="s">
        <v>14705</v>
      </c>
      <c r="M5277" s="12" t="s">
        <v>1264</v>
      </c>
      <c r="O5277" s="12" t="s">
        <v>7923</v>
      </c>
      <c r="P5277" s="12" t="s">
        <v>7921</v>
      </c>
      <c r="Q5277" s="12" t="s">
        <v>14811</v>
      </c>
      <c r="R5277" s="12" t="s">
        <v>14812</v>
      </c>
      <c r="S5277" s="12" t="s">
        <v>1419</v>
      </c>
      <c r="U5277"/>
    </row>
    <row r="5278" spans="1:21" s="12" customFormat="1" x14ac:dyDescent="0.25">
      <c r="A5278" s="12" t="s">
        <v>18</v>
      </c>
      <c r="B5278" s="12" t="s">
        <v>19</v>
      </c>
      <c r="C5278" s="12" t="s">
        <v>1051</v>
      </c>
      <c r="D5278" s="12" t="s">
        <v>1052</v>
      </c>
      <c r="E5278" s="12" t="s">
        <v>14242</v>
      </c>
      <c r="F5278" s="12" t="s">
        <v>4586</v>
      </c>
      <c r="G5278" s="12" t="s">
        <v>14782</v>
      </c>
      <c r="H5278" s="12" t="s">
        <v>7906</v>
      </c>
      <c r="I5278" s="12" t="s">
        <v>7907</v>
      </c>
      <c r="L5278" s="12" t="s">
        <v>13257</v>
      </c>
      <c r="M5278" s="12" t="s">
        <v>6083</v>
      </c>
      <c r="O5278" s="12" t="s">
        <v>7908</v>
      </c>
      <c r="P5278" s="12" t="s">
        <v>7903</v>
      </c>
      <c r="Q5278" s="12" t="s">
        <v>14783</v>
      </c>
      <c r="R5278" s="12" t="s">
        <v>14784</v>
      </c>
      <c r="S5278" s="12" t="s">
        <v>1419</v>
      </c>
      <c r="U5278"/>
    </row>
    <row r="5279" spans="1:21" s="12" customFormat="1" x14ac:dyDescent="0.25">
      <c r="A5279" s="12" t="s">
        <v>18</v>
      </c>
      <c r="B5279" s="12" t="s">
        <v>19</v>
      </c>
      <c r="C5279" s="12" t="s">
        <v>1051</v>
      </c>
      <c r="D5279" s="12" t="s">
        <v>1052</v>
      </c>
      <c r="E5279" s="12" t="s">
        <v>14242</v>
      </c>
      <c r="F5279" s="12" t="s">
        <v>4586</v>
      </c>
      <c r="G5279" s="12" t="s">
        <v>14782</v>
      </c>
      <c r="H5279" s="12" t="s">
        <v>7906</v>
      </c>
      <c r="I5279" s="12" t="s">
        <v>7907</v>
      </c>
      <c r="L5279" s="12" t="s">
        <v>13257</v>
      </c>
      <c r="M5279" s="12" t="s">
        <v>6083</v>
      </c>
      <c r="O5279" s="12" t="s">
        <v>7908</v>
      </c>
      <c r="P5279" s="12" t="s">
        <v>7903</v>
      </c>
      <c r="Q5279" s="12" t="s">
        <v>14783</v>
      </c>
      <c r="R5279" s="12" t="s">
        <v>14785</v>
      </c>
      <c r="S5279" s="12" t="s">
        <v>1419</v>
      </c>
      <c r="U5279"/>
    </row>
    <row r="5280" spans="1:21" s="12" customFormat="1" x14ac:dyDescent="0.25">
      <c r="A5280" s="12" t="s">
        <v>4549</v>
      </c>
      <c r="B5280" s="12" t="s">
        <v>4550</v>
      </c>
      <c r="C5280" s="12" t="s">
        <v>5010</v>
      </c>
      <c r="D5280" s="12" t="s">
        <v>1601</v>
      </c>
      <c r="E5280" s="12" t="s">
        <v>14219</v>
      </c>
      <c r="F5280" s="12" t="s">
        <v>10235</v>
      </c>
      <c r="G5280" s="12" t="s">
        <v>15628</v>
      </c>
      <c r="H5280" s="12" t="s">
        <v>1656</v>
      </c>
      <c r="I5280" s="12" t="s">
        <v>1657</v>
      </c>
      <c r="J5280" s="12" t="s">
        <v>1658</v>
      </c>
      <c r="L5280" s="12" t="s">
        <v>14193</v>
      </c>
      <c r="M5280" s="12" t="s">
        <v>1659</v>
      </c>
      <c r="O5280" s="12" t="s">
        <v>7908</v>
      </c>
      <c r="P5280" s="12" t="s">
        <v>10230</v>
      </c>
      <c r="Q5280" s="12" t="s">
        <v>19362</v>
      </c>
      <c r="R5280" s="12" t="s">
        <v>19363</v>
      </c>
      <c r="S5280" s="12" t="s">
        <v>1419</v>
      </c>
      <c r="U5280"/>
    </row>
    <row r="5281" spans="1:21" s="12" customFormat="1" x14ac:dyDescent="0.25">
      <c r="A5281" s="12" t="s">
        <v>5209</v>
      </c>
      <c r="B5281" s="12" t="s">
        <v>5210</v>
      </c>
      <c r="C5281" s="12" t="s">
        <v>5794</v>
      </c>
      <c r="D5281" s="12" t="s">
        <v>1756</v>
      </c>
      <c r="E5281" s="12" t="s">
        <v>14219</v>
      </c>
      <c r="F5281" s="12" t="s">
        <v>283</v>
      </c>
      <c r="G5281" s="12" t="s">
        <v>411</v>
      </c>
      <c r="H5281" s="12" t="s">
        <v>412</v>
      </c>
      <c r="I5281" s="12" t="s">
        <v>413</v>
      </c>
      <c r="J5281" s="12" t="s">
        <v>414</v>
      </c>
      <c r="L5281" s="12" t="s">
        <v>14370</v>
      </c>
      <c r="M5281" s="12" t="s">
        <v>415</v>
      </c>
      <c r="O5281" s="12" t="s">
        <v>11146</v>
      </c>
      <c r="P5281" s="12" t="s">
        <v>11028</v>
      </c>
      <c r="Q5281" s="12" t="s">
        <v>21262</v>
      </c>
      <c r="R5281" s="12" t="s">
        <v>21263</v>
      </c>
      <c r="S5281" s="12" t="s">
        <v>1419</v>
      </c>
      <c r="U5281"/>
    </row>
    <row r="5282" spans="1:21" s="12" customFormat="1" x14ac:dyDescent="0.25">
      <c r="A5282" s="12" t="s">
        <v>18</v>
      </c>
      <c r="B5282" s="12" t="s">
        <v>19</v>
      </c>
      <c r="C5282" s="12" t="s">
        <v>1051</v>
      </c>
      <c r="D5282" s="12" t="s">
        <v>1083</v>
      </c>
      <c r="E5282" s="12" t="s">
        <v>14219</v>
      </c>
      <c r="F5282" s="12" t="s">
        <v>7965</v>
      </c>
      <c r="G5282" s="12" t="s">
        <v>14917</v>
      </c>
      <c r="H5282" s="12" t="s">
        <v>3746</v>
      </c>
      <c r="I5282" s="12" t="s">
        <v>3747</v>
      </c>
      <c r="L5282" s="12" t="s">
        <v>14206</v>
      </c>
      <c r="M5282" s="12" t="s">
        <v>3748</v>
      </c>
      <c r="O5282" s="12" t="s">
        <v>7966</v>
      </c>
      <c r="P5282" s="12" t="s">
        <v>7921</v>
      </c>
      <c r="Q5282" s="12" t="s">
        <v>14918</v>
      </c>
      <c r="R5282" s="12" t="s">
        <v>14919</v>
      </c>
      <c r="S5282" s="12" t="s">
        <v>1072</v>
      </c>
      <c r="U5282"/>
    </row>
    <row r="5283" spans="1:21" s="12" customFormat="1" x14ac:dyDescent="0.25">
      <c r="A5283" s="12" t="s">
        <v>18</v>
      </c>
      <c r="B5283" s="12" t="s">
        <v>19</v>
      </c>
      <c r="C5283" s="12" t="s">
        <v>1051</v>
      </c>
      <c r="D5283" s="12" t="s">
        <v>1314</v>
      </c>
      <c r="E5283" s="12" t="s">
        <v>14219</v>
      </c>
      <c r="F5283" s="12" t="s">
        <v>8054</v>
      </c>
      <c r="G5283" s="12" t="s">
        <v>5615</v>
      </c>
      <c r="H5283" s="12" t="s">
        <v>5616</v>
      </c>
      <c r="I5283" s="12" t="s">
        <v>5617</v>
      </c>
      <c r="J5283" s="12" t="s">
        <v>5618</v>
      </c>
      <c r="L5283" s="12" t="s">
        <v>13952</v>
      </c>
      <c r="M5283" s="12" t="s">
        <v>803</v>
      </c>
      <c r="O5283" s="12" t="s">
        <v>8055</v>
      </c>
      <c r="P5283" s="12" t="s">
        <v>8053</v>
      </c>
      <c r="Q5283" s="12" t="s">
        <v>15147</v>
      </c>
      <c r="R5283" s="12" t="s">
        <v>15148</v>
      </c>
      <c r="S5283" s="12" t="s">
        <v>1072</v>
      </c>
      <c r="U5283"/>
    </row>
    <row r="5284" spans="1:21" s="12" customFormat="1" x14ac:dyDescent="0.25">
      <c r="A5284" s="12" t="s">
        <v>5209</v>
      </c>
      <c r="B5284" s="12" t="s">
        <v>5210</v>
      </c>
      <c r="C5284" s="12" t="s">
        <v>5241</v>
      </c>
      <c r="D5284" s="12" t="s">
        <v>1083</v>
      </c>
      <c r="E5284" s="12" t="s">
        <v>14219</v>
      </c>
      <c r="F5284" s="12" t="s">
        <v>2022</v>
      </c>
      <c r="G5284" s="12" t="s">
        <v>3926</v>
      </c>
      <c r="H5284" s="12" t="s">
        <v>3927</v>
      </c>
      <c r="I5284" s="12" t="s">
        <v>3928</v>
      </c>
      <c r="J5284" s="12" t="s">
        <v>3929</v>
      </c>
      <c r="L5284" s="12" t="s">
        <v>12090</v>
      </c>
      <c r="M5284" s="12" t="s">
        <v>3930</v>
      </c>
      <c r="O5284" s="12" t="s">
        <v>10548</v>
      </c>
      <c r="P5284" s="12" t="s">
        <v>10510</v>
      </c>
      <c r="Q5284" s="12" t="s">
        <v>19886</v>
      </c>
      <c r="R5284" s="12" t="s">
        <v>19887</v>
      </c>
      <c r="S5284" s="12" t="s">
        <v>1419</v>
      </c>
      <c r="U5284"/>
    </row>
    <row r="5285" spans="1:21" s="12" customFormat="1" x14ac:dyDescent="0.25">
      <c r="A5285" s="12" t="s">
        <v>18</v>
      </c>
      <c r="B5285" s="12" t="s">
        <v>19</v>
      </c>
      <c r="C5285" s="12" t="s">
        <v>1540</v>
      </c>
      <c r="D5285" s="12" t="s">
        <v>1756</v>
      </c>
      <c r="E5285" s="12" t="s">
        <v>14219</v>
      </c>
      <c r="F5285" s="12" t="s">
        <v>8408</v>
      </c>
      <c r="G5285" s="12" t="s">
        <v>2462</v>
      </c>
      <c r="H5285" s="12" t="s">
        <v>223</v>
      </c>
      <c r="I5285" s="12" t="s">
        <v>2463</v>
      </c>
      <c r="J5285" s="12" t="s">
        <v>2464</v>
      </c>
      <c r="L5285" s="12" t="s">
        <v>13341</v>
      </c>
      <c r="M5285" s="12" t="s">
        <v>2465</v>
      </c>
      <c r="O5285" s="12" t="s">
        <v>8409</v>
      </c>
      <c r="P5285" s="12" t="s">
        <v>8247</v>
      </c>
      <c r="Q5285" s="12" t="s">
        <v>16068</v>
      </c>
      <c r="R5285" s="12" t="s">
        <v>16069</v>
      </c>
      <c r="S5285" s="12" t="s">
        <v>1419</v>
      </c>
      <c r="U5285"/>
    </row>
    <row r="5286" spans="1:21" s="12" customFormat="1" x14ac:dyDescent="0.25">
      <c r="A5286" s="12" t="s">
        <v>18</v>
      </c>
      <c r="B5286" s="12" t="s">
        <v>19</v>
      </c>
      <c r="C5286" s="12" t="s">
        <v>1051</v>
      </c>
      <c r="D5286" s="12" t="s">
        <v>1083</v>
      </c>
      <c r="E5286" s="12" t="s">
        <v>14219</v>
      </c>
      <c r="F5286" s="12" t="s">
        <v>7992</v>
      </c>
      <c r="G5286" s="12" t="s">
        <v>14974</v>
      </c>
      <c r="H5286" s="12" t="s">
        <v>1102</v>
      </c>
      <c r="I5286" s="12" t="s">
        <v>1103</v>
      </c>
      <c r="J5286" s="12" t="s">
        <v>1104</v>
      </c>
      <c r="L5286" s="12" t="s">
        <v>14975</v>
      </c>
      <c r="M5286" s="12" t="s">
        <v>1105</v>
      </c>
      <c r="O5286" s="12" t="s">
        <v>7993</v>
      </c>
      <c r="P5286" s="12" t="s">
        <v>7921</v>
      </c>
      <c r="Q5286" s="12" t="s">
        <v>14978</v>
      </c>
      <c r="R5286" s="12" t="s">
        <v>14979</v>
      </c>
      <c r="S5286" s="12" t="s">
        <v>1419</v>
      </c>
      <c r="U5286"/>
    </row>
    <row r="5287" spans="1:21" s="12" customFormat="1" x14ac:dyDescent="0.25">
      <c r="A5287" s="12" t="s">
        <v>5209</v>
      </c>
      <c r="B5287" s="12" t="s">
        <v>5210</v>
      </c>
      <c r="C5287" s="12" t="s">
        <v>5794</v>
      </c>
      <c r="D5287" s="12" t="s">
        <v>1756</v>
      </c>
      <c r="E5287" s="12" t="s">
        <v>14219</v>
      </c>
      <c r="F5287" s="12" t="s">
        <v>11122</v>
      </c>
      <c r="G5287" s="12" t="s">
        <v>2107</v>
      </c>
      <c r="H5287" s="12" t="s">
        <v>2108</v>
      </c>
      <c r="I5287" s="12" t="s">
        <v>2109</v>
      </c>
      <c r="J5287" s="12" t="s">
        <v>2090</v>
      </c>
      <c r="L5287" s="12" t="s">
        <v>12454</v>
      </c>
      <c r="M5287" s="12" t="s">
        <v>2110</v>
      </c>
      <c r="O5287" s="12" t="s">
        <v>11123</v>
      </c>
      <c r="P5287" s="12" t="s">
        <v>11028</v>
      </c>
      <c r="Q5287" s="12" t="s">
        <v>13221</v>
      </c>
      <c r="R5287" s="12" t="s">
        <v>13220</v>
      </c>
      <c r="S5287" s="12" t="s">
        <v>1419</v>
      </c>
      <c r="U5287"/>
    </row>
    <row r="5288" spans="1:21" s="12" customFormat="1" x14ac:dyDescent="0.25">
      <c r="A5288" s="12" t="s">
        <v>18</v>
      </c>
      <c r="B5288" s="12" t="s">
        <v>19</v>
      </c>
      <c r="C5288" s="12" t="s">
        <v>1540</v>
      </c>
      <c r="D5288" s="12" t="s">
        <v>1756</v>
      </c>
      <c r="E5288" s="12" t="s">
        <v>14219</v>
      </c>
      <c r="F5288" s="12" t="s">
        <v>8491</v>
      </c>
      <c r="G5288" s="12" t="s">
        <v>16564</v>
      </c>
      <c r="H5288" s="12" t="s">
        <v>2081</v>
      </c>
      <c r="I5288" s="12" t="s">
        <v>2082</v>
      </c>
      <c r="L5288" s="12" t="s">
        <v>12079</v>
      </c>
      <c r="M5288" s="12" t="s">
        <v>2083</v>
      </c>
      <c r="O5288" s="12" t="s">
        <v>8492</v>
      </c>
      <c r="P5288" s="12" t="s">
        <v>8247</v>
      </c>
      <c r="Q5288" s="12" t="s">
        <v>13098</v>
      </c>
      <c r="R5288" s="12" t="s">
        <v>13097</v>
      </c>
      <c r="S5288" s="12" t="s">
        <v>1419</v>
      </c>
      <c r="U5288"/>
    </row>
    <row r="5289" spans="1:21" s="12" customFormat="1" x14ac:dyDescent="0.25">
      <c r="A5289" s="12" t="s">
        <v>18</v>
      </c>
      <c r="B5289" s="12" t="s">
        <v>19</v>
      </c>
      <c r="C5289" s="12" t="s">
        <v>1540</v>
      </c>
      <c r="D5289" s="12" t="s">
        <v>1756</v>
      </c>
      <c r="E5289" s="12" t="s">
        <v>14219</v>
      </c>
      <c r="F5289" s="12" t="s">
        <v>8279</v>
      </c>
      <c r="G5289" s="12" t="s">
        <v>260</v>
      </c>
      <c r="H5289" s="12" t="s">
        <v>261</v>
      </c>
      <c r="I5289" s="12" t="s">
        <v>262</v>
      </c>
      <c r="J5289" s="12" t="s">
        <v>263</v>
      </c>
      <c r="L5289" s="12" t="s">
        <v>14189</v>
      </c>
      <c r="M5289" s="12" t="s">
        <v>264</v>
      </c>
      <c r="O5289" s="12" t="s">
        <v>8280</v>
      </c>
      <c r="P5289" s="12" t="s">
        <v>8247</v>
      </c>
      <c r="Q5289" s="12" t="s">
        <v>15843</v>
      </c>
      <c r="R5289" s="12" t="s">
        <v>15844</v>
      </c>
      <c r="S5289" s="12" t="s">
        <v>1419</v>
      </c>
      <c r="U5289"/>
    </row>
    <row r="5290" spans="1:21" s="12" customFormat="1" x14ac:dyDescent="0.25">
      <c r="A5290" s="12" t="s">
        <v>18</v>
      </c>
      <c r="B5290" s="12" t="s">
        <v>19</v>
      </c>
      <c r="C5290" s="12" t="s">
        <v>1540</v>
      </c>
      <c r="D5290" s="12" t="s">
        <v>1756</v>
      </c>
      <c r="E5290" s="12" t="s">
        <v>14219</v>
      </c>
      <c r="F5290" s="12" t="s">
        <v>7348</v>
      </c>
      <c r="G5290" s="12" t="s">
        <v>16177</v>
      </c>
      <c r="H5290" s="12" t="s">
        <v>8383</v>
      </c>
      <c r="I5290" s="12" t="s">
        <v>8384</v>
      </c>
      <c r="L5290" s="12" t="s">
        <v>12507</v>
      </c>
      <c r="M5290" s="12" t="s">
        <v>2039</v>
      </c>
      <c r="O5290" s="12" t="s">
        <v>8385</v>
      </c>
      <c r="P5290" s="12" t="s">
        <v>8247</v>
      </c>
      <c r="Q5290" s="12" t="s">
        <v>16178</v>
      </c>
      <c r="R5290" s="12" t="s">
        <v>16179</v>
      </c>
      <c r="S5290" s="12" t="s">
        <v>1419</v>
      </c>
      <c r="U5290"/>
    </row>
    <row r="5291" spans="1:21" s="12" customFormat="1" x14ac:dyDescent="0.25">
      <c r="A5291" s="12" t="s">
        <v>5209</v>
      </c>
      <c r="B5291" s="12" t="s">
        <v>5210</v>
      </c>
      <c r="C5291" s="12" t="s">
        <v>5794</v>
      </c>
      <c r="D5291" s="12" t="s">
        <v>1756</v>
      </c>
      <c r="E5291" s="12" t="s">
        <v>14219</v>
      </c>
      <c r="F5291" s="12" t="s">
        <v>283</v>
      </c>
      <c r="G5291" s="12" t="s">
        <v>6025</v>
      </c>
      <c r="H5291" s="12" t="s">
        <v>6026</v>
      </c>
      <c r="I5291" s="12" t="s">
        <v>6027</v>
      </c>
      <c r="J5291" s="12" t="s">
        <v>6028</v>
      </c>
      <c r="L5291" s="12" t="s">
        <v>14366</v>
      </c>
      <c r="M5291" s="12" t="s">
        <v>6029</v>
      </c>
      <c r="O5291" s="12" t="s">
        <v>11145</v>
      </c>
      <c r="P5291" s="12" t="s">
        <v>11028</v>
      </c>
      <c r="Q5291" s="12" t="s">
        <v>21257</v>
      </c>
      <c r="R5291" s="12" t="s">
        <v>21258</v>
      </c>
      <c r="S5291" s="12" t="s">
        <v>1419</v>
      </c>
      <c r="U5291"/>
    </row>
    <row r="5292" spans="1:21" s="12" customFormat="1" x14ac:dyDescent="0.25">
      <c r="A5292" s="12" t="s">
        <v>18</v>
      </c>
      <c r="B5292" s="12" t="s">
        <v>19</v>
      </c>
      <c r="C5292" s="12" t="s">
        <v>1407</v>
      </c>
      <c r="D5292" s="12" t="s">
        <v>21</v>
      </c>
      <c r="E5292" s="12" t="s">
        <v>14219</v>
      </c>
      <c r="F5292" s="12" t="s">
        <v>3150</v>
      </c>
      <c r="G5292" s="12" t="s">
        <v>15332</v>
      </c>
      <c r="H5292" s="12" t="s">
        <v>1369</v>
      </c>
      <c r="I5292" s="12" t="s">
        <v>1433</v>
      </c>
      <c r="J5292" s="12" t="s">
        <v>1434</v>
      </c>
      <c r="L5292" s="12" t="s">
        <v>13273</v>
      </c>
      <c r="M5292" s="12" t="s">
        <v>1435</v>
      </c>
      <c r="O5292" s="12" t="s">
        <v>8148</v>
      </c>
      <c r="P5292" s="12" t="s">
        <v>8112</v>
      </c>
      <c r="Q5292" s="12" t="s">
        <v>15335</v>
      </c>
      <c r="R5292" s="12" t="s">
        <v>15336</v>
      </c>
      <c r="S5292" s="12" t="s">
        <v>1419</v>
      </c>
      <c r="U5292"/>
    </row>
    <row r="5293" spans="1:21" s="12" customFormat="1" x14ac:dyDescent="0.25">
      <c r="A5293" s="12" t="s">
        <v>18</v>
      </c>
      <c r="B5293" s="12" t="s">
        <v>19</v>
      </c>
      <c r="C5293" s="12" t="s">
        <v>1540</v>
      </c>
      <c r="D5293" s="12" t="s">
        <v>1682</v>
      </c>
      <c r="E5293" s="12" t="s">
        <v>14219</v>
      </c>
      <c r="F5293" s="12" t="s">
        <v>4438</v>
      </c>
      <c r="G5293" s="12" t="s">
        <v>1750</v>
      </c>
      <c r="H5293" s="12" t="s">
        <v>1751</v>
      </c>
      <c r="I5293" s="12" t="s">
        <v>1752</v>
      </c>
      <c r="J5293" s="12" t="s">
        <v>1753</v>
      </c>
      <c r="L5293" s="12" t="s">
        <v>12095</v>
      </c>
      <c r="M5293" s="12" t="s">
        <v>1754</v>
      </c>
      <c r="O5293" s="12" t="s">
        <v>8234</v>
      </c>
      <c r="P5293" s="12" t="s">
        <v>8235</v>
      </c>
      <c r="Q5293" s="12" t="s">
        <v>15665</v>
      </c>
      <c r="R5293" s="12" t="s">
        <v>15666</v>
      </c>
      <c r="S5293" s="12" t="s">
        <v>1419</v>
      </c>
      <c r="U5293"/>
    </row>
    <row r="5294" spans="1:21" s="12" customFormat="1" x14ac:dyDescent="0.25">
      <c r="A5294" s="12" t="s">
        <v>18</v>
      </c>
      <c r="B5294" s="12" t="s">
        <v>19</v>
      </c>
      <c r="C5294" s="12" t="s">
        <v>1540</v>
      </c>
      <c r="D5294" s="12" t="s">
        <v>1756</v>
      </c>
      <c r="E5294" s="12" t="s">
        <v>14219</v>
      </c>
      <c r="F5294" s="12" t="s">
        <v>8411</v>
      </c>
      <c r="G5294" s="12" t="s">
        <v>867</v>
      </c>
      <c r="H5294" s="12" t="s">
        <v>868</v>
      </c>
      <c r="I5294" s="12" t="s">
        <v>869</v>
      </c>
      <c r="J5294" s="12" t="s">
        <v>870</v>
      </c>
      <c r="L5294" s="12" t="s">
        <v>14451</v>
      </c>
      <c r="M5294" s="12" t="s">
        <v>871</v>
      </c>
      <c r="O5294" s="12" t="s">
        <v>8412</v>
      </c>
      <c r="P5294" s="12" t="s">
        <v>8247</v>
      </c>
      <c r="Q5294" s="12" t="s">
        <v>16048</v>
      </c>
      <c r="R5294" s="12" t="s">
        <v>16049</v>
      </c>
      <c r="S5294" s="12" t="s">
        <v>1419</v>
      </c>
      <c r="U5294"/>
    </row>
    <row r="5295" spans="1:21" s="12" customFormat="1" x14ac:dyDescent="0.25">
      <c r="A5295" s="12" t="s">
        <v>5209</v>
      </c>
      <c r="B5295" s="12" t="s">
        <v>5210</v>
      </c>
      <c r="C5295" s="12" t="s">
        <v>5794</v>
      </c>
      <c r="D5295" s="12" t="s">
        <v>1756</v>
      </c>
      <c r="E5295" s="12" t="s">
        <v>14219</v>
      </c>
      <c r="F5295" s="12" t="s">
        <v>3150</v>
      </c>
      <c r="G5295" s="12" t="s">
        <v>21104</v>
      </c>
      <c r="H5295" s="12" t="s">
        <v>6007</v>
      </c>
      <c r="I5295" s="12" t="s">
        <v>6008</v>
      </c>
      <c r="L5295" s="12" t="s">
        <v>12836</v>
      </c>
      <c r="M5295" s="12" t="s">
        <v>4053</v>
      </c>
      <c r="O5295" s="12" t="s">
        <v>11119</v>
      </c>
      <c r="P5295" s="12" t="s">
        <v>11028</v>
      </c>
      <c r="Q5295" s="12" t="s">
        <v>21107</v>
      </c>
      <c r="R5295" s="12" t="s">
        <v>21108</v>
      </c>
      <c r="S5295" s="12" t="s">
        <v>1419</v>
      </c>
      <c r="U5295"/>
    </row>
    <row r="5296" spans="1:21" s="12" customFormat="1" x14ac:dyDescent="0.25">
      <c r="A5296" s="12" t="s">
        <v>5209</v>
      </c>
      <c r="B5296" s="12" t="s">
        <v>5210</v>
      </c>
      <c r="C5296" s="12" t="s">
        <v>5794</v>
      </c>
      <c r="D5296" s="12" t="s">
        <v>1756</v>
      </c>
      <c r="E5296" s="12" t="s">
        <v>14219</v>
      </c>
      <c r="F5296" s="12" t="s">
        <v>3188</v>
      </c>
      <c r="G5296" s="12" t="s">
        <v>10395</v>
      </c>
      <c r="H5296" s="12" t="s">
        <v>10396</v>
      </c>
      <c r="I5296" s="12" t="s">
        <v>223</v>
      </c>
      <c r="J5296" s="12" t="s">
        <v>10397</v>
      </c>
      <c r="L5296" s="12" t="s">
        <v>13662</v>
      </c>
      <c r="M5296" s="12" t="s">
        <v>2104</v>
      </c>
      <c r="O5296" s="12" t="s">
        <v>11194</v>
      </c>
      <c r="P5296" s="12" t="s">
        <v>11028</v>
      </c>
      <c r="Q5296" s="12" t="s">
        <v>21291</v>
      </c>
      <c r="R5296" s="12" t="s">
        <v>21292</v>
      </c>
      <c r="S5296" s="12" t="s">
        <v>1419</v>
      </c>
      <c r="U5296"/>
    </row>
    <row r="5297" spans="1:21" s="12" customFormat="1" x14ac:dyDescent="0.25">
      <c r="A5297" s="12" t="s">
        <v>18</v>
      </c>
      <c r="B5297" s="12" t="s">
        <v>19</v>
      </c>
      <c r="C5297" s="12" t="s">
        <v>1540</v>
      </c>
      <c r="D5297" s="12" t="s">
        <v>1756</v>
      </c>
      <c r="E5297" s="12" t="s">
        <v>14219</v>
      </c>
      <c r="F5297" s="12" t="s">
        <v>8420</v>
      </c>
      <c r="G5297" s="12" t="s">
        <v>4711</v>
      </c>
      <c r="H5297" s="12" t="s">
        <v>223</v>
      </c>
      <c r="I5297" s="12" t="s">
        <v>4712</v>
      </c>
      <c r="J5297" s="12" t="s">
        <v>4713</v>
      </c>
      <c r="L5297" s="12" t="s">
        <v>13043</v>
      </c>
      <c r="M5297" s="12" t="s">
        <v>4714</v>
      </c>
      <c r="O5297" s="12" t="s">
        <v>8421</v>
      </c>
      <c r="P5297" s="12" t="s">
        <v>8247</v>
      </c>
      <c r="Q5297" s="12" t="s">
        <v>16018</v>
      </c>
      <c r="R5297" s="12" t="s">
        <v>16019</v>
      </c>
      <c r="S5297" s="12" t="s">
        <v>1419</v>
      </c>
      <c r="U5297"/>
    </row>
    <row r="5298" spans="1:21" s="12" customFormat="1" x14ac:dyDescent="0.25">
      <c r="A5298" s="12" t="s">
        <v>5209</v>
      </c>
      <c r="B5298" s="12" t="s">
        <v>5210</v>
      </c>
      <c r="C5298" s="12" t="s">
        <v>5794</v>
      </c>
      <c r="D5298" s="12" t="s">
        <v>1601</v>
      </c>
      <c r="E5298" s="12" t="s">
        <v>14219</v>
      </c>
      <c r="F5298" s="12" t="s">
        <v>197</v>
      </c>
      <c r="G5298" s="12" t="s">
        <v>14890</v>
      </c>
      <c r="H5298" s="12" t="s">
        <v>4283</v>
      </c>
      <c r="I5298" s="12" t="s">
        <v>4284</v>
      </c>
      <c r="J5298" s="12" t="s">
        <v>4285</v>
      </c>
      <c r="L5298" s="12" t="s">
        <v>12425</v>
      </c>
      <c r="M5298" s="12" t="s">
        <v>4286</v>
      </c>
      <c r="O5298" s="12" t="s">
        <v>10978</v>
      </c>
      <c r="P5298" s="12" t="s">
        <v>10968</v>
      </c>
      <c r="Q5298" s="12" t="s">
        <v>20932</v>
      </c>
      <c r="R5298" s="12" t="s">
        <v>20933</v>
      </c>
      <c r="S5298" s="12" t="s">
        <v>1419</v>
      </c>
      <c r="U5298"/>
    </row>
    <row r="5299" spans="1:21" s="12" customFormat="1" x14ac:dyDescent="0.25">
      <c r="A5299" s="12" t="s">
        <v>18</v>
      </c>
      <c r="B5299" s="12" t="s">
        <v>19</v>
      </c>
      <c r="C5299" s="12" t="s">
        <v>1540</v>
      </c>
      <c r="D5299" s="12" t="s">
        <v>1756</v>
      </c>
      <c r="E5299" s="12" t="s">
        <v>14219</v>
      </c>
      <c r="F5299" s="12" t="s">
        <v>1408</v>
      </c>
      <c r="G5299" s="12" t="s">
        <v>16483</v>
      </c>
      <c r="H5299" s="12" t="s">
        <v>8248</v>
      </c>
      <c r="I5299" s="12" t="s">
        <v>8249</v>
      </c>
      <c r="J5299" s="12" t="s">
        <v>8250</v>
      </c>
      <c r="L5299" s="12" t="s">
        <v>14276</v>
      </c>
      <c r="M5299" s="12" t="s">
        <v>311</v>
      </c>
      <c r="O5299" s="12" t="s">
        <v>8251</v>
      </c>
      <c r="P5299" s="12" t="s">
        <v>8247</v>
      </c>
      <c r="Q5299" s="12" t="s">
        <v>16484</v>
      </c>
      <c r="R5299" s="12" t="s">
        <v>16485</v>
      </c>
      <c r="S5299" s="12" t="s">
        <v>1419</v>
      </c>
      <c r="U5299"/>
    </row>
    <row r="5300" spans="1:21" s="12" customFormat="1" x14ac:dyDescent="0.25">
      <c r="A5300" s="12" t="s">
        <v>18</v>
      </c>
      <c r="B5300" s="12" t="s">
        <v>19</v>
      </c>
      <c r="C5300" s="12" t="s">
        <v>1540</v>
      </c>
      <c r="D5300" s="12" t="s">
        <v>1756</v>
      </c>
      <c r="E5300" s="12" t="s">
        <v>14219</v>
      </c>
      <c r="F5300" s="12" t="s">
        <v>8257</v>
      </c>
      <c r="G5300" s="12" t="s">
        <v>16123</v>
      </c>
      <c r="H5300" s="12" t="s">
        <v>8258</v>
      </c>
      <c r="I5300" s="12" t="s">
        <v>8259</v>
      </c>
      <c r="L5300" s="12" t="s">
        <v>14473</v>
      </c>
      <c r="M5300" s="12" t="s">
        <v>149</v>
      </c>
      <c r="O5300" s="12" t="s">
        <v>8260</v>
      </c>
      <c r="P5300" s="12" t="s">
        <v>8247</v>
      </c>
      <c r="Q5300" s="12" t="s">
        <v>16124</v>
      </c>
      <c r="R5300" s="12" t="s">
        <v>16125</v>
      </c>
      <c r="S5300" s="12" t="s">
        <v>1419</v>
      </c>
      <c r="U5300"/>
    </row>
    <row r="5301" spans="1:21" s="12" customFormat="1" x14ac:dyDescent="0.25">
      <c r="A5301" s="12" t="s">
        <v>18</v>
      </c>
      <c r="B5301" s="12" t="s">
        <v>19</v>
      </c>
      <c r="C5301" s="12" t="s">
        <v>1540</v>
      </c>
      <c r="D5301" s="12" t="s">
        <v>1756</v>
      </c>
      <c r="E5301" s="12" t="s">
        <v>14219</v>
      </c>
      <c r="F5301" s="12" t="s">
        <v>6777</v>
      </c>
      <c r="G5301" s="12" t="s">
        <v>16462</v>
      </c>
      <c r="H5301" s="12" t="s">
        <v>2171</v>
      </c>
      <c r="I5301" s="12" t="s">
        <v>2172</v>
      </c>
      <c r="J5301" s="12" t="s">
        <v>2173</v>
      </c>
      <c r="L5301" s="12" t="s">
        <v>12560</v>
      </c>
      <c r="M5301" s="12" t="s">
        <v>2174</v>
      </c>
      <c r="O5301" s="12" t="s">
        <v>8405</v>
      </c>
      <c r="P5301" s="12" t="s">
        <v>8247</v>
      </c>
      <c r="Q5301" s="12" t="s">
        <v>16465</v>
      </c>
      <c r="R5301" s="12" t="s">
        <v>16466</v>
      </c>
      <c r="S5301" s="12" t="s">
        <v>1419</v>
      </c>
      <c r="U5301"/>
    </row>
    <row r="5302" spans="1:21" s="12" customFormat="1" x14ac:dyDescent="0.25">
      <c r="A5302" s="12" t="s">
        <v>18</v>
      </c>
      <c r="B5302" s="12" t="s">
        <v>19</v>
      </c>
      <c r="C5302" s="12" t="s">
        <v>1540</v>
      </c>
      <c r="D5302" s="12" t="s">
        <v>1756</v>
      </c>
      <c r="E5302" s="12" t="s">
        <v>14219</v>
      </c>
      <c r="F5302" s="12" t="s">
        <v>8528</v>
      </c>
      <c r="G5302" s="12" t="s">
        <v>16139</v>
      </c>
      <c r="H5302" s="12" t="s">
        <v>2089</v>
      </c>
      <c r="I5302" s="12" t="s">
        <v>2090</v>
      </c>
      <c r="L5302" s="12" t="s">
        <v>13071</v>
      </c>
      <c r="M5302" s="12" t="s">
        <v>2091</v>
      </c>
      <c r="O5302" s="12" t="s">
        <v>8529</v>
      </c>
      <c r="P5302" s="12" t="s">
        <v>8247</v>
      </c>
      <c r="Q5302" s="12" t="s">
        <v>13070</v>
      </c>
      <c r="R5302" s="12" t="s">
        <v>13069</v>
      </c>
      <c r="S5302" s="12" t="s">
        <v>1419</v>
      </c>
      <c r="U5302"/>
    </row>
    <row r="5303" spans="1:21" s="12" customFormat="1" x14ac:dyDescent="0.25">
      <c r="A5303" s="12" t="s">
        <v>18</v>
      </c>
      <c r="B5303" s="12" t="s">
        <v>19</v>
      </c>
      <c r="C5303" s="12" t="s">
        <v>1540</v>
      </c>
      <c r="D5303" s="12" t="s">
        <v>1756</v>
      </c>
      <c r="E5303" s="12" t="s">
        <v>14219</v>
      </c>
      <c r="F5303" s="12" t="s">
        <v>2112</v>
      </c>
      <c r="G5303" s="12" t="s">
        <v>16381</v>
      </c>
      <c r="H5303" s="12" t="s">
        <v>4542</v>
      </c>
      <c r="I5303" s="12" t="s">
        <v>4541</v>
      </c>
      <c r="J5303" s="12" t="s">
        <v>4543</v>
      </c>
      <c r="K5303" s="12" t="s">
        <v>4544</v>
      </c>
      <c r="L5303" s="12" t="s">
        <v>16382</v>
      </c>
      <c r="M5303" s="12" t="s">
        <v>4545</v>
      </c>
      <c r="O5303" s="12" t="s">
        <v>8435</v>
      </c>
      <c r="P5303" s="12" t="s">
        <v>8247</v>
      </c>
      <c r="Q5303" s="12" t="s">
        <v>16383</v>
      </c>
      <c r="R5303" s="12" t="s">
        <v>16384</v>
      </c>
      <c r="S5303" s="12" t="s">
        <v>1419</v>
      </c>
      <c r="U5303"/>
    </row>
    <row r="5304" spans="1:21" s="12" customFormat="1" x14ac:dyDescent="0.25">
      <c r="A5304" s="12" t="s">
        <v>18</v>
      </c>
      <c r="B5304" s="12" t="s">
        <v>19</v>
      </c>
      <c r="C5304" s="12" t="s">
        <v>1540</v>
      </c>
      <c r="D5304" s="12" t="s">
        <v>1756</v>
      </c>
      <c r="E5304" s="12" t="s">
        <v>14219</v>
      </c>
      <c r="F5304" s="12" t="s">
        <v>1414</v>
      </c>
      <c r="G5304" s="12" t="s">
        <v>16135</v>
      </c>
      <c r="H5304" s="12" t="s">
        <v>8270</v>
      </c>
      <c r="I5304" s="12" t="s">
        <v>8271</v>
      </c>
      <c r="L5304" s="12" t="s">
        <v>16136</v>
      </c>
      <c r="M5304" s="12" t="s">
        <v>8272</v>
      </c>
      <c r="O5304" s="12" t="s">
        <v>8273</v>
      </c>
      <c r="P5304" s="12" t="s">
        <v>8247</v>
      </c>
      <c r="Q5304" s="12" t="s">
        <v>16137</v>
      </c>
      <c r="R5304" s="12" t="s">
        <v>16138</v>
      </c>
      <c r="S5304" s="12" t="s">
        <v>1419</v>
      </c>
      <c r="U5304"/>
    </row>
    <row r="5305" spans="1:21" s="12" customFormat="1" x14ac:dyDescent="0.25">
      <c r="A5305" s="12" t="s">
        <v>5209</v>
      </c>
      <c r="B5305" s="12" t="s">
        <v>5210</v>
      </c>
      <c r="C5305" s="12" t="s">
        <v>5241</v>
      </c>
      <c r="D5305" s="12" t="s">
        <v>1083</v>
      </c>
      <c r="E5305" s="12" t="s">
        <v>14219</v>
      </c>
      <c r="F5305" s="12" t="s">
        <v>365</v>
      </c>
      <c r="G5305" s="12" t="s">
        <v>5540</v>
      </c>
      <c r="H5305" s="12" t="s">
        <v>5541</v>
      </c>
      <c r="I5305" s="12" t="s">
        <v>5542</v>
      </c>
      <c r="J5305" s="12" t="s">
        <v>5543</v>
      </c>
      <c r="L5305" s="12" t="s">
        <v>14824</v>
      </c>
      <c r="M5305" s="12" t="s">
        <v>5544</v>
      </c>
      <c r="O5305" s="12" t="s">
        <v>10581</v>
      </c>
      <c r="P5305" s="12" t="s">
        <v>10510</v>
      </c>
      <c r="Q5305" s="12" t="s">
        <v>19923</v>
      </c>
      <c r="R5305" s="12" t="s">
        <v>19924</v>
      </c>
      <c r="S5305" s="12" t="s">
        <v>1419</v>
      </c>
      <c r="U5305"/>
    </row>
    <row r="5306" spans="1:21" s="12" customFormat="1" x14ac:dyDescent="0.25">
      <c r="A5306" s="12" t="s">
        <v>18</v>
      </c>
      <c r="B5306" s="12" t="s">
        <v>19</v>
      </c>
      <c r="C5306" s="12" t="s">
        <v>1540</v>
      </c>
      <c r="D5306" s="12" t="s">
        <v>1756</v>
      </c>
      <c r="E5306" s="12" t="s">
        <v>14219</v>
      </c>
      <c r="F5306" s="12" t="s">
        <v>8252</v>
      </c>
      <c r="G5306" s="12" t="s">
        <v>14623</v>
      </c>
      <c r="H5306" s="12" t="s">
        <v>8253</v>
      </c>
      <c r="I5306" s="12" t="s">
        <v>8254</v>
      </c>
      <c r="L5306" s="12" t="s">
        <v>12424</v>
      </c>
      <c r="M5306" s="12" t="s">
        <v>8255</v>
      </c>
      <c r="O5306" s="12" t="s">
        <v>8256</v>
      </c>
      <c r="P5306" s="12" t="s">
        <v>8247</v>
      </c>
      <c r="Q5306" s="12" t="s">
        <v>16568</v>
      </c>
      <c r="R5306" s="12" t="s">
        <v>16569</v>
      </c>
      <c r="S5306" s="12" t="s">
        <v>1419</v>
      </c>
      <c r="U5306"/>
    </row>
    <row r="5307" spans="1:21" s="12" customFormat="1" x14ac:dyDescent="0.25">
      <c r="A5307" s="12" t="s">
        <v>5209</v>
      </c>
      <c r="B5307" s="12" t="s">
        <v>5210</v>
      </c>
      <c r="C5307" s="12" t="s">
        <v>5794</v>
      </c>
      <c r="D5307" s="12" t="s">
        <v>1682</v>
      </c>
      <c r="E5307" s="12" t="s">
        <v>14219</v>
      </c>
      <c r="F5307" s="12" t="s">
        <v>169</v>
      </c>
      <c r="G5307" s="12" t="s">
        <v>15674</v>
      </c>
      <c r="H5307" s="12" t="s">
        <v>1699</v>
      </c>
      <c r="I5307" s="12" t="s">
        <v>1700</v>
      </c>
      <c r="J5307" s="12" t="s">
        <v>1701</v>
      </c>
      <c r="L5307" s="12" t="s">
        <v>13311</v>
      </c>
      <c r="M5307" s="12" t="s">
        <v>1702</v>
      </c>
      <c r="O5307" s="12" t="s">
        <v>11018</v>
      </c>
      <c r="P5307" s="12" t="s">
        <v>11014</v>
      </c>
      <c r="Q5307" s="12" t="s">
        <v>21058</v>
      </c>
      <c r="R5307" s="12" t="s">
        <v>21059</v>
      </c>
      <c r="S5307" s="12" t="s">
        <v>1419</v>
      </c>
      <c r="U5307"/>
    </row>
    <row r="5308" spans="1:21" s="12" customFormat="1" x14ac:dyDescent="0.25">
      <c r="A5308" s="12" t="s">
        <v>18</v>
      </c>
      <c r="B5308" s="12" t="s">
        <v>19</v>
      </c>
      <c r="C5308" s="12" t="s">
        <v>1540</v>
      </c>
      <c r="D5308" s="12" t="s">
        <v>1756</v>
      </c>
      <c r="E5308" s="12" t="s">
        <v>14219</v>
      </c>
      <c r="F5308" s="12" t="s">
        <v>8355</v>
      </c>
      <c r="G5308" s="12" t="s">
        <v>5112</v>
      </c>
      <c r="H5308" s="12" t="s">
        <v>5113</v>
      </c>
      <c r="I5308" s="12" t="s">
        <v>5114</v>
      </c>
      <c r="J5308" s="12" t="s">
        <v>5115</v>
      </c>
      <c r="L5308" s="12" t="s">
        <v>12086</v>
      </c>
      <c r="M5308" s="12" t="s">
        <v>2480</v>
      </c>
      <c r="O5308" s="12" t="s">
        <v>8356</v>
      </c>
      <c r="P5308" s="12" t="s">
        <v>8247</v>
      </c>
      <c r="Q5308" s="12" t="s">
        <v>15849</v>
      </c>
      <c r="R5308" s="12" t="s">
        <v>15850</v>
      </c>
      <c r="S5308" s="12" t="s">
        <v>1419</v>
      </c>
      <c r="U5308"/>
    </row>
    <row r="5309" spans="1:21" s="12" customFormat="1" x14ac:dyDescent="0.25">
      <c r="A5309" s="12" t="s">
        <v>18</v>
      </c>
      <c r="B5309" s="12" t="s">
        <v>19</v>
      </c>
      <c r="C5309" s="12" t="s">
        <v>1051</v>
      </c>
      <c r="D5309" s="12" t="s">
        <v>1083</v>
      </c>
      <c r="E5309" s="12" t="s">
        <v>14219</v>
      </c>
      <c r="F5309" s="12" t="s">
        <v>7937</v>
      </c>
      <c r="G5309" s="12" t="s">
        <v>15117</v>
      </c>
      <c r="H5309" s="12" t="s">
        <v>7938</v>
      </c>
      <c r="I5309" s="12" t="s">
        <v>7939</v>
      </c>
      <c r="L5309" s="12" t="s">
        <v>15118</v>
      </c>
      <c r="M5309" s="12" t="s">
        <v>7940</v>
      </c>
      <c r="O5309" s="12" t="s">
        <v>7941</v>
      </c>
      <c r="P5309" s="12" t="s">
        <v>7921</v>
      </c>
      <c r="Q5309" s="12" t="s">
        <v>15119</v>
      </c>
      <c r="R5309" s="12" t="s">
        <v>15120</v>
      </c>
      <c r="S5309" s="12" t="s">
        <v>1419</v>
      </c>
      <c r="U5309"/>
    </row>
    <row r="5310" spans="1:21" s="12" customFormat="1" x14ac:dyDescent="0.25">
      <c r="A5310" s="12" t="s">
        <v>18</v>
      </c>
      <c r="B5310" s="12" t="s">
        <v>19</v>
      </c>
      <c r="C5310" s="12" t="s">
        <v>1540</v>
      </c>
      <c r="D5310" s="12" t="s">
        <v>1756</v>
      </c>
      <c r="E5310" s="12" t="s">
        <v>14219</v>
      </c>
      <c r="F5310" s="12" t="s">
        <v>8569</v>
      </c>
      <c r="G5310" s="12" t="s">
        <v>16115</v>
      </c>
      <c r="H5310" s="12" t="s">
        <v>8570</v>
      </c>
      <c r="I5310" s="12" t="s">
        <v>8571</v>
      </c>
      <c r="L5310" s="12" t="s">
        <v>13952</v>
      </c>
      <c r="M5310" s="12" t="s">
        <v>803</v>
      </c>
      <c r="O5310" s="12" t="s">
        <v>8572</v>
      </c>
      <c r="P5310" s="12" t="s">
        <v>8247</v>
      </c>
      <c r="Q5310" s="12" t="s">
        <v>16116</v>
      </c>
      <c r="R5310" s="12" t="s">
        <v>16117</v>
      </c>
      <c r="S5310" s="12" t="s">
        <v>1419</v>
      </c>
      <c r="U5310"/>
    </row>
    <row r="5311" spans="1:21" s="12" customFormat="1" x14ac:dyDescent="0.25">
      <c r="A5311" s="12" t="s">
        <v>5209</v>
      </c>
      <c r="B5311" s="12" t="s">
        <v>5210</v>
      </c>
      <c r="C5311" s="12" t="s">
        <v>5794</v>
      </c>
      <c r="D5311" s="12" t="s">
        <v>1541</v>
      </c>
      <c r="E5311" s="12" t="s">
        <v>14219</v>
      </c>
      <c r="F5311" s="12" t="s">
        <v>169</v>
      </c>
      <c r="G5311" s="12" t="s">
        <v>15545</v>
      </c>
      <c r="H5311" s="12" t="s">
        <v>5212</v>
      </c>
      <c r="I5311" s="12" t="s">
        <v>5213</v>
      </c>
      <c r="J5311" s="12" t="s">
        <v>5214</v>
      </c>
      <c r="L5311" s="12" t="s">
        <v>15546</v>
      </c>
      <c r="M5311" s="12" t="s">
        <v>5215</v>
      </c>
      <c r="O5311" s="12" t="s">
        <v>10908</v>
      </c>
      <c r="P5311" s="12" t="s">
        <v>10894</v>
      </c>
      <c r="Q5311" s="12" t="s">
        <v>20892</v>
      </c>
      <c r="R5311" s="12" t="s">
        <v>20893</v>
      </c>
      <c r="S5311" s="12" t="s">
        <v>1419</v>
      </c>
      <c r="U5311"/>
    </row>
    <row r="5312" spans="1:21" s="12" customFormat="1" x14ac:dyDescent="0.25">
      <c r="A5312" s="12" t="s">
        <v>5209</v>
      </c>
      <c r="B5312" s="12" t="s">
        <v>5210</v>
      </c>
      <c r="C5312" s="12" t="s">
        <v>5794</v>
      </c>
      <c r="D5312" s="12" t="s">
        <v>1756</v>
      </c>
      <c r="E5312" s="12" t="s">
        <v>14251</v>
      </c>
      <c r="F5312" s="12" t="s">
        <v>169</v>
      </c>
      <c r="G5312" s="12" t="s">
        <v>21766</v>
      </c>
      <c r="H5312" s="12" t="s">
        <v>11338</v>
      </c>
      <c r="I5312" s="12" t="s">
        <v>11339</v>
      </c>
      <c r="J5312" s="12" t="s">
        <v>11340</v>
      </c>
      <c r="L5312" s="12" t="s">
        <v>12285</v>
      </c>
      <c r="M5312" s="12" t="s">
        <v>11341</v>
      </c>
      <c r="O5312" s="12" t="s">
        <v>11342</v>
      </c>
      <c r="P5312" s="12" t="s">
        <v>11028</v>
      </c>
      <c r="Q5312" s="12" t="s">
        <v>13238</v>
      </c>
      <c r="R5312" s="12" t="s">
        <v>13237</v>
      </c>
      <c r="S5312" s="12" t="s">
        <v>5774</v>
      </c>
      <c r="U5312"/>
    </row>
    <row r="5313" spans="1:21" s="12" customFormat="1" x14ac:dyDescent="0.25">
      <c r="A5313" s="12" t="s">
        <v>5209</v>
      </c>
      <c r="B5313" s="12" t="s">
        <v>5210</v>
      </c>
      <c r="C5313" s="12" t="s">
        <v>5794</v>
      </c>
      <c r="D5313" s="12" t="s">
        <v>1756</v>
      </c>
      <c r="E5313" s="12" t="s">
        <v>14251</v>
      </c>
      <c r="F5313" s="12" t="s">
        <v>169</v>
      </c>
      <c r="G5313" s="12" t="s">
        <v>21766</v>
      </c>
      <c r="H5313" s="12" t="s">
        <v>11338</v>
      </c>
      <c r="I5313" s="12" t="s">
        <v>11339</v>
      </c>
      <c r="J5313" s="12" t="s">
        <v>11340</v>
      </c>
      <c r="L5313" s="12" t="s">
        <v>12285</v>
      </c>
      <c r="M5313" s="12" t="s">
        <v>11341</v>
      </c>
      <c r="O5313" s="12" t="s">
        <v>11342</v>
      </c>
      <c r="P5313" s="12" t="s">
        <v>11028</v>
      </c>
      <c r="Q5313" s="12" t="s">
        <v>13238</v>
      </c>
      <c r="R5313" s="12" t="s">
        <v>21767</v>
      </c>
      <c r="S5313" s="12" t="s">
        <v>5774</v>
      </c>
      <c r="U5313"/>
    </row>
    <row r="5314" spans="1:21" s="12" customFormat="1" x14ac:dyDescent="0.25">
      <c r="A5314" s="12" t="s">
        <v>5209</v>
      </c>
      <c r="B5314" s="12" t="s">
        <v>5210</v>
      </c>
      <c r="C5314" s="12" t="s">
        <v>5794</v>
      </c>
      <c r="D5314" s="12" t="s">
        <v>1756</v>
      </c>
      <c r="E5314" s="12" t="s">
        <v>14251</v>
      </c>
      <c r="F5314" s="12" t="s">
        <v>169</v>
      </c>
      <c r="G5314" s="12" t="s">
        <v>21766</v>
      </c>
      <c r="H5314" s="12" t="s">
        <v>11338</v>
      </c>
      <c r="I5314" s="12" t="s">
        <v>11339</v>
      </c>
      <c r="J5314" s="12" t="s">
        <v>11340</v>
      </c>
      <c r="L5314" s="12" t="s">
        <v>12285</v>
      </c>
      <c r="M5314" s="12" t="s">
        <v>11341</v>
      </c>
      <c r="O5314" s="12" t="s">
        <v>11342</v>
      </c>
      <c r="P5314" s="12" t="s">
        <v>11028</v>
      </c>
      <c r="Q5314" s="12" t="s">
        <v>13238</v>
      </c>
      <c r="R5314" s="12" t="s">
        <v>21768</v>
      </c>
      <c r="S5314" s="12" t="s">
        <v>5774</v>
      </c>
      <c r="U5314"/>
    </row>
    <row r="5315" spans="1:21" s="12" customFormat="1" x14ac:dyDescent="0.25">
      <c r="A5315" s="12" t="s">
        <v>5209</v>
      </c>
      <c r="B5315" s="12" t="s">
        <v>5210</v>
      </c>
      <c r="C5315" s="12" t="s">
        <v>5794</v>
      </c>
      <c r="D5315" s="12" t="s">
        <v>1756</v>
      </c>
      <c r="E5315" s="12" t="s">
        <v>14350</v>
      </c>
      <c r="F5315" s="12" t="s">
        <v>11345</v>
      </c>
      <c r="G5315" s="12" t="s">
        <v>21102</v>
      </c>
      <c r="H5315" s="12" t="s">
        <v>11346</v>
      </c>
      <c r="I5315" s="12" t="s">
        <v>11347</v>
      </c>
      <c r="L5315" s="12" t="s">
        <v>13185</v>
      </c>
      <c r="M5315" s="12" t="s">
        <v>4353</v>
      </c>
      <c r="O5315" s="12" t="s">
        <v>11348</v>
      </c>
      <c r="P5315" s="12" t="s">
        <v>11028</v>
      </c>
      <c r="Q5315" s="12" t="s">
        <v>13182</v>
      </c>
      <c r="R5315" s="12" t="s">
        <v>13181</v>
      </c>
      <c r="S5315" s="12" t="s">
        <v>5774</v>
      </c>
      <c r="U5315"/>
    </row>
    <row r="5316" spans="1:21" s="12" customFormat="1" x14ac:dyDescent="0.25">
      <c r="A5316" s="12" t="s">
        <v>5209</v>
      </c>
      <c r="B5316" s="12" t="s">
        <v>5210</v>
      </c>
      <c r="C5316" s="12" t="s">
        <v>5794</v>
      </c>
      <c r="D5316" s="12" t="s">
        <v>1756</v>
      </c>
      <c r="E5316" s="12" t="s">
        <v>14350</v>
      </c>
      <c r="F5316" s="12" t="s">
        <v>11345</v>
      </c>
      <c r="G5316" s="12" t="s">
        <v>21102</v>
      </c>
      <c r="H5316" s="12" t="s">
        <v>11346</v>
      </c>
      <c r="I5316" s="12" t="s">
        <v>11347</v>
      </c>
      <c r="L5316" s="12" t="s">
        <v>13185</v>
      </c>
      <c r="M5316" s="12" t="s">
        <v>4353</v>
      </c>
      <c r="O5316" s="12" t="s">
        <v>11348</v>
      </c>
      <c r="P5316" s="12" t="s">
        <v>11028</v>
      </c>
      <c r="Q5316" s="12" t="s">
        <v>13182</v>
      </c>
      <c r="R5316" s="12" t="s">
        <v>13186</v>
      </c>
      <c r="S5316" s="12" t="s">
        <v>5774</v>
      </c>
      <c r="U5316"/>
    </row>
    <row r="5317" spans="1:21" s="12" customFormat="1" x14ac:dyDescent="0.25">
      <c r="A5317" s="12" t="s">
        <v>5209</v>
      </c>
      <c r="B5317" s="12" t="s">
        <v>5210</v>
      </c>
      <c r="C5317" s="12" t="s">
        <v>5794</v>
      </c>
      <c r="D5317" s="12" t="s">
        <v>1756</v>
      </c>
      <c r="E5317" s="12" t="s">
        <v>14350</v>
      </c>
      <c r="F5317" s="12" t="s">
        <v>11345</v>
      </c>
      <c r="G5317" s="12" t="s">
        <v>21102</v>
      </c>
      <c r="H5317" s="12" t="s">
        <v>11346</v>
      </c>
      <c r="I5317" s="12" t="s">
        <v>11347</v>
      </c>
      <c r="L5317" s="12" t="s">
        <v>13185</v>
      </c>
      <c r="M5317" s="12" t="s">
        <v>4353</v>
      </c>
      <c r="O5317" s="12" t="s">
        <v>11348</v>
      </c>
      <c r="P5317" s="12" t="s">
        <v>11028</v>
      </c>
      <c r="Q5317" s="12" t="s">
        <v>13182</v>
      </c>
      <c r="R5317" s="12" t="s">
        <v>13187</v>
      </c>
      <c r="S5317" s="12" t="s">
        <v>5774</v>
      </c>
      <c r="U5317"/>
    </row>
    <row r="5318" spans="1:21" s="12" customFormat="1" x14ac:dyDescent="0.25">
      <c r="A5318" s="12" t="s">
        <v>5209</v>
      </c>
      <c r="B5318" s="12" t="s">
        <v>5210</v>
      </c>
      <c r="C5318" s="12" t="s">
        <v>5794</v>
      </c>
      <c r="D5318" s="12" t="s">
        <v>1756</v>
      </c>
      <c r="E5318" s="12" t="s">
        <v>14350</v>
      </c>
      <c r="F5318" s="12" t="s">
        <v>11345</v>
      </c>
      <c r="G5318" s="12" t="s">
        <v>21102</v>
      </c>
      <c r="H5318" s="12" t="s">
        <v>11346</v>
      </c>
      <c r="I5318" s="12" t="s">
        <v>11347</v>
      </c>
      <c r="L5318" s="12" t="s">
        <v>13185</v>
      </c>
      <c r="M5318" s="12" t="s">
        <v>4353</v>
      </c>
      <c r="O5318" s="12" t="s">
        <v>11348</v>
      </c>
      <c r="P5318" s="12" t="s">
        <v>11028</v>
      </c>
      <c r="Q5318" s="12" t="s">
        <v>13182</v>
      </c>
      <c r="R5318" s="12" t="s">
        <v>21103</v>
      </c>
      <c r="S5318" s="12" t="s">
        <v>5774</v>
      </c>
      <c r="U5318"/>
    </row>
    <row r="5319" spans="1:21" s="12" customFormat="1" x14ac:dyDescent="0.25">
      <c r="A5319" s="12" t="s">
        <v>5209</v>
      </c>
      <c r="B5319" s="12" t="s">
        <v>5210</v>
      </c>
      <c r="C5319" s="12" t="s">
        <v>5794</v>
      </c>
      <c r="D5319" s="12" t="s">
        <v>1756</v>
      </c>
      <c r="E5319" s="12" t="s">
        <v>14242</v>
      </c>
      <c r="F5319" s="12" t="s">
        <v>928</v>
      </c>
      <c r="G5319" s="12" t="s">
        <v>16281</v>
      </c>
      <c r="H5319" s="12" t="s">
        <v>1868</v>
      </c>
      <c r="I5319" s="12" t="s">
        <v>1869</v>
      </c>
      <c r="J5319" s="12" t="s">
        <v>1870</v>
      </c>
      <c r="L5319" s="12" t="s">
        <v>14188</v>
      </c>
      <c r="M5319" s="12" t="s">
        <v>1871</v>
      </c>
      <c r="O5319" s="12" t="s">
        <v>11320</v>
      </c>
      <c r="P5319" s="12" t="s">
        <v>11028</v>
      </c>
      <c r="Q5319" s="12" t="s">
        <v>21516</v>
      </c>
      <c r="R5319" s="12" t="s">
        <v>21517</v>
      </c>
      <c r="S5319" s="12" t="s">
        <v>1419</v>
      </c>
      <c r="U5319"/>
    </row>
    <row r="5320" spans="1:21" s="12" customFormat="1" x14ac:dyDescent="0.25">
      <c r="A5320" s="12" t="s">
        <v>5209</v>
      </c>
      <c r="B5320" s="12" t="s">
        <v>5210</v>
      </c>
      <c r="C5320" s="12" t="s">
        <v>5794</v>
      </c>
      <c r="D5320" s="12" t="s">
        <v>1756</v>
      </c>
      <c r="E5320" s="12" t="s">
        <v>14242</v>
      </c>
      <c r="F5320" s="12" t="s">
        <v>928</v>
      </c>
      <c r="G5320" s="12" t="s">
        <v>16281</v>
      </c>
      <c r="H5320" s="12" t="s">
        <v>1868</v>
      </c>
      <c r="I5320" s="12" t="s">
        <v>1869</v>
      </c>
      <c r="J5320" s="12" t="s">
        <v>1870</v>
      </c>
      <c r="L5320" s="12" t="s">
        <v>14188</v>
      </c>
      <c r="M5320" s="12" t="s">
        <v>1871</v>
      </c>
      <c r="O5320" s="12" t="s">
        <v>11320</v>
      </c>
      <c r="P5320" s="12" t="s">
        <v>11028</v>
      </c>
      <c r="Q5320" s="12" t="s">
        <v>21516</v>
      </c>
      <c r="R5320" s="12" t="s">
        <v>21518</v>
      </c>
      <c r="S5320" s="12" t="s">
        <v>1419</v>
      </c>
      <c r="U5320"/>
    </row>
    <row r="5321" spans="1:21" s="12" customFormat="1" x14ac:dyDescent="0.25">
      <c r="A5321" s="12" t="s">
        <v>18</v>
      </c>
      <c r="B5321" s="12" t="s">
        <v>19</v>
      </c>
      <c r="C5321" s="12" t="s">
        <v>1051</v>
      </c>
      <c r="D5321" s="12" t="s">
        <v>1314</v>
      </c>
      <c r="E5321" s="12" t="s">
        <v>14219</v>
      </c>
      <c r="F5321" s="12" t="s">
        <v>3818</v>
      </c>
      <c r="G5321" s="12" t="s">
        <v>15172</v>
      </c>
      <c r="H5321" s="12" t="s">
        <v>2941</v>
      </c>
      <c r="I5321" s="12" t="s">
        <v>2942</v>
      </c>
      <c r="L5321" s="12" t="s">
        <v>12120</v>
      </c>
      <c r="M5321" s="12" t="s">
        <v>2943</v>
      </c>
      <c r="O5321" s="12" t="s">
        <v>8061</v>
      </c>
      <c r="P5321" s="12" t="s">
        <v>8053</v>
      </c>
      <c r="Q5321" s="12" t="s">
        <v>15173</v>
      </c>
      <c r="R5321" s="12" t="s">
        <v>15174</v>
      </c>
      <c r="S5321" s="12" t="s">
        <v>1419</v>
      </c>
      <c r="U5321"/>
    </row>
    <row r="5322" spans="1:21" s="12" customFormat="1" x14ac:dyDescent="0.25">
      <c r="A5322" s="12" t="s">
        <v>18</v>
      </c>
      <c r="B5322" s="12" t="s">
        <v>19</v>
      </c>
      <c r="C5322" s="12" t="s">
        <v>1540</v>
      </c>
      <c r="D5322" s="12" t="s">
        <v>1756</v>
      </c>
      <c r="E5322" s="12" t="s">
        <v>14219</v>
      </c>
      <c r="F5322" s="12" t="s">
        <v>2734</v>
      </c>
      <c r="G5322" s="12" t="s">
        <v>8516</v>
      </c>
      <c r="H5322" s="12" t="s">
        <v>8517</v>
      </c>
      <c r="I5322" s="12" t="s">
        <v>8518</v>
      </c>
      <c r="L5322" s="12" t="s">
        <v>13321</v>
      </c>
      <c r="M5322" s="12" t="s">
        <v>1139</v>
      </c>
      <c r="O5322" s="12" t="s">
        <v>8519</v>
      </c>
      <c r="P5322" s="12" t="s">
        <v>8247</v>
      </c>
      <c r="Q5322" s="12" t="s">
        <v>15792</v>
      </c>
      <c r="R5322" s="12" t="s">
        <v>15793</v>
      </c>
      <c r="S5322" s="12" t="s">
        <v>1419</v>
      </c>
      <c r="U5322"/>
    </row>
    <row r="5323" spans="1:21" s="12" customFormat="1" x14ac:dyDescent="0.25">
      <c r="A5323" s="12" t="s">
        <v>5209</v>
      </c>
      <c r="B5323" s="12" t="s">
        <v>5210</v>
      </c>
      <c r="C5323" s="12" t="s">
        <v>5794</v>
      </c>
      <c r="D5323" s="12" t="s">
        <v>1756</v>
      </c>
      <c r="E5323" s="12" t="s">
        <v>14219</v>
      </c>
      <c r="F5323" s="12" t="s">
        <v>283</v>
      </c>
      <c r="G5323" s="12" t="s">
        <v>14685</v>
      </c>
      <c r="H5323" s="12" t="s">
        <v>548</v>
      </c>
      <c r="I5323" s="12" t="s">
        <v>549</v>
      </c>
      <c r="L5323" s="12" t="s">
        <v>12564</v>
      </c>
      <c r="M5323" s="12" t="s">
        <v>550</v>
      </c>
      <c r="O5323" s="12" t="s">
        <v>11154</v>
      </c>
      <c r="P5323" s="12" t="s">
        <v>11028</v>
      </c>
      <c r="Q5323" s="12" t="s">
        <v>21931</v>
      </c>
      <c r="R5323" s="12" t="s">
        <v>21932</v>
      </c>
      <c r="S5323" s="12" t="s">
        <v>1419</v>
      </c>
      <c r="U5323"/>
    </row>
    <row r="5324" spans="1:21" s="12" customFormat="1" x14ac:dyDescent="0.25">
      <c r="A5324" s="12" t="s">
        <v>18</v>
      </c>
      <c r="B5324" s="12" t="s">
        <v>19</v>
      </c>
      <c r="C5324" s="12" t="s">
        <v>1540</v>
      </c>
      <c r="D5324" s="12" t="s">
        <v>1601</v>
      </c>
      <c r="E5324" s="12" t="s">
        <v>14219</v>
      </c>
      <c r="F5324" s="12" t="s">
        <v>8222</v>
      </c>
      <c r="G5324" s="12" t="s">
        <v>15571</v>
      </c>
      <c r="H5324" s="12" t="s">
        <v>3908</v>
      </c>
      <c r="I5324" s="12" t="s">
        <v>3909</v>
      </c>
      <c r="J5324" s="12" t="s">
        <v>3910</v>
      </c>
      <c r="L5324" s="12" t="s">
        <v>12480</v>
      </c>
      <c r="M5324" s="12" t="s">
        <v>3911</v>
      </c>
      <c r="O5324" s="12" t="s">
        <v>8223</v>
      </c>
      <c r="P5324" s="12" t="s">
        <v>8210</v>
      </c>
      <c r="Q5324" s="12" t="s">
        <v>15572</v>
      </c>
      <c r="R5324" s="12" t="s">
        <v>15573</v>
      </c>
      <c r="S5324" s="12" t="s">
        <v>1419</v>
      </c>
      <c r="U5324"/>
    </row>
    <row r="5325" spans="1:21" s="12" customFormat="1" x14ac:dyDescent="0.25">
      <c r="A5325" s="12" t="s">
        <v>5209</v>
      </c>
      <c r="B5325" s="12" t="s">
        <v>5210</v>
      </c>
      <c r="C5325" s="12" t="s">
        <v>5241</v>
      </c>
      <c r="D5325" s="12" t="s">
        <v>1083</v>
      </c>
      <c r="E5325" s="12" t="s">
        <v>14242</v>
      </c>
      <c r="F5325" s="12" t="s">
        <v>10639</v>
      </c>
      <c r="G5325" s="12" t="s">
        <v>14884</v>
      </c>
      <c r="H5325" s="12" t="s">
        <v>5396</v>
      </c>
      <c r="I5325" s="12" t="s">
        <v>5397</v>
      </c>
      <c r="J5325" s="12" t="s">
        <v>5398</v>
      </c>
      <c r="L5325" s="12" t="s">
        <v>14885</v>
      </c>
      <c r="M5325" s="12" t="s">
        <v>5399</v>
      </c>
      <c r="O5325" s="12" t="s">
        <v>10640</v>
      </c>
      <c r="P5325" s="12" t="s">
        <v>10510</v>
      </c>
      <c r="Q5325" s="12" t="s">
        <v>20018</v>
      </c>
      <c r="R5325" s="12" t="s">
        <v>20019</v>
      </c>
      <c r="S5325" s="12" t="s">
        <v>1419</v>
      </c>
      <c r="U5325"/>
    </row>
    <row r="5326" spans="1:21" s="12" customFormat="1" x14ac:dyDescent="0.25">
      <c r="A5326" s="12" t="s">
        <v>5209</v>
      </c>
      <c r="B5326" s="12" t="s">
        <v>5210</v>
      </c>
      <c r="C5326" s="12" t="s">
        <v>5241</v>
      </c>
      <c r="D5326" s="12" t="s">
        <v>1083</v>
      </c>
      <c r="E5326" s="12" t="s">
        <v>14242</v>
      </c>
      <c r="F5326" s="12" t="s">
        <v>10639</v>
      </c>
      <c r="G5326" s="12" t="s">
        <v>14884</v>
      </c>
      <c r="H5326" s="12" t="s">
        <v>5396</v>
      </c>
      <c r="I5326" s="12" t="s">
        <v>5397</v>
      </c>
      <c r="J5326" s="12" t="s">
        <v>5398</v>
      </c>
      <c r="L5326" s="12" t="s">
        <v>14885</v>
      </c>
      <c r="M5326" s="12" t="s">
        <v>5399</v>
      </c>
      <c r="O5326" s="12" t="s">
        <v>10640</v>
      </c>
      <c r="P5326" s="12" t="s">
        <v>10510</v>
      </c>
      <c r="Q5326" s="12" t="s">
        <v>20018</v>
      </c>
      <c r="R5326" s="12" t="s">
        <v>20020</v>
      </c>
      <c r="S5326" s="12" t="s">
        <v>1419</v>
      </c>
      <c r="U5326"/>
    </row>
    <row r="5327" spans="1:21" s="12" customFormat="1" x14ac:dyDescent="0.25">
      <c r="A5327" s="12" t="s">
        <v>18</v>
      </c>
      <c r="B5327" s="12" t="s">
        <v>19</v>
      </c>
      <c r="C5327" s="12" t="s">
        <v>1051</v>
      </c>
      <c r="D5327" s="12" t="s">
        <v>1083</v>
      </c>
      <c r="E5327" s="12" t="s">
        <v>14219</v>
      </c>
      <c r="F5327" s="12" t="s">
        <v>7929</v>
      </c>
      <c r="G5327" s="12" t="s">
        <v>14934</v>
      </c>
      <c r="H5327" s="12" t="s">
        <v>2987</v>
      </c>
      <c r="I5327" s="12" t="s">
        <v>2988</v>
      </c>
      <c r="J5327" s="12" t="s">
        <v>2989</v>
      </c>
      <c r="L5327" s="12" t="s">
        <v>12112</v>
      </c>
      <c r="M5327" s="12" t="s">
        <v>1509</v>
      </c>
      <c r="O5327" s="12" t="s">
        <v>7930</v>
      </c>
      <c r="P5327" s="12" t="s">
        <v>7921</v>
      </c>
      <c r="Q5327" s="12" t="s">
        <v>14935</v>
      </c>
      <c r="R5327" s="12" t="s">
        <v>14936</v>
      </c>
      <c r="S5327" s="12" t="s">
        <v>1419</v>
      </c>
      <c r="U5327"/>
    </row>
    <row r="5328" spans="1:21" s="12" customFormat="1" x14ac:dyDescent="0.25">
      <c r="A5328" s="12" t="s">
        <v>5209</v>
      </c>
      <c r="B5328" s="12" t="s">
        <v>5210</v>
      </c>
      <c r="C5328" s="12" t="s">
        <v>5241</v>
      </c>
      <c r="D5328" s="12" t="s">
        <v>1314</v>
      </c>
      <c r="E5328" s="12" t="s">
        <v>14242</v>
      </c>
      <c r="F5328" s="12" t="s">
        <v>2734</v>
      </c>
      <c r="G5328" s="12" t="s">
        <v>15149</v>
      </c>
      <c r="H5328" s="12" t="s">
        <v>4332</v>
      </c>
      <c r="I5328" s="12" t="s">
        <v>5601</v>
      </c>
      <c r="J5328" s="12" t="s">
        <v>5602</v>
      </c>
      <c r="K5328" s="12" t="s">
        <v>5603</v>
      </c>
      <c r="L5328" s="12" t="s">
        <v>12558</v>
      </c>
      <c r="M5328" s="12" t="s">
        <v>4422</v>
      </c>
      <c r="O5328" s="12" t="s">
        <v>10721</v>
      </c>
      <c r="P5328" s="12" t="s">
        <v>10694</v>
      </c>
      <c r="Q5328" s="12" t="s">
        <v>20477</v>
      </c>
      <c r="R5328" s="12" t="s">
        <v>20478</v>
      </c>
      <c r="S5328" s="12" t="s">
        <v>1419</v>
      </c>
      <c r="U5328"/>
    </row>
    <row r="5329" spans="1:21" s="12" customFormat="1" x14ac:dyDescent="0.25">
      <c r="A5329" s="12" t="s">
        <v>5209</v>
      </c>
      <c r="B5329" s="12" t="s">
        <v>5210</v>
      </c>
      <c r="C5329" s="12" t="s">
        <v>5241</v>
      </c>
      <c r="D5329" s="12" t="s">
        <v>1314</v>
      </c>
      <c r="E5329" s="12" t="s">
        <v>14242</v>
      </c>
      <c r="F5329" s="12" t="s">
        <v>2734</v>
      </c>
      <c r="G5329" s="12" t="s">
        <v>15149</v>
      </c>
      <c r="H5329" s="12" t="s">
        <v>4332</v>
      </c>
      <c r="I5329" s="12" t="s">
        <v>5601</v>
      </c>
      <c r="J5329" s="12" t="s">
        <v>5602</v>
      </c>
      <c r="K5329" s="12" t="s">
        <v>5603</v>
      </c>
      <c r="L5329" s="12" t="s">
        <v>12558</v>
      </c>
      <c r="M5329" s="12" t="s">
        <v>4422</v>
      </c>
      <c r="O5329" s="12" t="s">
        <v>10721</v>
      </c>
      <c r="P5329" s="12" t="s">
        <v>10694</v>
      </c>
      <c r="Q5329" s="12" t="s">
        <v>20477</v>
      </c>
      <c r="R5329" s="12" t="s">
        <v>20479</v>
      </c>
      <c r="S5329" s="12" t="s">
        <v>1419</v>
      </c>
      <c r="U5329"/>
    </row>
    <row r="5330" spans="1:21" s="12" customFormat="1" x14ac:dyDescent="0.25">
      <c r="A5330" s="12" t="s">
        <v>5209</v>
      </c>
      <c r="B5330" s="12" t="s">
        <v>5210</v>
      </c>
      <c r="C5330" s="12" t="s">
        <v>5241</v>
      </c>
      <c r="D5330" s="12" t="s">
        <v>1314</v>
      </c>
      <c r="E5330" s="12" t="s">
        <v>14242</v>
      </c>
      <c r="F5330" s="12" t="s">
        <v>1644</v>
      </c>
      <c r="G5330" s="12" t="s">
        <v>15163</v>
      </c>
      <c r="H5330" s="12" t="s">
        <v>11975</v>
      </c>
      <c r="I5330" s="12" t="s">
        <v>5623</v>
      </c>
      <c r="J5330" s="12" t="s">
        <v>5624</v>
      </c>
      <c r="L5330" s="12" t="s">
        <v>12955</v>
      </c>
      <c r="M5330" s="12" t="s">
        <v>2270</v>
      </c>
      <c r="O5330" s="12" t="s">
        <v>10722</v>
      </c>
      <c r="P5330" s="12" t="s">
        <v>10694</v>
      </c>
      <c r="Q5330" s="12" t="s">
        <v>20494</v>
      </c>
      <c r="R5330" s="12" t="s">
        <v>20495</v>
      </c>
      <c r="S5330" s="12" t="s">
        <v>1419</v>
      </c>
      <c r="U5330"/>
    </row>
    <row r="5331" spans="1:21" s="12" customFormat="1" x14ac:dyDescent="0.25">
      <c r="A5331" s="12" t="s">
        <v>5209</v>
      </c>
      <c r="B5331" s="12" t="s">
        <v>5210</v>
      </c>
      <c r="C5331" s="12" t="s">
        <v>5241</v>
      </c>
      <c r="D5331" s="12" t="s">
        <v>1314</v>
      </c>
      <c r="E5331" s="12" t="s">
        <v>14242</v>
      </c>
      <c r="F5331" s="12" t="s">
        <v>1644</v>
      </c>
      <c r="G5331" s="12" t="s">
        <v>15163</v>
      </c>
      <c r="H5331" s="12" t="s">
        <v>11975</v>
      </c>
      <c r="I5331" s="12" t="s">
        <v>5623</v>
      </c>
      <c r="J5331" s="12" t="s">
        <v>5624</v>
      </c>
      <c r="L5331" s="12" t="s">
        <v>12955</v>
      </c>
      <c r="M5331" s="12" t="s">
        <v>2270</v>
      </c>
      <c r="O5331" s="12" t="s">
        <v>10722</v>
      </c>
      <c r="P5331" s="12" t="s">
        <v>10694</v>
      </c>
      <c r="Q5331" s="12" t="s">
        <v>20494</v>
      </c>
      <c r="R5331" s="12" t="s">
        <v>20496</v>
      </c>
      <c r="S5331" s="12" t="s">
        <v>1419</v>
      </c>
      <c r="U5331"/>
    </row>
    <row r="5332" spans="1:21" s="12" customFormat="1" x14ac:dyDescent="0.25">
      <c r="A5332" s="12" t="s">
        <v>5209</v>
      </c>
      <c r="B5332" s="12" t="s">
        <v>5210</v>
      </c>
      <c r="C5332" s="12" t="s">
        <v>5794</v>
      </c>
      <c r="D5332" s="12" t="s">
        <v>1756</v>
      </c>
      <c r="E5332" s="12" t="s">
        <v>14219</v>
      </c>
      <c r="F5332" s="12" t="s">
        <v>2112</v>
      </c>
      <c r="G5332" s="12" t="s">
        <v>21677</v>
      </c>
      <c r="H5332" s="12" t="s">
        <v>11162</v>
      </c>
      <c r="I5332" s="12" t="s">
        <v>11163</v>
      </c>
      <c r="J5332" s="12" t="s">
        <v>11164</v>
      </c>
      <c r="L5332" s="12" t="s">
        <v>15453</v>
      </c>
      <c r="M5332" s="12" t="s">
        <v>7100</v>
      </c>
      <c r="O5332" s="12" t="s">
        <v>11165</v>
      </c>
      <c r="P5332" s="12" t="s">
        <v>11028</v>
      </c>
      <c r="Q5332" s="12" t="s">
        <v>21678</v>
      </c>
      <c r="R5332" s="12" t="s">
        <v>21679</v>
      </c>
      <c r="S5332" s="12" t="s">
        <v>1419</v>
      </c>
      <c r="U5332"/>
    </row>
    <row r="5333" spans="1:21" s="12" customFormat="1" x14ac:dyDescent="0.25">
      <c r="A5333" s="12" t="s">
        <v>18</v>
      </c>
      <c r="B5333" s="12" t="s">
        <v>19</v>
      </c>
      <c r="C5333" s="12" t="s">
        <v>1540</v>
      </c>
      <c r="D5333" s="12" t="s">
        <v>1756</v>
      </c>
      <c r="E5333" s="12" t="s">
        <v>14219</v>
      </c>
      <c r="F5333" s="12" t="s">
        <v>8544</v>
      </c>
      <c r="G5333" s="12" t="s">
        <v>16391</v>
      </c>
      <c r="H5333" s="12" t="s">
        <v>8545</v>
      </c>
      <c r="I5333" s="12" t="s">
        <v>8546</v>
      </c>
      <c r="L5333" s="12" t="s">
        <v>14194</v>
      </c>
      <c r="M5333" s="12" t="s">
        <v>8547</v>
      </c>
      <c r="O5333" s="12" t="s">
        <v>8548</v>
      </c>
      <c r="P5333" s="12" t="s">
        <v>8247</v>
      </c>
      <c r="Q5333" s="12" t="s">
        <v>16392</v>
      </c>
      <c r="R5333" s="12" t="s">
        <v>16393</v>
      </c>
      <c r="S5333" s="12" t="s">
        <v>1419</v>
      </c>
      <c r="U5333"/>
    </row>
    <row r="5334" spans="1:21" s="12" customFormat="1" x14ac:dyDescent="0.25">
      <c r="A5334" s="12" t="s">
        <v>5209</v>
      </c>
      <c r="B5334" s="12" t="s">
        <v>5210</v>
      </c>
      <c r="C5334" s="12" t="s">
        <v>5241</v>
      </c>
      <c r="D5334" s="12" t="s">
        <v>1052</v>
      </c>
      <c r="E5334" s="12" t="s">
        <v>14251</v>
      </c>
      <c r="F5334" s="12" t="s">
        <v>3818</v>
      </c>
      <c r="G5334" s="12" t="s">
        <v>18900</v>
      </c>
      <c r="H5334" s="12" t="s">
        <v>5258</v>
      </c>
      <c r="I5334" s="12" t="s">
        <v>5259</v>
      </c>
      <c r="L5334" s="12" t="s">
        <v>18901</v>
      </c>
      <c r="M5334" s="12" t="s">
        <v>5260</v>
      </c>
      <c r="N5334" s="12" t="s">
        <v>18902</v>
      </c>
      <c r="O5334" s="12" t="s">
        <v>10508</v>
      </c>
      <c r="P5334" s="12" t="s">
        <v>10471</v>
      </c>
      <c r="Q5334" s="12" t="s">
        <v>19821</v>
      </c>
      <c r="R5334" s="12" t="s">
        <v>19822</v>
      </c>
      <c r="S5334" s="12" t="s">
        <v>1419</v>
      </c>
      <c r="U5334"/>
    </row>
    <row r="5335" spans="1:21" s="12" customFormat="1" x14ac:dyDescent="0.25">
      <c r="A5335" s="12" t="s">
        <v>5209</v>
      </c>
      <c r="B5335" s="12" t="s">
        <v>5210</v>
      </c>
      <c r="C5335" s="12" t="s">
        <v>5241</v>
      </c>
      <c r="D5335" s="12" t="s">
        <v>1052</v>
      </c>
      <c r="E5335" s="12" t="s">
        <v>14251</v>
      </c>
      <c r="F5335" s="12" t="s">
        <v>3818</v>
      </c>
      <c r="G5335" s="12" t="s">
        <v>18900</v>
      </c>
      <c r="H5335" s="12" t="s">
        <v>5258</v>
      </c>
      <c r="I5335" s="12" t="s">
        <v>5259</v>
      </c>
      <c r="L5335" s="12" t="s">
        <v>18901</v>
      </c>
      <c r="M5335" s="12" t="s">
        <v>5260</v>
      </c>
      <c r="N5335" s="12" t="s">
        <v>18902</v>
      </c>
      <c r="O5335" s="12" t="s">
        <v>10508</v>
      </c>
      <c r="P5335" s="12" t="s">
        <v>10471</v>
      </c>
      <c r="Q5335" s="12" t="s">
        <v>19821</v>
      </c>
      <c r="R5335" s="12" t="s">
        <v>19823</v>
      </c>
      <c r="S5335" s="12" t="s">
        <v>1419</v>
      </c>
      <c r="U5335"/>
    </row>
    <row r="5336" spans="1:21" s="12" customFormat="1" x14ac:dyDescent="0.25">
      <c r="A5336" s="12" t="s">
        <v>5209</v>
      </c>
      <c r="B5336" s="12" t="s">
        <v>5210</v>
      </c>
      <c r="C5336" s="12" t="s">
        <v>5241</v>
      </c>
      <c r="D5336" s="12" t="s">
        <v>1052</v>
      </c>
      <c r="E5336" s="12" t="s">
        <v>14251</v>
      </c>
      <c r="F5336" s="12" t="s">
        <v>3818</v>
      </c>
      <c r="G5336" s="12" t="s">
        <v>18900</v>
      </c>
      <c r="H5336" s="12" t="s">
        <v>5258</v>
      </c>
      <c r="I5336" s="12" t="s">
        <v>5259</v>
      </c>
      <c r="L5336" s="12" t="s">
        <v>18901</v>
      </c>
      <c r="M5336" s="12" t="s">
        <v>5260</v>
      </c>
      <c r="N5336" s="12" t="s">
        <v>18902</v>
      </c>
      <c r="O5336" s="12" t="s">
        <v>10508</v>
      </c>
      <c r="P5336" s="12" t="s">
        <v>10471</v>
      </c>
      <c r="Q5336" s="12" t="s">
        <v>19821</v>
      </c>
      <c r="R5336" s="12" t="s">
        <v>19824</v>
      </c>
      <c r="S5336" s="12" t="s">
        <v>1419</v>
      </c>
      <c r="U5336"/>
    </row>
    <row r="5337" spans="1:21" s="12" customFormat="1" x14ac:dyDescent="0.25">
      <c r="A5337" s="12" t="s">
        <v>5209</v>
      </c>
      <c r="B5337" s="12" t="s">
        <v>5210</v>
      </c>
      <c r="C5337" s="12" t="s">
        <v>5794</v>
      </c>
      <c r="D5337" s="12" t="s">
        <v>1756</v>
      </c>
      <c r="E5337" s="12" t="s">
        <v>14219</v>
      </c>
      <c r="F5337" s="12" t="s">
        <v>6756</v>
      </c>
      <c r="G5337" s="12" t="s">
        <v>21799</v>
      </c>
      <c r="H5337" s="12" t="s">
        <v>11168</v>
      </c>
      <c r="I5337" s="12" t="s">
        <v>11169</v>
      </c>
      <c r="L5337" s="12" t="s">
        <v>14060</v>
      </c>
      <c r="M5337" s="12" t="s">
        <v>11170</v>
      </c>
      <c r="O5337" s="12" t="s">
        <v>11171</v>
      </c>
      <c r="P5337" s="12" t="s">
        <v>11028</v>
      </c>
      <c r="Q5337" s="12" t="s">
        <v>21800</v>
      </c>
      <c r="R5337" s="12" t="s">
        <v>21801</v>
      </c>
      <c r="S5337" s="12" t="s">
        <v>1419</v>
      </c>
      <c r="U5337"/>
    </row>
    <row r="5338" spans="1:21" s="12" customFormat="1" x14ac:dyDescent="0.25">
      <c r="A5338" s="12" t="s">
        <v>18</v>
      </c>
      <c r="B5338" s="12" t="s">
        <v>19</v>
      </c>
      <c r="C5338" s="12" t="s">
        <v>20</v>
      </c>
      <c r="D5338" s="12" t="s">
        <v>21</v>
      </c>
      <c r="E5338" s="12" t="s">
        <v>14219</v>
      </c>
      <c r="F5338" s="12" t="s">
        <v>7276</v>
      </c>
      <c r="G5338" s="12" t="s">
        <v>14549</v>
      </c>
      <c r="H5338" s="12" t="s">
        <v>301</v>
      </c>
      <c r="I5338" s="12" t="s">
        <v>302</v>
      </c>
      <c r="L5338" s="12" t="s">
        <v>14506</v>
      </c>
      <c r="M5338" s="12" t="s">
        <v>303</v>
      </c>
      <c r="O5338" s="12" t="s">
        <v>7277</v>
      </c>
      <c r="P5338" s="12" t="s">
        <v>7219</v>
      </c>
      <c r="Q5338" s="12" t="s">
        <v>14552</v>
      </c>
      <c r="R5338" s="12" t="s">
        <v>7278</v>
      </c>
      <c r="S5338" s="12" t="s">
        <v>31</v>
      </c>
      <c r="U5338"/>
    </row>
    <row r="5339" spans="1:21" s="12" customFormat="1" x14ac:dyDescent="0.25">
      <c r="A5339" s="12" t="s">
        <v>5209</v>
      </c>
      <c r="B5339" s="12" t="s">
        <v>5210</v>
      </c>
      <c r="C5339" s="12" t="s">
        <v>5794</v>
      </c>
      <c r="D5339" s="12" t="s">
        <v>1756</v>
      </c>
      <c r="E5339" s="12" t="s">
        <v>14242</v>
      </c>
      <c r="F5339" s="12" t="s">
        <v>3919</v>
      </c>
      <c r="G5339" s="12" t="s">
        <v>229</v>
      </c>
      <c r="H5339" s="12" t="s">
        <v>230</v>
      </c>
      <c r="I5339" s="12" t="s">
        <v>231</v>
      </c>
      <c r="J5339" s="12" t="s">
        <v>232</v>
      </c>
      <c r="L5339" s="12" t="s">
        <v>12522</v>
      </c>
      <c r="M5339" s="12" t="s">
        <v>233</v>
      </c>
      <c r="O5339" s="12" t="s">
        <v>11325</v>
      </c>
      <c r="P5339" s="12" t="s">
        <v>11028</v>
      </c>
      <c r="Q5339" s="12" t="s">
        <v>21259</v>
      </c>
      <c r="R5339" s="12" t="s">
        <v>21260</v>
      </c>
      <c r="S5339" s="12" t="s">
        <v>1419</v>
      </c>
      <c r="U5339"/>
    </row>
    <row r="5340" spans="1:21" s="12" customFormat="1" x14ac:dyDescent="0.25">
      <c r="A5340" s="12" t="s">
        <v>5209</v>
      </c>
      <c r="B5340" s="12" t="s">
        <v>5210</v>
      </c>
      <c r="C5340" s="12" t="s">
        <v>5794</v>
      </c>
      <c r="D5340" s="12" t="s">
        <v>1756</v>
      </c>
      <c r="E5340" s="12" t="s">
        <v>14242</v>
      </c>
      <c r="F5340" s="12" t="s">
        <v>3919</v>
      </c>
      <c r="G5340" s="12" t="s">
        <v>229</v>
      </c>
      <c r="H5340" s="12" t="s">
        <v>230</v>
      </c>
      <c r="I5340" s="12" t="s">
        <v>231</v>
      </c>
      <c r="J5340" s="12" t="s">
        <v>232</v>
      </c>
      <c r="L5340" s="12" t="s">
        <v>12522</v>
      </c>
      <c r="M5340" s="12" t="s">
        <v>233</v>
      </c>
      <c r="O5340" s="12" t="s">
        <v>11325</v>
      </c>
      <c r="P5340" s="12" t="s">
        <v>11028</v>
      </c>
      <c r="Q5340" s="12" t="s">
        <v>21259</v>
      </c>
      <c r="R5340" s="12" t="s">
        <v>21261</v>
      </c>
      <c r="S5340" s="12" t="s">
        <v>1419</v>
      </c>
      <c r="U5340"/>
    </row>
    <row r="5341" spans="1:21" s="12" customFormat="1" x14ac:dyDescent="0.25">
      <c r="A5341" s="12" t="s">
        <v>18</v>
      </c>
      <c r="B5341" s="12" t="s">
        <v>19</v>
      </c>
      <c r="C5341" s="12" t="s">
        <v>1540</v>
      </c>
      <c r="D5341" s="12" t="s">
        <v>1756</v>
      </c>
      <c r="E5341" s="12" t="s">
        <v>14219</v>
      </c>
      <c r="F5341" s="12" t="s">
        <v>1811</v>
      </c>
      <c r="G5341" s="12" t="s">
        <v>16320</v>
      </c>
      <c r="H5341" s="12" t="s">
        <v>6326</v>
      </c>
      <c r="I5341" s="12" t="s">
        <v>6327</v>
      </c>
      <c r="L5341" s="12" t="s">
        <v>12926</v>
      </c>
      <c r="M5341" s="12" t="s">
        <v>5373</v>
      </c>
      <c r="O5341" s="12" t="s">
        <v>8289</v>
      </c>
      <c r="P5341" s="12" t="s">
        <v>8247</v>
      </c>
      <c r="Q5341" s="12" t="s">
        <v>16321</v>
      </c>
      <c r="R5341" s="12" t="s">
        <v>16322</v>
      </c>
      <c r="S5341" s="12" t="s">
        <v>1419</v>
      </c>
      <c r="U5341"/>
    </row>
    <row r="5342" spans="1:21" s="12" customFormat="1" x14ac:dyDescent="0.25">
      <c r="A5342" s="12" t="s">
        <v>18</v>
      </c>
      <c r="B5342" s="12" t="s">
        <v>19</v>
      </c>
      <c r="C5342" s="12" t="s">
        <v>20</v>
      </c>
      <c r="D5342" s="12" t="s">
        <v>21</v>
      </c>
      <c r="E5342" s="12" t="s">
        <v>14219</v>
      </c>
      <c r="F5342" s="12" t="s">
        <v>1363</v>
      </c>
      <c r="G5342" s="12" t="s">
        <v>411</v>
      </c>
      <c r="H5342" s="12" t="s">
        <v>412</v>
      </c>
      <c r="I5342" s="12" t="s">
        <v>413</v>
      </c>
      <c r="J5342" s="12" t="s">
        <v>414</v>
      </c>
      <c r="L5342" s="12" t="s">
        <v>14370</v>
      </c>
      <c r="M5342" s="12" t="s">
        <v>415</v>
      </c>
      <c r="O5342" s="12" t="s">
        <v>7218</v>
      </c>
      <c r="P5342" s="12" t="s">
        <v>7219</v>
      </c>
      <c r="Q5342" s="12" t="s">
        <v>14373</v>
      </c>
      <c r="R5342" s="12" t="s">
        <v>7220</v>
      </c>
      <c r="S5342" s="12" t="s">
        <v>31</v>
      </c>
      <c r="U5342"/>
    </row>
    <row r="5343" spans="1:21" s="12" customFormat="1" x14ac:dyDescent="0.25">
      <c r="A5343" s="12" t="s">
        <v>5209</v>
      </c>
      <c r="B5343" s="12" t="s">
        <v>5210</v>
      </c>
      <c r="C5343" s="12" t="s">
        <v>5794</v>
      </c>
      <c r="D5343" s="12" t="s">
        <v>1541</v>
      </c>
      <c r="E5343" s="12" t="s">
        <v>14219</v>
      </c>
      <c r="F5343" s="12" t="s">
        <v>10923</v>
      </c>
      <c r="G5343" s="12" t="s">
        <v>20889</v>
      </c>
      <c r="H5343" s="12" t="s">
        <v>10924</v>
      </c>
      <c r="I5343" s="12" t="s">
        <v>10925</v>
      </c>
      <c r="J5343" s="12" t="s">
        <v>10926</v>
      </c>
      <c r="L5343" s="12" t="s">
        <v>13341</v>
      </c>
      <c r="M5343" s="12" t="s">
        <v>2465</v>
      </c>
      <c r="O5343" s="12" t="s">
        <v>10927</v>
      </c>
      <c r="P5343" s="12" t="s">
        <v>10894</v>
      </c>
      <c r="Q5343" s="12" t="s">
        <v>20890</v>
      </c>
      <c r="R5343" s="12" t="s">
        <v>20891</v>
      </c>
      <c r="S5343" s="12" t="s">
        <v>1419</v>
      </c>
      <c r="U5343"/>
    </row>
    <row r="5344" spans="1:21" s="12" customFormat="1" x14ac:dyDescent="0.25">
      <c r="A5344" s="12" t="s">
        <v>18</v>
      </c>
      <c r="B5344" s="12" t="s">
        <v>19</v>
      </c>
      <c r="C5344" s="12" t="s">
        <v>1051</v>
      </c>
      <c r="D5344" s="12" t="s">
        <v>1083</v>
      </c>
      <c r="E5344" s="12" t="s">
        <v>14219</v>
      </c>
      <c r="F5344" s="12" t="s">
        <v>7981</v>
      </c>
      <c r="G5344" s="12" t="s">
        <v>15078</v>
      </c>
      <c r="H5344" s="12" t="s">
        <v>7982</v>
      </c>
      <c r="I5344" s="12" t="s">
        <v>7983</v>
      </c>
      <c r="L5344" s="12" t="s">
        <v>15079</v>
      </c>
      <c r="M5344" s="12" t="s">
        <v>7984</v>
      </c>
      <c r="O5344" s="12" t="s">
        <v>7985</v>
      </c>
      <c r="P5344" s="12" t="s">
        <v>7921</v>
      </c>
      <c r="Q5344" s="12" t="s">
        <v>15080</v>
      </c>
      <c r="R5344" s="12" t="s">
        <v>15081</v>
      </c>
      <c r="S5344" s="12" t="s">
        <v>1419</v>
      </c>
      <c r="U5344"/>
    </row>
    <row r="5345" spans="1:21" s="12" customFormat="1" x14ac:dyDescent="0.25">
      <c r="A5345" s="12" t="s">
        <v>5209</v>
      </c>
      <c r="B5345" s="12" t="s">
        <v>5210</v>
      </c>
      <c r="C5345" s="12" t="s">
        <v>5794</v>
      </c>
      <c r="D5345" s="12" t="s">
        <v>1756</v>
      </c>
      <c r="E5345" s="12" t="s">
        <v>14219</v>
      </c>
      <c r="F5345" s="12" t="s">
        <v>5218</v>
      </c>
      <c r="G5345" s="12" t="s">
        <v>21155</v>
      </c>
      <c r="H5345" s="12" t="s">
        <v>11072</v>
      </c>
      <c r="I5345" s="12" t="s">
        <v>11073</v>
      </c>
      <c r="L5345" s="12" t="s">
        <v>21156</v>
      </c>
      <c r="M5345" s="12" t="s">
        <v>11074</v>
      </c>
      <c r="O5345" s="12" t="s">
        <v>11075</v>
      </c>
      <c r="P5345" s="12" t="s">
        <v>11028</v>
      </c>
      <c r="Q5345" s="12" t="s">
        <v>21157</v>
      </c>
      <c r="R5345" s="12" t="s">
        <v>21158</v>
      </c>
      <c r="S5345" s="12" t="s">
        <v>1419</v>
      </c>
      <c r="U5345"/>
    </row>
    <row r="5346" spans="1:21" s="12" customFormat="1" x14ac:dyDescent="0.25">
      <c r="A5346" s="12" t="s">
        <v>18</v>
      </c>
      <c r="B5346" s="12" t="s">
        <v>19</v>
      </c>
      <c r="C5346" s="12" t="s">
        <v>1051</v>
      </c>
      <c r="D5346" s="12" t="s">
        <v>1052</v>
      </c>
      <c r="E5346" s="12" t="s">
        <v>14242</v>
      </c>
      <c r="F5346" s="12" t="s">
        <v>7911</v>
      </c>
      <c r="G5346" s="12" t="s">
        <v>14772</v>
      </c>
      <c r="H5346" s="12" t="s">
        <v>7912</v>
      </c>
      <c r="I5346" s="12" t="s">
        <v>7913</v>
      </c>
      <c r="J5346" s="12" t="s">
        <v>7914</v>
      </c>
      <c r="L5346" s="12" t="s">
        <v>13298</v>
      </c>
      <c r="M5346" s="12" t="s">
        <v>7915</v>
      </c>
      <c r="O5346" s="12" t="s">
        <v>7916</v>
      </c>
      <c r="P5346" s="12" t="s">
        <v>7903</v>
      </c>
      <c r="Q5346" s="12" t="s">
        <v>14773</v>
      </c>
      <c r="R5346" s="12" t="s">
        <v>14774</v>
      </c>
      <c r="S5346" s="12" t="s">
        <v>1419</v>
      </c>
      <c r="U5346"/>
    </row>
    <row r="5347" spans="1:21" s="12" customFormat="1" x14ac:dyDescent="0.25">
      <c r="A5347" s="12" t="s">
        <v>18</v>
      </c>
      <c r="B5347" s="12" t="s">
        <v>19</v>
      </c>
      <c r="C5347" s="12" t="s">
        <v>1051</v>
      </c>
      <c r="D5347" s="12" t="s">
        <v>1052</v>
      </c>
      <c r="E5347" s="12" t="s">
        <v>14242</v>
      </c>
      <c r="F5347" s="12" t="s">
        <v>7911</v>
      </c>
      <c r="G5347" s="12" t="s">
        <v>14772</v>
      </c>
      <c r="H5347" s="12" t="s">
        <v>7912</v>
      </c>
      <c r="I5347" s="12" t="s">
        <v>7913</v>
      </c>
      <c r="J5347" s="12" t="s">
        <v>7914</v>
      </c>
      <c r="L5347" s="12" t="s">
        <v>13298</v>
      </c>
      <c r="M5347" s="12" t="s">
        <v>7915</v>
      </c>
      <c r="O5347" s="12" t="s">
        <v>7916</v>
      </c>
      <c r="P5347" s="12" t="s">
        <v>7903</v>
      </c>
      <c r="Q5347" s="12" t="s">
        <v>14773</v>
      </c>
      <c r="R5347" s="12" t="s">
        <v>14775</v>
      </c>
      <c r="S5347" s="12" t="s">
        <v>1419</v>
      </c>
      <c r="U5347"/>
    </row>
    <row r="5348" spans="1:21" s="12" customFormat="1" x14ac:dyDescent="0.25">
      <c r="A5348" s="12" t="s">
        <v>5209</v>
      </c>
      <c r="B5348" s="12" t="s">
        <v>5210</v>
      </c>
      <c r="C5348" s="12" t="s">
        <v>5794</v>
      </c>
      <c r="D5348" s="12" t="s">
        <v>1756</v>
      </c>
      <c r="E5348" s="12" t="s">
        <v>14219</v>
      </c>
      <c r="F5348" s="12" t="s">
        <v>928</v>
      </c>
      <c r="G5348" s="12" t="s">
        <v>22010</v>
      </c>
      <c r="H5348" s="12" t="s">
        <v>11246</v>
      </c>
      <c r="I5348" s="12" t="s">
        <v>11247</v>
      </c>
      <c r="J5348" s="12" t="s">
        <v>11248</v>
      </c>
      <c r="L5348" s="12" t="s">
        <v>19235</v>
      </c>
      <c r="M5348" s="12" t="s">
        <v>4729</v>
      </c>
      <c r="O5348" s="12" t="s">
        <v>11249</v>
      </c>
      <c r="P5348" s="12" t="s">
        <v>11028</v>
      </c>
      <c r="Q5348" s="12" t="s">
        <v>22011</v>
      </c>
      <c r="R5348" s="12" t="s">
        <v>22012</v>
      </c>
      <c r="S5348" s="12" t="s">
        <v>1419</v>
      </c>
      <c r="U5348"/>
    </row>
    <row r="5349" spans="1:21" s="12" customFormat="1" x14ac:dyDescent="0.25">
      <c r="A5349" s="12" t="s">
        <v>5209</v>
      </c>
      <c r="B5349" s="12" t="s">
        <v>5210</v>
      </c>
      <c r="C5349" s="12" t="s">
        <v>5794</v>
      </c>
      <c r="D5349" s="12" t="s">
        <v>1756</v>
      </c>
      <c r="E5349" s="12" t="s">
        <v>14219</v>
      </c>
      <c r="F5349" s="12" t="s">
        <v>197</v>
      </c>
      <c r="G5349" s="12" t="s">
        <v>14573</v>
      </c>
      <c r="H5349" s="12" t="s">
        <v>1009</v>
      </c>
      <c r="I5349" s="12" t="s">
        <v>1010</v>
      </c>
      <c r="J5349" s="12" t="s">
        <v>1011</v>
      </c>
      <c r="L5349" s="12" t="s">
        <v>12861</v>
      </c>
      <c r="M5349" s="12" t="s">
        <v>1012</v>
      </c>
      <c r="O5349" s="12" t="s">
        <v>11113</v>
      </c>
      <c r="P5349" s="12" t="s">
        <v>11028</v>
      </c>
      <c r="Q5349" s="12" t="s">
        <v>21687</v>
      </c>
      <c r="R5349" s="12" t="s">
        <v>21688</v>
      </c>
      <c r="S5349" s="12" t="s">
        <v>1419</v>
      </c>
      <c r="U5349"/>
    </row>
    <row r="5350" spans="1:21" s="12" customFormat="1" x14ac:dyDescent="0.25">
      <c r="A5350" s="12" t="s">
        <v>18</v>
      </c>
      <c r="B5350" s="12" t="s">
        <v>19</v>
      </c>
      <c r="C5350" s="12" t="s">
        <v>1540</v>
      </c>
      <c r="D5350" s="12" t="s">
        <v>1756</v>
      </c>
      <c r="E5350" s="12" t="s">
        <v>14219</v>
      </c>
      <c r="F5350" s="12" t="s">
        <v>8353</v>
      </c>
      <c r="G5350" s="12" t="s">
        <v>15769</v>
      </c>
      <c r="H5350" s="12" t="s">
        <v>2102</v>
      </c>
      <c r="I5350" s="12" t="s">
        <v>2103</v>
      </c>
      <c r="L5350" s="12" t="s">
        <v>13662</v>
      </c>
      <c r="M5350" s="12" t="s">
        <v>2104</v>
      </c>
      <c r="O5350" s="12" t="s">
        <v>8354</v>
      </c>
      <c r="P5350" s="12" t="s">
        <v>8247</v>
      </c>
      <c r="Q5350" s="12" t="s">
        <v>15772</v>
      </c>
      <c r="R5350" s="12" t="s">
        <v>15773</v>
      </c>
      <c r="S5350" s="12" t="s">
        <v>1419</v>
      </c>
      <c r="U5350"/>
    </row>
    <row r="5351" spans="1:21" s="12" customFormat="1" x14ac:dyDescent="0.25">
      <c r="A5351" s="12" t="s">
        <v>18</v>
      </c>
      <c r="B5351" s="12" t="s">
        <v>19</v>
      </c>
      <c r="C5351" s="12" t="s">
        <v>1540</v>
      </c>
      <c r="D5351" s="12" t="s">
        <v>1756</v>
      </c>
      <c r="E5351" s="12" t="s">
        <v>14219</v>
      </c>
      <c r="F5351" s="12" t="s">
        <v>8469</v>
      </c>
      <c r="G5351" s="12" t="s">
        <v>14666</v>
      </c>
      <c r="H5351" s="12" t="s">
        <v>2203</v>
      </c>
      <c r="I5351" s="12" t="s">
        <v>2204</v>
      </c>
      <c r="L5351" s="12" t="s">
        <v>12431</v>
      </c>
      <c r="M5351" s="12" t="s">
        <v>399</v>
      </c>
      <c r="N5351" s="12" t="s">
        <v>14667</v>
      </c>
      <c r="O5351" s="12" t="s">
        <v>8470</v>
      </c>
      <c r="P5351" s="12" t="s">
        <v>8247</v>
      </c>
      <c r="Q5351" s="12" t="s">
        <v>16626</v>
      </c>
      <c r="R5351" s="12" t="s">
        <v>16627</v>
      </c>
      <c r="S5351" s="12" t="s">
        <v>1419</v>
      </c>
      <c r="U5351"/>
    </row>
    <row r="5352" spans="1:21" s="12" customFormat="1" x14ac:dyDescent="0.25">
      <c r="A5352" s="12" t="s">
        <v>5209</v>
      </c>
      <c r="B5352" s="12" t="s">
        <v>5210</v>
      </c>
      <c r="C5352" s="12" t="s">
        <v>5241</v>
      </c>
      <c r="D5352" s="12" t="s">
        <v>1083</v>
      </c>
      <c r="E5352" s="12" t="s">
        <v>14443</v>
      </c>
      <c r="F5352" s="12" t="s">
        <v>10689</v>
      </c>
      <c r="G5352" s="12" t="s">
        <v>14897</v>
      </c>
      <c r="H5352" s="12" t="s">
        <v>5363</v>
      </c>
      <c r="I5352" s="12" t="s">
        <v>5364</v>
      </c>
      <c r="J5352" s="12" t="s">
        <v>5365</v>
      </c>
      <c r="L5352" s="12" t="s">
        <v>14898</v>
      </c>
      <c r="M5352" s="12" t="s">
        <v>5366</v>
      </c>
      <c r="O5352" s="12" t="s">
        <v>10690</v>
      </c>
      <c r="P5352" s="12" t="s">
        <v>10515</v>
      </c>
      <c r="Q5352" s="12" t="s">
        <v>20027</v>
      </c>
      <c r="R5352" s="12" t="s">
        <v>20028</v>
      </c>
      <c r="S5352" s="12" t="s">
        <v>1419</v>
      </c>
      <c r="U5352"/>
    </row>
    <row r="5353" spans="1:21" s="12" customFormat="1" x14ac:dyDescent="0.25">
      <c r="A5353" s="12" t="s">
        <v>5209</v>
      </c>
      <c r="B5353" s="12" t="s">
        <v>5210</v>
      </c>
      <c r="C5353" s="12" t="s">
        <v>5241</v>
      </c>
      <c r="D5353" s="12" t="s">
        <v>1083</v>
      </c>
      <c r="E5353" s="12" t="s">
        <v>14443</v>
      </c>
      <c r="F5353" s="12" t="s">
        <v>10689</v>
      </c>
      <c r="G5353" s="12" t="s">
        <v>14897</v>
      </c>
      <c r="H5353" s="12" t="s">
        <v>5363</v>
      </c>
      <c r="I5353" s="12" t="s">
        <v>5364</v>
      </c>
      <c r="J5353" s="12" t="s">
        <v>5365</v>
      </c>
      <c r="L5353" s="12" t="s">
        <v>14898</v>
      </c>
      <c r="M5353" s="12" t="s">
        <v>5366</v>
      </c>
      <c r="O5353" s="12" t="s">
        <v>10690</v>
      </c>
      <c r="P5353" s="12" t="s">
        <v>10515</v>
      </c>
      <c r="Q5353" s="12" t="s">
        <v>20027</v>
      </c>
      <c r="R5353" s="12" t="s">
        <v>20029</v>
      </c>
      <c r="S5353" s="12" t="s">
        <v>1419</v>
      </c>
      <c r="U5353"/>
    </row>
    <row r="5354" spans="1:21" s="12" customFormat="1" x14ac:dyDescent="0.25">
      <c r="A5354" s="12" t="s">
        <v>5209</v>
      </c>
      <c r="B5354" s="12" t="s">
        <v>5210</v>
      </c>
      <c r="C5354" s="12" t="s">
        <v>5241</v>
      </c>
      <c r="D5354" s="12" t="s">
        <v>1083</v>
      </c>
      <c r="E5354" s="12" t="s">
        <v>14443</v>
      </c>
      <c r="F5354" s="12" t="s">
        <v>10689</v>
      </c>
      <c r="G5354" s="12" t="s">
        <v>14897</v>
      </c>
      <c r="H5354" s="12" t="s">
        <v>5363</v>
      </c>
      <c r="I5354" s="12" t="s">
        <v>5364</v>
      </c>
      <c r="J5354" s="12" t="s">
        <v>5365</v>
      </c>
      <c r="L5354" s="12" t="s">
        <v>14898</v>
      </c>
      <c r="M5354" s="12" t="s">
        <v>5366</v>
      </c>
      <c r="O5354" s="12" t="s">
        <v>10690</v>
      </c>
      <c r="P5354" s="12" t="s">
        <v>10515</v>
      </c>
      <c r="Q5354" s="12" t="s">
        <v>20027</v>
      </c>
      <c r="R5354" s="12" t="s">
        <v>20030</v>
      </c>
      <c r="S5354" s="12" t="s">
        <v>1419</v>
      </c>
      <c r="U5354"/>
    </row>
    <row r="5355" spans="1:21" s="12" customFormat="1" x14ac:dyDescent="0.25">
      <c r="A5355" s="12" t="s">
        <v>5209</v>
      </c>
      <c r="B5355" s="12" t="s">
        <v>5210</v>
      </c>
      <c r="C5355" s="12" t="s">
        <v>5241</v>
      </c>
      <c r="D5355" s="12" t="s">
        <v>1083</v>
      </c>
      <c r="E5355" s="12" t="s">
        <v>14443</v>
      </c>
      <c r="F5355" s="12" t="s">
        <v>10689</v>
      </c>
      <c r="G5355" s="12" t="s">
        <v>14897</v>
      </c>
      <c r="H5355" s="12" t="s">
        <v>5363</v>
      </c>
      <c r="I5355" s="12" t="s">
        <v>5364</v>
      </c>
      <c r="J5355" s="12" t="s">
        <v>5365</v>
      </c>
      <c r="L5355" s="12" t="s">
        <v>14898</v>
      </c>
      <c r="M5355" s="12" t="s">
        <v>5366</v>
      </c>
      <c r="O5355" s="12" t="s">
        <v>10690</v>
      </c>
      <c r="P5355" s="12" t="s">
        <v>10515</v>
      </c>
      <c r="Q5355" s="12" t="s">
        <v>20027</v>
      </c>
      <c r="R5355" s="12" t="s">
        <v>20031</v>
      </c>
      <c r="S5355" s="12" t="s">
        <v>1419</v>
      </c>
      <c r="U5355"/>
    </row>
    <row r="5356" spans="1:21" s="12" customFormat="1" x14ac:dyDescent="0.25">
      <c r="A5356" s="12" t="s">
        <v>5209</v>
      </c>
      <c r="B5356" s="12" t="s">
        <v>5210</v>
      </c>
      <c r="C5356" s="12" t="s">
        <v>5241</v>
      </c>
      <c r="D5356" s="12" t="s">
        <v>1083</v>
      </c>
      <c r="E5356" s="12" t="s">
        <v>14443</v>
      </c>
      <c r="F5356" s="12" t="s">
        <v>10689</v>
      </c>
      <c r="G5356" s="12" t="s">
        <v>14897</v>
      </c>
      <c r="H5356" s="12" t="s">
        <v>5363</v>
      </c>
      <c r="I5356" s="12" t="s">
        <v>5364</v>
      </c>
      <c r="J5356" s="12" t="s">
        <v>5365</v>
      </c>
      <c r="L5356" s="12" t="s">
        <v>14898</v>
      </c>
      <c r="M5356" s="12" t="s">
        <v>5366</v>
      </c>
      <c r="O5356" s="12" t="s">
        <v>10690</v>
      </c>
      <c r="P5356" s="12" t="s">
        <v>10515</v>
      </c>
      <c r="Q5356" s="12" t="s">
        <v>20027</v>
      </c>
      <c r="R5356" s="12" t="s">
        <v>20032</v>
      </c>
      <c r="S5356" s="12" t="s">
        <v>1419</v>
      </c>
      <c r="U5356"/>
    </row>
    <row r="5357" spans="1:21" s="12" customFormat="1" x14ac:dyDescent="0.25">
      <c r="A5357" s="12" t="s">
        <v>5209</v>
      </c>
      <c r="B5357" s="12" t="s">
        <v>5210</v>
      </c>
      <c r="C5357" s="12" t="s">
        <v>5241</v>
      </c>
      <c r="D5357" s="12" t="s">
        <v>1083</v>
      </c>
      <c r="E5357" s="12" t="s">
        <v>14443</v>
      </c>
      <c r="F5357" s="12" t="s">
        <v>10689</v>
      </c>
      <c r="G5357" s="12" t="s">
        <v>14897</v>
      </c>
      <c r="H5357" s="12" t="s">
        <v>5363</v>
      </c>
      <c r="I5357" s="12" t="s">
        <v>5364</v>
      </c>
      <c r="J5357" s="12" t="s">
        <v>5365</v>
      </c>
      <c r="L5357" s="12" t="s">
        <v>14898</v>
      </c>
      <c r="M5357" s="12" t="s">
        <v>5366</v>
      </c>
      <c r="O5357" s="12" t="s">
        <v>10690</v>
      </c>
      <c r="P5357" s="12" t="s">
        <v>10515</v>
      </c>
      <c r="Q5357" s="12" t="s">
        <v>20027</v>
      </c>
      <c r="R5357" s="12" t="s">
        <v>20033</v>
      </c>
      <c r="S5357" s="12" t="s">
        <v>1419</v>
      </c>
      <c r="U5357"/>
    </row>
    <row r="5358" spans="1:21" s="12" customFormat="1" x14ac:dyDescent="0.25">
      <c r="A5358" s="12" t="s">
        <v>18</v>
      </c>
      <c r="B5358" s="12" t="s">
        <v>19</v>
      </c>
      <c r="C5358" s="12" t="s">
        <v>1540</v>
      </c>
      <c r="D5358" s="12" t="s">
        <v>1756</v>
      </c>
      <c r="E5358" s="12" t="s">
        <v>14219</v>
      </c>
      <c r="F5358" s="12" t="s">
        <v>8343</v>
      </c>
      <c r="G5358" s="12" t="s">
        <v>14682</v>
      </c>
      <c r="H5358" s="12" t="s">
        <v>2156</v>
      </c>
      <c r="I5358" s="12" t="s">
        <v>2157</v>
      </c>
      <c r="J5358" s="12" t="s">
        <v>2158</v>
      </c>
      <c r="L5358" s="12" t="s">
        <v>14683</v>
      </c>
      <c r="M5358" s="12" t="s">
        <v>2159</v>
      </c>
      <c r="O5358" s="12" t="s">
        <v>8344</v>
      </c>
      <c r="P5358" s="12" t="s">
        <v>8247</v>
      </c>
      <c r="Q5358" s="12" t="s">
        <v>16684</v>
      </c>
      <c r="R5358" s="12" t="s">
        <v>16685</v>
      </c>
      <c r="S5358" s="12" t="s">
        <v>1419</v>
      </c>
      <c r="U5358"/>
    </row>
    <row r="5359" spans="1:21" s="12" customFormat="1" x14ac:dyDescent="0.25">
      <c r="A5359" s="12" t="s">
        <v>5209</v>
      </c>
      <c r="B5359" s="12" t="s">
        <v>5210</v>
      </c>
      <c r="C5359" s="12" t="s">
        <v>5794</v>
      </c>
      <c r="D5359" s="12" t="s">
        <v>1756</v>
      </c>
      <c r="E5359" s="12" t="s">
        <v>14219</v>
      </c>
      <c r="F5359" s="12" t="s">
        <v>6764</v>
      </c>
      <c r="G5359" s="12" t="s">
        <v>2107</v>
      </c>
      <c r="H5359" s="12" t="s">
        <v>2108</v>
      </c>
      <c r="I5359" s="12" t="s">
        <v>2109</v>
      </c>
      <c r="J5359" s="12" t="s">
        <v>2090</v>
      </c>
      <c r="L5359" s="12" t="s">
        <v>12454</v>
      </c>
      <c r="M5359" s="12" t="s">
        <v>2110</v>
      </c>
      <c r="O5359" s="12" t="s">
        <v>11031</v>
      </c>
      <c r="P5359" s="12" t="s">
        <v>11028</v>
      </c>
      <c r="Q5359" s="12" t="s">
        <v>21333</v>
      </c>
      <c r="R5359" s="12" t="s">
        <v>21334</v>
      </c>
      <c r="S5359" s="12" t="s">
        <v>1419</v>
      </c>
      <c r="U5359"/>
    </row>
    <row r="5360" spans="1:21" s="12" customFormat="1" x14ac:dyDescent="0.25">
      <c r="A5360" s="12" t="s">
        <v>5209</v>
      </c>
      <c r="B5360" s="12" t="s">
        <v>5210</v>
      </c>
      <c r="C5360" s="12" t="s">
        <v>5794</v>
      </c>
      <c r="D5360" s="12" t="s">
        <v>1756</v>
      </c>
      <c r="E5360" s="12" t="s">
        <v>14219</v>
      </c>
      <c r="F5360" s="12" t="s">
        <v>2734</v>
      </c>
      <c r="G5360" s="12" t="s">
        <v>16219</v>
      </c>
      <c r="H5360" s="12" t="s">
        <v>2231</v>
      </c>
      <c r="I5360" s="12" t="s">
        <v>2232</v>
      </c>
      <c r="L5360" s="12" t="s">
        <v>16220</v>
      </c>
      <c r="M5360" s="12" t="s">
        <v>2233</v>
      </c>
      <c r="O5360" s="12" t="s">
        <v>11234</v>
      </c>
      <c r="P5360" s="12" t="s">
        <v>11028</v>
      </c>
      <c r="Q5360" s="12" t="s">
        <v>21460</v>
      </c>
      <c r="R5360" s="12" t="s">
        <v>21461</v>
      </c>
      <c r="S5360" s="12" t="s">
        <v>1419</v>
      </c>
      <c r="U5360"/>
    </row>
    <row r="5361" spans="1:21" s="12" customFormat="1" x14ac:dyDescent="0.25">
      <c r="A5361" s="12" t="s">
        <v>18</v>
      </c>
      <c r="B5361" s="12" t="s">
        <v>19</v>
      </c>
      <c r="C5361" s="12" t="s">
        <v>1051</v>
      </c>
      <c r="D5361" s="12" t="s">
        <v>1083</v>
      </c>
      <c r="E5361" s="12" t="s">
        <v>14219</v>
      </c>
      <c r="F5361" s="12" t="s">
        <v>8025</v>
      </c>
      <c r="G5361" s="12" t="s">
        <v>1194</v>
      </c>
      <c r="H5361" s="12" t="s">
        <v>1195</v>
      </c>
      <c r="I5361" s="12" t="s">
        <v>1196</v>
      </c>
      <c r="J5361" s="12" t="s">
        <v>1197</v>
      </c>
      <c r="L5361" s="12" t="s">
        <v>12497</v>
      </c>
      <c r="M5361" s="12" t="s">
        <v>1198</v>
      </c>
      <c r="O5361" s="12" t="s">
        <v>8026</v>
      </c>
      <c r="P5361" s="12" t="s">
        <v>7921</v>
      </c>
      <c r="Q5361" s="12" t="s">
        <v>14843</v>
      </c>
      <c r="R5361" s="12" t="s">
        <v>14844</v>
      </c>
      <c r="S5361" s="12" t="s">
        <v>1072</v>
      </c>
      <c r="U5361"/>
    </row>
    <row r="5362" spans="1:21" s="12" customFormat="1" x14ac:dyDescent="0.25">
      <c r="A5362" s="12" t="s">
        <v>5209</v>
      </c>
      <c r="B5362" s="12" t="s">
        <v>5210</v>
      </c>
      <c r="C5362" s="12" t="s">
        <v>5794</v>
      </c>
      <c r="D5362" s="12" t="s">
        <v>1756</v>
      </c>
      <c r="E5362" s="12" t="s">
        <v>14219</v>
      </c>
      <c r="F5362" s="12" t="s">
        <v>6764</v>
      </c>
      <c r="G5362" s="12" t="s">
        <v>16576</v>
      </c>
      <c r="H5362" s="12" t="s">
        <v>5970</v>
      </c>
      <c r="I5362" s="12" t="s">
        <v>5971</v>
      </c>
      <c r="L5362" s="12" t="s">
        <v>12443</v>
      </c>
      <c r="M5362" s="12" t="s">
        <v>5972</v>
      </c>
      <c r="O5362" s="12" t="s">
        <v>11032</v>
      </c>
      <c r="P5362" s="12" t="s">
        <v>11028</v>
      </c>
      <c r="Q5362" s="12" t="s">
        <v>21817</v>
      </c>
      <c r="R5362" s="12" t="s">
        <v>21818</v>
      </c>
      <c r="S5362" s="12" t="s">
        <v>1419</v>
      </c>
      <c r="U5362"/>
    </row>
    <row r="5363" spans="1:21" s="12" customFormat="1" x14ac:dyDescent="0.25">
      <c r="A5363" s="12" t="s">
        <v>18</v>
      </c>
      <c r="B5363" s="12" t="s">
        <v>19</v>
      </c>
      <c r="C5363" s="12" t="s">
        <v>1051</v>
      </c>
      <c r="D5363" s="12" t="s">
        <v>1314</v>
      </c>
      <c r="E5363" s="12" t="s">
        <v>14219</v>
      </c>
      <c r="F5363" s="12" t="s">
        <v>8056</v>
      </c>
      <c r="G5363" s="12" t="s">
        <v>15163</v>
      </c>
      <c r="H5363" s="12" t="s">
        <v>11975</v>
      </c>
      <c r="I5363" s="12" t="s">
        <v>5623</v>
      </c>
      <c r="J5363" s="12" t="s">
        <v>5624</v>
      </c>
      <c r="L5363" s="12" t="s">
        <v>12955</v>
      </c>
      <c r="M5363" s="12" t="s">
        <v>2270</v>
      </c>
      <c r="O5363" s="12" t="s">
        <v>8057</v>
      </c>
      <c r="P5363" s="12" t="s">
        <v>8053</v>
      </c>
      <c r="Q5363" s="12" t="s">
        <v>15164</v>
      </c>
      <c r="R5363" s="12" t="s">
        <v>15165</v>
      </c>
      <c r="S5363" s="12" t="s">
        <v>1419</v>
      </c>
      <c r="U5363"/>
    </row>
    <row r="5364" spans="1:21" s="12" customFormat="1" x14ac:dyDescent="0.25">
      <c r="A5364" s="12" t="s">
        <v>5209</v>
      </c>
      <c r="B5364" s="12" t="s">
        <v>5210</v>
      </c>
      <c r="C5364" s="12" t="s">
        <v>5794</v>
      </c>
      <c r="D5364" s="12" t="s">
        <v>1756</v>
      </c>
      <c r="E5364" s="12" t="s">
        <v>14219</v>
      </c>
      <c r="F5364" s="12" t="s">
        <v>410</v>
      </c>
      <c r="G5364" s="12" t="s">
        <v>14632</v>
      </c>
      <c r="H5364" s="12" t="s">
        <v>859</v>
      </c>
      <c r="I5364" s="12" t="s">
        <v>860</v>
      </c>
      <c r="L5364" s="12" t="s">
        <v>12354</v>
      </c>
      <c r="M5364" s="12" t="s">
        <v>861</v>
      </c>
      <c r="O5364" s="12" t="s">
        <v>11211</v>
      </c>
      <c r="P5364" s="12" t="s">
        <v>11028</v>
      </c>
      <c r="Q5364" s="12" t="s">
        <v>21808</v>
      </c>
      <c r="R5364" s="12" t="s">
        <v>21809</v>
      </c>
      <c r="S5364" s="12" t="s">
        <v>1419</v>
      </c>
      <c r="U5364"/>
    </row>
    <row r="5365" spans="1:21" s="12" customFormat="1" x14ac:dyDescent="0.25">
      <c r="A5365" s="12" t="s">
        <v>18</v>
      </c>
      <c r="B5365" s="12" t="s">
        <v>19</v>
      </c>
      <c r="C5365" s="12" t="s">
        <v>1051</v>
      </c>
      <c r="D5365" s="12" t="s">
        <v>1083</v>
      </c>
      <c r="E5365" s="12" t="s">
        <v>14219</v>
      </c>
      <c r="F5365" s="12" t="s">
        <v>7961</v>
      </c>
      <c r="G5365" s="12" t="s">
        <v>14985</v>
      </c>
      <c r="H5365" s="12" t="s">
        <v>1221</v>
      </c>
      <c r="I5365" s="12" t="s">
        <v>1222</v>
      </c>
      <c r="J5365" s="12" t="s">
        <v>1223</v>
      </c>
      <c r="L5365" s="12" t="s">
        <v>14986</v>
      </c>
      <c r="M5365" s="12" t="s">
        <v>1224</v>
      </c>
      <c r="O5365" s="12" t="s">
        <v>7962</v>
      </c>
      <c r="P5365" s="12" t="s">
        <v>7921</v>
      </c>
      <c r="Q5365" s="12" t="s">
        <v>14991</v>
      </c>
      <c r="R5365" s="12" t="s">
        <v>14992</v>
      </c>
      <c r="S5365" s="12" t="s">
        <v>1419</v>
      </c>
      <c r="U5365"/>
    </row>
    <row r="5366" spans="1:21" s="12" customFormat="1" x14ac:dyDescent="0.25">
      <c r="A5366" s="12" t="s">
        <v>5209</v>
      </c>
      <c r="B5366" s="12" t="s">
        <v>5210</v>
      </c>
      <c r="C5366" s="12" t="s">
        <v>5794</v>
      </c>
      <c r="D5366" s="12" t="s">
        <v>1601</v>
      </c>
      <c r="E5366" s="12" t="s">
        <v>14219</v>
      </c>
      <c r="F5366" s="12" t="s">
        <v>2734</v>
      </c>
      <c r="G5366" s="12" t="s">
        <v>15588</v>
      </c>
      <c r="H5366" s="12" t="s">
        <v>5878</v>
      </c>
      <c r="I5366" s="12" t="s">
        <v>5879</v>
      </c>
      <c r="J5366" s="12" t="s">
        <v>5880</v>
      </c>
      <c r="L5366" s="12" t="s">
        <v>14213</v>
      </c>
      <c r="M5366" s="12" t="s">
        <v>4765</v>
      </c>
      <c r="O5366" s="12" t="s">
        <v>10989</v>
      </c>
      <c r="P5366" s="12" t="s">
        <v>10968</v>
      </c>
      <c r="Q5366" s="12" t="s">
        <v>20962</v>
      </c>
      <c r="R5366" s="12" t="s">
        <v>20963</v>
      </c>
      <c r="S5366" s="12" t="s">
        <v>1419</v>
      </c>
      <c r="U5366"/>
    </row>
    <row r="5367" spans="1:21" s="12" customFormat="1" x14ac:dyDescent="0.25">
      <c r="A5367" s="12" t="s">
        <v>5209</v>
      </c>
      <c r="B5367" s="12" t="s">
        <v>5210</v>
      </c>
      <c r="C5367" s="12" t="s">
        <v>5241</v>
      </c>
      <c r="D5367" s="12" t="s">
        <v>1083</v>
      </c>
      <c r="E5367" s="12" t="s">
        <v>14242</v>
      </c>
      <c r="F5367" s="12" t="s">
        <v>7049</v>
      </c>
      <c r="G5367" s="12" t="s">
        <v>19987</v>
      </c>
      <c r="H5367" s="12" t="s">
        <v>5318</v>
      </c>
      <c r="I5367" s="12" t="s">
        <v>5319</v>
      </c>
      <c r="J5367" s="12" t="s">
        <v>5320</v>
      </c>
      <c r="L5367" s="12" t="s">
        <v>17842</v>
      </c>
      <c r="M5367" s="12" t="s">
        <v>3581</v>
      </c>
      <c r="O5367" s="12" t="s">
        <v>10651</v>
      </c>
      <c r="P5367" s="12" t="s">
        <v>10510</v>
      </c>
      <c r="Q5367" s="12" t="s">
        <v>19990</v>
      </c>
      <c r="R5367" s="12" t="s">
        <v>19991</v>
      </c>
      <c r="S5367" s="12" t="s">
        <v>1419</v>
      </c>
      <c r="U5367"/>
    </row>
    <row r="5368" spans="1:21" s="12" customFormat="1" x14ac:dyDescent="0.25">
      <c r="A5368" s="12" t="s">
        <v>5209</v>
      </c>
      <c r="B5368" s="12" t="s">
        <v>5210</v>
      </c>
      <c r="C5368" s="12" t="s">
        <v>5241</v>
      </c>
      <c r="D5368" s="12" t="s">
        <v>1083</v>
      </c>
      <c r="E5368" s="12" t="s">
        <v>14242</v>
      </c>
      <c r="F5368" s="12" t="s">
        <v>7049</v>
      </c>
      <c r="G5368" s="12" t="s">
        <v>19987</v>
      </c>
      <c r="H5368" s="12" t="s">
        <v>5318</v>
      </c>
      <c r="I5368" s="12" t="s">
        <v>5319</v>
      </c>
      <c r="J5368" s="12" t="s">
        <v>5320</v>
      </c>
      <c r="L5368" s="12" t="s">
        <v>17842</v>
      </c>
      <c r="M5368" s="12" t="s">
        <v>3581</v>
      </c>
      <c r="O5368" s="12" t="s">
        <v>10651</v>
      </c>
      <c r="P5368" s="12" t="s">
        <v>10510</v>
      </c>
      <c r="Q5368" s="12" t="s">
        <v>19990</v>
      </c>
      <c r="R5368" s="12" t="s">
        <v>19992</v>
      </c>
      <c r="S5368" s="12" t="s">
        <v>1419</v>
      </c>
      <c r="U5368"/>
    </row>
    <row r="5369" spans="1:21" s="12" customFormat="1" x14ac:dyDescent="0.25">
      <c r="A5369" s="12" t="s">
        <v>5209</v>
      </c>
      <c r="B5369" s="12" t="s">
        <v>5210</v>
      </c>
      <c r="C5369" s="12" t="s">
        <v>5794</v>
      </c>
      <c r="D5369" s="12" t="s">
        <v>1601</v>
      </c>
      <c r="E5369" s="12" t="s">
        <v>14219</v>
      </c>
      <c r="F5369" s="12" t="s">
        <v>10987</v>
      </c>
      <c r="G5369" s="12" t="s">
        <v>15588</v>
      </c>
      <c r="H5369" s="12" t="s">
        <v>5878</v>
      </c>
      <c r="I5369" s="12" t="s">
        <v>5879</v>
      </c>
      <c r="J5369" s="12" t="s">
        <v>5880</v>
      </c>
      <c r="L5369" s="12" t="s">
        <v>14213</v>
      </c>
      <c r="M5369" s="12" t="s">
        <v>4765</v>
      </c>
      <c r="O5369" s="12" t="s">
        <v>10988</v>
      </c>
      <c r="P5369" s="12" t="s">
        <v>10968</v>
      </c>
      <c r="Q5369" s="12" t="s">
        <v>20960</v>
      </c>
      <c r="R5369" s="12" t="s">
        <v>20961</v>
      </c>
      <c r="S5369" s="12" t="s">
        <v>1419</v>
      </c>
      <c r="U5369"/>
    </row>
    <row r="5370" spans="1:21" s="12" customFormat="1" x14ac:dyDescent="0.25">
      <c r="A5370" s="12" t="s">
        <v>5209</v>
      </c>
      <c r="B5370" s="12" t="s">
        <v>5210</v>
      </c>
      <c r="C5370" s="12" t="s">
        <v>5794</v>
      </c>
      <c r="D5370" s="12" t="s">
        <v>1756</v>
      </c>
      <c r="E5370" s="12" t="s">
        <v>14219</v>
      </c>
      <c r="F5370" s="12" t="s">
        <v>1343</v>
      </c>
      <c r="G5370" s="12" t="s">
        <v>238</v>
      </c>
      <c r="H5370" s="12" t="s">
        <v>239</v>
      </c>
      <c r="I5370" s="12" t="s">
        <v>240</v>
      </c>
      <c r="J5370" s="12" t="s">
        <v>241</v>
      </c>
      <c r="L5370" s="12" t="s">
        <v>12359</v>
      </c>
      <c r="M5370" s="12" t="s">
        <v>242</v>
      </c>
      <c r="O5370" s="12" t="s">
        <v>11267</v>
      </c>
      <c r="P5370" s="12" t="s">
        <v>11028</v>
      </c>
      <c r="Q5370" s="12" t="s">
        <v>21337</v>
      </c>
      <c r="R5370" s="12" t="s">
        <v>21338</v>
      </c>
      <c r="S5370" s="12" t="s">
        <v>1419</v>
      </c>
      <c r="U5370"/>
    </row>
    <row r="5371" spans="1:21" s="12" customFormat="1" x14ac:dyDescent="0.25">
      <c r="A5371" s="12" t="s">
        <v>5209</v>
      </c>
      <c r="B5371" s="12" t="s">
        <v>5210</v>
      </c>
      <c r="C5371" s="12" t="s">
        <v>5241</v>
      </c>
      <c r="D5371" s="12" t="s">
        <v>1083</v>
      </c>
      <c r="E5371" s="12" t="s">
        <v>14219</v>
      </c>
      <c r="F5371" s="12" t="s">
        <v>10628</v>
      </c>
      <c r="G5371" s="12" t="s">
        <v>20065</v>
      </c>
      <c r="H5371" s="12" t="s">
        <v>5347</v>
      </c>
      <c r="I5371" s="12" t="s">
        <v>5348</v>
      </c>
      <c r="L5371" s="12" t="s">
        <v>12547</v>
      </c>
      <c r="M5371" s="12" t="s">
        <v>1228</v>
      </c>
      <c r="O5371" s="12" t="s">
        <v>10629</v>
      </c>
      <c r="P5371" s="12" t="s">
        <v>10510</v>
      </c>
      <c r="Q5371" s="12" t="s">
        <v>20070</v>
      </c>
      <c r="R5371" s="12" t="s">
        <v>20071</v>
      </c>
      <c r="S5371" s="12" t="s">
        <v>1072</v>
      </c>
      <c r="U5371"/>
    </row>
    <row r="5372" spans="1:21" s="12" customFormat="1" x14ac:dyDescent="0.25">
      <c r="A5372" s="12" t="s">
        <v>5209</v>
      </c>
      <c r="B5372" s="12" t="s">
        <v>5210</v>
      </c>
      <c r="C5372" s="12" t="s">
        <v>5241</v>
      </c>
      <c r="D5372" s="12" t="s">
        <v>1083</v>
      </c>
      <c r="E5372" s="12" t="s">
        <v>14219</v>
      </c>
      <c r="F5372" s="12" t="s">
        <v>922</v>
      </c>
      <c r="G5372" s="12" t="s">
        <v>15126</v>
      </c>
      <c r="H5372" s="12" t="s">
        <v>2605</v>
      </c>
      <c r="I5372" s="12" t="s">
        <v>2606</v>
      </c>
      <c r="L5372" s="12" t="s">
        <v>15127</v>
      </c>
      <c r="M5372" s="12" t="s">
        <v>2506</v>
      </c>
      <c r="N5372" s="12" t="s">
        <v>15128</v>
      </c>
      <c r="O5372" s="12" t="s">
        <v>10554</v>
      </c>
      <c r="P5372" s="12" t="s">
        <v>10510</v>
      </c>
      <c r="Q5372" s="12" t="s">
        <v>20444</v>
      </c>
      <c r="R5372" s="12" t="s">
        <v>20445</v>
      </c>
      <c r="S5372" s="12" t="s">
        <v>1419</v>
      </c>
      <c r="U5372"/>
    </row>
    <row r="5373" spans="1:21" s="12" customFormat="1" x14ac:dyDescent="0.25">
      <c r="A5373" s="12" t="s">
        <v>5209</v>
      </c>
      <c r="B5373" s="12" t="s">
        <v>5210</v>
      </c>
      <c r="C5373" s="12" t="s">
        <v>5794</v>
      </c>
      <c r="D5373" s="12" t="s">
        <v>1601</v>
      </c>
      <c r="E5373" s="12" t="s">
        <v>14242</v>
      </c>
      <c r="F5373" s="12" t="s">
        <v>2734</v>
      </c>
      <c r="G5373" s="12" t="s">
        <v>17853</v>
      </c>
      <c r="H5373" s="12" t="s">
        <v>9170</v>
      </c>
      <c r="I5373" s="12" t="s">
        <v>9171</v>
      </c>
      <c r="J5373" s="12" t="s">
        <v>9172</v>
      </c>
      <c r="L5373" s="12" t="s">
        <v>13224</v>
      </c>
      <c r="M5373" s="12" t="s">
        <v>9173</v>
      </c>
      <c r="O5373" s="12" t="s">
        <v>11000</v>
      </c>
      <c r="P5373" s="12" t="s">
        <v>10968</v>
      </c>
      <c r="Q5373" s="12" t="s">
        <v>13223</v>
      </c>
      <c r="R5373" s="12" t="s">
        <v>13222</v>
      </c>
      <c r="S5373" s="12" t="s">
        <v>1419</v>
      </c>
      <c r="U5373"/>
    </row>
    <row r="5374" spans="1:21" s="12" customFormat="1" x14ac:dyDescent="0.25">
      <c r="A5374" s="12" t="s">
        <v>5209</v>
      </c>
      <c r="B5374" s="12" t="s">
        <v>5210</v>
      </c>
      <c r="C5374" s="12" t="s">
        <v>5794</v>
      </c>
      <c r="D5374" s="12" t="s">
        <v>1601</v>
      </c>
      <c r="E5374" s="12" t="s">
        <v>14242</v>
      </c>
      <c r="F5374" s="12" t="s">
        <v>2734</v>
      </c>
      <c r="G5374" s="12" t="s">
        <v>17853</v>
      </c>
      <c r="H5374" s="12" t="s">
        <v>9170</v>
      </c>
      <c r="I5374" s="12" t="s">
        <v>9171</v>
      </c>
      <c r="J5374" s="12" t="s">
        <v>9172</v>
      </c>
      <c r="L5374" s="12" t="s">
        <v>13224</v>
      </c>
      <c r="M5374" s="12" t="s">
        <v>9173</v>
      </c>
      <c r="O5374" s="12" t="s">
        <v>11000</v>
      </c>
      <c r="P5374" s="12" t="s">
        <v>10968</v>
      </c>
      <c r="Q5374" s="12" t="s">
        <v>13223</v>
      </c>
      <c r="R5374" s="12" t="s">
        <v>13225</v>
      </c>
      <c r="S5374" s="12" t="s">
        <v>1419</v>
      </c>
      <c r="U5374"/>
    </row>
    <row r="5375" spans="1:21" s="12" customFormat="1" x14ac:dyDescent="0.25">
      <c r="A5375" s="12" t="s">
        <v>5209</v>
      </c>
      <c r="B5375" s="12" t="s">
        <v>5210</v>
      </c>
      <c r="C5375" s="12" t="s">
        <v>5794</v>
      </c>
      <c r="D5375" s="12" t="s">
        <v>1756</v>
      </c>
      <c r="E5375" s="12" t="s">
        <v>14219</v>
      </c>
      <c r="F5375" s="12" t="s">
        <v>1053</v>
      </c>
      <c r="G5375" s="12" t="s">
        <v>18787</v>
      </c>
      <c r="H5375" s="12" t="s">
        <v>9713</v>
      </c>
      <c r="I5375" s="12" t="s">
        <v>9714</v>
      </c>
      <c r="J5375" s="12" t="s">
        <v>9715</v>
      </c>
      <c r="L5375" s="12" t="s">
        <v>14924</v>
      </c>
      <c r="M5375" s="12" t="s">
        <v>4335</v>
      </c>
      <c r="O5375" s="12" t="s">
        <v>11027</v>
      </c>
      <c r="P5375" s="12" t="s">
        <v>11028</v>
      </c>
      <c r="Q5375" s="12" t="s">
        <v>21571</v>
      </c>
      <c r="R5375" s="12" t="s">
        <v>21572</v>
      </c>
      <c r="S5375" s="12" t="s">
        <v>1419</v>
      </c>
      <c r="U5375"/>
    </row>
    <row r="5376" spans="1:21" s="12" customFormat="1" x14ac:dyDescent="0.25">
      <c r="A5376" s="12" t="s">
        <v>5209</v>
      </c>
      <c r="B5376" s="12" t="s">
        <v>5210</v>
      </c>
      <c r="C5376" s="12" t="s">
        <v>5241</v>
      </c>
      <c r="D5376" s="12" t="s">
        <v>1083</v>
      </c>
      <c r="E5376" s="12" t="s">
        <v>14219</v>
      </c>
      <c r="F5376" s="12" t="s">
        <v>5737</v>
      </c>
      <c r="G5376" s="12" t="s">
        <v>18112</v>
      </c>
      <c r="H5376" s="12" t="s">
        <v>5458</v>
      </c>
      <c r="I5376" s="12" t="s">
        <v>5459</v>
      </c>
      <c r="L5376" s="12" t="s">
        <v>13010</v>
      </c>
      <c r="M5376" s="12" t="s">
        <v>5460</v>
      </c>
      <c r="O5376" s="12" t="s">
        <v>10574</v>
      </c>
      <c r="P5376" s="12" t="s">
        <v>10510</v>
      </c>
      <c r="Q5376" s="12" t="s">
        <v>19857</v>
      </c>
      <c r="R5376" s="12" t="s">
        <v>19858</v>
      </c>
      <c r="S5376" s="12" t="s">
        <v>1072</v>
      </c>
      <c r="U5376"/>
    </row>
    <row r="5377" spans="1:21" s="12" customFormat="1" x14ac:dyDescent="0.25">
      <c r="A5377" s="12" t="s">
        <v>18</v>
      </c>
      <c r="B5377" s="12" t="s">
        <v>19</v>
      </c>
      <c r="C5377" s="12" t="s">
        <v>1051</v>
      </c>
      <c r="D5377" s="12" t="s">
        <v>1083</v>
      </c>
      <c r="E5377" s="12" t="s">
        <v>14219</v>
      </c>
      <c r="F5377" s="12" t="s">
        <v>410</v>
      </c>
      <c r="G5377" s="12" t="s">
        <v>14719</v>
      </c>
      <c r="H5377" s="12" t="s">
        <v>5873</v>
      </c>
      <c r="I5377" s="12" t="s">
        <v>5874</v>
      </c>
      <c r="J5377" s="12" t="s">
        <v>5875</v>
      </c>
      <c r="L5377" s="12" t="s">
        <v>12561</v>
      </c>
      <c r="M5377" s="12" t="s">
        <v>5876</v>
      </c>
      <c r="O5377" s="12" t="s">
        <v>8000</v>
      </c>
      <c r="P5377" s="12" t="s">
        <v>7921</v>
      </c>
      <c r="Q5377" s="12" t="s">
        <v>14957</v>
      </c>
      <c r="R5377" s="12" t="s">
        <v>14958</v>
      </c>
      <c r="S5377" s="12" t="s">
        <v>1072</v>
      </c>
      <c r="U5377"/>
    </row>
    <row r="5378" spans="1:21" s="12" customFormat="1" x14ac:dyDescent="0.25">
      <c r="A5378" s="12" t="s">
        <v>18</v>
      </c>
      <c r="B5378" s="12" t="s">
        <v>19</v>
      </c>
      <c r="C5378" s="12" t="s">
        <v>1051</v>
      </c>
      <c r="D5378" s="12" t="s">
        <v>1083</v>
      </c>
      <c r="E5378" s="12" t="s">
        <v>14219</v>
      </c>
      <c r="F5378" s="12" t="s">
        <v>169</v>
      </c>
      <c r="G5378" s="12" t="s">
        <v>14545</v>
      </c>
      <c r="H5378" s="12" t="s">
        <v>170</v>
      </c>
      <c r="I5378" s="12" t="s">
        <v>171</v>
      </c>
      <c r="J5378" s="12" t="s">
        <v>172</v>
      </c>
      <c r="L5378" s="12" t="s">
        <v>14546</v>
      </c>
      <c r="M5378" s="12" t="s">
        <v>173</v>
      </c>
      <c r="O5378" s="12" t="s">
        <v>7960</v>
      </c>
      <c r="P5378" s="12" t="s">
        <v>7921</v>
      </c>
      <c r="Q5378" s="12" t="s">
        <v>14938</v>
      </c>
      <c r="R5378" s="12" t="s">
        <v>14939</v>
      </c>
      <c r="S5378" s="12" t="s">
        <v>1419</v>
      </c>
      <c r="U5378"/>
    </row>
    <row r="5379" spans="1:21" s="12" customFormat="1" x14ac:dyDescent="0.25">
      <c r="A5379" s="12" t="s">
        <v>5209</v>
      </c>
      <c r="B5379" s="12" t="s">
        <v>5210</v>
      </c>
      <c r="C5379" s="12" t="s">
        <v>5241</v>
      </c>
      <c r="D5379" s="12" t="s">
        <v>1083</v>
      </c>
      <c r="E5379" s="12" t="s">
        <v>14219</v>
      </c>
      <c r="F5379" s="12" t="s">
        <v>10571</v>
      </c>
      <c r="G5379" s="12" t="s">
        <v>18112</v>
      </c>
      <c r="H5379" s="12" t="s">
        <v>5458</v>
      </c>
      <c r="I5379" s="12" t="s">
        <v>5459</v>
      </c>
      <c r="L5379" s="12" t="s">
        <v>13010</v>
      </c>
      <c r="M5379" s="12" t="s">
        <v>5460</v>
      </c>
      <c r="O5379" s="12" t="s">
        <v>10572</v>
      </c>
      <c r="P5379" s="12" t="s">
        <v>10510</v>
      </c>
      <c r="Q5379" s="12" t="s">
        <v>19855</v>
      </c>
      <c r="R5379" s="12" t="s">
        <v>19856</v>
      </c>
      <c r="S5379" s="12" t="s">
        <v>1072</v>
      </c>
      <c r="U5379"/>
    </row>
    <row r="5380" spans="1:21" s="12" customFormat="1" x14ac:dyDescent="0.25">
      <c r="A5380" s="12" t="s">
        <v>18</v>
      </c>
      <c r="B5380" s="12" t="s">
        <v>19</v>
      </c>
      <c r="C5380" s="12" t="s">
        <v>1051</v>
      </c>
      <c r="D5380" s="12" t="s">
        <v>1083</v>
      </c>
      <c r="E5380" s="12" t="s">
        <v>14219</v>
      </c>
      <c r="F5380" s="12" t="s">
        <v>410</v>
      </c>
      <c r="G5380" s="12" t="s">
        <v>14707</v>
      </c>
      <c r="H5380" s="12" t="s">
        <v>1031</v>
      </c>
      <c r="I5380" s="12" t="s">
        <v>1032</v>
      </c>
      <c r="J5380" s="12" t="s">
        <v>1033</v>
      </c>
      <c r="L5380" s="12" t="s">
        <v>12490</v>
      </c>
      <c r="M5380" s="12" t="s">
        <v>1034</v>
      </c>
      <c r="O5380" s="12" t="s">
        <v>7999</v>
      </c>
      <c r="P5380" s="12" t="s">
        <v>7921</v>
      </c>
      <c r="Q5380" s="12" t="s">
        <v>14927</v>
      </c>
      <c r="R5380" s="12" t="s">
        <v>14928</v>
      </c>
      <c r="S5380" s="12" t="s">
        <v>1419</v>
      </c>
      <c r="U5380"/>
    </row>
    <row r="5381" spans="1:21" s="12" customFormat="1" x14ac:dyDescent="0.25">
      <c r="A5381" s="12" t="s">
        <v>5209</v>
      </c>
      <c r="B5381" s="12" t="s">
        <v>5210</v>
      </c>
      <c r="C5381" s="12" t="s">
        <v>5794</v>
      </c>
      <c r="D5381" s="12" t="s">
        <v>1682</v>
      </c>
      <c r="E5381" s="12" t="s">
        <v>14219</v>
      </c>
      <c r="F5381" s="12" t="s">
        <v>5645</v>
      </c>
      <c r="G5381" s="12" t="s">
        <v>18575</v>
      </c>
      <c r="H5381" s="12" t="s">
        <v>4332</v>
      </c>
      <c r="I5381" s="12" t="s">
        <v>4333</v>
      </c>
      <c r="J5381" s="12" t="s">
        <v>4334</v>
      </c>
      <c r="L5381" s="12" t="s">
        <v>14924</v>
      </c>
      <c r="M5381" s="12" t="s">
        <v>4335</v>
      </c>
      <c r="O5381" s="12" t="s">
        <v>11015</v>
      </c>
      <c r="P5381" s="12" t="s">
        <v>11014</v>
      </c>
      <c r="Q5381" s="12" t="s">
        <v>21070</v>
      </c>
      <c r="R5381" s="12" t="s">
        <v>21071</v>
      </c>
      <c r="S5381" s="12" t="s">
        <v>1419</v>
      </c>
      <c r="U5381"/>
    </row>
    <row r="5382" spans="1:21" s="12" customFormat="1" x14ac:dyDescent="0.25">
      <c r="A5382" s="12" t="s">
        <v>5209</v>
      </c>
      <c r="B5382" s="12" t="s">
        <v>5210</v>
      </c>
      <c r="C5382" s="12" t="s">
        <v>5794</v>
      </c>
      <c r="D5382" s="12" t="s">
        <v>1756</v>
      </c>
      <c r="E5382" s="12" t="s">
        <v>14242</v>
      </c>
      <c r="F5382" s="12" t="s">
        <v>11321</v>
      </c>
      <c r="G5382" s="12" t="s">
        <v>14623</v>
      </c>
      <c r="H5382" s="12" t="s">
        <v>8253</v>
      </c>
      <c r="I5382" s="12" t="s">
        <v>8254</v>
      </c>
      <c r="L5382" s="12" t="s">
        <v>12424</v>
      </c>
      <c r="M5382" s="12" t="s">
        <v>8255</v>
      </c>
      <c r="O5382" s="12" t="s">
        <v>11322</v>
      </c>
      <c r="P5382" s="12" t="s">
        <v>11028</v>
      </c>
      <c r="Q5382" s="12" t="s">
        <v>13214</v>
      </c>
      <c r="R5382" s="12" t="s">
        <v>21802</v>
      </c>
      <c r="S5382" s="12" t="s">
        <v>1419</v>
      </c>
      <c r="U5382"/>
    </row>
    <row r="5383" spans="1:21" s="12" customFormat="1" x14ac:dyDescent="0.25">
      <c r="A5383" s="12" t="s">
        <v>5209</v>
      </c>
      <c r="B5383" s="12" t="s">
        <v>5210</v>
      </c>
      <c r="C5383" s="12" t="s">
        <v>5794</v>
      </c>
      <c r="D5383" s="12" t="s">
        <v>1756</v>
      </c>
      <c r="E5383" s="12" t="s">
        <v>14242</v>
      </c>
      <c r="F5383" s="12" t="s">
        <v>11321</v>
      </c>
      <c r="G5383" s="12" t="s">
        <v>14623</v>
      </c>
      <c r="H5383" s="12" t="s">
        <v>8253</v>
      </c>
      <c r="I5383" s="12" t="s">
        <v>8254</v>
      </c>
      <c r="L5383" s="12" t="s">
        <v>12424</v>
      </c>
      <c r="M5383" s="12" t="s">
        <v>8255</v>
      </c>
      <c r="O5383" s="12" t="s">
        <v>11322</v>
      </c>
      <c r="P5383" s="12" t="s">
        <v>11028</v>
      </c>
      <c r="Q5383" s="12" t="s">
        <v>13214</v>
      </c>
      <c r="R5383" s="12" t="s">
        <v>13213</v>
      </c>
      <c r="S5383" s="12" t="s">
        <v>1419</v>
      </c>
      <c r="U5383"/>
    </row>
    <row r="5384" spans="1:21" s="12" customFormat="1" x14ac:dyDescent="0.25">
      <c r="A5384" s="12" t="s">
        <v>5209</v>
      </c>
      <c r="B5384" s="12" t="s">
        <v>5210</v>
      </c>
      <c r="C5384" s="12" t="s">
        <v>5794</v>
      </c>
      <c r="D5384" s="12" t="s">
        <v>1756</v>
      </c>
      <c r="E5384" s="12" t="s">
        <v>14219</v>
      </c>
      <c r="F5384" s="12" t="s">
        <v>2938</v>
      </c>
      <c r="G5384" s="12" t="s">
        <v>4232</v>
      </c>
      <c r="H5384" s="12" t="s">
        <v>4233</v>
      </c>
      <c r="I5384" s="12" t="s">
        <v>4234</v>
      </c>
      <c r="J5384" s="12" t="s">
        <v>4235</v>
      </c>
      <c r="L5384" s="12" t="s">
        <v>12239</v>
      </c>
      <c r="M5384" s="12" t="s">
        <v>4236</v>
      </c>
      <c r="O5384" s="12" t="s">
        <v>11142</v>
      </c>
      <c r="P5384" s="12" t="s">
        <v>11028</v>
      </c>
      <c r="Q5384" s="12" t="s">
        <v>21222</v>
      </c>
      <c r="R5384" s="12" t="s">
        <v>21223</v>
      </c>
      <c r="S5384" s="12" t="s">
        <v>1419</v>
      </c>
      <c r="U5384"/>
    </row>
    <row r="5385" spans="1:21" s="12" customFormat="1" x14ac:dyDescent="0.25">
      <c r="A5385" s="12" t="s">
        <v>18</v>
      </c>
      <c r="B5385" s="12" t="s">
        <v>19</v>
      </c>
      <c r="C5385" s="12" t="s">
        <v>1051</v>
      </c>
      <c r="D5385" s="12" t="s">
        <v>1083</v>
      </c>
      <c r="E5385" s="12" t="s">
        <v>14242</v>
      </c>
      <c r="F5385" s="12" t="s">
        <v>4457</v>
      </c>
      <c r="G5385" s="12" t="s">
        <v>15044</v>
      </c>
      <c r="H5385" s="12" t="s">
        <v>1301</v>
      </c>
      <c r="I5385" s="12" t="s">
        <v>1302</v>
      </c>
      <c r="J5385" s="12" t="s">
        <v>1303</v>
      </c>
      <c r="L5385" s="12" t="s">
        <v>12439</v>
      </c>
      <c r="M5385" s="12" t="s">
        <v>1304</v>
      </c>
      <c r="O5385" s="12" t="s">
        <v>8037</v>
      </c>
      <c r="P5385" s="12" t="s">
        <v>7921</v>
      </c>
      <c r="Q5385" s="12" t="s">
        <v>15050</v>
      </c>
      <c r="R5385" s="12" t="s">
        <v>15051</v>
      </c>
      <c r="S5385" s="12" t="s">
        <v>1419</v>
      </c>
      <c r="U5385"/>
    </row>
    <row r="5386" spans="1:21" s="12" customFormat="1" x14ac:dyDescent="0.25">
      <c r="A5386" s="12" t="s">
        <v>18</v>
      </c>
      <c r="B5386" s="12" t="s">
        <v>19</v>
      </c>
      <c r="C5386" s="12" t="s">
        <v>1051</v>
      </c>
      <c r="D5386" s="12" t="s">
        <v>1083</v>
      </c>
      <c r="E5386" s="12" t="s">
        <v>14242</v>
      </c>
      <c r="F5386" s="12" t="s">
        <v>4457</v>
      </c>
      <c r="G5386" s="12" t="s">
        <v>15044</v>
      </c>
      <c r="H5386" s="12" t="s">
        <v>1301</v>
      </c>
      <c r="I5386" s="12" t="s">
        <v>1302</v>
      </c>
      <c r="J5386" s="12" t="s">
        <v>1303</v>
      </c>
      <c r="L5386" s="12" t="s">
        <v>12439</v>
      </c>
      <c r="M5386" s="12" t="s">
        <v>1304</v>
      </c>
      <c r="O5386" s="12" t="s">
        <v>8037</v>
      </c>
      <c r="P5386" s="12" t="s">
        <v>7921</v>
      </c>
      <c r="Q5386" s="12" t="s">
        <v>15050</v>
      </c>
      <c r="R5386" s="12" t="s">
        <v>15052</v>
      </c>
      <c r="S5386" s="12" t="s">
        <v>1419</v>
      </c>
      <c r="U5386"/>
    </row>
    <row r="5387" spans="1:21" s="12" customFormat="1" x14ac:dyDescent="0.25">
      <c r="A5387" s="12" t="s">
        <v>5209</v>
      </c>
      <c r="B5387" s="12" t="s">
        <v>5210</v>
      </c>
      <c r="C5387" s="12" t="s">
        <v>5241</v>
      </c>
      <c r="D5387" s="12" t="s">
        <v>1083</v>
      </c>
      <c r="E5387" s="12" t="s">
        <v>14219</v>
      </c>
      <c r="F5387" s="12" t="s">
        <v>5339</v>
      </c>
      <c r="G5387" s="12" t="s">
        <v>14920</v>
      </c>
      <c r="H5387" s="12" t="s">
        <v>1137</v>
      </c>
      <c r="I5387" s="12" t="s">
        <v>1138</v>
      </c>
      <c r="L5387" s="12" t="s">
        <v>13321</v>
      </c>
      <c r="M5387" s="12" t="s">
        <v>1139</v>
      </c>
      <c r="O5387" s="12" t="s">
        <v>10553</v>
      </c>
      <c r="P5387" s="12" t="s">
        <v>10510</v>
      </c>
      <c r="Q5387" s="12" t="s">
        <v>20188</v>
      </c>
      <c r="R5387" s="12" t="s">
        <v>20189</v>
      </c>
      <c r="S5387" s="12" t="s">
        <v>1419</v>
      </c>
      <c r="U5387"/>
    </row>
    <row r="5388" spans="1:21" s="12" customFormat="1" x14ac:dyDescent="0.25">
      <c r="A5388" s="12" t="s">
        <v>18</v>
      </c>
      <c r="B5388" s="12" t="s">
        <v>19</v>
      </c>
      <c r="C5388" s="12" t="s">
        <v>1051</v>
      </c>
      <c r="D5388" s="12" t="s">
        <v>1083</v>
      </c>
      <c r="E5388" s="12" t="s">
        <v>14219</v>
      </c>
      <c r="F5388" s="12" t="s">
        <v>561</v>
      </c>
      <c r="G5388" s="12" t="s">
        <v>14615</v>
      </c>
      <c r="H5388" s="12" t="s">
        <v>176</v>
      </c>
      <c r="I5388" s="12" t="s">
        <v>177</v>
      </c>
      <c r="L5388" s="12" t="s">
        <v>14616</v>
      </c>
      <c r="M5388" s="12" t="s">
        <v>178</v>
      </c>
      <c r="O5388" s="12" t="s">
        <v>8024</v>
      </c>
      <c r="P5388" s="12" t="s">
        <v>7921</v>
      </c>
      <c r="Q5388" s="12" t="s">
        <v>15062</v>
      </c>
      <c r="R5388" s="12" t="s">
        <v>15063</v>
      </c>
      <c r="S5388" s="12" t="s">
        <v>1419</v>
      </c>
      <c r="U5388"/>
    </row>
    <row r="5389" spans="1:21" s="12" customFormat="1" x14ac:dyDescent="0.25">
      <c r="A5389" s="12" t="s">
        <v>18</v>
      </c>
      <c r="B5389" s="12" t="s">
        <v>19</v>
      </c>
      <c r="C5389" s="12" t="s">
        <v>1540</v>
      </c>
      <c r="D5389" s="12" t="s">
        <v>1682</v>
      </c>
      <c r="E5389" s="12" t="s">
        <v>14219</v>
      </c>
      <c r="F5389" s="12" t="s">
        <v>410</v>
      </c>
      <c r="G5389" s="12" t="s">
        <v>1750</v>
      </c>
      <c r="H5389" s="12" t="s">
        <v>1751</v>
      </c>
      <c r="I5389" s="12" t="s">
        <v>1752</v>
      </c>
      <c r="J5389" s="12" t="s">
        <v>1753</v>
      </c>
      <c r="L5389" s="12" t="s">
        <v>12095</v>
      </c>
      <c r="M5389" s="12" t="s">
        <v>1754</v>
      </c>
      <c r="O5389" s="12" t="s">
        <v>8236</v>
      </c>
      <c r="P5389" s="12" t="s">
        <v>8235</v>
      </c>
      <c r="Q5389" s="12" t="s">
        <v>15667</v>
      </c>
      <c r="R5389" s="12" t="s">
        <v>15668</v>
      </c>
      <c r="S5389" s="12" t="s">
        <v>1419</v>
      </c>
      <c r="U5389"/>
    </row>
    <row r="5390" spans="1:21" s="12" customFormat="1" x14ac:dyDescent="0.25">
      <c r="A5390" s="12" t="s">
        <v>18</v>
      </c>
      <c r="B5390" s="12" t="s">
        <v>19</v>
      </c>
      <c r="C5390" s="12" t="s">
        <v>1540</v>
      </c>
      <c r="D5390" s="12" t="s">
        <v>1756</v>
      </c>
      <c r="E5390" s="12" t="s">
        <v>14219</v>
      </c>
      <c r="F5390" s="12" t="s">
        <v>1914</v>
      </c>
      <c r="G5390" s="12" t="s">
        <v>14549</v>
      </c>
      <c r="H5390" s="12" t="s">
        <v>301</v>
      </c>
      <c r="I5390" s="12" t="s">
        <v>302</v>
      </c>
      <c r="L5390" s="12" t="s">
        <v>14506</v>
      </c>
      <c r="M5390" s="12" t="s">
        <v>303</v>
      </c>
      <c r="O5390" s="12" t="s">
        <v>8345</v>
      </c>
      <c r="P5390" s="12" t="s">
        <v>8247</v>
      </c>
      <c r="Q5390" s="12" t="s">
        <v>16359</v>
      </c>
      <c r="R5390" s="12" t="s">
        <v>16360</v>
      </c>
      <c r="S5390" s="12" t="s">
        <v>1419</v>
      </c>
      <c r="U5390"/>
    </row>
    <row r="5391" spans="1:21" s="12" customFormat="1" x14ac:dyDescent="0.25">
      <c r="A5391" s="12" t="s">
        <v>5209</v>
      </c>
      <c r="B5391" s="12" t="s">
        <v>5210</v>
      </c>
      <c r="C5391" s="12" t="s">
        <v>5794</v>
      </c>
      <c r="D5391" s="12" t="s">
        <v>1756</v>
      </c>
      <c r="E5391" s="12" t="s">
        <v>14219</v>
      </c>
      <c r="F5391" s="12" t="s">
        <v>10852</v>
      </c>
      <c r="G5391" s="12" t="s">
        <v>18829</v>
      </c>
      <c r="H5391" s="12" t="s">
        <v>6906</v>
      </c>
      <c r="I5391" s="12" t="s">
        <v>6907</v>
      </c>
      <c r="J5391" s="12" t="s">
        <v>6908</v>
      </c>
      <c r="L5391" s="12" t="s">
        <v>15478</v>
      </c>
      <c r="M5391" s="12" t="s">
        <v>6909</v>
      </c>
      <c r="O5391" s="12" t="s">
        <v>11093</v>
      </c>
      <c r="P5391" s="12" t="s">
        <v>11028</v>
      </c>
      <c r="Q5391" s="12" t="s">
        <v>21702</v>
      </c>
      <c r="R5391" s="12" t="s">
        <v>21703</v>
      </c>
      <c r="S5391" s="12" t="s">
        <v>1419</v>
      </c>
      <c r="U5391"/>
    </row>
    <row r="5392" spans="1:21" s="12" customFormat="1" x14ac:dyDescent="0.25">
      <c r="A5392" s="12" t="s">
        <v>18</v>
      </c>
      <c r="B5392" s="12" t="s">
        <v>19</v>
      </c>
      <c r="C5392" s="12" t="s">
        <v>1051</v>
      </c>
      <c r="D5392" s="12" t="s">
        <v>1083</v>
      </c>
      <c r="E5392" s="12" t="s">
        <v>14219</v>
      </c>
      <c r="F5392" s="12" t="s">
        <v>8019</v>
      </c>
      <c r="G5392" s="12" t="s">
        <v>5285</v>
      </c>
      <c r="H5392" s="12" t="s">
        <v>5286</v>
      </c>
      <c r="I5392" s="12" t="s">
        <v>5287</v>
      </c>
      <c r="J5392" s="12" t="s">
        <v>5288</v>
      </c>
      <c r="L5392" s="12" t="s">
        <v>14815</v>
      </c>
      <c r="M5392" s="12" t="s">
        <v>5289</v>
      </c>
      <c r="O5392" s="12" t="s">
        <v>8020</v>
      </c>
      <c r="P5392" s="12" t="s">
        <v>7921</v>
      </c>
      <c r="Q5392" s="12" t="s">
        <v>14816</v>
      </c>
      <c r="R5392" s="12" t="s">
        <v>14817</v>
      </c>
      <c r="S5392" s="12" t="s">
        <v>1419</v>
      </c>
      <c r="U5392"/>
    </row>
    <row r="5393" spans="1:21" s="12" customFormat="1" x14ac:dyDescent="0.25">
      <c r="A5393" s="12" t="s">
        <v>5209</v>
      </c>
      <c r="B5393" s="12" t="s">
        <v>5210</v>
      </c>
      <c r="C5393" s="12" t="s">
        <v>5241</v>
      </c>
      <c r="D5393" s="12" t="s">
        <v>1052</v>
      </c>
      <c r="E5393" s="12" t="s">
        <v>14219</v>
      </c>
      <c r="F5393" s="12" t="s">
        <v>1255</v>
      </c>
      <c r="G5393" s="12" t="s">
        <v>18112</v>
      </c>
      <c r="H5393" s="12" t="s">
        <v>5458</v>
      </c>
      <c r="I5393" s="12" t="s">
        <v>5459</v>
      </c>
      <c r="L5393" s="12" t="s">
        <v>13010</v>
      </c>
      <c r="M5393" s="12" t="s">
        <v>5460</v>
      </c>
      <c r="O5393" s="12" t="s">
        <v>10473</v>
      </c>
      <c r="P5393" s="12" t="s">
        <v>10471</v>
      </c>
      <c r="Q5393" s="12" t="s">
        <v>19742</v>
      </c>
      <c r="R5393" s="12" t="s">
        <v>19743</v>
      </c>
      <c r="S5393" s="12" t="s">
        <v>1072</v>
      </c>
      <c r="U5393"/>
    </row>
    <row r="5394" spans="1:21" s="12" customFormat="1" x14ac:dyDescent="0.25">
      <c r="A5394" s="12" t="s">
        <v>18</v>
      </c>
      <c r="B5394" s="12" t="s">
        <v>19</v>
      </c>
      <c r="C5394" s="12" t="s">
        <v>1051</v>
      </c>
      <c r="D5394" s="12" t="s">
        <v>1328</v>
      </c>
      <c r="E5394" s="12" t="s">
        <v>14219</v>
      </c>
      <c r="F5394" s="12" t="s">
        <v>410</v>
      </c>
      <c r="G5394" s="12" t="s">
        <v>14557</v>
      </c>
      <c r="H5394" s="12" t="s">
        <v>1329</v>
      </c>
      <c r="I5394" s="12" t="s">
        <v>1330</v>
      </c>
      <c r="L5394" s="12" t="s">
        <v>14558</v>
      </c>
      <c r="M5394" s="12" t="s">
        <v>1331</v>
      </c>
      <c r="O5394" s="12" t="s">
        <v>8062</v>
      </c>
      <c r="P5394" s="12" t="s">
        <v>8063</v>
      </c>
      <c r="Q5394" s="12" t="s">
        <v>15202</v>
      </c>
      <c r="R5394" s="12" t="s">
        <v>15203</v>
      </c>
      <c r="S5394" s="12" t="s">
        <v>1419</v>
      </c>
      <c r="U5394"/>
    </row>
    <row r="5395" spans="1:21" s="12" customFormat="1" x14ac:dyDescent="0.25">
      <c r="A5395" s="12" t="s">
        <v>5209</v>
      </c>
      <c r="B5395" s="12" t="s">
        <v>5210</v>
      </c>
      <c r="C5395" s="12" t="s">
        <v>5794</v>
      </c>
      <c r="D5395" s="12" t="s">
        <v>1756</v>
      </c>
      <c r="E5395" s="12" t="s">
        <v>14219</v>
      </c>
      <c r="F5395" s="12" t="s">
        <v>1661</v>
      </c>
      <c r="G5395" s="12" t="s">
        <v>15419</v>
      </c>
      <c r="H5395" s="12" t="s">
        <v>3074</v>
      </c>
      <c r="I5395" s="12" t="s">
        <v>3075</v>
      </c>
      <c r="J5395" s="12" t="s">
        <v>3076</v>
      </c>
      <c r="L5395" s="12" t="s">
        <v>14216</v>
      </c>
      <c r="M5395" s="12" t="s">
        <v>3075</v>
      </c>
      <c r="O5395" s="12" t="s">
        <v>8062</v>
      </c>
      <c r="P5395" s="12" t="s">
        <v>11028</v>
      </c>
      <c r="Q5395" s="12" t="s">
        <v>21954</v>
      </c>
      <c r="R5395" s="12" t="s">
        <v>21955</v>
      </c>
      <c r="S5395" s="12" t="s">
        <v>1419</v>
      </c>
      <c r="U5395"/>
    </row>
    <row r="5396" spans="1:21" s="12" customFormat="1" x14ac:dyDescent="0.25">
      <c r="A5396" s="12" t="s">
        <v>18</v>
      </c>
      <c r="B5396" s="12" t="s">
        <v>19</v>
      </c>
      <c r="C5396" s="12" t="s">
        <v>1540</v>
      </c>
      <c r="D5396" s="12" t="s">
        <v>1756</v>
      </c>
      <c r="E5396" s="12" t="s">
        <v>14219</v>
      </c>
      <c r="F5396" s="12" t="s">
        <v>7364</v>
      </c>
      <c r="G5396" s="12" t="s">
        <v>16356</v>
      </c>
      <c r="H5396" s="12" t="s">
        <v>3051</v>
      </c>
      <c r="I5396" s="12" t="s">
        <v>3052</v>
      </c>
      <c r="J5396" s="12" t="s">
        <v>3053</v>
      </c>
      <c r="L5396" s="12" t="s">
        <v>13086</v>
      </c>
      <c r="M5396" s="12" t="s">
        <v>3054</v>
      </c>
      <c r="O5396" s="12" t="s">
        <v>8406</v>
      </c>
      <c r="P5396" s="12" t="s">
        <v>8247</v>
      </c>
      <c r="Q5396" s="12" t="s">
        <v>13083</v>
      </c>
      <c r="R5396" s="12" t="s">
        <v>13082</v>
      </c>
      <c r="S5396" s="12" t="s">
        <v>31</v>
      </c>
      <c r="U5396"/>
    </row>
    <row r="5397" spans="1:21" s="12" customFormat="1" x14ac:dyDescent="0.25">
      <c r="A5397" s="12" t="s">
        <v>5209</v>
      </c>
      <c r="B5397" s="12" t="s">
        <v>5210</v>
      </c>
      <c r="C5397" s="12" t="s">
        <v>5794</v>
      </c>
      <c r="D5397" s="12" t="s">
        <v>1756</v>
      </c>
      <c r="E5397" s="12" t="s">
        <v>14219</v>
      </c>
      <c r="F5397" s="12" t="s">
        <v>10576</v>
      </c>
      <c r="G5397" s="12" t="s">
        <v>18794</v>
      </c>
      <c r="H5397" s="12" t="s">
        <v>6489</v>
      </c>
      <c r="I5397" s="12" t="s">
        <v>6490</v>
      </c>
      <c r="J5397" s="12" t="s">
        <v>6491</v>
      </c>
      <c r="L5397" s="12" t="s">
        <v>13955</v>
      </c>
      <c r="M5397" s="12" t="s">
        <v>1405</v>
      </c>
      <c r="O5397" s="12" t="s">
        <v>11175</v>
      </c>
      <c r="P5397" s="12" t="s">
        <v>11028</v>
      </c>
      <c r="Q5397" s="12" t="s">
        <v>21596</v>
      </c>
      <c r="R5397" s="12" t="s">
        <v>21597</v>
      </c>
      <c r="S5397" s="12" t="s">
        <v>1419</v>
      </c>
      <c r="U5397"/>
    </row>
    <row r="5398" spans="1:21" s="12" customFormat="1" x14ac:dyDescent="0.25">
      <c r="A5398" s="12" t="s">
        <v>5209</v>
      </c>
      <c r="B5398" s="12" t="s">
        <v>5210</v>
      </c>
      <c r="C5398" s="12" t="s">
        <v>5241</v>
      </c>
      <c r="D5398" s="12" t="s">
        <v>1083</v>
      </c>
      <c r="E5398" s="12" t="s">
        <v>14219</v>
      </c>
      <c r="F5398" s="12" t="s">
        <v>10576</v>
      </c>
      <c r="G5398" s="12" t="s">
        <v>20284</v>
      </c>
      <c r="H5398" s="12" t="s">
        <v>10549</v>
      </c>
      <c r="I5398" s="12" t="s">
        <v>10550</v>
      </c>
      <c r="L5398" s="12" t="s">
        <v>20285</v>
      </c>
      <c r="M5398" s="12" t="s">
        <v>10551</v>
      </c>
      <c r="O5398" s="12" t="s">
        <v>10577</v>
      </c>
      <c r="P5398" s="12" t="s">
        <v>10510</v>
      </c>
      <c r="Q5398" s="12" t="s">
        <v>20288</v>
      </c>
      <c r="R5398" s="12" t="s">
        <v>20289</v>
      </c>
      <c r="S5398" s="12" t="s">
        <v>1419</v>
      </c>
      <c r="U5398"/>
    </row>
    <row r="5399" spans="1:21" s="12" customFormat="1" x14ac:dyDescent="0.25">
      <c r="A5399" s="12" t="s">
        <v>18</v>
      </c>
      <c r="B5399" s="12" t="s">
        <v>19</v>
      </c>
      <c r="C5399" s="12" t="s">
        <v>1051</v>
      </c>
      <c r="D5399" s="12" t="s">
        <v>1314</v>
      </c>
      <c r="E5399" s="12" t="s">
        <v>14219</v>
      </c>
      <c r="F5399" s="12" t="s">
        <v>1206</v>
      </c>
      <c r="G5399" s="12" t="s">
        <v>15166</v>
      </c>
      <c r="H5399" s="12" t="s">
        <v>1316</v>
      </c>
      <c r="I5399" s="12" t="s">
        <v>1317</v>
      </c>
      <c r="J5399" s="12" t="s">
        <v>1318</v>
      </c>
      <c r="L5399" s="12" t="s">
        <v>12503</v>
      </c>
      <c r="M5399" s="12" t="s">
        <v>1319</v>
      </c>
      <c r="O5399" s="12" t="s">
        <v>8060</v>
      </c>
      <c r="P5399" s="12" t="s">
        <v>8053</v>
      </c>
      <c r="Q5399" s="12" t="s">
        <v>15170</v>
      </c>
      <c r="R5399" s="12" t="s">
        <v>15171</v>
      </c>
      <c r="S5399" s="12" t="s">
        <v>1419</v>
      </c>
      <c r="U5399"/>
    </row>
    <row r="5400" spans="1:21" s="12" customFormat="1" x14ac:dyDescent="0.25">
      <c r="A5400" s="12" t="s">
        <v>5209</v>
      </c>
      <c r="B5400" s="12" t="s">
        <v>5210</v>
      </c>
      <c r="C5400" s="12" t="s">
        <v>5241</v>
      </c>
      <c r="D5400" s="12" t="s">
        <v>1083</v>
      </c>
      <c r="E5400" s="12" t="s">
        <v>14219</v>
      </c>
      <c r="F5400" s="12" t="s">
        <v>8315</v>
      </c>
      <c r="G5400" s="12" t="s">
        <v>20065</v>
      </c>
      <c r="H5400" s="12" t="s">
        <v>5347</v>
      </c>
      <c r="I5400" s="12" t="s">
        <v>5348</v>
      </c>
      <c r="L5400" s="12" t="s">
        <v>12547</v>
      </c>
      <c r="M5400" s="12" t="s">
        <v>1228</v>
      </c>
      <c r="O5400" s="12" t="s">
        <v>10532</v>
      </c>
      <c r="P5400" s="12" t="s">
        <v>10510</v>
      </c>
      <c r="Q5400" s="12" t="s">
        <v>20068</v>
      </c>
      <c r="R5400" s="12" t="s">
        <v>20069</v>
      </c>
      <c r="S5400" s="12" t="s">
        <v>1072</v>
      </c>
      <c r="U5400"/>
    </row>
    <row r="5401" spans="1:21" s="12" customFormat="1" x14ac:dyDescent="0.25">
      <c r="A5401" s="12" t="s">
        <v>5209</v>
      </c>
      <c r="B5401" s="12" t="s">
        <v>5210</v>
      </c>
      <c r="C5401" s="12" t="s">
        <v>5794</v>
      </c>
      <c r="D5401" s="12" t="s">
        <v>1541</v>
      </c>
      <c r="E5401" s="12" t="s">
        <v>14219</v>
      </c>
      <c r="F5401" s="12" t="s">
        <v>2137</v>
      </c>
      <c r="G5401" s="12" t="s">
        <v>1593</v>
      </c>
      <c r="H5401" s="12" t="s">
        <v>1594</v>
      </c>
      <c r="I5401" s="12" t="s">
        <v>1595</v>
      </c>
      <c r="J5401" s="12" t="s">
        <v>1596</v>
      </c>
      <c r="L5401" s="12" t="s">
        <v>14163</v>
      </c>
      <c r="M5401" s="12" t="s">
        <v>1597</v>
      </c>
      <c r="O5401" s="12" t="s">
        <v>10928</v>
      </c>
      <c r="P5401" s="12" t="s">
        <v>10894</v>
      </c>
      <c r="Q5401" s="12" t="s">
        <v>20788</v>
      </c>
      <c r="R5401" s="12" t="s">
        <v>20789</v>
      </c>
      <c r="S5401" s="12" t="s">
        <v>1419</v>
      </c>
      <c r="U5401"/>
    </row>
    <row r="5402" spans="1:21" s="12" customFormat="1" x14ac:dyDescent="0.25">
      <c r="A5402" s="12" t="s">
        <v>5209</v>
      </c>
      <c r="B5402" s="12" t="s">
        <v>5210</v>
      </c>
      <c r="C5402" s="12" t="s">
        <v>5794</v>
      </c>
      <c r="D5402" s="12" t="s">
        <v>1756</v>
      </c>
      <c r="E5402" s="12" t="s">
        <v>14219</v>
      </c>
      <c r="F5402" s="12" t="s">
        <v>2022</v>
      </c>
      <c r="G5402" s="12" t="s">
        <v>10438</v>
      </c>
      <c r="H5402" s="12" t="s">
        <v>10439</v>
      </c>
      <c r="I5402" s="12" t="s">
        <v>10440</v>
      </c>
      <c r="J5402" s="12" t="s">
        <v>10441</v>
      </c>
      <c r="L5402" s="12" t="s">
        <v>19697</v>
      </c>
      <c r="M5402" s="12" t="s">
        <v>10442</v>
      </c>
      <c r="O5402" s="12" t="s">
        <v>11121</v>
      </c>
      <c r="P5402" s="12" t="s">
        <v>11028</v>
      </c>
      <c r="Q5402" s="12" t="s">
        <v>21343</v>
      </c>
      <c r="R5402" s="12" t="s">
        <v>21344</v>
      </c>
      <c r="S5402" s="12" t="s">
        <v>1419</v>
      </c>
      <c r="U5402"/>
    </row>
    <row r="5403" spans="1:21" s="12" customFormat="1" x14ac:dyDescent="0.25">
      <c r="A5403" s="12" t="s">
        <v>18</v>
      </c>
      <c r="B5403" s="12" t="s">
        <v>19</v>
      </c>
      <c r="C5403" s="12" t="s">
        <v>1540</v>
      </c>
      <c r="D5403" s="12" t="s">
        <v>1756</v>
      </c>
      <c r="E5403" s="12" t="s">
        <v>14219</v>
      </c>
      <c r="F5403" s="12" t="s">
        <v>8526</v>
      </c>
      <c r="G5403" s="12" t="s">
        <v>16439</v>
      </c>
      <c r="H5403" s="12" t="s">
        <v>4375</v>
      </c>
      <c r="I5403" s="12" t="s">
        <v>4376</v>
      </c>
      <c r="J5403" s="12" t="s">
        <v>4377</v>
      </c>
      <c r="L5403" s="12" t="s">
        <v>13121</v>
      </c>
      <c r="M5403" s="12" t="s">
        <v>3093</v>
      </c>
      <c r="O5403" s="12" t="s">
        <v>8527</v>
      </c>
      <c r="P5403" s="12" t="s">
        <v>8247</v>
      </c>
      <c r="Q5403" s="12" t="s">
        <v>16440</v>
      </c>
      <c r="R5403" s="12" t="s">
        <v>16441</v>
      </c>
      <c r="S5403" s="12" t="s">
        <v>1419</v>
      </c>
      <c r="U5403"/>
    </row>
    <row r="5404" spans="1:21" s="12" customFormat="1" x14ac:dyDescent="0.25">
      <c r="A5404" s="12" t="s">
        <v>18</v>
      </c>
      <c r="B5404" s="12" t="s">
        <v>19</v>
      </c>
      <c r="C5404" s="12" t="s">
        <v>1051</v>
      </c>
      <c r="D5404" s="12" t="s">
        <v>1083</v>
      </c>
      <c r="E5404" s="12" t="s">
        <v>14219</v>
      </c>
      <c r="F5404" s="12" t="s">
        <v>8021</v>
      </c>
      <c r="G5404" s="12" t="s">
        <v>15035</v>
      </c>
      <c r="H5404" s="12" t="s">
        <v>4774</v>
      </c>
      <c r="I5404" s="12" t="s">
        <v>4775</v>
      </c>
      <c r="L5404" s="12" t="s">
        <v>15036</v>
      </c>
      <c r="M5404" s="12" t="s">
        <v>4756</v>
      </c>
      <c r="O5404" s="12" t="s">
        <v>8022</v>
      </c>
      <c r="P5404" s="12" t="s">
        <v>7921</v>
      </c>
      <c r="Q5404" s="12" t="s">
        <v>15037</v>
      </c>
      <c r="R5404" s="12" t="s">
        <v>15038</v>
      </c>
      <c r="S5404" s="12" t="s">
        <v>1419</v>
      </c>
      <c r="U5404"/>
    </row>
    <row r="5405" spans="1:21" s="12" customFormat="1" x14ac:dyDescent="0.25">
      <c r="A5405" s="12" t="s">
        <v>5209</v>
      </c>
      <c r="B5405" s="12" t="s">
        <v>5210</v>
      </c>
      <c r="C5405" s="12" t="s">
        <v>5794</v>
      </c>
      <c r="D5405" s="12" t="s">
        <v>1756</v>
      </c>
      <c r="E5405" s="12" t="s">
        <v>14219</v>
      </c>
      <c r="F5405" s="12" t="s">
        <v>1914</v>
      </c>
      <c r="G5405" s="12" t="s">
        <v>16634</v>
      </c>
      <c r="H5405" s="12" t="s">
        <v>8275</v>
      </c>
      <c r="I5405" s="12" t="s">
        <v>8276</v>
      </c>
      <c r="J5405" s="12" t="s">
        <v>8277</v>
      </c>
      <c r="L5405" s="12" t="s">
        <v>16635</v>
      </c>
      <c r="M5405" s="12" t="s">
        <v>3776</v>
      </c>
      <c r="O5405" s="12" t="s">
        <v>11092</v>
      </c>
      <c r="P5405" s="12" t="s">
        <v>11028</v>
      </c>
      <c r="Q5405" s="12" t="s">
        <v>21889</v>
      </c>
      <c r="R5405" s="12" t="s">
        <v>21890</v>
      </c>
      <c r="S5405" s="12" t="s">
        <v>1419</v>
      </c>
      <c r="U5405"/>
    </row>
    <row r="5406" spans="1:21" s="12" customFormat="1" x14ac:dyDescent="0.25">
      <c r="A5406" s="12" t="s">
        <v>5209</v>
      </c>
      <c r="B5406" s="12" t="s">
        <v>5210</v>
      </c>
      <c r="C5406" s="12" t="s">
        <v>5241</v>
      </c>
      <c r="D5406" s="12" t="s">
        <v>1314</v>
      </c>
      <c r="E5406" s="12" t="s">
        <v>14219</v>
      </c>
      <c r="F5406" s="12" t="s">
        <v>2652</v>
      </c>
      <c r="G5406" s="12" t="s">
        <v>18924</v>
      </c>
      <c r="H5406" s="12" t="s">
        <v>4619</v>
      </c>
      <c r="I5406" s="12" t="s">
        <v>4620</v>
      </c>
      <c r="J5406" s="12" t="s">
        <v>4621</v>
      </c>
      <c r="L5406" s="12" t="s">
        <v>18925</v>
      </c>
      <c r="M5406" s="12" t="s">
        <v>4622</v>
      </c>
      <c r="O5406" s="12" t="s">
        <v>10697</v>
      </c>
      <c r="P5406" s="12" t="s">
        <v>10694</v>
      </c>
      <c r="Q5406" s="12" t="s">
        <v>20463</v>
      </c>
      <c r="R5406" s="12" t="s">
        <v>20464</v>
      </c>
      <c r="S5406" s="12" t="s">
        <v>1419</v>
      </c>
      <c r="U5406"/>
    </row>
    <row r="5407" spans="1:21" s="12" customFormat="1" x14ac:dyDescent="0.25">
      <c r="A5407" s="12" t="s">
        <v>5209</v>
      </c>
      <c r="B5407" s="12" t="s">
        <v>5210</v>
      </c>
      <c r="C5407" s="12" t="s">
        <v>5241</v>
      </c>
      <c r="D5407" s="12" t="s">
        <v>1052</v>
      </c>
      <c r="E5407" s="12" t="s">
        <v>14219</v>
      </c>
      <c r="F5407" s="12" t="s">
        <v>10493</v>
      </c>
      <c r="G5407" s="12" t="s">
        <v>19825</v>
      </c>
      <c r="H5407" s="12" t="s">
        <v>10494</v>
      </c>
      <c r="I5407" s="12" t="s">
        <v>10495</v>
      </c>
      <c r="J5407" s="12" t="s">
        <v>10496</v>
      </c>
      <c r="L5407" s="12" t="s">
        <v>19826</v>
      </c>
      <c r="M5407" s="12" t="s">
        <v>6177</v>
      </c>
      <c r="N5407" s="12" t="s">
        <v>19827</v>
      </c>
      <c r="O5407" s="12" t="s">
        <v>10497</v>
      </c>
      <c r="P5407" s="12" t="s">
        <v>10471</v>
      </c>
      <c r="Q5407" s="12" t="s">
        <v>19828</v>
      </c>
      <c r="R5407" s="12" t="s">
        <v>19829</v>
      </c>
      <c r="S5407" s="12" t="s">
        <v>1419</v>
      </c>
      <c r="U5407"/>
    </row>
    <row r="5408" spans="1:21" s="12" customFormat="1" x14ac:dyDescent="0.25">
      <c r="A5408" s="12" t="s">
        <v>18</v>
      </c>
      <c r="B5408" s="12" t="s">
        <v>19</v>
      </c>
      <c r="C5408" s="12" t="s">
        <v>1540</v>
      </c>
      <c r="D5408" s="12" t="s">
        <v>1601</v>
      </c>
      <c r="E5408" s="12" t="s">
        <v>14219</v>
      </c>
      <c r="F5408" s="12" t="s">
        <v>8214</v>
      </c>
      <c r="G5408" s="12" t="s">
        <v>15561</v>
      </c>
      <c r="H5408" s="12" t="s">
        <v>1677</v>
      </c>
      <c r="I5408" s="12" t="s">
        <v>1678</v>
      </c>
      <c r="J5408" s="12" t="s">
        <v>1679</v>
      </c>
      <c r="L5408" s="12" t="s">
        <v>15562</v>
      </c>
      <c r="M5408" s="12" t="s">
        <v>1680</v>
      </c>
      <c r="O5408" s="12" t="s">
        <v>8215</v>
      </c>
      <c r="P5408" s="12" t="s">
        <v>8210</v>
      </c>
      <c r="Q5408" s="12" t="s">
        <v>15566</v>
      </c>
      <c r="R5408" s="12" t="s">
        <v>15567</v>
      </c>
      <c r="S5408" s="12" t="s">
        <v>1419</v>
      </c>
      <c r="U5408"/>
    </row>
    <row r="5409" spans="1:21" s="12" customFormat="1" x14ac:dyDescent="0.25">
      <c r="A5409" s="12" t="s">
        <v>5209</v>
      </c>
      <c r="B5409" s="12" t="s">
        <v>5210</v>
      </c>
      <c r="C5409" s="12" t="s">
        <v>5794</v>
      </c>
      <c r="D5409" s="12" t="s">
        <v>1756</v>
      </c>
      <c r="E5409" s="12" t="s">
        <v>14219</v>
      </c>
      <c r="F5409" s="12" t="s">
        <v>3154</v>
      </c>
      <c r="G5409" s="12" t="s">
        <v>3144</v>
      </c>
      <c r="H5409" s="12" t="s">
        <v>3145</v>
      </c>
      <c r="I5409" s="12" t="s">
        <v>3146</v>
      </c>
      <c r="J5409" s="12" t="s">
        <v>3147</v>
      </c>
      <c r="L5409" s="12" t="s">
        <v>13228</v>
      </c>
      <c r="M5409" s="12" t="s">
        <v>3148</v>
      </c>
      <c r="O5409" s="12" t="s">
        <v>11135</v>
      </c>
      <c r="P5409" s="12" t="s">
        <v>11028</v>
      </c>
      <c r="Q5409" s="12" t="s">
        <v>13227</v>
      </c>
      <c r="R5409" s="12" t="s">
        <v>13226</v>
      </c>
      <c r="S5409" s="12" t="s">
        <v>1419</v>
      </c>
      <c r="U5409"/>
    </row>
    <row r="5410" spans="1:21" s="12" customFormat="1" x14ac:dyDescent="0.25">
      <c r="A5410" s="12" t="s">
        <v>18</v>
      </c>
      <c r="B5410" s="12" t="s">
        <v>19</v>
      </c>
      <c r="C5410" s="12" t="s">
        <v>1540</v>
      </c>
      <c r="D5410" s="12" t="s">
        <v>1756</v>
      </c>
      <c r="E5410" s="12" t="s">
        <v>14251</v>
      </c>
      <c r="F5410" s="12" t="s">
        <v>6493</v>
      </c>
      <c r="G5410" s="12" t="s">
        <v>3459</v>
      </c>
      <c r="H5410" s="12" t="s">
        <v>223</v>
      </c>
      <c r="I5410" s="12" t="s">
        <v>3460</v>
      </c>
      <c r="J5410" s="12" t="s">
        <v>3461</v>
      </c>
      <c r="L5410" s="12" t="s">
        <v>12453</v>
      </c>
      <c r="M5410" s="12" t="s">
        <v>2148</v>
      </c>
      <c r="O5410" s="12" t="s">
        <v>8658</v>
      </c>
      <c r="P5410" s="12" t="s">
        <v>8247</v>
      </c>
      <c r="Q5410" s="12" t="s">
        <v>15845</v>
      </c>
      <c r="R5410" s="12" t="s">
        <v>15846</v>
      </c>
      <c r="S5410" s="12" t="s">
        <v>1419</v>
      </c>
      <c r="U5410"/>
    </row>
    <row r="5411" spans="1:21" s="12" customFormat="1" x14ac:dyDescent="0.25">
      <c r="A5411" s="12" t="s">
        <v>18</v>
      </c>
      <c r="B5411" s="12" t="s">
        <v>19</v>
      </c>
      <c r="C5411" s="12" t="s">
        <v>1540</v>
      </c>
      <c r="D5411" s="12" t="s">
        <v>1756</v>
      </c>
      <c r="E5411" s="12" t="s">
        <v>14251</v>
      </c>
      <c r="F5411" s="12" t="s">
        <v>6493</v>
      </c>
      <c r="G5411" s="12" t="s">
        <v>3459</v>
      </c>
      <c r="H5411" s="12" t="s">
        <v>223</v>
      </c>
      <c r="I5411" s="12" t="s">
        <v>3460</v>
      </c>
      <c r="J5411" s="12" t="s">
        <v>3461</v>
      </c>
      <c r="L5411" s="12" t="s">
        <v>12453</v>
      </c>
      <c r="M5411" s="12" t="s">
        <v>2148</v>
      </c>
      <c r="O5411" s="12" t="s">
        <v>8658</v>
      </c>
      <c r="P5411" s="12" t="s">
        <v>8247</v>
      </c>
      <c r="Q5411" s="12" t="s">
        <v>15845</v>
      </c>
      <c r="R5411" s="12" t="s">
        <v>15847</v>
      </c>
      <c r="S5411" s="12" t="s">
        <v>1419</v>
      </c>
      <c r="U5411"/>
    </row>
    <row r="5412" spans="1:21" s="12" customFormat="1" x14ac:dyDescent="0.25">
      <c r="A5412" s="12" t="s">
        <v>18</v>
      </c>
      <c r="B5412" s="12" t="s">
        <v>19</v>
      </c>
      <c r="C5412" s="12" t="s">
        <v>1540</v>
      </c>
      <c r="D5412" s="12" t="s">
        <v>1756</v>
      </c>
      <c r="E5412" s="12" t="s">
        <v>14251</v>
      </c>
      <c r="F5412" s="12" t="s">
        <v>6493</v>
      </c>
      <c r="G5412" s="12" t="s">
        <v>3459</v>
      </c>
      <c r="H5412" s="12" t="s">
        <v>223</v>
      </c>
      <c r="I5412" s="12" t="s">
        <v>3460</v>
      </c>
      <c r="J5412" s="12" t="s">
        <v>3461</v>
      </c>
      <c r="L5412" s="12" t="s">
        <v>12453</v>
      </c>
      <c r="M5412" s="12" t="s">
        <v>2148</v>
      </c>
      <c r="O5412" s="12" t="s">
        <v>8658</v>
      </c>
      <c r="P5412" s="12" t="s">
        <v>8247</v>
      </c>
      <c r="Q5412" s="12" t="s">
        <v>15845</v>
      </c>
      <c r="R5412" s="12" t="s">
        <v>15848</v>
      </c>
      <c r="S5412" s="12" t="s">
        <v>1419</v>
      </c>
      <c r="U5412"/>
    </row>
    <row r="5413" spans="1:21" s="12" customFormat="1" x14ac:dyDescent="0.25">
      <c r="A5413" s="12" t="s">
        <v>18</v>
      </c>
      <c r="B5413" s="12" t="s">
        <v>19</v>
      </c>
      <c r="C5413" s="12" t="s">
        <v>1540</v>
      </c>
      <c r="D5413" s="12" t="s">
        <v>1756</v>
      </c>
      <c r="E5413" s="12" t="s">
        <v>14219</v>
      </c>
      <c r="F5413" s="12" t="s">
        <v>5341</v>
      </c>
      <c r="G5413" s="12" t="s">
        <v>16356</v>
      </c>
      <c r="H5413" s="12" t="s">
        <v>3051</v>
      </c>
      <c r="I5413" s="12" t="s">
        <v>3052</v>
      </c>
      <c r="J5413" s="12" t="s">
        <v>3053</v>
      </c>
      <c r="L5413" s="12" t="s">
        <v>13086</v>
      </c>
      <c r="M5413" s="12" t="s">
        <v>3054</v>
      </c>
      <c r="O5413" s="12" t="s">
        <v>8400</v>
      </c>
      <c r="P5413" s="12" t="s">
        <v>8247</v>
      </c>
      <c r="Q5413" s="12" t="s">
        <v>16357</v>
      </c>
      <c r="R5413" s="12" t="s">
        <v>16358</v>
      </c>
      <c r="S5413" s="12" t="s">
        <v>1419</v>
      </c>
      <c r="U5413"/>
    </row>
    <row r="5414" spans="1:21" s="12" customFormat="1" x14ac:dyDescent="0.25">
      <c r="A5414" s="12" t="s">
        <v>5209</v>
      </c>
      <c r="B5414" s="12" t="s">
        <v>5210</v>
      </c>
      <c r="C5414" s="12" t="s">
        <v>5794</v>
      </c>
      <c r="D5414" s="12" t="s">
        <v>1756</v>
      </c>
      <c r="E5414" s="12" t="s">
        <v>14242</v>
      </c>
      <c r="F5414" s="12" t="s">
        <v>3319</v>
      </c>
      <c r="G5414" s="12" t="s">
        <v>501</v>
      </c>
      <c r="H5414" s="12" t="s">
        <v>502</v>
      </c>
      <c r="I5414" s="12" t="s">
        <v>503</v>
      </c>
      <c r="J5414" s="12" t="s">
        <v>504</v>
      </c>
      <c r="L5414" s="12" t="s">
        <v>14463</v>
      </c>
      <c r="M5414" s="12" t="s">
        <v>505</v>
      </c>
      <c r="O5414" s="12" t="s">
        <v>11332</v>
      </c>
      <c r="P5414" s="12" t="s">
        <v>11028</v>
      </c>
      <c r="Q5414" s="12" t="s">
        <v>21357</v>
      </c>
      <c r="R5414" s="12" t="s">
        <v>21358</v>
      </c>
      <c r="S5414" s="12" t="s">
        <v>1419</v>
      </c>
      <c r="U5414"/>
    </row>
    <row r="5415" spans="1:21" s="12" customFormat="1" x14ac:dyDescent="0.25">
      <c r="A5415" s="12" t="s">
        <v>5209</v>
      </c>
      <c r="B5415" s="12" t="s">
        <v>5210</v>
      </c>
      <c r="C5415" s="12" t="s">
        <v>5794</v>
      </c>
      <c r="D5415" s="12" t="s">
        <v>1756</v>
      </c>
      <c r="E5415" s="12" t="s">
        <v>14242</v>
      </c>
      <c r="F5415" s="12" t="s">
        <v>3319</v>
      </c>
      <c r="G5415" s="12" t="s">
        <v>501</v>
      </c>
      <c r="H5415" s="12" t="s">
        <v>502</v>
      </c>
      <c r="I5415" s="12" t="s">
        <v>503</v>
      </c>
      <c r="J5415" s="12" t="s">
        <v>504</v>
      </c>
      <c r="L5415" s="12" t="s">
        <v>14463</v>
      </c>
      <c r="M5415" s="12" t="s">
        <v>505</v>
      </c>
      <c r="O5415" s="12" t="s">
        <v>11332</v>
      </c>
      <c r="P5415" s="12" t="s">
        <v>11028</v>
      </c>
      <c r="Q5415" s="12" t="s">
        <v>21357</v>
      </c>
      <c r="R5415" s="12" t="s">
        <v>21359</v>
      </c>
      <c r="S5415" s="12" t="s">
        <v>1419</v>
      </c>
      <c r="U5415"/>
    </row>
    <row r="5416" spans="1:21" s="12" customFormat="1" x14ac:dyDescent="0.25">
      <c r="A5416" s="12" t="s">
        <v>5209</v>
      </c>
      <c r="B5416" s="12" t="s">
        <v>5210</v>
      </c>
      <c r="C5416" s="12" t="s">
        <v>5794</v>
      </c>
      <c r="D5416" s="12" t="s">
        <v>1756</v>
      </c>
      <c r="E5416" s="12" t="s">
        <v>14219</v>
      </c>
      <c r="F5416" s="12" t="s">
        <v>1823</v>
      </c>
      <c r="G5416" s="12" t="s">
        <v>16493</v>
      </c>
      <c r="H5416" s="12" t="s">
        <v>1990</v>
      </c>
      <c r="I5416" s="12" t="s">
        <v>1991</v>
      </c>
      <c r="L5416" s="12" t="s">
        <v>12659</v>
      </c>
      <c r="M5416" s="12" t="s">
        <v>1533</v>
      </c>
      <c r="O5416" s="12" t="s">
        <v>11081</v>
      </c>
      <c r="P5416" s="12" t="s">
        <v>11028</v>
      </c>
      <c r="Q5416" s="12" t="s">
        <v>21711</v>
      </c>
      <c r="R5416" s="12" t="s">
        <v>21712</v>
      </c>
      <c r="S5416" s="12" t="s">
        <v>1419</v>
      </c>
      <c r="U5416"/>
    </row>
    <row r="5417" spans="1:21" s="12" customFormat="1" x14ac:dyDescent="0.25">
      <c r="A5417" s="12" t="s">
        <v>5209</v>
      </c>
      <c r="B5417" s="12" t="s">
        <v>5210</v>
      </c>
      <c r="C5417" s="12" t="s">
        <v>5794</v>
      </c>
      <c r="D5417" s="12" t="s">
        <v>1756</v>
      </c>
      <c r="E5417" s="12" t="s">
        <v>14219</v>
      </c>
      <c r="F5417" s="12" t="s">
        <v>89</v>
      </c>
      <c r="G5417" s="12" t="s">
        <v>14587</v>
      </c>
      <c r="H5417" s="12" t="s">
        <v>620</v>
      </c>
      <c r="I5417" s="12" t="s">
        <v>621</v>
      </c>
      <c r="L5417" s="12" t="s">
        <v>13150</v>
      </c>
      <c r="M5417" s="12" t="s">
        <v>622</v>
      </c>
      <c r="O5417" s="12" t="s">
        <v>11058</v>
      </c>
      <c r="P5417" s="12" t="s">
        <v>11028</v>
      </c>
      <c r="Q5417" s="12" t="s">
        <v>13210</v>
      </c>
      <c r="R5417" s="12" t="s">
        <v>13209</v>
      </c>
      <c r="S5417" s="12" t="s">
        <v>1419</v>
      </c>
      <c r="U5417"/>
    </row>
    <row r="5418" spans="1:21" s="12" customFormat="1" x14ac:dyDescent="0.25">
      <c r="A5418" s="12" t="s">
        <v>5209</v>
      </c>
      <c r="B5418" s="12" t="s">
        <v>5210</v>
      </c>
      <c r="C5418" s="12" t="s">
        <v>5794</v>
      </c>
      <c r="D5418" s="12" t="s">
        <v>1756</v>
      </c>
      <c r="E5418" s="12" t="s">
        <v>14219</v>
      </c>
      <c r="F5418" s="12" t="s">
        <v>6418</v>
      </c>
      <c r="G5418" s="12" t="s">
        <v>14632</v>
      </c>
      <c r="H5418" s="12" t="s">
        <v>859</v>
      </c>
      <c r="I5418" s="12" t="s">
        <v>860</v>
      </c>
      <c r="L5418" s="12" t="s">
        <v>12354</v>
      </c>
      <c r="M5418" s="12" t="s">
        <v>861</v>
      </c>
      <c r="O5418" s="12" t="s">
        <v>11212</v>
      </c>
      <c r="P5418" s="12" t="s">
        <v>11028</v>
      </c>
      <c r="Q5418" s="12" t="s">
        <v>21806</v>
      </c>
      <c r="R5418" s="12" t="s">
        <v>21807</v>
      </c>
      <c r="S5418" s="12" t="s">
        <v>1419</v>
      </c>
      <c r="U5418"/>
    </row>
    <row r="5419" spans="1:21" s="12" customFormat="1" x14ac:dyDescent="0.25">
      <c r="A5419" s="12" t="s">
        <v>18</v>
      </c>
      <c r="B5419" s="12" t="s">
        <v>19</v>
      </c>
      <c r="C5419" s="12" t="s">
        <v>1051</v>
      </c>
      <c r="D5419" s="12" t="s">
        <v>1083</v>
      </c>
      <c r="E5419" s="12" t="s">
        <v>14219</v>
      </c>
      <c r="F5419" s="12" t="s">
        <v>8011</v>
      </c>
      <c r="G5419" s="12" t="s">
        <v>14980</v>
      </c>
      <c r="H5419" s="12" t="s">
        <v>5496</v>
      </c>
      <c r="I5419" s="12" t="s">
        <v>5497</v>
      </c>
      <c r="J5419" s="12" t="s">
        <v>5498</v>
      </c>
      <c r="L5419" s="12" t="s">
        <v>12086</v>
      </c>
      <c r="M5419" s="12" t="s">
        <v>2480</v>
      </c>
      <c r="O5419" s="12" t="s">
        <v>8012</v>
      </c>
      <c r="P5419" s="12" t="s">
        <v>7921</v>
      </c>
      <c r="Q5419" s="12" t="s">
        <v>14983</v>
      </c>
      <c r="R5419" s="12" t="s">
        <v>14984</v>
      </c>
      <c r="S5419" s="12" t="s">
        <v>1419</v>
      </c>
      <c r="U5419"/>
    </row>
    <row r="5420" spans="1:21" s="12" customFormat="1" x14ac:dyDescent="0.25">
      <c r="A5420" s="12" t="s">
        <v>5209</v>
      </c>
      <c r="B5420" s="12" t="s">
        <v>5210</v>
      </c>
      <c r="C5420" s="12" t="s">
        <v>5794</v>
      </c>
      <c r="D5420" s="12" t="s">
        <v>1756</v>
      </c>
      <c r="E5420" s="12" t="s">
        <v>14219</v>
      </c>
      <c r="F5420" s="12" t="s">
        <v>410</v>
      </c>
      <c r="G5420" s="12" t="s">
        <v>21428</v>
      </c>
      <c r="H5420" s="12" t="s">
        <v>11207</v>
      </c>
      <c r="I5420" s="12" t="s">
        <v>11208</v>
      </c>
      <c r="L5420" s="12" t="s">
        <v>12402</v>
      </c>
      <c r="M5420" s="12" t="s">
        <v>8402</v>
      </c>
      <c r="O5420" s="12" t="s">
        <v>11209</v>
      </c>
      <c r="P5420" s="12" t="s">
        <v>11028</v>
      </c>
      <c r="Q5420" s="12" t="s">
        <v>21429</v>
      </c>
      <c r="R5420" s="12" t="s">
        <v>21430</v>
      </c>
      <c r="S5420" s="12" t="s">
        <v>1419</v>
      </c>
      <c r="U5420"/>
    </row>
    <row r="5421" spans="1:21" s="12" customFormat="1" x14ac:dyDescent="0.25">
      <c r="A5421" s="12" t="s">
        <v>5209</v>
      </c>
      <c r="B5421" s="12" t="s">
        <v>5210</v>
      </c>
      <c r="C5421" s="12" t="s">
        <v>5794</v>
      </c>
      <c r="D5421" s="12" t="s">
        <v>1756</v>
      </c>
      <c r="E5421" s="12" t="s">
        <v>14219</v>
      </c>
      <c r="F5421" s="12" t="s">
        <v>8265</v>
      </c>
      <c r="G5421" s="12" t="s">
        <v>3035</v>
      </c>
      <c r="H5421" s="12" t="s">
        <v>3036</v>
      </c>
      <c r="I5421" s="12" t="s">
        <v>3037</v>
      </c>
      <c r="J5421" s="12" t="s">
        <v>3038</v>
      </c>
      <c r="L5421" s="12" t="s">
        <v>17357</v>
      </c>
      <c r="M5421" s="12" t="s">
        <v>3039</v>
      </c>
      <c r="O5421" s="12" t="s">
        <v>11049</v>
      </c>
      <c r="P5421" s="12" t="s">
        <v>11028</v>
      </c>
      <c r="Q5421" s="12" t="s">
        <v>21218</v>
      </c>
      <c r="R5421" s="12" t="s">
        <v>21219</v>
      </c>
      <c r="S5421" s="12" t="s">
        <v>1419</v>
      </c>
      <c r="U5421"/>
    </row>
    <row r="5422" spans="1:21" s="12" customFormat="1" x14ac:dyDescent="0.25">
      <c r="A5422" s="12" t="s">
        <v>5209</v>
      </c>
      <c r="B5422" s="12" t="s">
        <v>5210</v>
      </c>
      <c r="C5422" s="12" t="s">
        <v>5794</v>
      </c>
      <c r="D5422" s="12" t="s">
        <v>1601</v>
      </c>
      <c r="E5422" s="12" t="s">
        <v>14219</v>
      </c>
      <c r="F5422" s="12" t="s">
        <v>10991</v>
      </c>
      <c r="G5422" s="12" t="s">
        <v>16845</v>
      </c>
      <c r="H5422" s="12" t="s">
        <v>4320</v>
      </c>
      <c r="I5422" s="12" t="s">
        <v>4321</v>
      </c>
      <c r="J5422" s="12" t="s">
        <v>4322</v>
      </c>
      <c r="L5422" s="12" t="s">
        <v>12804</v>
      </c>
      <c r="M5422" s="12" t="s">
        <v>3142</v>
      </c>
      <c r="O5422" s="12" t="s">
        <v>10992</v>
      </c>
      <c r="P5422" s="12" t="s">
        <v>10968</v>
      </c>
      <c r="Q5422" s="12" t="s">
        <v>21012</v>
      </c>
      <c r="R5422" s="12" t="s">
        <v>21013</v>
      </c>
      <c r="S5422" s="12" t="s">
        <v>1419</v>
      </c>
      <c r="U5422"/>
    </row>
    <row r="5423" spans="1:21" s="12" customFormat="1" x14ac:dyDescent="0.25">
      <c r="A5423" s="12" t="s">
        <v>5209</v>
      </c>
      <c r="B5423" s="12" t="s">
        <v>5210</v>
      </c>
      <c r="C5423" s="12" t="s">
        <v>5794</v>
      </c>
      <c r="D5423" s="12" t="s">
        <v>1756</v>
      </c>
      <c r="E5423" s="12" t="s">
        <v>14219</v>
      </c>
      <c r="F5423" s="12" t="s">
        <v>169</v>
      </c>
      <c r="G5423" s="12" t="s">
        <v>14666</v>
      </c>
      <c r="H5423" s="12" t="s">
        <v>2203</v>
      </c>
      <c r="I5423" s="12" t="s">
        <v>2204</v>
      </c>
      <c r="L5423" s="12" t="s">
        <v>12431</v>
      </c>
      <c r="M5423" s="12" t="s">
        <v>399</v>
      </c>
      <c r="N5423" s="12" t="s">
        <v>14667</v>
      </c>
      <c r="O5423" s="12" t="s">
        <v>11109</v>
      </c>
      <c r="P5423" s="12" t="s">
        <v>11028</v>
      </c>
      <c r="Q5423" s="12" t="s">
        <v>21876</v>
      </c>
      <c r="R5423" s="12" t="s">
        <v>21877</v>
      </c>
      <c r="S5423" s="12" t="s">
        <v>1419</v>
      </c>
      <c r="U5423"/>
    </row>
    <row r="5424" spans="1:21" s="12" customFormat="1" x14ac:dyDescent="0.25">
      <c r="A5424" s="12" t="s">
        <v>5209</v>
      </c>
      <c r="B5424" s="12" t="s">
        <v>5210</v>
      </c>
      <c r="C5424" s="12" t="s">
        <v>5794</v>
      </c>
      <c r="D5424" s="12" t="s">
        <v>1756</v>
      </c>
      <c r="E5424" s="12" t="s">
        <v>14219</v>
      </c>
      <c r="F5424" s="12" t="s">
        <v>197</v>
      </c>
      <c r="G5424" s="12" t="s">
        <v>22002</v>
      </c>
      <c r="H5424" s="12" t="s">
        <v>11114</v>
      </c>
      <c r="I5424" s="12" t="s">
        <v>11115</v>
      </c>
      <c r="L5424" s="12" t="s">
        <v>22003</v>
      </c>
      <c r="M5424" s="12" t="s">
        <v>11116</v>
      </c>
      <c r="O5424" s="12" t="s">
        <v>11117</v>
      </c>
      <c r="P5424" s="12" t="s">
        <v>11028</v>
      </c>
      <c r="Q5424" s="12" t="s">
        <v>22004</v>
      </c>
      <c r="R5424" s="12" t="s">
        <v>22005</v>
      </c>
      <c r="S5424" s="12" t="s">
        <v>1419</v>
      </c>
      <c r="U5424"/>
    </row>
    <row r="5425" spans="1:21" s="12" customFormat="1" x14ac:dyDescent="0.25">
      <c r="A5425" s="12" t="s">
        <v>5209</v>
      </c>
      <c r="B5425" s="12" t="s">
        <v>5210</v>
      </c>
      <c r="C5425" s="12" t="s">
        <v>5794</v>
      </c>
      <c r="D5425" s="12" t="s">
        <v>1756</v>
      </c>
      <c r="E5425" s="12" t="s">
        <v>14219</v>
      </c>
      <c r="F5425" s="12" t="s">
        <v>9149</v>
      </c>
      <c r="G5425" s="12" t="s">
        <v>18855</v>
      </c>
      <c r="H5425" s="12" t="s">
        <v>9717</v>
      </c>
      <c r="I5425" s="12" t="s">
        <v>9718</v>
      </c>
      <c r="L5425" s="12" t="s">
        <v>12419</v>
      </c>
      <c r="M5425" s="12" t="s">
        <v>1732</v>
      </c>
      <c r="N5425" s="12" t="s">
        <v>18856</v>
      </c>
      <c r="O5425" s="12" t="s">
        <v>11237</v>
      </c>
      <c r="P5425" s="12" t="s">
        <v>11028</v>
      </c>
      <c r="Q5425" s="12" t="s">
        <v>21900</v>
      </c>
      <c r="R5425" s="12" t="s">
        <v>21901</v>
      </c>
      <c r="S5425" s="12" t="s">
        <v>1419</v>
      </c>
      <c r="U5425"/>
    </row>
    <row r="5426" spans="1:21" s="12" customFormat="1" x14ac:dyDescent="0.25">
      <c r="A5426" s="12" t="s">
        <v>5209</v>
      </c>
      <c r="B5426" s="12" t="s">
        <v>5210</v>
      </c>
      <c r="C5426" s="12" t="s">
        <v>5794</v>
      </c>
      <c r="D5426" s="12" t="s">
        <v>1756</v>
      </c>
      <c r="E5426" s="12" t="s">
        <v>14219</v>
      </c>
      <c r="F5426" s="12" t="s">
        <v>3818</v>
      </c>
      <c r="G5426" s="12" t="s">
        <v>590</v>
      </c>
      <c r="H5426" s="12" t="s">
        <v>591</v>
      </c>
      <c r="I5426" s="12" t="s">
        <v>592</v>
      </c>
      <c r="J5426" s="12" t="s">
        <v>593</v>
      </c>
      <c r="L5426" s="12" t="s">
        <v>12394</v>
      </c>
      <c r="M5426" s="12" t="s">
        <v>594</v>
      </c>
      <c r="O5426" s="12" t="s">
        <v>11276</v>
      </c>
      <c r="P5426" s="12" t="s">
        <v>11028</v>
      </c>
      <c r="Q5426" s="12" t="s">
        <v>21249</v>
      </c>
      <c r="R5426" s="12" t="s">
        <v>21250</v>
      </c>
      <c r="S5426" s="12" t="s">
        <v>1419</v>
      </c>
      <c r="U5426"/>
    </row>
    <row r="5427" spans="1:21" s="12" customFormat="1" x14ac:dyDescent="0.25">
      <c r="A5427" s="12" t="s">
        <v>5209</v>
      </c>
      <c r="B5427" s="12" t="s">
        <v>5210</v>
      </c>
      <c r="C5427" s="12" t="s">
        <v>5794</v>
      </c>
      <c r="D5427" s="12" t="s">
        <v>1756</v>
      </c>
      <c r="E5427" s="12" t="s">
        <v>14219</v>
      </c>
      <c r="F5427" s="12" t="s">
        <v>11272</v>
      </c>
      <c r="G5427" s="12" t="s">
        <v>6014</v>
      </c>
      <c r="H5427" s="12" t="s">
        <v>6015</v>
      </c>
      <c r="I5427" s="12" t="s">
        <v>6016</v>
      </c>
      <c r="J5427" s="12" t="s">
        <v>6017</v>
      </c>
      <c r="L5427" s="12" t="s">
        <v>12200</v>
      </c>
      <c r="M5427" s="12" t="s">
        <v>2270</v>
      </c>
      <c r="O5427" s="12" t="s">
        <v>11273</v>
      </c>
      <c r="P5427" s="12" t="s">
        <v>11028</v>
      </c>
      <c r="Q5427" s="12" t="s">
        <v>21281</v>
      </c>
      <c r="R5427" s="12" t="s">
        <v>21282</v>
      </c>
      <c r="S5427" s="12" t="s">
        <v>1419</v>
      </c>
      <c r="U5427"/>
    </row>
    <row r="5428" spans="1:21" s="12" customFormat="1" x14ac:dyDescent="0.25">
      <c r="A5428" s="12" t="s">
        <v>5209</v>
      </c>
      <c r="B5428" s="12" t="s">
        <v>5210</v>
      </c>
      <c r="C5428" s="12" t="s">
        <v>5241</v>
      </c>
      <c r="D5428" s="12" t="s">
        <v>1083</v>
      </c>
      <c r="E5428" s="12" t="s">
        <v>14251</v>
      </c>
      <c r="F5428" s="12" t="s">
        <v>10672</v>
      </c>
      <c r="G5428" s="12" t="s">
        <v>6459</v>
      </c>
      <c r="H5428" s="12" t="s">
        <v>6460</v>
      </c>
      <c r="I5428" s="12" t="s">
        <v>6461</v>
      </c>
      <c r="J5428" s="12" t="s">
        <v>6462</v>
      </c>
      <c r="L5428" s="12" t="s">
        <v>14924</v>
      </c>
      <c r="M5428" s="12" t="s">
        <v>4335</v>
      </c>
      <c r="O5428" s="12" t="s">
        <v>10673</v>
      </c>
      <c r="P5428" s="12" t="s">
        <v>10510</v>
      </c>
      <c r="Q5428" s="12" t="s">
        <v>19947</v>
      </c>
      <c r="R5428" s="12" t="s">
        <v>19948</v>
      </c>
      <c r="S5428" s="12" t="s">
        <v>1419</v>
      </c>
      <c r="U5428"/>
    </row>
    <row r="5429" spans="1:21" s="12" customFormat="1" x14ac:dyDescent="0.25">
      <c r="A5429" s="12" t="s">
        <v>5209</v>
      </c>
      <c r="B5429" s="12" t="s">
        <v>5210</v>
      </c>
      <c r="C5429" s="12" t="s">
        <v>5241</v>
      </c>
      <c r="D5429" s="12" t="s">
        <v>1083</v>
      </c>
      <c r="E5429" s="12" t="s">
        <v>14251</v>
      </c>
      <c r="F5429" s="12" t="s">
        <v>10672</v>
      </c>
      <c r="G5429" s="12" t="s">
        <v>6459</v>
      </c>
      <c r="H5429" s="12" t="s">
        <v>6460</v>
      </c>
      <c r="I5429" s="12" t="s">
        <v>6461</v>
      </c>
      <c r="J5429" s="12" t="s">
        <v>6462</v>
      </c>
      <c r="L5429" s="12" t="s">
        <v>14924</v>
      </c>
      <c r="M5429" s="12" t="s">
        <v>4335</v>
      </c>
      <c r="O5429" s="12" t="s">
        <v>10673</v>
      </c>
      <c r="P5429" s="12" t="s">
        <v>10510</v>
      </c>
      <c r="Q5429" s="12" t="s">
        <v>19947</v>
      </c>
      <c r="R5429" s="12" t="s">
        <v>19949</v>
      </c>
      <c r="S5429" s="12" t="s">
        <v>1419</v>
      </c>
      <c r="U5429"/>
    </row>
    <row r="5430" spans="1:21" s="12" customFormat="1" x14ac:dyDescent="0.25">
      <c r="A5430" s="12" t="s">
        <v>5209</v>
      </c>
      <c r="B5430" s="12" t="s">
        <v>5210</v>
      </c>
      <c r="C5430" s="12" t="s">
        <v>5241</v>
      </c>
      <c r="D5430" s="12" t="s">
        <v>1083</v>
      </c>
      <c r="E5430" s="12" t="s">
        <v>14251</v>
      </c>
      <c r="F5430" s="12" t="s">
        <v>10672</v>
      </c>
      <c r="G5430" s="12" t="s">
        <v>6459</v>
      </c>
      <c r="H5430" s="12" t="s">
        <v>6460</v>
      </c>
      <c r="I5430" s="12" t="s">
        <v>6461</v>
      </c>
      <c r="J5430" s="12" t="s">
        <v>6462</v>
      </c>
      <c r="L5430" s="12" t="s">
        <v>14924</v>
      </c>
      <c r="M5430" s="12" t="s">
        <v>4335</v>
      </c>
      <c r="O5430" s="12" t="s">
        <v>10673</v>
      </c>
      <c r="P5430" s="12" t="s">
        <v>10510</v>
      </c>
      <c r="Q5430" s="12" t="s">
        <v>19947</v>
      </c>
      <c r="R5430" s="12" t="s">
        <v>19950</v>
      </c>
      <c r="S5430" s="12" t="s">
        <v>1419</v>
      </c>
      <c r="U5430"/>
    </row>
    <row r="5431" spans="1:21" s="12" customFormat="1" x14ac:dyDescent="0.25">
      <c r="A5431" s="12" t="s">
        <v>5209</v>
      </c>
      <c r="B5431" s="12" t="s">
        <v>5210</v>
      </c>
      <c r="C5431" s="12" t="s">
        <v>5794</v>
      </c>
      <c r="D5431" s="12" t="s">
        <v>1541</v>
      </c>
      <c r="E5431" s="12" t="s">
        <v>14219</v>
      </c>
      <c r="F5431" s="12" t="s">
        <v>10904</v>
      </c>
      <c r="G5431" s="12" t="s">
        <v>15492</v>
      </c>
      <c r="H5431" s="12" t="s">
        <v>2963</v>
      </c>
      <c r="I5431" s="12" t="s">
        <v>2964</v>
      </c>
      <c r="J5431" s="12" t="s">
        <v>2965</v>
      </c>
      <c r="L5431" s="12" t="s">
        <v>12555</v>
      </c>
      <c r="M5431" s="12" t="s">
        <v>2966</v>
      </c>
      <c r="O5431" s="12" t="s">
        <v>10905</v>
      </c>
      <c r="P5431" s="12" t="s">
        <v>10894</v>
      </c>
      <c r="Q5431" s="12" t="s">
        <v>20778</v>
      </c>
      <c r="R5431" s="12" t="s">
        <v>20779</v>
      </c>
      <c r="S5431" s="12" t="s">
        <v>1419</v>
      </c>
      <c r="U5431"/>
    </row>
    <row r="5432" spans="1:21" s="12" customFormat="1" x14ac:dyDescent="0.25">
      <c r="A5432" s="12" t="s">
        <v>18</v>
      </c>
      <c r="B5432" s="12" t="s">
        <v>19</v>
      </c>
      <c r="C5432" s="12" t="s">
        <v>1540</v>
      </c>
      <c r="D5432" s="12" t="s">
        <v>1756</v>
      </c>
      <c r="E5432" s="12" t="s">
        <v>14242</v>
      </c>
      <c r="F5432" s="12" t="s">
        <v>8621</v>
      </c>
      <c r="G5432" s="12" t="s">
        <v>16435</v>
      </c>
      <c r="H5432" s="12" t="s">
        <v>3226</v>
      </c>
      <c r="I5432" s="12" t="s">
        <v>3227</v>
      </c>
      <c r="L5432" s="12" t="s">
        <v>12196</v>
      </c>
      <c r="M5432" s="12" t="s">
        <v>3228</v>
      </c>
      <c r="O5432" s="12" t="s">
        <v>8622</v>
      </c>
      <c r="P5432" s="12" t="s">
        <v>8247</v>
      </c>
      <c r="Q5432" s="12" t="s">
        <v>16436</v>
      </c>
      <c r="R5432" s="12" t="s">
        <v>16437</v>
      </c>
      <c r="S5432" s="12" t="s">
        <v>1419</v>
      </c>
      <c r="U5432"/>
    </row>
    <row r="5433" spans="1:21" s="12" customFormat="1" x14ac:dyDescent="0.25">
      <c r="A5433" s="12" t="s">
        <v>18</v>
      </c>
      <c r="B5433" s="12" t="s">
        <v>19</v>
      </c>
      <c r="C5433" s="12" t="s">
        <v>1540</v>
      </c>
      <c r="D5433" s="12" t="s">
        <v>1756</v>
      </c>
      <c r="E5433" s="12" t="s">
        <v>14242</v>
      </c>
      <c r="F5433" s="12" t="s">
        <v>8621</v>
      </c>
      <c r="G5433" s="12" t="s">
        <v>16435</v>
      </c>
      <c r="H5433" s="12" t="s">
        <v>3226</v>
      </c>
      <c r="I5433" s="12" t="s">
        <v>3227</v>
      </c>
      <c r="L5433" s="12" t="s">
        <v>12196</v>
      </c>
      <c r="M5433" s="12" t="s">
        <v>3228</v>
      </c>
      <c r="O5433" s="12" t="s">
        <v>8622</v>
      </c>
      <c r="P5433" s="12" t="s">
        <v>8247</v>
      </c>
      <c r="Q5433" s="12" t="s">
        <v>16436</v>
      </c>
      <c r="R5433" s="12" t="s">
        <v>16438</v>
      </c>
      <c r="S5433" s="12" t="s">
        <v>1419</v>
      </c>
      <c r="U5433"/>
    </row>
    <row r="5434" spans="1:21" s="12" customFormat="1" x14ac:dyDescent="0.25">
      <c r="A5434" s="12" t="s">
        <v>5209</v>
      </c>
      <c r="B5434" s="12" t="s">
        <v>5210</v>
      </c>
      <c r="C5434" s="12" t="s">
        <v>5794</v>
      </c>
      <c r="D5434" s="12" t="s">
        <v>1541</v>
      </c>
      <c r="E5434" s="12" t="s">
        <v>14219</v>
      </c>
      <c r="F5434" s="12" t="s">
        <v>2363</v>
      </c>
      <c r="G5434" s="12" t="s">
        <v>17505</v>
      </c>
      <c r="H5434" s="12" t="s">
        <v>8941</v>
      </c>
      <c r="I5434" s="12" t="s">
        <v>8942</v>
      </c>
      <c r="L5434" s="12" t="s">
        <v>12442</v>
      </c>
      <c r="M5434" s="12" t="s">
        <v>3108</v>
      </c>
      <c r="N5434" s="12" t="s">
        <v>17506</v>
      </c>
      <c r="O5434" s="12" t="s">
        <v>10931</v>
      </c>
      <c r="P5434" s="12" t="s">
        <v>10894</v>
      </c>
      <c r="Q5434" s="12" t="s">
        <v>20900</v>
      </c>
      <c r="R5434" s="12" t="s">
        <v>20901</v>
      </c>
      <c r="S5434" s="12" t="s">
        <v>1419</v>
      </c>
      <c r="U5434"/>
    </row>
    <row r="5435" spans="1:21" s="12" customFormat="1" x14ac:dyDescent="0.25">
      <c r="A5435" s="12" t="s">
        <v>18</v>
      </c>
      <c r="B5435" s="12" t="s">
        <v>19</v>
      </c>
      <c r="C5435" s="12" t="s">
        <v>1361</v>
      </c>
      <c r="D5435" s="12" t="s">
        <v>1362</v>
      </c>
      <c r="E5435" s="12" t="s">
        <v>14242</v>
      </c>
      <c r="F5435" s="12" t="s">
        <v>8095</v>
      </c>
      <c r="G5435" s="12" t="s">
        <v>15291</v>
      </c>
      <c r="H5435" s="12" t="s">
        <v>8096</v>
      </c>
      <c r="I5435" s="12" t="s">
        <v>8097</v>
      </c>
      <c r="J5435" s="12" t="s">
        <v>8098</v>
      </c>
      <c r="L5435" s="12" t="s">
        <v>13150</v>
      </c>
      <c r="M5435" s="12" t="s">
        <v>622</v>
      </c>
      <c r="O5435" s="12" t="s">
        <v>8099</v>
      </c>
      <c r="P5435" s="12" t="s">
        <v>8076</v>
      </c>
      <c r="Q5435" s="12" t="s">
        <v>15292</v>
      </c>
      <c r="R5435" s="12" t="s">
        <v>15293</v>
      </c>
      <c r="S5435" s="12" t="s">
        <v>1419</v>
      </c>
      <c r="U5435"/>
    </row>
    <row r="5436" spans="1:21" s="12" customFormat="1" x14ac:dyDescent="0.25">
      <c r="A5436" s="12" t="s">
        <v>18</v>
      </c>
      <c r="B5436" s="12" t="s">
        <v>19</v>
      </c>
      <c r="C5436" s="12" t="s">
        <v>1361</v>
      </c>
      <c r="D5436" s="12" t="s">
        <v>1362</v>
      </c>
      <c r="E5436" s="12" t="s">
        <v>14242</v>
      </c>
      <c r="F5436" s="12" t="s">
        <v>8095</v>
      </c>
      <c r="G5436" s="12" t="s">
        <v>15291</v>
      </c>
      <c r="H5436" s="12" t="s">
        <v>8096</v>
      </c>
      <c r="I5436" s="12" t="s">
        <v>8097</v>
      </c>
      <c r="J5436" s="12" t="s">
        <v>8098</v>
      </c>
      <c r="L5436" s="12" t="s">
        <v>13150</v>
      </c>
      <c r="M5436" s="12" t="s">
        <v>622</v>
      </c>
      <c r="O5436" s="12" t="s">
        <v>8099</v>
      </c>
      <c r="P5436" s="12" t="s">
        <v>8076</v>
      </c>
      <c r="Q5436" s="12" t="s">
        <v>15292</v>
      </c>
      <c r="R5436" s="12" t="s">
        <v>15294</v>
      </c>
      <c r="S5436" s="12" t="s">
        <v>1419</v>
      </c>
      <c r="U5436"/>
    </row>
    <row r="5437" spans="1:21" s="12" customFormat="1" x14ac:dyDescent="0.25">
      <c r="A5437" s="12" t="s">
        <v>5209</v>
      </c>
      <c r="B5437" s="12" t="s">
        <v>5210</v>
      </c>
      <c r="C5437" s="12" t="s">
        <v>5794</v>
      </c>
      <c r="D5437" s="12" t="s">
        <v>1541</v>
      </c>
      <c r="E5437" s="12" t="s">
        <v>14219</v>
      </c>
      <c r="F5437" s="12" t="s">
        <v>7031</v>
      </c>
      <c r="G5437" s="12" t="s">
        <v>16497</v>
      </c>
      <c r="H5437" s="12" t="s">
        <v>4841</v>
      </c>
      <c r="I5437" s="12" t="s">
        <v>8474</v>
      </c>
      <c r="J5437" s="12" t="s">
        <v>8475</v>
      </c>
      <c r="L5437" s="12" t="s">
        <v>12494</v>
      </c>
      <c r="M5437" s="12" t="s">
        <v>8476</v>
      </c>
      <c r="O5437" s="12" t="s">
        <v>10900</v>
      </c>
      <c r="P5437" s="12" t="s">
        <v>10894</v>
      </c>
      <c r="Q5437" s="12" t="s">
        <v>20877</v>
      </c>
      <c r="R5437" s="12" t="s">
        <v>20878</v>
      </c>
      <c r="S5437" s="12" t="s">
        <v>1419</v>
      </c>
      <c r="U5437"/>
    </row>
    <row r="5438" spans="1:21" s="12" customFormat="1" x14ac:dyDescent="0.25">
      <c r="A5438" s="12" t="s">
        <v>18</v>
      </c>
      <c r="B5438" s="12" t="s">
        <v>19</v>
      </c>
      <c r="C5438" s="12" t="s">
        <v>1540</v>
      </c>
      <c r="D5438" s="12" t="s">
        <v>1756</v>
      </c>
      <c r="E5438" s="12" t="s">
        <v>14219</v>
      </c>
      <c r="F5438" s="12" t="s">
        <v>8505</v>
      </c>
      <c r="G5438" s="12" t="s">
        <v>16550</v>
      </c>
      <c r="H5438" s="12" t="s">
        <v>2227</v>
      </c>
      <c r="I5438" s="12" t="s">
        <v>2228</v>
      </c>
      <c r="L5438" s="12" t="s">
        <v>12099</v>
      </c>
      <c r="M5438" s="12" t="s">
        <v>67</v>
      </c>
      <c r="O5438" s="12" t="s">
        <v>8506</v>
      </c>
      <c r="P5438" s="12" t="s">
        <v>8247</v>
      </c>
      <c r="Q5438" s="12" t="s">
        <v>16553</v>
      </c>
      <c r="R5438" s="12" t="s">
        <v>16554</v>
      </c>
      <c r="S5438" s="12" t="s">
        <v>1419</v>
      </c>
      <c r="U5438"/>
    </row>
    <row r="5439" spans="1:21" s="12" customFormat="1" x14ac:dyDescent="0.25">
      <c r="A5439" s="12" t="s">
        <v>5209</v>
      </c>
      <c r="B5439" s="12" t="s">
        <v>5210</v>
      </c>
      <c r="C5439" s="12" t="s">
        <v>5794</v>
      </c>
      <c r="D5439" s="12" t="s">
        <v>1756</v>
      </c>
      <c r="E5439" s="12" t="s">
        <v>14242</v>
      </c>
      <c r="F5439" s="12" t="s">
        <v>5737</v>
      </c>
      <c r="G5439" s="12" t="s">
        <v>14220</v>
      </c>
      <c r="H5439" s="12" t="s">
        <v>11296</v>
      </c>
      <c r="I5439" s="12" t="s">
        <v>11297</v>
      </c>
      <c r="L5439" s="12" t="s">
        <v>12546</v>
      </c>
      <c r="M5439" s="12" t="s">
        <v>7331</v>
      </c>
      <c r="O5439" s="12" t="s">
        <v>11298</v>
      </c>
      <c r="P5439" s="12" t="s">
        <v>11028</v>
      </c>
      <c r="Q5439" s="12" t="s">
        <v>21091</v>
      </c>
      <c r="R5439" s="12" t="s">
        <v>21092</v>
      </c>
      <c r="S5439" s="12" t="s">
        <v>1419</v>
      </c>
      <c r="U5439"/>
    </row>
    <row r="5440" spans="1:21" s="12" customFormat="1" x14ac:dyDescent="0.25">
      <c r="A5440" s="12" t="s">
        <v>5209</v>
      </c>
      <c r="B5440" s="12" t="s">
        <v>5210</v>
      </c>
      <c r="C5440" s="12" t="s">
        <v>5794</v>
      </c>
      <c r="D5440" s="12" t="s">
        <v>1756</v>
      </c>
      <c r="E5440" s="12" t="s">
        <v>14242</v>
      </c>
      <c r="F5440" s="12" t="s">
        <v>5737</v>
      </c>
      <c r="G5440" s="12" t="s">
        <v>14220</v>
      </c>
      <c r="H5440" s="12" t="s">
        <v>11296</v>
      </c>
      <c r="I5440" s="12" t="s">
        <v>11297</v>
      </c>
      <c r="L5440" s="12" t="s">
        <v>12546</v>
      </c>
      <c r="M5440" s="12" t="s">
        <v>7331</v>
      </c>
      <c r="O5440" s="12" t="s">
        <v>11298</v>
      </c>
      <c r="P5440" s="12" t="s">
        <v>11028</v>
      </c>
      <c r="Q5440" s="12" t="s">
        <v>21091</v>
      </c>
      <c r="R5440" s="12" t="s">
        <v>21093</v>
      </c>
      <c r="S5440" s="12" t="s">
        <v>1419</v>
      </c>
      <c r="U5440"/>
    </row>
    <row r="5441" spans="1:21" s="12" customFormat="1" x14ac:dyDescent="0.25">
      <c r="A5441" s="12" t="s">
        <v>18</v>
      </c>
      <c r="B5441" s="12" t="s">
        <v>19</v>
      </c>
      <c r="C5441" s="12" t="s">
        <v>1540</v>
      </c>
      <c r="D5441" s="12" t="s">
        <v>1756</v>
      </c>
      <c r="E5441" s="12" t="s">
        <v>14219</v>
      </c>
      <c r="F5441" s="12" t="s">
        <v>8413</v>
      </c>
      <c r="G5441" s="12" t="s">
        <v>14489</v>
      </c>
      <c r="H5441" s="12" t="s">
        <v>140</v>
      </c>
      <c r="I5441" s="12" t="s">
        <v>141</v>
      </c>
      <c r="L5441" s="12" t="s">
        <v>12361</v>
      </c>
      <c r="M5441" s="12" t="s">
        <v>103</v>
      </c>
      <c r="O5441" s="12" t="s">
        <v>8414</v>
      </c>
      <c r="P5441" s="12" t="s">
        <v>8247</v>
      </c>
      <c r="Q5441" s="12" t="s">
        <v>16262</v>
      </c>
      <c r="R5441" s="12" t="s">
        <v>16263</v>
      </c>
      <c r="S5441" s="12" t="s">
        <v>1419</v>
      </c>
      <c r="U5441"/>
    </row>
    <row r="5442" spans="1:21" s="12" customFormat="1" x14ac:dyDescent="0.25">
      <c r="A5442" s="12" t="s">
        <v>5209</v>
      </c>
      <c r="B5442" s="12" t="s">
        <v>5210</v>
      </c>
      <c r="C5442" s="12" t="s">
        <v>5794</v>
      </c>
      <c r="D5442" s="12" t="s">
        <v>1541</v>
      </c>
      <c r="E5442" s="12" t="s">
        <v>14219</v>
      </c>
      <c r="F5442" s="12" t="s">
        <v>1130</v>
      </c>
      <c r="G5442" s="12" t="s">
        <v>20879</v>
      </c>
      <c r="H5442" s="12" t="s">
        <v>5825</v>
      </c>
      <c r="I5442" s="12" t="s">
        <v>5826</v>
      </c>
      <c r="L5442" s="12" t="s">
        <v>12569</v>
      </c>
      <c r="M5442" s="12" t="s">
        <v>4522</v>
      </c>
      <c r="O5442" s="12" t="s">
        <v>10898</v>
      </c>
      <c r="P5442" s="12" t="s">
        <v>10899</v>
      </c>
      <c r="Q5442" s="12" t="s">
        <v>20882</v>
      </c>
      <c r="R5442" s="12" t="s">
        <v>20883</v>
      </c>
      <c r="S5442" s="12" t="s">
        <v>1419</v>
      </c>
      <c r="U5442"/>
    </row>
    <row r="5443" spans="1:21" s="12" customFormat="1" x14ac:dyDescent="0.25">
      <c r="A5443" s="12" t="s">
        <v>5209</v>
      </c>
      <c r="B5443" s="12" t="s">
        <v>5210</v>
      </c>
      <c r="C5443" s="12" t="s">
        <v>5241</v>
      </c>
      <c r="D5443" s="12" t="s">
        <v>1083</v>
      </c>
      <c r="E5443" s="12" t="s">
        <v>14251</v>
      </c>
      <c r="F5443" s="12" t="s">
        <v>10674</v>
      </c>
      <c r="G5443" s="12" t="s">
        <v>10675</v>
      </c>
      <c r="H5443" s="12" t="s">
        <v>10676</v>
      </c>
      <c r="I5443" s="12" t="s">
        <v>10677</v>
      </c>
      <c r="J5443" s="12" t="s">
        <v>10678</v>
      </c>
      <c r="L5443" s="12" t="s">
        <v>19897</v>
      </c>
      <c r="M5443" s="12" t="s">
        <v>10679</v>
      </c>
      <c r="O5443" s="12" t="s">
        <v>10680</v>
      </c>
      <c r="P5443" s="12" t="s">
        <v>10510</v>
      </c>
      <c r="Q5443" s="12" t="s">
        <v>19898</v>
      </c>
      <c r="R5443" s="12" t="s">
        <v>19899</v>
      </c>
      <c r="S5443" s="12" t="s">
        <v>5774</v>
      </c>
      <c r="U5443"/>
    </row>
    <row r="5444" spans="1:21" s="12" customFormat="1" x14ac:dyDescent="0.25">
      <c r="A5444" s="12" t="s">
        <v>5209</v>
      </c>
      <c r="B5444" s="12" t="s">
        <v>5210</v>
      </c>
      <c r="C5444" s="12" t="s">
        <v>5241</v>
      </c>
      <c r="D5444" s="12" t="s">
        <v>1083</v>
      </c>
      <c r="E5444" s="12" t="s">
        <v>14251</v>
      </c>
      <c r="F5444" s="12" t="s">
        <v>10674</v>
      </c>
      <c r="G5444" s="12" t="s">
        <v>10675</v>
      </c>
      <c r="H5444" s="12" t="s">
        <v>10676</v>
      </c>
      <c r="I5444" s="12" t="s">
        <v>10677</v>
      </c>
      <c r="J5444" s="12" t="s">
        <v>10678</v>
      </c>
      <c r="L5444" s="12" t="s">
        <v>19897</v>
      </c>
      <c r="M5444" s="12" t="s">
        <v>10679</v>
      </c>
      <c r="O5444" s="12" t="s">
        <v>10680</v>
      </c>
      <c r="P5444" s="12" t="s">
        <v>10510</v>
      </c>
      <c r="Q5444" s="12" t="s">
        <v>19898</v>
      </c>
      <c r="R5444" s="12" t="s">
        <v>19900</v>
      </c>
      <c r="S5444" s="12" t="s">
        <v>5774</v>
      </c>
      <c r="U5444"/>
    </row>
    <row r="5445" spans="1:21" s="12" customFormat="1" x14ac:dyDescent="0.25">
      <c r="A5445" s="12" t="s">
        <v>5209</v>
      </c>
      <c r="B5445" s="12" t="s">
        <v>5210</v>
      </c>
      <c r="C5445" s="12" t="s">
        <v>5241</v>
      </c>
      <c r="D5445" s="12" t="s">
        <v>1083</v>
      </c>
      <c r="E5445" s="12" t="s">
        <v>14251</v>
      </c>
      <c r="F5445" s="12" t="s">
        <v>10674</v>
      </c>
      <c r="G5445" s="12" t="s">
        <v>10675</v>
      </c>
      <c r="H5445" s="12" t="s">
        <v>10676</v>
      </c>
      <c r="I5445" s="12" t="s">
        <v>10677</v>
      </c>
      <c r="J5445" s="12" t="s">
        <v>10678</v>
      </c>
      <c r="L5445" s="12" t="s">
        <v>19897</v>
      </c>
      <c r="M5445" s="12" t="s">
        <v>10679</v>
      </c>
      <c r="O5445" s="12" t="s">
        <v>10680</v>
      </c>
      <c r="P5445" s="12" t="s">
        <v>10510</v>
      </c>
      <c r="Q5445" s="12" t="s">
        <v>19898</v>
      </c>
      <c r="R5445" s="12" t="s">
        <v>19901</v>
      </c>
      <c r="S5445" s="12" t="s">
        <v>5774</v>
      </c>
      <c r="U5445"/>
    </row>
    <row r="5446" spans="1:21" s="12" customFormat="1" x14ac:dyDescent="0.25">
      <c r="A5446" s="12" t="s">
        <v>5209</v>
      </c>
      <c r="B5446" s="12" t="s">
        <v>5210</v>
      </c>
      <c r="C5446" s="12" t="s">
        <v>5794</v>
      </c>
      <c r="D5446" s="12" t="s">
        <v>1756</v>
      </c>
      <c r="E5446" s="12" t="s">
        <v>14219</v>
      </c>
      <c r="F5446" s="12" t="s">
        <v>11065</v>
      </c>
      <c r="G5446" s="12" t="s">
        <v>16565</v>
      </c>
      <c r="H5446" s="12" t="s">
        <v>8447</v>
      </c>
      <c r="I5446" s="12" t="s">
        <v>8448</v>
      </c>
      <c r="L5446" s="12" t="s">
        <v>12412</v>
      </c>
      <c r="M5446" s="12" t="s">
        <v>8449</v>
      </c>
      <c r="O5446" s="12" t="s">
        <v>11066</v>
      </c>
      <c r="P5446" s="12" t="s">
        <v>11048</v>
      </c>
      <c r="Q5446" s="12" t="s">
        <v>21797</v>
      </c>
      <c r="R5446" s="12" t="s">
        <v>21798</v>
      </c>
      <c r="S5446" s="12" t="s">
        <v>1419</v>
      </c>
      <c r="U5446"/>
    </row>
    <row r="5447" spans="1:21" s="12" customFormat="1" x14ac:dyDescent="0.25">
      <c r="A5447" s="12" t="s">
        <v>18</v>
      </c>
      <c r="B5447" s="12" t="s">
        <v>19</v>
      </c>
      <c r="C5447" s="12" t="s">
        <v>20</v>
      </c>
      <c r="D5447" s="12" t="s">
        <v>21</v>
      </c>
      <c r="E5447" s="12" t="s">
        <v>14219</v>
      </c>
      <c r="F5447" s="12" t="s">
        <v>7398</v>
      </c>
      <c r="G5447" s="12" t="s">
        <v>153</v>
      </c>
      <c r="H5447" s="12" t="s">
        <v>154</v>
      </c>
      <c r="I5447" s="12" t="s">
        <v>155</v>
      </c>
      <c r="J5447" s="12" t="s">
        <v>156</v>
      </c>
      <c r="L5447" s="12" t="s">
        <v>14338</v>
      </c>
      <c r="M5447" s="12" t="s">
        <v>157</v>
      </c>
      <c r="O5447" s="12" t="s">
        <v>7399</v>
      </c>
      <c r="P5447" s="12" t="s">
        <v>7219</v>
      </c>
      <c r="Q5447" s="12" t="s">
        <v>14390</v>
      </c>
      <c r="R5447" s="12" t="s">
        <v>7400</v>
      </c>
      <c r="S5447" s="12" t="s">
        <v>31</v>
      </c>
      <c r="U5447"/>
    </row>
    <row r="5448" spans="1:21" s="12" customFormat="1" x14ac:dyDescent="0.25">
      <c r="A5448" s="12" t="s">
        <v>5209</v>
      </c>
      <c r="B5448" s="12" t="s">
        <v>5210</v>
      </c>
      <c r="C5448" s="12" t="s">
        <v>5241</v>
      </c>
      <c r="D5448" s="12" t="s">
        <v>1083</v>
      </c>
      <c r="E5448" s="12" t="s">
        <v>14242</v>
      </c>
      <c r="F5448" s="12" t="s">
        <v>1343</v>
      </c>
      <c r="G5448" s="12" t="s">
        <v>20419</v>
      </c>
      <c r="H5448" s="12" t="s">
        <v>5402</v>
      </c>
      <c r="I5448" s="12" t="s">
        <v>5403</v>
      </c>
      <c r="J5448" s="12" t="s">
        <v>5404</v>
      </c>
      <c r="L5448" s="12" t="s">
        <v>15821</v>
      </c>
      <c r="M5448" s="12" t="s">
        <v>5405</v>
      </c>
      <c r="O5448" s="12" t="s">
        <v>10648</v>
      </c>
      <c r="P5448" s="12" t="s">
        <v>10510</v>
      </c>
      <c r="Q5448" s="12" t="s">
        <v>20422</v>
      </c>
      <c r="R5448" s="12" t="s">
        <v>20423</v>
      </c>
      <c r="S5448" s="12" t="s">
        <v>1419</v>
      </c>
      <c r="U5448"/>
    </row>
    <row r="5449" spans="1:21" s="12" customFormat="1" x14ac:dyDescent="0.25">
      <c r="A5449" s="12" t="s">
        <v>5209</v>
      </c>
      <c r="B5449" s="12" t="s">
        <v>5210</v>
      </c>
      <c r="C5449" s="12" t="s">
        <v>5241</v>
      </c>
      <c r="D5449" s="12" t="s">
        <v>1083</v>
      </c>
      <c r="E5449" s="12" t="s">
        <v>14242</v>
      </c>
      <c r="F5449" s="12" t="s">
        <v>1343</v>
      </c>
      <c r="G5449" s="12" t="s">
        <v>20419</v>
      </c>
      <c r="H5449" s="12" t="s">
        <v>5402</v>
      </c>
      <c r="I5449" s="12" t="s">
        <v>5403</v>
      </c>
      <c r="J5449" s="12" t="s">
        <v>5404</v>
      </c>
      <c r="L5449" s="12" t="s">
        <v>15821</v>
      </c>
      <c r="M5449" s="12" t="s">
        <v>5405</v>
      </c>
      <c r="O5449" s="12" t="s">
        <v>10648</v>
      </c>
      <c r="P5449" s="12" t="s">
        <v>10510</v>
      </c>
      <c r="Q5449" s="12" t="s">
        <v>20422</v>
      </c>
      <c r="R5449" s="12" t="s">
        <v>20424</v>
      </c>
      <c r="S5449" s="12" t="s">
        <v>1419</v>
      </c>
      <c r="U5449"/>
    </row>
    <row r="5450" spans="1:21" s="12" customFormat="1" x14ac:dyDescent="0.25">
      <c r="A5450" s="12" t="s">
        <v>5209</v>
      </c>
      <c r="B5450" s="12" t="s">
        <v>5210</v>
      </c>
      <c r="C5450" s="12" t="s">
        <v>5241</v>
      </c>
      <c r="D5450" s="12" t="s">
        <v>1083</v>
      </c>
      <c r="E5450" s="12" t="s">
        <v>14219</v>
      </c>
      <c r="F5450" s="12" t="s">
        <v>169</v>
      </c>
      <c r="G5450" s="12" t="s">
        <v>15018</v>
      </c>
      <c r="H5450" s="12" t="s">
        <v>3752</v>
      </c>
      <c r="I5450" s="12" t="s">
        <v>3753</v>
      </c>
      <c r="J5450" s="12" t="s">
        <v>3754</v>
      </c>
      <c r="L5450" s="12" t="s">
        <v>15019</v>
      </c>
      <c r="M5450" s="12" t="s">
        <v>3755</v>
      </c>
      <c r="O5450" s="12" t="s">
        <v>10545</v>
      </c>
      <c r="P5450" s="12" t="s">
        <v>10510</v>
      </c>
      <c r="Q5450" s="12" t="s">
        <v>20342</v>
      </c>
      <c r="R5450" s="12" t="s">
        <v>20343</v>
      </c>
      <c r="S5450" s="12" t="s">
        <v>1419</v>
      </c>
      <c r="U5450"/>
    </row>
    <row r="5451" spans="1:21" s="12" customFormat="1" x14ac:dyDescent="0.25">
      <c r="A5451" s="12" t="s">
        <v>18</v>
      </c>
      <c r="B5451" s="12" t="s">
        <v>19</v>
      </c>
      <c r="C5451" s="12" t="s">
        <v>20</v>
      </c>
      <c r="D5451" s="12" t="s">
        <v>21</v>
      </c>
      <c r="E5451" s="12" t="s">
        <v>14219</v>
      </c>
      <c r="F5451" s="12" t="s">
        <v>7564</v>
      </c>
      <c r="G5451" s="12" t="s">
        <v>565</v>
      </c>
      <c r="H5451" s="12" t="s">
        <v>566</v>
      </c>
      <c r="I5451" s="12" t="s">
        <v>567</v>
      </c>
      <c r="J5451" s="12" t="s">
        <v>568</v>
      </c>
      <c r="L5451" s="12" t="s">
        <v>12452</v>
      </c>
      <c r="M5451" s="12" t="s">
        <v>558</v>
      </c>
      <c r="O5451" s="12" t="s">
        <v>7565</v>
      </c>
      <c r="P5451" s="12" t="s">
        <v>7219</v>
      </c>
      <c r="Q5451" s="12" t="s">
        <v>14307</v>
      </c>
      <c r="R5451" s="12" t="s">
        <v>7566</v>
      </c>
      <c r="S5451" s="12" t="s">
        <v>31</v>
      </c>
      <c r="U5451"/>
    </row>
    <row r="5452" spans="1:21" s="12" customFormat="1" x14ac:dyDescent="0.25">
      <c r="A5452" s="12" t="s">
        <v>5209</v>
      </c>
      <c r="B5452" s="12" t="s">
        <v>5210</v>
      </c>
      <c r="C5452" s="12" t="s">
        <v>5794</v>
      </c>
      <c r="D5452" s="12" t="s">
        <v>1541</v>
      </c>
      <c r="E5452" s="12" t="s">
        <v>14219</v>
      </c>
      <c r="F5452" s="12" t="s">
        <v>3150</v>
      </c>
      <c r="G5452" s="12" t="s">
        <v>17195</v>
      </c>
      <c r="H5452" s="12" t="s">
        <v>2338</v>
      </c>
      <c r="I5452" s="12" t="s">
        <v>2869</v>
      </c>
      <c r="J5452" s="12" t="s">
        <v>2870</v>
      </c>
      <c r="L5452" s="12" t="s">
        <v>13232</v>
      </c>
      <c r="M5452" s="12" t="s">
        <v>2871</v>
      </c>
      <c r="O5452" s="12" t="s">
        <v>10909</v>
      </c>
      <c r="P5452" s="12" t="s">
        <v>10899</v>
      </c>
      <c r="Q5452" s="12" t="s">
        <v>13231</v>
      </c>
      <c r="R5452" s="12" t="s">
        <v>13230</v>
      </c>
      <c r="S5452" s="12" t="s">
        <v>31</v>
      </c>
      <c r="U5452"/>
    </row>
    <row r="5453" spans="1:21" s="12" customFormat="1" x14ac:dyDescent="0.25">
      <c r="A5453" s="12" t="s">
        <v>5209</v>
      </c>
      <c r="B5453" s="12" t="s">
        <v>5210</v>
      </c>
      <c r="C5453" s="12" t="s">
        <v>5241</v>
      </c>
      <c r="D5453" s="12" t="s">
        <v>1083</v>
      </c>
      <c r="E5453" s="12" t="s">
        <v>14219</v>
      </c>
      <c r="F5453" s="12" t="s">
        <v>169</v>
      </c>
      <c r="G5453" s="12" t="s">
        <v>15022</v>
      </c>
      <c r="H5453" s="12" t="s">
        <v>1189</v>
      </c>
      <c r="I5453" s="12" t="s">
        <v>1190</v>
      </c>
      <c r="L5453" s="12" t="s">
        <v>15023</v>
      </c>
      <c r="M5453" s="12" t="s">
        <v>1191</v>
      </c>
      <c r="O5453" s="12" t="s">
        <v>10546</v>
      </c>
      <c r="P5453" s="12" t="s">
        <v>10510</v>
      </c>
      <c r="Q5453" s="12" t="s">
        <v>20344</v>
      </c>
      <c r="R5453" s="12" t="s">
        <v>20345</v>
      </c>
      <c r="S5453" s="12" t="s">
        <v>1419</v>
      </c>
      <c r="U5453"/>
    </row>
    <row r="5454" spans="1:21" s="12" customFormat="1" x14ac:dyDescent="0.25">
      <c r="A5454" s="12" t="s">
        <v>18</v>
      </c>
      <c r="B5454" s="12" t="s">
        <v>19</v>
      </c>
      <c r="C5454" s="12" t="s">
        <v>20</v>
      </c>
      <c r="D5454" s="12" t="s">
        <v>21</v>
      </c>
      <c r="E5454" s="12" t="s">
        <v>14219</v>
      </c>
      <c r="F5454" s="12" t="s">
        <v>7430</v>
      </c>
      <c r="G5454" s="12" t="s">
        <v>14528</v>
      </c>
      <c r="H5454" s="12" t="s">
        <v>945</v>
      </c>
      <c r="I5454" s="12" t="s">
        <v>946</v>
      </c>
      <c r="J5454" s="12" t="s">
        <v>947</v>
      </c>
      <c r="L5454" s="12" t="s">
        <v>12452</v>
      </c>
      <c r="M5454" s="12" t="s">
        <v>558</v>
      </c>
      <c r="O5454" s="12" t="s">
        <v>7431</v>
      </c>
      <c r="P5454" s="12" t="s">
        <v>7219</v>
      </c>
      <c r="Q5454" s="12" t="s">
        <v>14536</v>
      </c>
      <c r="R5454" s="12" t="s">
        <v>7432</v>
      </c>
      <c r="S5454" s="12" t="s">
        <v>31</v>
      </c>
      <c r="U5454"/>
    </row>
    <row r="5455" spans="1:21" s="12" customFormat="1" x14ac:dyDescent="0.25">
      <c r="A5455" s="12" t="s">
        <v>5209</v>
      </c>
      <c r="B5455" s="12" t="s">
        <v>5210</v>
      </c>
      <c r="C5455" s="12" t="s">
        <v>5241</v>
      </c>
      <c r="D5455" s="12" t="s">
        <v>1052</v>
      </c>
      <c r="E5455" s="12" t="s">
        <v>14219</v>
      </c>
      <c r="F5455" s="12" t="s">
        <v>10479</v>
      </c>
      <c r="G5455" s="12" t="s">
        <v>19794</v>
      </c>
      <c r="H5455" s="12" t="s">
        <v>6543</v>
      </c>
      <c r="I5455" s="12" t="s">
        <v>6544</v>
      </c>
      <c r="L5455" s="12" t="s">
        <v>12348</v>
      </c>
      <c r="M5455" s="12" t="s">
        <v>6545</v>
      </c>
      <c r="O5455" s="12" t="s">
        <v>10480</v>
      </c>
      <c r="P5455" s="12" t="s">
        <v>10471</v>
      </c>
      <c r="Q5455" s="12" t="s">
        <v>19795</v>
      </c>
      <c r="R5455" s="12" t="s">
        <v>19796</v>
      </c>
      <c r="S5455" s="12" t="s">
        <v>1419</v>
      </c>
      <c r="U5455"/>
    </row>
    <row r="5456" spans="1:21" s="12" customFormat="1" x14ac:dyDescent="0.25">
      <c r="A5456" s="12" t="s">
        <v>5209</v>
      </c>
      <c r="B5456" s="12" t="s">
        <v>5210</v>
      </c>
      <c r="C5456" s="12" t="s">
        <v>5241</v>
      </c>
      <c r="D5456" s="12" t="s">
        <v>1083</v>
      </c>
      <c r="E5456" s="12" t="s">
        <v>14242</v>
      </c>
      <c r="F5456" s="12" t="s">
        <v>7049</v>
      </c>
      <c r="G5456" s="12" t="s">
        <v>18198</v>
      </c>
      <c r="H5456" s="12" t="s">
        <v>3862</v>
      </c>
      <c r="I5456" s="12" t="s">
        <v>3863</v>
      </c>
      <c r="L5456" s="12" t="s">
        <v>13997</v>
      </c>
      <c r="M5456" s="12" t="s">
        <v>3864</v>
      </c>
      <c r="O5456" s="12" t="s">
        <v>10652</v>
      </c>
      <c r="P5456" s="12" t="s">
        <v>10510</v>
      </c>
      <c r="Q5456" s="12" t="s">
        <v>20176</v>
      </c>
      <c r="R5456" s="12" t="s">
        <v>20177</v>
      </c>
      <c r="S5456" s="12" t="s">
        <v>1419</v>
      </c>
      <c r="U5456"/>
    </row>
    <row r="5457" spans="1:21" s="12" customFormat="1" x14ac:dyDescent="0.25">
      <c r="A5457" s="12" t="s">
        <v>5209</v>
      </c>
      <c r="B5457" s="12" t="s">
        <v>5210</v>
      </c>
      <c r="C5457" s="12" t="s">
        <v>5241</v>
      </c>
      <c r="D5457" s="12" t="s">
        <v>1083</v>
      </c>
      <c r="E5457" s="12" t="s">
        <v>14242</v>
      </c>
      <c r="F5457" s="12" t="s">
        <v>7049</v>
      </c>
      <c r="G5457" s="12" t="s">
        <v>18198</v>
      </c>
      <c r="H5457" s="12" t="s">
        <v>3862</v>
      </c>
      <c r="I5457" s="12" t="s">
        <v>3863</v>
      </c>
      <c r="L5457" s="12" t="s">
        <v>13997</v>
      </c>
      <c r="M5457" s="12" t="s">
        <v>3864</v>
      </c>
      <c r="O5457" s="12" t="s">
        <v>10652</v>
      </c>
      <c r="P5457" s="12" t="s">
        <v>10510</v>
      </c>
      <c r="Q5457" s="12" t="s">
        <v>20176</v>
      </c>
      <c r="R5457" s="12" t="s">
        <v>20178</v>
      </c>
      <c r="S5457" s="12" t="s">
        <v>1419</v>
      </c>
      <c r="U5457"/>
    </row>
    <row r="5458" spans="1:21" s="12" customFormat="1" x14ac:dyDescent="0.25">
      <c r="A5458" s="12" t="s">
        <v>5209</v>
      </c>
      <c r="B5458" s="12" t="s">
        <v>5210</v>
      </c>
      <c r="C5458" s="12" t="s">
        <v>5241</v>
      </c>
      <c r="D5458" s="12" t="s">
        <v>1314</v>
      </c>
      <c r="E5458" s="12" t="s">
        <v>14219</v>
      </c>
      <c r="F5458" s="12" t="s">
        <v>8287</v>
      </c>
      <c r="G5458" s="12" t="s">
        <v>16224</v>
      </c>
      <c r="H5458" s="12" t="s">
        <v>8397</v>
      </c>
      <c r="I5458" s="12" t="s">
        <v>8398</v>
      </c>
      <c r="L5458" s="12" t="s">
        <v>12580</v>
      </c>
      <c r="M5458" s="12" t="s">
        <v>1253</v>
      </c>
      <c r="O5458" s="12" t="s">
        <v>10696</v>
      </c>
      <c r="P5458" s="12" t="s">
        <v>10694</v>
      </c>
      <c r="Q5458" s="12" t="s">
        <v>20465</v>
      </c>
      <c r="R5458" s="12" t="s">
        <v>20466</v>
      </c>
      <c r="S5458" s="12" t="s">
        <v>1072</v>
      </c>
      <c r="U5458"/>
    </row>
    <row r="5459" spans="1:21" s="12" customFormat="1" x14ac:dyDescent="0.25">
      <c r="A5459" s="12" t="s">
        <v>5209</v>
      </c>
      <c r="B5459" s="12" t="s">
        <v>5210</v>
      </c>
      <c r="C5459" s="12" t="s">
        <v>5241</v>
      </c>
      <c r="D5459" s="12" t="s">
        <v>1083</v>
      </c>
      <c r="E5459" s="12" t="s">
        <v>14219</v>
      </c>
      <c r="F5459" s="12" t="s">
        <v>169</v>
      </c>
      <c r="G5459" s="12" t="s">
        <v>18112</v>
      </c>
      <c r="H5459" s="12" t="s">
        <v>5458</v>
      </c>
      <c r="I5459" s="12" t="s">
        <v>5459</v>
      </c>
      <c r="L5459" s="12" t="s">
        <v>13010</v>
      </c>
      <c r="M5459" s="12" t="s">
        <v>5460</v>
      </c>
      <c r="O5459" s="12" t="s">
        <v>10543</v>
      </c>
      <c r="P5459" s="12" t="s">
        <v>10510</v>
      </c>
      <c r="Q5459" s="12" t="s">
        <v>19863</v>
      </c>
      <c r="R5459" s="12" t="s">
        <v>19864</v>
      </c>
      <c r="S5459" s="12" t="s">
        <v>1072</v>
      </c>
      <c r="U5459"/>
    </row>
    <row r="5460" spans="1:21" s="12" customFormat="1" x14ac:dyDescent="0.25">
      <c r="A5460" s="12" t="s">
        <v>5209</v>
      </c>
      <c r="B5460" s="12" t="s">
        <v>5210</v>
      </c>
      <c r="C5460" s="12" t="s">
        <v>5241</v>
      </c>
      <c r="D5460" s="12" t="s">
        <v>1083</v>
      </c>
      <c r="E5460" s="12" t="s">
        <v>14219</v>
      </c>
      <c r="F5460" s="12" t="s">
        <v>283</v>
      </c>
      <c r="G5460" s="12" t="s">
        <v>19849</v>
      </c>
      <c r="H5460" s="12" t="s">
        <v>10556</v>
      </c>
      <c r="I5460" s="12" t="s">
        <v>10557</v>
      </c>
      <c r="L5460" s="12" t="s">
        <v>16292</v>
      </c>
      <c r="M5460" s="12" t="s">
        <v>1945</v>
      </c>
      <c r="O5460" s="12" t="s">
        <v>10558</v>
      </c>
      <c r="P5460" s="12" t="s">
        <v>10510</v>
      </c>
      <c r="Q5460" s="12" t="s">
        <v>19850</v>
      </c>
      <c r="R5460" s="12" t="s">
        <v>19851</v>
      </c>
      <c r="S5460" s="12" t="s">
        <v>1419</v>
      </c>
      <c r="U5460"/>
    </row>
    <row r="5461" spans="1:21" s="12" customFormat="1" x14ac:dyDescent="0.25">
      <c r="A5461" s="12" t="s">
        <v>5209</v>
      </c>
      <c r="B5461" s="12" t="s">
        <v>5210</v>
      </c>
      <c r="C5461" s="12" t="s">
        <v>5241</v>
      </c>
      <c r="D5461" s="12" t="s">
        <v>1083</v>
      </c>
      <c r="E5461" s="12" t="s">
        <v>14242</v>
      </c>
      <c r="F5461" s="12" t="s">
        <v>10633</v>
      </c>
      <c r="G5461" s="12" t="s">
        <v>17195</v>
      </c>
      <c r="H5461" s="12" t="s">
        <v>2338</v>
      </c>
      <c r="I5461" s="12" t="s">
        <v>2869</v>
      </c>
      <c r="J5461" s="12" t="s">
        <v>2870</v>
      </c>
      <c r="L5461" s="12" t="s">
        <v>13232</v>
      </c>
      <c r="M5461" s="12" t="s">
        <v>2871</v>
      </c>
      <c r="O5461" s="12" t="s">
        <v>10634</v>
      </c>
      <c r="P5461" s="12" t="s">
        <v>10510</v>
      </c>
      <c r="Q5461" s="12" t="s">
        <v>20363</v>
      </c>
      <c r="R5461" s="12" t="s">
        <v>20364</v>
      </c>
      <c r="S5461" s="12" t="s">
        <v>1072</v>
      </c>
      <c r="U5461"/>
    </row>
    <row r="5462" spans="1:21" s="12" customFormat="1" x14ac:dyDescent="0.25">
      <c r="A5462" s="12" t="s">
        <v>5209</v>
      </c>
      <c r="B5462" s="12" t="s">
        <v>5210</v>
      </c>
      <c r="C5462" s="12" t="s">
        <v>5241</v>
      </c>
      <c r="D5462" s="12" t="s">
        <v>1083</v>
      </c>
      <c r="E5462" s="12" t="s">
        <v>14242</v>
      </c>
      <c r="F5462" s="12" t="s">
        <v>10633</v>
      </c>
      <c r="G5462" s="12" t="s">
        <v>17195</v>
      </c>
      <c r="H5462" s="12" t="s">
        <v>2338</v>
      </c>
      <c r="I5462" s="12" t="s">
        <v>2869</v>
      </c>
      <c r="J5462" s="12" t="s">
        <v>2870</v>
      </c>
      <c r="L5462" s="12" t="s">
        <v>13232</v>
      </c>
      <c r="M5462" s="12" t="s">
        <v>2871</v>
      </c>
      <c r="O5462" s="12" t="s">
        <v>10634</v>
      </c>
      <c r="P5462" s="12" t="s">
        <v>10510</v>
      </c>
      <c r="Q5462" s="12" t="s">
        <v>20363</v>
      </c>
      <c r="R5462" s="12" t="s">
        <v>20365</v>
      </c>
      <c r="S5462" s="12" t="s">
        <v>1072</v>
      </c>
      <c r="U5462"/>
    </row>
    <row r="5463" spans="1:21" s="12" customFormat="1" x14ac:dyDescent="0.25">
      <c r="A5463" s="12" t="s">
        <v>5209</v>
      </c>
      <c r="B5463" s="12" t="s">
        <v>5210</v>
      </c>
      <c r="C5463" s="12" t="s">
        <v>5241</v>
      </c>
      <c r="D5463" s="12" t="s">
        <v>1083</v>
      </c>
      <c r="E5463" s="12" t="s">
        <v>14219</v>
      </c>
      <c r="F5463" s="12" t="s">
        <v>169</v>
      </c>
      <c r="G5463" s="12" t="s">
        <v>14923</v>
      </c>
      <c r="H5463" s="12" t="s">
        <v>5296</v>
      </c>
      <c r="I5463" s="12" t="s">
        <v>5297</v>
      </c>
      <c r="L5463" s="12" t="s">
        <v>14924</v>
      </c>
      <c r="M5463" s="12" t="s">
        <v>4335</v>
      </c>
      <c r="O5463" s="12" t="s">
        <v>10544</v>
      </c>
      <c r="P5463" s="12" t="s">
        <v>10510</v>
      </c>
      <c r="Q5463" s="12" t="s">
        <v>20217</v>
      </c>
      <c r="R5463" s="12" t="s">
        <v>20218</v>
      </c>
      <c r="S5463" s="12" t="s">
        <v>1072</v>
      </c>
      <c r="U5463"/>
    </row>
    <row r="5464" spans="1:21" s="12" customFormat="1" x14ac:dyDescent="0.25">
      <c r="A5464" s="12" t="s">
        <v>5209</v>
      </c>
      <c r="B5464" s="12" t="s">
        <v>5210</v>
      </c>
      <c r="C5464" s="12" t="s">
        <v>5241</v>
      </c>
      <c r="D5464" s="12" t="s">
        <v>1083</v>
      </c>
      <c r="E5464" s="12" t="s">
        <v>14219</v>
      </c>
      <c r="F5464" s="12" t="s">
        <v>7420</v>
      </c>
      <c r="G5464" s="12" t="s">
        <v>18319</v>
      </c>
      <c r="H5464" s="12" t="s">
        <v>3989</v>
      </c>
      <c r="J5464" s="12" t="s">
        <v>3990</v>
      </c>
      <c r="L5464" s="12" t="s">
        <v>18320</v>
      </c>
      <c r="M5464" s="12" t="s">
        <v>3991</v>
      </c>
      <c r="O5464" s="12" t="s">
        <v>10573</v>
      </c>
      <c r="P5464" s="12" t="s">
        <v>10510</v>
      </c>
      <c r="Q5464" s="12" t="s">
        <v>20043</v>
      </c>
      <c r="R5464" s="12" t="s">
        <v>20044</v>
      </c>
      <c r="S5464" s="12" t="s">
        <v>1419</v>
      </c>
      <c r="U5464"/>
    </row>
    <row r="5465" spans="1:21" s="12" customFormat="1" x14ac:dyDescent="0.25">
      <c r="A5465" s="12" t="s">
        <v>5209</v>
      </c>
      <c r="B5465" s="12" t="s">
        <v>5210</v>
      </c>
      <c r="C5465" s="12" t="s">
        <v>5241</v>
      </c>
      <c r="D5465" s="12" t="s">
        <v>1314</v>
      </c>
      <c r="E5465" s="12" t="s">
        <v>14219</v>
      </c>
      <c r="F5465" s="12" t="s">
        <v>10702</v>
      </c>
      <c r="G5465" s="12" t="s">
        <v>20521</v>
      </c>
      <c r="H5465" s="12" t="s">
        <v>10703</v>
      </c>
      <c r="I5465" s="12" t="s">
        <v>10704</v>
      </c>
      <c r="L5465" s="12" t="s">
        <v>12200</v>
      </c>
      <c r="M5465" s="12" t="s">
        <v>2270</v>
      </c>
      <c r="O5465" s="12" t="s">
        <v>10705</v>
      </c>
      <c r="P5465" s="12" t="s">
        <v>10694</v>
      </c>
      <c r="Q5465" s="12" t="s">
        <v>20522</v>
      </c>
      <c r="R5465" s="12" t="s">
        <v>20523</v>
      </c>
      <c r="S5465" s="12" t="s">
        <v>2645</v>
      </c>
      <c r="U5465"/>
    </row>
    <row r="5466" spans="1:21" s="12" customFormat="1" x14ac:dyDescent="0.25">
      <c r="A5466" s="12" t="s">
        <v>5209</v>
      </c>
      <c r="B5466" s="12" t="s">
        <v>5210</v>
      </c>
      <c r="C5466" s="12" t="s">
        <v>5794</v>
      </c>
      <c r="D5466" s="12" t="s">
        <v>1682</v>
      </c>
      <c r="E5466" s="12" t="s">
        <v>14219</v>
      </c>
      <c r="F5466" s="12" t="s">
        <v>8086</v>
      </c>
      <c r="G5466" s="12" t="s">
        <v>15680</v>
      </c>
      <c r="H5466" s="12" t="s">
        <v>1711</v>
      </c>
      <c r="I5466" s="12" t="s">
        <v>1712</v>
      </c>
      <c r="J5466" s="12" t="s">
        <v>1713</v>
      </c>
      <c r="L5466" s="12" t="s">
        <v>12508</v>
      </c>
      <c r="M5466" s="12" t="s">
        <v>1714</v>
      </c>
      <c r="O5466" s="12" t="s">
        <v>11016</v>
      </c>
      <c r="P5466" s="12" t="s">
        <v>11017</v>
      </c>
      <c r="Q5466" s="12" t="s">
        <v>21066</v>
      </c>
      <c r="R5466" s="12" t="s">
        <v>21067</v>
      </c>
      <c r="S5466" s="12" t="s">
        <v>1419</v>
      </c>
      <c r="U5466"/>
    </row>
    <row r="5467" spans="1:21" s="12" customFormat="1" x14ac:dyDescent="0.25">
      <c r="A5467" s="12" t="s">
        <v>5209</v>
      </c>
      <c r="B5467" s="12" t="s">
        <v>5210</v>
      </c>
      <c r="C5467" s="12" t="s">
        <v>5794</v>
      </c>
      <c r="D5467" s="12" t="s">
        <v>1541</v>
      </c>
      <c r="E5467" s="12" t="s">
        <v>14219</v>
      </c>
      <c r="F5467" s="12" t="s">
        <v>10866</v>
      </c>
      <c r="G5467" s="12" t="s">
        <v>15545</v>
      </c>
      <c r="H5467" s="12" t="s">
        <v>5212</v>
      </c>
      <c r="I5467" s="12" t="s">
        <v>5213</v>
      </c>
      <c r="J5467" s="12" t="s">
        <v>5214</v>
      </c>
      <c r="L5467" s="12" t="s">
        <v>15546</v>
      </c>
      <c r="M5467" s="12" t="s">
        <v>5215</v>
      </c>
      <c r="O5467" s="12" t="s">
        <v>10906</v>
      </c>
      <c r="P5467" s="12" t="s">
        <v>10899</v>
      </c>
      <c r="Q5467" s="12" t="s">
        <v>20894</v>
      </c>
      <c r="R5467" s="12" t="s">
        <v>20895</v>
      </c>
      <c r="S5467" s="12" t="s">
        <v>1419</v>
      </c>
      <c r="U5467"/>
    </row>
    <row r="5468" spans="1:21" s="12" customFormat="1" x14ac:dyDescent="0.25">
      <c r="A5468" s="12" t="s">
        <v>5209</v>
      </c>
      <c r="B5468" s="12" t="s">
        <v>5210</v>
      </c>
      <c r="C5468" s="12" t="s">
        <v>5241</v>
      </c>
      <c r="D5468" s="12" t="s">
        <v>1083</v>
      </c>
      <c r="E5468" s="12" t="s">
        <v>14219</v>
      </c>
      <c r="F5468" s="12" t="s">
        <v>1255</v>
      </c>
      <c r="G5468" s="12" t="s">
        <v>2876</v>
      </c>
      <c r="H5468" s="12" t="s">
        <v>2877</v>
      </c>
      <c r="I5468" s="12" t="s">
        <v>2878</v>
      </c>
      <c r="J5468" s="12" t="s">
        <v>2879</v>
      </c>
      <c r="L5468" s="12" t="s">
        <v>17138</v>
      </c>
      <c r="M5468" s="12" t="s">
        <v>2880</v>
      </c>
      <c r="O5468" s="12" t="s">
        <v>10529</v>
      </c>
      <c r="P5468" s="12" t="s">
        <v>10510</v>
      </c>
      <c r="Q5468" s="12" t="s">
        <v>20239</v>
      </c>
      <c r="R5468" s="12" t="s">
        <v>20240</v>
      </c>
      <c r="S5468" s="12" t="s">
        <v>1419</v>
      </c>
      <c r="U5468"/>
    </row>
    <row r="5469" spans="1:21" s="12" customFormat="1" x14ac:dyDescent="0.25">
      <c r="A5469" s="12" t="s">
        <v>5209</v>
      </c>
      <c r="B5469" s="12" t="s">
        <v>5210</v>
      </c>
      <c r="C5469" s="12" t="s">
        <v>5241</v>
      </c>
      <c r="D5469" s="12" t="s">
        <v>1314</v>
      </c>
      <c r="E5469" s="12" t="s">
        <v>14219</v>
      </c>
      <c r="F5469" s="12" t="s">
        <v>10713</v>
      </c>
      <c r="G5469" s="12" t="s">
        <v>10438</v>
      </c>
      <c r="H5469" s="12" t="s">
        <v>10439</v>
      </c>
      <c r="I5469" s="12" t="s">
        <v>10440</v>
      </c>
      <c r="J5469" s="12" t="s">
        <v>10441</v>
      </c>
      <c r="L5469" s="12" t="s">
        <v>19697</v>
      </c>
      <c r="M5469" s="12" t="s">
        <v>10442</v>
      </c>
      <c r="O5469" s="12" t="s">
        <v>10714</v>
      </c>
      <c r="P5469" s="12" t="s">
        <v>10694</v>
      </c>
      <c r="Q5469" s="12" t="s">
        <v>20461</v>
      </c>
      <c r="R5469" s="12" t="s">
        <v>20462</v>
      </c>
      <c r="S5469" s="12" t="s">
        <v>1419</v>
      </c>
      <c r="U5469"/>
    </row>
    <row r="5470" spans="1:21" s="12" customFormat="1" x14ac:dyDescent="0.25">
      <c r="A5470" s="12" t="s">
        <v>5209</v>
      </c>
      <c r="B5470" s="12" t="s">
        <v>5210</v>
      </c>
      <c r="C5470" s="12" t="s">
        <v>5794</v>
      </c>
      <c r="D5470" s="12" t="s">
        <v>1601</v>
      </c>
      <c r="E5470" s="12" t="s">
        <v>14219</v>
      </c>
      <c r="F5470" s="12" t="s">
        <v>1414</v>
      </c>
      <c r="G5470" s="12" t="s">
        <v>15586</v>
      </c>
      <c r="H5470" s="12" t="s">
        <v>1662</v>
      </c>
      <c r="I5470" s="12" t="s">
        <v>1663</v>
      </c>
      <c r="J5470" s="12" t="s">
        <v>1664</v>
      </c>
      <c r="L5470" s="12" t="s">
        <v>15587</v>
      </c>
      <c r="M5470" s="12" t="s">
        <v>1665</v>
      </c>
      <c r="O5470" s="12" t="s">
        <v>10969</v>
      </c>
      <c r="P5470" s="12" t="s">
        <v>10970</v>
      </c>
      <c r="Q5470" s="12" t="s">
        <v>20947</v>
      </c>
      <c r="R5470" s="12" t="s">
        <v>20948</v>
      </c>
      <c r="S5470" s="12" t="s">
        <v>1419</v>
      </c>
      <c r="U5470"/>
    </row>
    <row r="5471" spans="1:21" s="12" customFormat="1" x14ac:dyDescent="0.25">
      <c r="A5471" s="12" t="s">
        <v>5209</v>
      </c>
      <c r="B5471" s="12" t="s">
        <v>5210</v>
      </c>
      <c r="C5471" s="12" t="s">
        <v>5794</v>
      </c>
      <c r="D5471" s="12" t="s">
        <v>1756</v>
      </c>
      <c r="E5471" s="12" t="s">
        <v>14219</v>
      </c>
      <c r="F5471" s="12" t="s">
        <v>3150</v>
      </c>
      <c r="G5471" s="12" t="s">
        <v>21743</v>
      </c>
      <c r="H5471" s="12" t="s">
        <v>6585</v>
      </c>
      <c r="I5471" s="12" t="s">
        <v>6586</v>
      </c>
      <c r="J5471" s="12" t="s">
        <v>6587</v>
      </c>
      <c r="L5471" s="12" t="s">
        <v>15338</v>
      </c>
      <c r="M5471" s="12" t="s">
        <v>2843</v>
      </c>
      <c r="O5471" s="12" t="s">
        <v>11120</v>
      </c>
      <c r="P5471" s="12" t="s">
        <v>11048</v>
      </c>
      <c r="Q5471" s="12" t="s">
        <v>21757</v>
      </c>
      <c r="R5471" s="12" t="s">
        <v>21758</v>
      </c>
      <c r="S5471" s="12" t="s">
        <v>1419</v>
      </c>
      <c r="U5471"/>
    </row>
    <row r="5472" spans="1:21" s="12" customFormat="1" x14ac:dyDescent="0.25">
      <c r="A5472" s="12" t="s">
        <v>5209</v>
      </c>
      <c r="B5472" s="12" t="s">
        <v>5210</v>
      </c>
      <c r="C5472" s="12" t="s">
        <v>5794</v>
      </c>
      <c r="D5472" s="12" t="s">
        <v>1756</v>
      </c>
      <c r="E5472" s="12" t="s">
        <v>14219</v>
      </c>
      <c r="F5472" s="12" t="s">
        <v>11213</v>
      </c>
      <c r="G5472" s="12" t="s">
        <v>260</v>
      </c>
      <c r="H5472" s="12" t="s">
        <v>261</v>
      </c>
      <c r="I5472" s="12" t="s">
        <v>262</v>
      </c>
      <c r="J5472" s="12" t="s">
        <v>263</v>
      </c>
      <c r="L5472" s="12" t="s">
        <v>14189</v>
      </c>
      <c r="M5472" s="12" t="s">
        <v>264</v>
      </c>
      <c r="O5472" s="12" t="s">
        <v>11214</v>
      </c>
      <c r="P5472" s="12" t="s">
        <v>11048</v>
      </c>
      <c r="Q5472" s="12" t="s">
        <v>21171</v>
      </c>
      <c r="R5472" s="12" t="s">
        <v>21172</v>
      </c>
      <c r="S5472" s="12" t="s">
        <v>1419</v>
      </c>
      <c r="U5472"/>
    </row>
    <row r="5473" spans="1:21" s="12" customFormat="1" x14ac:dyDescent="0.25">
      <c r="A5473" s="12" t="s">
        <v>5209</v>
      </c>
      <c r="B5473" s="12" t="s">
        <v>5210</v>
      </c>
      <c r="C5473" s="12" t="s">
        <v>5241</v>
      </c>
      <c r="D5473" s="12" t="s">
        <v>1083</v>
      </c>
      <c r="E5473" s="12" t="s">
        <v>14219</v>
      </c>
      <c r="F5473" s="12" t="s">
        <v>3349</v>
      </c>
      <c r="G5473" s="12" t="s">
        <v>15053</v>
      </c>
      <c r="H5473" s="12" t="s">
        <v>2901</v>
      </c>
      <c r="I5473" s="12" t="s">
        <v>2902</v>
      </c>
      <c r="L5473" s="12" t="s">
        <v>15054</v>
      </c>
      <c r="M5473" s="12" t="s">
        <v>2903</v>
      </c>
      <c r="O5473" s="12" t="s">
        <v>10601</v>
      </c>
      <c r="P5473" s="12" t="s">
        <v>10510</v>
      </c>
      <c r="Q5473" s="12" t="s">
        <v>20359</v>
      </c>
      <c r="R5473" s="12" t="s">
        <v>20360</v>
      </c>
      <c r="S5473" s="12" t="s">
        <v>1072</v>
      </c>
      <c r="U5473"/>
    </row>
    <row r="5474" spans="1:21" s="12" customFormat="1" x14ac:dyDescent="0.25">
      <c r="A5474" s="12" t="s">
        <v>5209</v>
      </c>
      <c r="B5474" s="12" t="s">
        <v>5210</v>
      </c>
      <c r="C5474" s="12" t="s">
        <v>5794</v>
      </c>
      <c r="D5474" s="12" t="s">
        <v>1756</v>
      </c>
      <c r="E5474" s="12" t="s">
        <v>14219</v>
      </c>
      <c r="F5474" s="12" t="s">
        <v>3188</v>
      </c>
      <c r="G5474" s="12" t="s">
        <v>4232</v>
      </c>
      <c r="H5474" s="12" t="s">
        <v>4233</v>
      </c>
      <c r="I5474" s="12" t="s">
        <v>4234</v>
      </c>
      <c r="J5474" s="12" t="s">
        <v>4235</v>
      </c>
      <c r="L5474" s="12" t="s">
        <v>12239</v>
      </c>
      <c r="M5474" s="12" t="s">
        <v>4236</v>
      </c>
      <c r="O5474" s="12" t="s">
        <v>11191</v>
      </c>
      <c r="P5474" s="12" t="s">
        <v>11048</v>
      </c>
      <c r="Q5474" s="12" t="s">
        <v>21224</v>
      </c>
      <c r="R5474" s="12" t="s">
        <v>21225</v>
      </c>
      <c r="S5474" s="12" t="s">
        <v>1419</v>
      </c>
      <c r="U5474"/>
    </row>
    <row r="5475" spans="1:21" s="12" customFormat="1" x14ac:dyDescent="0.25">
      <c r="A5475" s="12" t="s">
        <v>5209</v>
      </c>
      <c r="B5475" s="12" t="s">
        <v>5210</v>
      </c>
      <c r="C5475" s="12" t="s">
        <v>5241</v>
      </c>
      <c r="D5475" s="12" t="s">
        <v>1083</v>
      </c>
      <c r="E5475" s="12" t="s">
        <v>14219</v>
      </c>
      <c r="F5475" s="12" t="s">
        <v>8913</v>
      </c>
      <c r="G5475" s="12" t="s">
        <v>14959</v>
      </c>
      <c r="H5475" s="12" t="s">
        <v>7943</v>
      </c>
      <c r="I5475" s="12" t="s">
        <v>7944</v>
      </c>
      <c r="J5475" s="12" t="s">
        <v>7945</v>
      </c>
      <c r="L5475" s="12" t="s">
        <v>14960</v>
      </c>
      <c r="M5475" s="12" t="s">
        <v>7946</v>
      </c>
      <c r="O5475" s="12" t="s">
        <v>10580</v>
      </c>
      <c r="P5475" s="12" t="s">
        <v>10510</v>
      </c>
      <c r="Q5475" s="12" t="s">
        <v>20306</v>
      </c>
      <c r="R5475" s="12" t="s">
        <v>20307</v>
      </c>
      <c r="S5475" s="12" t="s">
        <v>1072</v>
      </c>
      <c r="U5475"/>
    </row>
    <row r="5476" spans="1:21" s="12" customFormat="1" x14ac:dyDescent="0.25">
      <c r="A5476" s="12" t="s">
        <v>5209</v>
      </c>
      <c r="B5476" s="12" t="s">
        <v>5210</v>
      </c>
      <c r="C5476" s="12" t="s">
        <v>5241</v>
      </c>
      <c r="D5476" s="12" t="s">
        <v>1314</v>
      </c>
      <c r="E5476" s="12" t="s">
        <v>14219</v>
      </c>
      <c r="F5476" s="12" t="s">
        <v>2900</v>
      </c>
      <c r="G5476" s="12" t="s">
        <v>20448</v>
      </c>
      <c r="H5476" s="12" t="s">
        <v>10706</v>
      </c>
      <c r="I5476" s="12" t="s">
        <v>10707</v>
      </c>
      <c r="L5476" s="12" t="s">
        <v>13997</v>
      </c>
      <c r="M5476" s="12" t="s">
        <v>3864</v>
      </c>
      <c r="O5476" s="12" t="s">
        <v>10708</v>
      </c>
      <c r="P5476" s="12" t="s">
        <v>10694</v>
      </c>
      <c r="Q5476" s="12" t="s">
        <v>20449</v>
      </c>
      <c r="R5476" s="12" t="s">
        <v>20450</v>
      </c>
      <c r="S5476" s="12" t="s">
        <v>1419</v>
      </c>
      <c r="U5476"/>
    </row>
    <row r="5477" spans="1:21" s="12" customFormat="1" x14ac:dyDescent="0.25">
      <c r="A5477" s="12" t="s">
        <v>5209</v>
      </c>
      <c r="B5477" s="12" t="s">
        <v>5210</v>
      </c>
      <c r="C5477" s="12" t="s">
        <v>5794</v>
      </c>
      <c r="D5477" s="12" t="s">
        <v>1756</v>
      </c>
      <c r="E5477" s="12" t="s">
        <v>14219</v>
      </c>
      <c r="F5477" s="12" t="s">
        <v>3176</v>
      </c>
      <c r="G5477" s="12" t="s">
        <v>1765</v>
      </c>
      <c r="H5477" s="12" t="s">
        <v>223</v>
      </c>
      <c r="I5477" s="12" t="s">
        <v>1766</v>
      </c>
      <c r="J5477" s="12" t="s">
        <v>1767</v>
      </c>
      <c r="L5477" s="12" t="s">
        <v>12312</v>
      </c>
      <c r="M5477" s="12" t="s">
        <v>1768</v>
      </c>
      <c r="O5477" s="12" t="s">
        <v>11155</v>
      </c>
      <c r="P5477" s="12" t="s">
        <v>11048</v>
      </c>
      <c r="Q5477" s="12" t="s">
        <v>21245</v>
      </c>
      <c r="R5477" s="12" t="s">
        <v>21246</v>
      </c>
      <c r="S5477" s="12" t="s">
        <v>1419</v>
      </c>
      <c r="U5477"/>
    </row>
    <row r="5478" spans="1:21" s="12" customFormat="1" x14ac:dyDescent="0.25">
      <c r="A5478" s="12" t="s">
        <v>5209</v>
      </c>
      <c r="B5478" s="12" t="s">
        <v>5210</v>
      </c>
      <c r="C5478" s="12" t="s">
        <v>5241</v>
      </c>
      <c r="D5478" s="12" t="s">
        <v>1083</v>
      </c>
      <c r="E5478" s="12" t="s">
        <v>14219</v>
      </c>
      <c r="F5478" s="12" t="s">
        <v>10530</v>
      </c>
      <c r="G5478" s="12" t="s">
        <v>15215</v>
      </c>
      <c r="H5478" s="12" t="s">
        <v>1347</v>
      </c>
      <c r="I5478" s="12" t="s">
        <v>1348</v>
      </c>
      <c r="J5478" s="12" t="s">
        <v>1349</v>
      </c>
      <c r="L5478" s="12" t="s">
        <v>15216</v>
      </c>
      <c r="M5478" s="12" t="s">
        <v>1350</v>
      </c>
      <c r="O5478" s="12" t="s">
        <v>10531</v>
      </c>
      <c r="P5478" s="12" t="s">
        <v>10510</v>
      </c>
      <c r="Q5478" s="12" t="s">
        <v>20302</v>
      </c>
      <c r="R5478" s="12" t="s">
        <v>20303</v>
      </c>
      <c r="S5478" s="12" t="s">
        <v>1419</v>
      </c>
      <c r="U5478"/>
    </row>
    <row r="5479" spans="1:21" s="12" customFormat="1" x14ac:dyDescent="0.25">
      <c r="A5479" s="12" t="s">
        <v>5209</v>
      </c>
      <c r="B5479" s="12" t="s">
        <v>5210</v>
      </c>
      <c r="C5479" s="12" t="s">
        <v>5794</v>
      </c>
      <c r="D5479" s="12" t="s">
        <v>1756</v>
      </c>
      <c r="E5479" s="12" t="s">
        <v>14219</v>
      </c>
      <c r="F5479" s="12" t="s">
        <v>1206</v>
      </c>
      <c r="G5479" s="12" t="s">
        <v>49</v>
      </c>
      <c r="H5479" s="12" t="s">
        <v>50</v>
      </c>
      <c r="I5479" s="12" t="s">
        <v>51</v>
      </c>
      <c r="J5479" s="12" t="s">
        <v>52</v>
      </c>
      <c r="L5479" s="12" t="s">
        <v>12570</v>
      </c>
      <c r="M5479" s="12" t="s">
        <v>53</v>
      </c>
      <c r="O5479" s="12" t="s">
        <v>11177</v>
      </c>
      <c r="P5479" s="12" t="s">
        <v>11048</v>
      </c>
      <c r="Q5479" s="12" t="s">
        <v>21305</v>
      </c>
      <c r="R5479" s="12" t="s">
        <v>21306</v>
      </c>
      <c r="S5479" s="12" t="s">
        <v>1419</v>
      </c>
      <c r="U5479"/>
    </row>
    <row r="5480" spans="1:21" s="12" customFormat="1" x14ac:dyDescent="0.25">
      <c r="A5480" s="12" t="s">
        <v>5209</v>
      </c>
      <c r="B5480" s="12" t="s">
        <v>5210</v>
      </c>
      <c r="C5480" s="12" t="s">
        <v>5794</v>
      </c>
      <c r="D5480" s="12" t="s">
        <v>1756</v>
      </c>
      <c r="E5480" s="12" t="s">
        <v>14219</v>
      </c>
      <c r="F5480" s="12" t="s">
        <v>6019</v>
      </c>
      <c r="G5480" s="12" t="s">
        <v>17530</v>
      </c>
      <c r="H5480" s="12" t="s">
        <v>3269</v>
      </c>
      <c r="I5480" s="12" t="s">
        <v>3270</v>
      </c>
      <c r="L5480" s="12" t="s">
        <v>14003</v>
      </c>
      <c r="M5480" s="12" t="s">
        <v>3271</v>
      </c>
      <c r="N5480" s="12" t="s">
        <v>17531</v>
      </c>
      <c r="O5480" s="12" t="s">
        <v>11071</v>
      </c>
      <c r="P5480" s="12" t="s">
        <v>11048</v>
      </c>
      <c r="Q5480" s="12" t="s">
        <v>21869</v>
      </c>
      <c r="R5480" s="12" t="s">
        <v>21870</v>
      </c>
      <c r="S5480" s="12" t="s">
        <v>1419</v>
      </c>
      <c r="U5480"/>
    </row>
    <row r="5481" spans="1:21" s="12" customFormat="1" x14ac:dyDescent="0.25">
      <c r="A5481" s="12" t="s">
        <v>5209</v>
      </c>
      <c r="B5481" s="12" t="s">
        <v>5210</v>
      </c>
      <c r="C5481" s="12" t="s">
        <v>5241</v>
      </c>
      <c r="D5481" s="12" t="s">
        <v>1083</v>
      </c>
      <c r="E5481" s="12" t="s">
        <v>14219</v>
      </c>
      <c r="F5481" s="12" t="s">
        <v>10541</v>
      </c>
      <c r="G5481" s="12" t="s">
        <v>18112</v>
      </c>
      <c r="H5481" s="12" t="s">
        <v>5458</v>
      </c>
      <c r="I5481" s="12" t="s">
        <v>5459</v>
      </c>
      <c r="L5481" s="12" t="s">
        <v>13010</v>
      </c>
      <c r="M5481" s="12" t="s">
        <v>5460</v>
      </c>
      <c r="O5481" s="12" t="s">
        <v>10542</v>
      </c>
      <c r="P5481" s="12" t="s">
        <v>10510</v>
      </c>
      <c r="Q5481" s="12" t="s">
        <v>19859</v>
      </c>
      <c r="R5481" s="12" t="s">
        <v>19860</v>
      </c>
      <c r="S5481" s="12" t="s">
        <v>1072</v>
      </c>
      <c r="U5481"/>
    </row>
    <row r="5482" spans="1:21" s="12" customFormat="1" x14ac:dyDescent="0.25">
      <c r="A5482" s="12" t="s">
        <v>5209</v>
      </c>
      <c r="B5482" s="12" t="s">
        <v>5210</v>
      </c>
      <c r="C5482" s="12" t="s">
        <v>5794</v>
      </c>
      <c r="D5482" s="12" t="s">
        <v>1541</v>
      </c>
      <c r="E5482" s="12" t="s">
        <v>14219</v>
      </c>
      <c r="F5482" s="12" t="s">
        <v>1206</v>
      </c>
      <c r="G5482" s="12" t="s">
        <v>15558</v>
      </c>
      <c r="H5482" s="12" t="s">
        <v>1610</v>
      </c>
      <c r="I5482" s="12" t="s">
        <v>1611</v>
      </c>
      <c r="J5482" s="12" t="s">
        <v>1612</v>
      </c>
      <c r="L5482" s="12" t="s">
        <v>12421</v>
      </c>
      <c r="M5482" s="12" t="s">
        <v>1613</v>
      </c>
      <c r="O5482" s="12" t="s">
        <v>10929</v>
      </c>
      <c r="P5482" s="12" t="s">
        <v>10899</v>
      </c>
      <c r="Q5482" s="12" t="s">
        <v>20784</v>
      </c>
      <c r="R5482" s="12" t="s">
        <v>20785</v>
      </c>
      <c r="S5482" s="12" t="s">
        <v>1419</v>
      </c>
      <c r="U5482"/>
    </row>
    <row r="5483" spans="1:21" s="12" customFormat="1" x14ac:dyDescent="0.25">
      <c r="A5483" s="12" t="s">
        <v>5209</v>
      </c>
      <c r="B5483" s="12" t="s">
        <v>5210</v>
      </c>
      <c r="C5483" s="12" t="s">
        <v>5794</v>
      </c>
      <c r="D5483" s="12" t="s">
        <v>1756</v>
      </c>
      <c r="E5483" s="12" t="s">
        <v>14219</v>
      </c>
      <c r="F5483" s="12" t="s">
        <v>1206</v>
      </c>
      <c r="G5483" s="12" t="s">
        <v>10395</v>
      </c>
      <c r="H5483" s="12" t="s">
        <v>10396</v>
      </c>
      <c r="I5483" s="12" t="s">
        <v>223</v>
      </c>
      <c r="J5483" s="12" t="s">
        <v>10397</v>
      </c>
      <c r="L5483" s="12" t="s">
        <v>13662</v>
      </c>
      <c r="M5483" s="12" t="s">
        <v>2104</v>
      </c>
      <c r="O5483" s="12" t="s">
        <v>11176</v>
      </c>
      <c r="P5483" s="12" t="s">
        <v>11048</v>
      </c>
      <c r="Q5483" s="12" t="s">
        <v>21293</v>
      </c>
      <c r="R5483" s="12" t="s">
        <v>21294</v>
      </c>
      <c r="S5483" s="12" t="s">
        <v>1419</v>
      </c>
      <c r="U5483"/>
    </row>
    <row r="5484" spans="1:21" s="12" customFormat="1" x14ac:dyDescent="0.25">
      <c r="A5484" s="12" t="s">
        <v>5209</v>
      </c>
      <c r="B5484" s="12" t="s">
        <v>5210</v>
      </c>
      <c r="C5484" s="12" t="s">
        <v>5794</v>
      </c>
      <c r="D5484" s="12" t="s">
        <v>1756</v>
      </c>
      <c r="E5484" s="12" t="s">
        <v>14219</v>
      </c>
      <c r="F5484" s="12" t="s">
        <v>197</v>
      </c>
      <c r="G5484" s="12" t="s">
        <v>21536</v>
      </c>
      <c r="H5484" s="12" t="s">
        <v>6075</v>
      </c>
      <c r="I5484" s="12" t="s">
        <v>6076</v>
      </c>
      <c r="L5484" s="12" t="s">
        <v>13872</v>
      </c>
      <c r="M5484" s="12" t="s">
        <v>6077</v>
      </c>
      <c r="O5484" s="12" t="s">
        <v>11112</v>
      </c>
      <c r="P5484" s="12" t="s">
        <v>11048</v>
      </c>
      <c r="Q5484" s="12" t="s">
        <v>21541</v>
      </c>
      <c r="R5484" s="12" t="s">
        <v>21542</v>
      </c>
      <c r="S5484" s="12" t="s">
        <v>1419</v>
      </c>
      <c r="U5484"/>
    </row>
    <row r="5485" spans="1:21" s="12" customFormat="1" x14ac:dyDescent="0.25">
      <c r="A5485" s="12" t="s">
        <v>5209</v>
      </c>
      <c r="B5485" s="12" t="s">
        <v>5210</v>
      </c>
      <c r="C5485" s="12" t="s">
        <v>5794</v>
      </c>
      <c r="D5485" s="12" t="s">
        <v>1756</v>
      </c>
      <c r="E5485" s="12" t="s">
        <v>14219</v>
      </c>
      <c r="F5485" s="12" t="s">
        <v>9346</v>
      </c>
      <c r="G5485" s="12" t="s">
        <v>6378</v>
      </c>
      <c r="H5485" s="12" t="s">
        <v>6379</v>
      </c>
      <c r="I5485" s="12" t="s">
        <v>6380</v>
      </c>
      <c r="J5485" s="12" t="s">
        <v>6381</v>
      </c>
      <c r="L5485" s="12" t="s">
        <v>13004</v>
      </c>
      <c r="M5485" s="12" t="s">
        <v>4299</v>
      </c>
      <c r="O5485" s="12" t="s">
        <v>11068</v>
      </c>
      <c r="P5485" s="12" t="s">
        <v>11048</v>
      </c>
      <c r="Q5485" s="12" t="s">
        <v>21355</v>
      </c>
      <c r="R5485" s="12" t="s">
        <v>21356</v>
      </c>
      <c r="S5485" s="12" t="s">
        <v>1419</v>
      </c>
      <c r="U5485"/>
    </row>
    <row r="5486" spans="1:21" s="12" customFormat="1" x14ac:dyDescent="0.25">
      <c r="A5486" s="12" t="s">
        <v>5209</v>
      </c>
      <c r="B5486" s="12" t="s">
        <v>5210</v>
      </c>
      <c r="C5486" s="12" t="s">
        <v>5241</v>
      </c>
      <c r="D5486" s="12" t="s">
        <v>1083</v>
      </c>
      <c r="E5486" s="12" t="s">
        <v>14219</v>
      </c>
      <c r="F5486" s="12" t="s">
        <v>10609</v>
      </c>
      <c r="G5486" s="12" t="s">
        <v>20162</v>
      </c>
      <c r="H5486" s="12" t="s">
        <v>10610</v>
      </c>
      <c r="I5486" s="12" t="s">
        <v>10611</v>
      </c>
      <c r="L5486" s="12" t="s">
        <v>12825</v>
      </c>
      <c r="M5486" s="12" t="s">
        <v>6300</v>
      </c>
      <c r="O5486" s="12" t="s">
        <v>10612</v>
      </c>
      <c r="P5486" s="12" t="s">
        <v>10510</v>
      </c>
      <c r="Q5486" s="12" t="s">
        <v>20163</v>
      </c>
      <c r="R5486" s="12" t="s">
        <v>20164</v>
      </c>
      <c r="S5486" s="12" t="s">
        <v>1419</v>
      </c>
      <c r="U5486"/>
    </row>
    <row r="5487" spans="1:21" s="12" customFormat="1" x14ac:dyDescent="0.25">
      <c r="A5487" s="12" t="s">
        <v>5209</v>
      </c>
      <c r="B5487" s="12" t="s">
        <v>5210</v>
      </c>
      <c r="C5487" s="12" t="s">
        <v>5794</v>
      </c>
      <c r="D5487" s="12" t="s">
        <v>1756</v>
      </c>
      <c r="E5487" s="12" t="s">
        <v>14219</v>
      </c>
      <c r="F5487" s="12" t="s">
        <v>4355</v>
      </c>
      <c r="G5487" s="12" t="s">
        <v>17345</v>
      </c>
      <c r="H5487" s="12" t="s">
        <v>8950</v>
      </c>
      <c r="I5487" s="12" t="s">
        <v>8951</v>
      </c>
      <c r="L5487" s="12" t="s">
        <v>17346</v>
      </c>
      <c r="M5487" s="12" t="s">
        <v>3261</v>
      </c>
      <c r="O5487" s="12" t="s">
        <v>11047</v>
      </c>
      <c r="P5487" s="12" t="s">
        <v>11048</v>
      </c>
      <c r="Q5487" s="12" t="s">
        <v>21153</v>
      </c>
      <c r="R5487" s="12" t="s">
        <v>21154</v>
      </c>
      <c r="S5487" s="12" t="s">
        <v>1419</v>
      </c>
      <c r="U5487"/>
    </row>
    <row r="5488" spans="1:21" s="12" customFormat="1" x14ac:dyDescent="0.25">
      <c r="A5488" s="12" t="s">
        <v>5209</v>
      </c>
      <c r="B5488" s="12" t="s">
        <v>5210</v>
      </c>
      <c r="C5488" s="12" t="s">
        <v>5794</v>
      </c>
      <c r="D5488" s="12" t="s">
        <v>1756</v>
      </c>
      <c r="E5488" s="12" t="s">
        <v>14219</v>
      </c>
      <c r="F5488" s="12" t="s">
        <v>169</v>
      </c>
      <c r="G5488" s="12" t="s">
        <v>18750</v>
      </c>
      <c r="H5488" s="12" t="s">
        <v>6170</v>
      </c>
      <c r="I5488" s="12" t="s">
        <v>6171</v>
      </c>
      <c r="L5488" s="12" t="s">
        <v>12388</v>
      </c>
      <c r="M5488" s="12" t="s">
        <v>6172</v>
      </c>
      <c r="O5488" s="12" t="s">
        <v>11108</v>
      </c>
      <c r="P5488" s="12" t="s">
        <v>11048</v>
      </c>
      <c r="Q5488" s="12" t="s">
        <v>21436</v>
      </c>
      <c r="R5488" s="12" t="s">
        <v>21437</v>
      </c>
      <c r="S5488" s="12" t="s">
        <v>1419</v>
      </c>
      <c r="U5488"/>
    </row>
    <row r="5489" spans="1:21" s="12" customFormat="1" x14ac:dyDescent="0.25">
      <c r="A5489" s="12" t="s">
        <v>5209</v>
      </c>
      <c r="B5489" s="12" t="s">
        <v>5210</v>
      </c>
      <c r="C5489" s="12" t="s">
        <v>5794</v>
      </c>
      <c r="D5489" s="12" t="s">
        <v>1756</v>
      </c>
      <c r="E5489" s="12" t="s">
        <v>14219</v>
      </c>
      <c r="F5489" s="12" t="s">
        <v>3188</v>
      </c>
      <c r="G5489" s="12" t="s">
        <v>4419</v>
      </c>
      <c r="H5489" s="12" t="s">
        <v>2495</v>
      </c>
      <c r="I5489" s="12" t="s">
        <v>4420</v>
      </c>
      <c r="J5489" s="12" t="s">
        <v>4421</v>
      </c>
      <c r="L5489" s="12" t="s">
        <v>12558</v>
      </c>
      <c r="M5489" s="12" t="s">
        <v>4422</v>
      </c>
      <c r="O5489" s="12" t="s">
        <v>11192</v>
      </c>
      <c r="P5489" s="12" t="s">
        <v>11048</v>
      </c>
      <c r="Q5489" s="12" t="s">
        <v>21240</v>
      </c>
      <c r="R5489" s="12" t="s">
        <v>21241</v>
      </c>
      <c r="S5489" s="12" t="s">
        <v>1419</v>
      </c>
      <c r="U5489"/>
    </row>
    <row r="5490" spans="1:21" s="12" customFormat="1" x14ac:dyDescent="0.25">
      <c r="A5490" s="12" t="s">
        <v>5209</v>
      </c>
      <c r="B5490" s="12" t="s">
        <v>5210</v>
      </c>
      <c r="C5490" s="12" t="s">
        <v>5794</v>
      </c>
      <c r="D5490" s="12" t="s">
        <v>1756</v>
      </c>
      <c r="E5490" s="12" t="s">
        <v>14219</v>
      </c>
      <c r="F5490" s="12" t="s">
        <v>283</v>
      </c>
      <c r="G5490" s="12" t="s">
        <v>3035</v>
      </c>
      <c r="H5490" s="12" t="s">
        <v>3036</v>
      </c>
      <c r="I5490" s="12" t="s">
        <v>3037</v>
      </c>
      <c r="J5490" s="12" t="s">
        <v>3038</v>
      </c>
      <c r="L5490" s="12" t="s">
        <v>17357</v>
      </c>
      <c r="M5490" s="12" t="s">
        <v>3039</v>
      </c>
      <c r="O5490" s="12" t="s">
        <v>11144</v>
      </c>
      <c r="P5490" s="12" t="s">
        <v>11048</v>
      </c>
      <c r="Q5490" s="12" t="s">
        <v>21220</v>
      </c>
      <c r="R5490" s="12" t="s">
        <v>21221</v>
      </c>
      <c r="S5490" s="12" t="s">
        <v>1419</v>
      </c>
      <c r="U5490"/>
    </row>
    <row r="5491" spans="1:21" s="12" customFormat="1" x14ac:dyDescent="0.25">
      <c r="A5491" s="12" t="s">
        <v>5209</v>
      </c>
      <c r="B5491" s="12" t="s">
        <v>5210</v>
      </c>
      <c r="C5491" s="12" t="s">
        <v>5794</v>
      </c>
      <c r="D5491" s="12" t="s">
        <v>1756</v>
      </c>
      <c r="E5491" s="12" t="s">
        <v>14219</v>
      </c>
      <c r="F5491" s="12" t="s">
        <v>169</v>
      </c>
      <c r="G5491" s="12" t="s">
        <v>11102</v>
      </c>
      <c r="H5491" s="12" t="s">
        <v>11103</v>
      </c>
      <c r="I5491" s="12" t="s">
        <v>11104</v>
      </c>
      <c r="J5491" s="12" t="s">
        <v>11105</v>
      </c>
      <c r="L5491" s="12" t="s">
        <v>21193</v>
      </c>
      <c r="M5491" s="12" t="s">
        <v>11106</v>
      </c>
      <c r="O5491" s="12" t="s">
        <v>11107</v>
      </c>
      <c r="P5491" s="12" t="s">
        <v>11048</v>
      </c>
      <c r="Q5491" s="12" t="s">
        <v>21194</v>
      </c>
      <c r="R5491" s="12" t="s">
        <v>21195</v>
      </c>
      <c r="S5491" s="12" t="s">
        <v>1419</v>
      </c>
      <c r="U5491"/>
    </row>
    <row r="5492" spans="1:21" s="12" customFormat="1" x14ac:dyDescent="0.25">
      <c r="A5492" s="12" t="s">
        <v>5209</v>
      </c>
      <c r="B5492" s="12" t="s">
        <v>5210</v>
      </c>
      <c r="C5492" s="12" t="s">
        <v>5794</v>
      </c>
      <c r="D5492" s="12" t="s">
        <v>1756</v>
      </c>
      <c r="E5492" s="12" t="s">
        <v>14219</v>
      </c>
      <c r="F5492" s="12" t="s">
        <v>11220</v>
      </c>
      <c r="G5492" s="12" t="s">
        <v>16304</v>
      </c>
      <c r="H5492" s="12" t="s">
        <v>2353</v>
      </c>
      <c r="I5492" s="12" t="s">
        <v>2354</v>
      </c>
      <c r="L5492" s="12" t="s">
        <v>12095</v>
      </c>
      <c r="M5492" s="12" t="s">
        <v>1754</v>
      </c>
      <c r="O5492" s="12" t="s">
        <v>11221</v>
      </c>
      <c r="P5492" s="12" t="s">
        <v>11048</v>
      </c>
      <c r="Q5492" s="12" t="s">
        <v>21527</v>
      </c>
      <c r="R5492" s="12" t="s">
        <v>21528</v>
      </c>
      <c r="S5492" s="12" t="s">
        <v>1419</v>
      </c>
      <c r="U5492"/>
    </row>
    <row r="5493" spans="1:21" s="12" customFormat="1" x14ac:dyDescent="0.25">
      <c r="A5493" s="12" t="s">
        <v>5209</v>
      </c>
      <c r="B5493" s="12" t="s">
        <v>5210</v>
      </c>
      <c r="C5493" s="12" t="s">
        <v>5794</v>
      </c>
      <c r="D5493" s="12" t="s">
        <v>1756</v>
      </c>
      <c r="E5493" s="12" t="s">
        <v>14219</v>
      </c>
      <c r="F5493" s="12" t="s">
        <v>3018</v>
      </c>
      <c r="G5493" s="12" t="s">
        <v>21878</v>
      </c>
      <c r="H5493" s="12" t="s">
        <v>6245</v>
      </c>
      <c r="I5493" s="12" t="s">
        <v>6246</v>
      </c>
      <c r="J5493" s="12" t="s">
        <v>6247</v>
      </c>
      <c r="L5493" s="12" t="s">
        <v>12555</v>
      </c>
      <c r="M5493" s="12" t="s">
        <v>2966</v>
      </c>
      <c r="N5493" s="12" t="s">
        <v>21879</v>
      </c>
      <c r="O5493" s="12" t="s">
        <v>11195</v>
      </c>
      <c r="P5493" s="12" t="s">
        <v>11048</v>
      </c>
      <c r="Q5493" s="12" t="s">
        <v>21884</v>
      </c>
      <c r="R5493" s="12" t="s">
        <v>21885</v>
      </c>
      <c r="S5493" s="12" t="s">
        <v>1419</v>
      </c>
      <c r="U5493"/>
    </row>
    <row r="5494" spans="1:21" s="12" customFormat="1" x14ac:dyDescent="0.25">
      <c r="A5494" s="12" t="s">
        <v>5209</v>
      </c>
      <c r="B5494" s="12" t="s">
        <v>5210</v>
      </c>
      <c r="C5494" s="12" t="s">
        <v>5241</v>
      </c>
      <c r="D5494" s="12" t="s">
        <v>1083</v>
      </c>
      <c r="E5494" s="12" t="s">
        <v>14219</v>
      </c>
      <c r="F5494" s="12" t="s">
        <v>10604</v>
      </c>
      <c r="G5494" s="12" t="s">
        <v>15073</v>
      </c>
      <c r="H5494" s="12" t="s">
        <v>1226</v>
      </c>
      <c r="I5494" s="12" t="s">
        <v>1227</v>
      </c>
      <c r="L5494" s="12" t="s">
        <v>12547</v>
      </c>
      <c r="M5494" s="12" t="s">
        <v>1228</v>
      </c>
      <c r="O5494" s="12" t="s">
        <v>10605</v>
      </c>
      <c r="P5494" s="12" t="s">
        <v>10510</v>
      </c>
      <c r="Q5494" s="12" t="s">
        <v>20402</v>
      </c>
      <c r="R5494" s="12" t="s">
        <v>20403</v>
      </c>
      <c r="S5494" s="12" t="s">
        <v>3835</v>
      </c>
      <c r="U5494"/>
    </row>
    <row r="5495" spans="1:21" s="12" customFormat="1" x14ac:dyDescent="0.25">
      <c r="A5495" s="12" t="s">
        <v>5209</v>
      </c>
      <c r="B5495" s="12" t="s">
        <v>5210</v>
      </c>
      <c r="C5495" s="12" t="s">
        <v>5241</v>
      </c>
      <c r="D5495" s="12" t="s">
        <v>1083</v>
      </c>
      <c r="E5495" s="12" t="s">
        <v>14219</v>
      </c>
      <c r="F5495" s="12" t="s">
        <v>10598</v>
      </c>
      <c r="G5495" s="12" t="s">
        <v>17211</v>
      </c>
      <c r="H5495" s="12" t="s">
        <v>5342</v>
      </c>
      <c r="I5495" s="12" t="s">
        <v>5343</v>
      </c>
      <c r="J5495" s="12" t="s">
        <v>5344</v>
      </c>
      <c r="L5495" s="12" t="s">
        <v>13180</v>
      </c>
      <c r="M5495" s="12" t="s">
        <v>5345</v>
      </c>
      <c r="O5495" s="12" t="s">
        <v>10599</v>
      </c>
      <c r="P5495" s="12" t="s">
        <v>10510</v>
      </c>
      <c r="Q5495" s="12" t="s">
        <v>20414</v>
      </c>
      <c r="R5495" s="12" t="s">
        <v>20415</v>
      </c>
      <c r="S5495" s="12" t="s">
        <v>1072</v>
      </c>
      <c r="U5495"/>
    </row>
    <row r="5496" spans="1:21" s="12" customFormat="1" x14ac:dyDescent="0.25">
      <c r="A5496" s="12" t="s">
        <v>5209</v>
      </c>
      <c r="B5496" s="12" t="s">
        <v>5210</v>
      </c>
      <c r="C5496" s="12" t="s">
        <v>5794</v>
      </c>
      <c r="D5496" s="12" t="s">
        <v>1541</v>
      </c>
      <c r="E5496" s="12" t="s">
        <v>14219</v>
      </c>
      <c r="F5496" s="12" t="s">
        <v>5351</v>
      </c>
      <c r="G5496" s="12" t="s">
        <v>6529</v>
      </c>
      <c r="H5496" s="12" t="s">
        <v>6530</v>
      </c>
      <c r="I5496" s="12" t="s">
        <v>6531</v>
      </c>
      <c r="J5496" s="12" t="s">
        <v>6532</v>
      </c>
      <c r="L5496" s="12" t="s">
        <v>12558</v>
      </c>
      <c r="M5496" s="12" t="s">
        <v>4422</v>
      </c>
      <c r="O5496" s="12" t="s">
        <v>10914</v>
      </c>
      <c r="P5496" s="12" t="s">
        <v>10899</v>
      </c>
      <c r="Q5496" s="12" t="s">
        <v>20802</v>
      </c>
      <c r="R5496" s="12" t="s">
        <v>20803</v>
      </c>
      <c r="S5496" s="12" t="s">
        <v>1419</v>
      </c>
      <c r="U5496"/>
    </row>
    <row r="5497" spans="1:21" s="12" customFormat="1" x14ac:dyDescent="0.25">
      <c r="A5497" s="12" t="s">
        <v>5209</v>
      </c>
      <c r="B5497" s="12" t="s">
        <v>5210</v>
      </c>
      <c r="C5497" s="12" t="s">
        <v>5794</v>
      </c>
      <c r="D5497" s="12" t="s">
        <v>1756</v>
      </c>
      <c r="E5497" s="12" t="s">
        <v>14219</v>
      </c>
      <c r="F5497" s="12" t="s">
        <v>11238</v>
      </c>
      <c r="G5497" s="12" t="s">
        <v>21473</v>
      </c>
      <c r="H5497" s="12" t="s">
        <v>11239</v>
      </c>
      <c r="I5497" s="12" t="s">
        <v>11240</v>
      </c>
      <c r="J5497" s="12" t="s">
        <v>11241</v>
      </c>
      <c r="L5497" s="12" t="s">
        <v>16983</v>
      </c>
      <c r="M5497" s="12" t="s">
        <v>1079</v>
      </c>
      <c r="O5497" s="12" t="s">
        <v>11242</v>
      </c>
      <c r="P5497" s="12" t="s">
        <v>11048</v>
      </c>
      <c r="Q5497" s="12" t="s">
        <v>21474</v>
      </c>
      <c r="R5497" s="12" t="s">
        <v>21475</v>
      </c>
      <c r="S5497" s="12" t="s">
        <v>1419</v>
      </c>
      <c r="U5497"/>
    </row>
    <row r="5498" spans="1:21" s="12" customFormat="1" x14ac:dyDescent="0.25">
      <c r="A5498" s="12" t="s">
        <v>5209</v>
      </c>
      <c r="B5498" s="12" t="s">
        <v>5210</v>
      </c>
      <c r="C5498" s="12" t="s">
        <v>5794</v>
      </c>
      <c r="D5498" s="12" t="s">
        <v>1541</v>
      </c>
      <c r="E5498" s="12" t="s">
        <v>14219</v>
      </c>
      <c r="F5498" s="12" t="s">
        <v>365</v>
      </c>
      <c r="G5498" s="12" t="s">
        <v>15531</v>
      </c>
      <c r="H5498" s="12" t="s">
        <v>5810</v>
      </c>
      <c r="I5498" s="12" t="s">
        <v>5811</v>
      </c>
      <c r="J5498" s="12" t="s">
        <v>5812</v>
      </c>
      <c r="L5498" s="12" t="s">
        <v>12419</v>
      </c>
      <c r="M5498" s="12" t="s">
        <v>1732</v>
      </c>
      <c r="O5498" s="12" t="s">
        <v>10936</v>
      </c>
      <c r="P5498" s="12" t="s">
        <v>10899</v>
      </c>
      <c r="Q5498" s="12" t="s">
        <v>20871</v>
      </c>
      <c r="R5498" s="12" t="s">
        <v>20872</v>
      </c>
      <c r="S5498" s="12" t="s">
        <v>1419</v>
      </c>
      <c r="U5498"/>
    </row>
    <row r="5499" spans="1:21" s="12" customFormat="1" x14ac:dyDescent="0.25">
      <c r="A5499" s="12" t="s">
        <v>5209</v>
      </c>
      <c r="B5499" s="12" t="s">
        <v>5210</v>
      </c>
      <c r="C5499" s="12" t="s">
        <v>5794</v>
      </c>
      <c r="D5499" s="12" t="s">
        <v>1756</v>
      </c>
      <c r="E5499" s="12" t="s">
        <v>14350</v>
      </c>
      <c r="F5499" s="12" t="s">
        <v>11350</v>
      </c>
      <c r="G5499" s="12" t="s">
        <v>728</v>
      </c>
      <c r="H5499" s="12" t="s">
        <v>223</v>
      </c>
      <c r="I5499" s="12" t="s">
        <v>729</v>
      </c>
      <c r="J5499" s="12" t="s">
        <v>730</v>
      </c>
      <c r="L5499" s="12" t="s">
        <v>12590</v>
      </c>
      <c r="M5499" s="12" t="s">
        <v>731</v>
      </c>
      <c r="O5499" s="12" t="s">
        <v>11351</v>
      </c>
      <c r="P5499" s="12" t="s">
        <v>11048</v>
      </c>
      <c r="Q5499" s="12" t="s">
        <v>13234</v>
      </c>
      <c r="R5499" s="12" t="s">
        <v>21295</v>
      </c>
      <c r="S5499" s="12" t="s">
        <v>5774</v>
      </c>
      <c r="U5499"/>
    </row>
    <row r="5500" spans="1:21" s="12" customFormat="1" x14ac:dyDescent="0.25">
      <c r="A5500" s="12" t="s">
        <v>5209</v>
      </c>
      <c r="B5500" s="12" t="s">
        <v>5210</v>
      </c>
      <c r="C5500" s="12" t="s">
        <v>5794</v>
      </c>
      <c r="D5500" s="12" t="s">
        <v>1756</v>
      </c>
      <c r="E5500" s="12" t="s">
        <v>14350</v>
      </c>
      <c r="F5500" s="12" t="s">
        <v>11350</v>
      </c>
      <c r="G5500" s="12" t="s">
        <v>728</v>
      </c>
      <c r="H5500" s="12" t="s">
        <v>223</v>
      </c>
      <c r="I5500" s="12" t="s">
        <v>729</v>
      </c>
      <c r="J5500" s="12" t="s">
        <v>730</v>
      </c>
      <c r="L5500" s="12" t="s">
        <v>12590</v>
      </c>
      <c r="M5500" s="12" t="s">
        <v>731</v>
      </c>
      <c r="O5500" s="12" t="s">
        <v>11351</v>
      </c>
      <c r="P5500" s="12" t="s">
        <v>11048</v>
      </c>
      <c r="Q5500" s="12" t="s">
        <v>13234</v>
      </c>
      <c r="R5500" s="12" t="s">
        <v>21296</v>
      </c>
      <c r="S5500" s="12" t="s">
        <v>5774</v>
      </c>
      <c r="U5500"/>
    </row>
    <row r="5501" spans="1:21" s="12" customFormat="1" x14ac:dyDescent="0.25">
      <c r="A5501" s="12" t="s">
        <v>5209</v>
      </c>
      <c r="B5501" s="12" t="s">
        <v>5210</v>
      </c>
      <c r="C5501" s="12" t="s">
        <v>5794</v>
      </c>
      <c r="D5501" s="12" t="s">
        <v>1756</v>
      </c>
      <c r="E5501" s="12" t="s">
        <v>14350</v>
      </c>
      <c r="F5501" s="12" t="s">
        <v>11350</v>
      </c>
      <c r="G5501" s="12" t="s">
        <v>728</v>
      </c>
      <c r="H5501" s="12" t="s">
        <v>223</v>
      </c>
      <c r="I5501" s="12" t="s">
        <v>729</v>
      </c>
      <c r="J5501" s="12" t="s">
        <v>730</v>
      </c>
      <c r="L5501" s="12" t="s">
        <v>12590</v>
      </c>
      <c r="M5501" s="12" t="s">
        <v>731</v>
      </c>
      <c r="O5501" s="12" t="s">
        <v>11351</v>
      </c>
      <c r="P5501" s="12" t="s">
        <v>11048</v>
      </c>
      <c r="Q5501" s="12" t="s">
        <v>13234</v>
      </c>
      <c r="R5501" s="12" t="s">
        <v>13233</v>
      </c>
      <c r="S5501" s="12" t="s">
        <v>5774</v>
      </c>
      <c r="U5501"/>
    </row>
    <row r="5502" spans="1:21" s="12" customFormat="1" x14ac:dyDescent="0.25">
      <c r="A5502" s="12" t="s">
        <v>5209</v>
      </c>
      <c r="B5502" s="12" t="s">
        <v>5210</v>
      </c>
      <c r="C5502" s="12" t="s">
        <v>5794</v>
      </c>
      <c r="D5502" s="12" t="s">
        <v>1756</v>
      </c>
      <c r="E5502" s="12" t="s">
        <v>14350</v>
      </c>
      <c r="F5502" s="12" t="s">
        <v>11350</v>
      </c>
      <c r="G5502" s="12" t="s">
        <v>728</v>
      </c>
      <c r="H5502" s="12" t="s">
        <v>223</v>
      </c>
      <c r="I5502" s="12" t="s">
        <v>729</v>
      </c>
      <c r="J5502" s="12" t="s">
        <v>730</v>
      </c>
      <c r="L5502" s="12" t="s">
        <v>12590</v>
      </c>
      <c r="M5502" s="12" t="s">
        <v>731</v>
      </c>
      <c r="O5502" s="12" t="s">
        <v>11351</v>
      </c>
      <c r="P5502" s="12" t="s">
        <v>11048</v>
      </c>
      <c r="Q5502" s="12" t="s">
        <v>13234</v>
      </c>
      <c r="R5502" s="12" t="s">
        <v>21297</v>
      </c>
      <c r="S5502" s="12" t="s">
        <v>5774</v>
      </c>
      <c r="U5502"/>
    </row>
    <row r="5503" spans="1:21" s="12" customFormat="1" x14ac:dyDescent="0.25">
      <c r="A5503" s="12" t="s">
        <v>5209</v>
      </c>
      <c r="B5503" s="12" t="s">
        <v>5210</v>
      </c>
      <c r="C5503" s="12" t="s">
        <v>5241</v>
      </c>
      <c r="D5503" s="12" t="s">
        <v>1052</v>
      </c>
      <c r="E5503" s="12" t="s">
        <v>14219</v>
      </c>
      <c r="F5503" s="12" t="s">
        <v>2022</v>
      </c>
      <c r="G5503" s="12" t="s">
        <v>14772</v>
      </c>
      <c r="H5503" s="12" t="s">
        <v>7912</v>
      </c>
      <c r="I5503" s="12" t="s">
        <v>7913</v>
      </c>
      <c r="J5503" s="12" t="s">
        <v>7914</v>
      </c>
      <c r="L5503" s="12" t="s">
        <v>13298</v>
      </c>
      <c r="M5503" s="12" t="s">
        <v>7915</v>
      </c>
      <c r="O5503" s="12" t="s">
        <v>10478</v>
      </c>
      <c r="P5503" s="12" t="s">
        <v>10468</v>
      </c>
      <c r="Q5503" s="12" t="s">
        <v>19778</v>
      </c>
      <c r="R5503" s="12" t="s">
        <v>19779</v>
      </c>
      <c r="S5503" s="12" t="s">
        <v>1419</v>
      </c>
      <c r="U5503"/>
    </row>
    <row r="5504" spans="1:21" s="12" customFormat="1" x14ac:dyDescent="0.25">
      <c r="A5504" s="12" t="s">
        <v>5209</v>
      </c>
      <c r="B5504" s="12" t="s">
        <v>5210</v>
      </c>
      <c r="C5504" s="12" t="s">
        <v>5241</v>
      </c>
      <c r="D5504" s="12" t="s">
        <v>1328</v>
      </c>
      <c r="E5504" s="12" t="s">
        <v>14443</v>
      </c>
      <c r="F5504" s="12" t="s">
        <v>10726</v>
      </c>
      <c r="G5504" s="12" t="s">
        <v>14557</v>
      </c>
      <c r="H5504" s="12" t="s">
        <v>1329</v>
      </c>
      <c r="I5504" s="12" t="s">
        <v>1330</v>
      </c>
      <c r="L5504" s="12" t="s">
        <v>14558</v>
      </c>
      <c r="M5504" s="12" t="s">
        <v>1331</v>
      </c>
      <c r="O5504" s="12" t="s">
        <v>10727</v>
      </c>
      <c r="P5504" s="12" t="s">
        <v>10728</v>
      </c>
      <c r="Q5504" s="12" t="s">
        <v>20526</v>
      </c>
      <c r="R5504" s="12" t="s">
        <v>20527</v>
      </c>
      <c r="S5504" s="12" t="s">
        <v>1419</v>
      </c>
      <c r="U5504"/>
    </row>
    <row r="5505" spans="1:21" s="12" customFormat="1" x14ac:dyDescent="0.25">
      <c r="A5505" s="12" t="s">
        <v>5209</v>
      </c>
      <c r="B5505" s="12" t="s">
        <v>5210</v>
      </c>
      <c r="C5505" s="12" t="s">
        <v>5241</v>
      </c>
      <c r="D5505" s="12" t="s">
        <v>1328</v>
      </c>
      <c r="E5505" s="12" t="s">
        <v>14443</v>
      </c>
      <c r="F5505" s="12" t="s">
        <v>10726</v>
      </c>
      <c r="G5505" s="12" t="s">
        <v>14557</v>
      </c>
      <c r="H5505" s="12" t="s">
        <v>1329</v>
      </c>
      <c r="I5505" s="12" t="s">
        <v>1330</v>
      </c>
      <c r="L5505" s="12" t="s">
        <v>14558</v>
      </c>
      <c r="M5505" s="12" t="s">
        <v>1331</v>
      </c>
      <c r="O5505" s="12" t="s">
        <v>10727</v>
      </c>
      <c r="P5505" s="12" t="s">
        <v>10728</v>
      </c>
      <c r="Q5505" s="12" t="s">
        <v>20526</v>
      </c>
      <c r="R5505" s="12" t="s">
        <v>20528</v>
      </c>
      <c r="S5505" s="12" t="s">
        <v>1419</v>
      </c>
      <c r="U5505"/>
    </row>
    <row r="5506" spans="1:21" s="12" customFormat="1" x14ac:dyDescent="0.25">
      <c r="A5506" s="12" t="s">
        <v>5209</v>
      </c>
      <c r="B5506" s="12" t="s">
        <v>5210</v>
      </c>
      <c r="C5506" s="12" t="s">
        <v>5241</v>
      </c>
      <c r="D5506" s="12" t="s">
        <v>1328</v>
      </c>
      <c r="E5506" s="12" t="s">
        <v>14443</v>
      </c>
      <c r="F5506" s="12" t="s">
        <v>10726</v>
      </c>
      <c r="G5506" s="12" t="s">
        <v>14557</v>
      </c>
      <c r="H5506" s="12" t="s">
        <v>1329</v>
      </c>
      <c r="I5506" s="12" t="s">
        <v>1330</v>
      </c>
      <c r="L5506" s="12" t="s">
        <v>14558</v>
      </c>
      <c r="M5506" s="12" t="s">
        <v>1331</v>
      </c>
      <c r="O5506" s="12" t="s">
        <v>10727</v>
      </c>
      <c r="P5506" s="12" t="s">
        <v>10728</v>
      </c>
      <c r="Q5506" s="12" t="s">
        <v>20526</v>
      </c>
      <c r="R5506" s="12" t="s">
        <v>20529</v>
      </c>
      <c r="S5506" s="12" t="s">
        <v>1419</v>
      </c>
      <c r="U5506"/>
    </row>
    <row r="5507" spans="1:21" s="12" customFormat="1" x14ac:dyDescent="0.25">
      <c r="A5507" s="12" t="s">
        <v>5209</v>
      </c>
      <c r="B5507" s="12" t="s">
        <v>5210</v>
      </c>
      <c r="C5507" s="12" t="s">
        <v>5241</v>
      </c>
      <c r="D5507" s="12" t="s">
        <v>1328</v>
      </c>
      <c r="E5507" s="12" t="s">
        <v>14443</v>
      </c>
      <c r="F5507" s="12" t="s">
        <v>10726</v>
      </c>
      <c r="G5507" s="12" t="s">
        <v>14557</v>
      </c>
      <c r="H5507" s="12" t="s">
        <v>1329</v>
      </c>
      <c r="I5507" s="12" t="s">
        <v>1330</v>
      </c>
      <c r="L5507" s="12" t="s">
        <v>14558</v>
      </c>
      <c r="M5507" s="12" t="s">
        <v>1331</v>
      </c>
      <c r="O5507" s="12" t="s">
        <v>10727</v>
      </c>
      <c r="P5507" s="12" t="s">
        <v>10728</v>
      </c>
      <c r="Q5507" s="12" t="s">
        <v>20526</v>
      </c>
      <c r="R5507" s="12" t="s">
        <v>20530</v>
      </c>
      <c r="S5507" s="12" t="s">
        <v>1419</v>
      </c>
      <c r="U5507"/>
    </row>
    <row r="5508" spans="1:21" s="12" customFormat="1" x14ac:dyDescent="0.25">
      <c r="A5508" s="12" t="s">
        <v>5209</v>
      </c>
      <c r="B5508" s="12" t="s">
        <v>5210</v>
      </c>
      <c r="C5508" s="12" t="s">
        <v>5241</v>
      </c>
      <c r="D5508" s="12" t="s">
        <v>1328</v>
      </c>
      <c r="E5508" s="12" t="s">
        <v>14443</v>
      </c>
      <c r="F5508" s="12" t="s">
        <v>10726</v>
      </c>
      <c r="G5508" s="12" t="s">
        <v>14557</v>
      </c>
      <c r="H5508" s="12" t="s">
        <v>1329</v>
      </c>
      <c r="I5508" s="12" t="s">
        <v>1330</v>
      </c>
      <c r="L5508" s="12" t="s">
        <v>14558</v>
      </c>
      <c r="M5508" s="12" t="s">
        <v>1331</v>
      </c>
      <c r="O5508" s="12" t="s">
        <v>10727</v>
      </c>
      <c r="P5508" s="12" t="s">
        <v>10728</v>
      </c>
      <c r="Q5508" s="12" t="s">
        <v>20526</v>
      </c>
      <c r="R5508" s="12" t="s">
        <v>20531</v>
      </c>
      <c r="S5508" s="12" t="s">
        <v>1419</v>
      </c>
      <c r="U5508"/>
    </row>
    <row r="5509" spans="1:21" s="12" customFormat="1" x14ac:dyDescent="0.25">
      <c r="A5509" s="12" t="s">
        <v>5209</v>
      </c>
      <c r="B5509" s="12" t="s">
        <v>5210</v>
      </c>
      <c r="C5509" s="12" t="s">
        <v>5241</v>
      </c>
      <c r="D5509" s="12" t="s">
        <v>1328</v>
      </c>
      <c r="E5509" s="12" t="s">
        <v>14443</v>
      </c>
      <c r="F5509" s="12" t="s">
        <v>10726</v>
      </c>
      <c r="G5509" s="12" t="s">
        <v>14557</v>
      </c>
      <c r="H5509" s="12" t="s">
        <v>1329</v>
      </c>
      <c r="I5509" s="12" t="s">
        <v>1330</v>
      </c>
      <c r="L5509" s="12" t="s">
        <v>14558</v>
      </c>
      <c r="M5509" s="12" t="s">
        <v>1331</v>
      </c>
      <c r="O5509" s="12" t="s">
        <v>10727</v>
      </c>
      <c r="P5509" s="12" t="s">
        <v>10728</v>
      </c>
      <c r="Q5509" s="12" t="s">
        <v>20526</v>
      </c>
      <c r="R5509" s="12" t="s">
        <v>20532</v>
      </c>
      <c r="S5509" s="12" t="s">
        <v>1419</v>
      </c>
      <c r="U5509"/>
    </row>
    <row r="5510" spans="1:21" s="12" customFormat="1" x14ac:dyDescent="0.25">
      <c r="A5510" s="12" t="s">
        <v>5209</v>
      </c>
      <c r="B5510" s="12" t="s">
        <v>5210</v>
      </c>
      <c r="C5510" s="12" t="s">
        <v>5794</v>
      </c>
      <c r="D5510" s="12" t="s">
        <v>1601</v>
      </c>
      <c r="E5510" s="12" t="s">
        <v>14219</v>
      </c>
      <c r="F5510" s="12" t="s">
        <v>3150</v>
      </c>
      <c r="G5510" s="12" t="s">
        <v>14951</v>
      </c>
      <c r="H5510" s="12" t="s">
        <v>5674</v>
      </c>
      <c r="I5510" s="12" t="s">
        <v>5675</v>
      </c>
      <c r="J5510" s="12" t="s">
        <v>5676</v>
      </c>
      <c r="L5510" s="12" t="s">
        <v>14204</v>
      </c>
      <c r="M5510" s="12" t="s">
        <v>5677</v>
      </c>
      <c r="O5510" s="12" t="s">
        <v>10981</v>
      </c>
      <c r="P5510" s="12" t="s">
        <v>10970</v>
      </c>
      <c r="Q5510" s="12" t="s">
        <v>21002</v>
      </c>
      <c r="R5510" s="12" t="s">
        <v>21003</v>
      </c>
      <c r="S5510" s="12" t="s">
        <v>1419</v>
      </c>
      <c r="U5510"/>
    </row>
    <row r="5511" spans="1:21" s="12" customFormat="1" x14ac:dyDescent="0.25">
      <c r="A5511" s="12" t="s">
        <v>5209</v>
      </c>
      <c r="B5511" s="12" t="s">
        <v>5210</v>
      </c>
      <c r="C5511" s="12" t="s">
        <v>5794</v>
      </c>
      <c r="D5511" s="12" t="s">
        <v>1756</v>
      </c>
      <c r="E5511" s="12" t="s">
        <v>14219</v>
      </c>
      <c r="F5511" s="12" t="s">
        <v>8915</v>
      </c>
      <c r="G5511" s="12" t="s">
        <v>2713</v>
      </c>
      <c r="H5511" s="12" t="s">
        <v>2714</v>
      </c>
      <c r="I5511" s="12" t="s">
        <v>2715</v>
      </c>
      <c r="J5511" s="12" t="s">
        <v>2716</v>
      </c>
      <c r="L5511" s="12" t="s">
        <v>12544</v>
      </c>
      <c r="M5511" s="12" t="s">
        <v>1515</v>
      </c>
      <c r="O5511" s="12" t="s">
        <v>11199</v>
      </c>
      <c r="P5511" s="12" t="s">
        <v>11048</v>
      </c>
      <c r="Q5511" s="12" t="s">
        <v>21348</v>
      </c>
      <c r="R5511" s="12" t="s">
        <v>21349</v>
      </c>
      <c r="S5511" s="12" t="s">
        <v>1419</v>
      </c>
      <c r="U5511"/>
    </row>
    <row r="5512" spans="1:21" s="12" customFormat="1" x14ac:dyDescent="0.25">
      <c r="A5512" s="12" t="s">
        <v>5209</v>
      </c>
      <c r="B5512" s="12" t="s">
        <v>5210</v>
      </c>
      <c r="C5512" s="12" t="s">
        <v>5241</v>
      </c>
      <c r="D5512" s="12" t="s">
        <v>1083</v>
      </c>
      <c r="E5512" s="12" t="s">
        <v>14242</v>
      </c>
      <c r="F5512" s="12" t="s">
        <v>5450</v>
      </c>
      <c r="G5512" s="12" t="s">
        <v>20000</v>
      </c>
      <c r="H5512" s="12" t="s">
        <v>6303</v>
      </c>
      <c r="I5512" s="12" t="s">
        <v>6304</v>
      </c>
      <c r="L5512" s="12" t="s">
        <v>20001</v>
      </c>
      <c r="M5512" s="12" t="s">
        <v>5260</v>
      </c>
      <c r="O5512" s="12" t="s">
        <v>10655</v>
      </c>
      <c r="P5512" s="12" t="s">
        <v>10515</v>
      </c>
      <c r="Q5512" s="12" t="s">
        <v>20002</v>
      </c>
      <c r="R5512" s="12" t="s">
        <v>20003</v>
      </c>
      <c r="S5512" s="12" t="s">
        <v>1419</v>
      </c>
      <c r="U5512"/>
    </row>
    <row r="5513" spans="1:21" s="12" customFormat="1" x14ac:dyDescent="0.25">
      <c r="A5513" s="12" t="s">
        <v>5209</v>
      </c>
      <c r="B5513" s="12" t="s">
        <v>5210</v>
      </c>
      <c r="C5513" s="12" t="s">
        <v>5241</v>
      </c>
      <c r="D5513" s="12" t="s">
        <v>1083</v>
      </c>
      <c r="E5513" s="12" t="s">
        <v>14242</v>
      </c>
      <c r="F5513" s="12" t="s">
        <v>5450</v>
      </c>
      <c r="G5513" s="12" t="s">
        <v>20000</v>
      </c>
      <c r="H5513" s="12" t="s">
        <v>6303</v>
      </c>
      <c r="I5513" s="12" t="s">
        <v>6304</v>
      </c>
      <c r="L5513" s="12" t="s">
        <v>20001</v>
      </c>
      <c r="M5513" s="12" t="s">
        <v>5260</v>
      </c>
      <c r="O5513" s="12" t="s">
        <v>10655</v>
      </c>
      <c r="P5513" s="12" t="s">
        <v>10515</v>
      </c>
      <c r="Q5513" s="12" t="s">
        <v>20002</v>
      </c>
      <c r="R5513" s="12" t="s">
        <v>20004</v>
      </c>
      <c r="S5513" s="12" t="s">
        <v>1419</v>
      </c>
      <c r="U5513"/>
    </row>
    <row r="5514" spans="1:21" s="12" customFormat="1" x14ac:dyDescent="0.25">
      <c r="A5514" s="12" t="s">
        <v>5209</v>
      </c>
      <c r="B5514" s="12" t="s">
        <v>5210</v>
      </c>
      <c r="C5514" s="12" t="s">
        <v>5241</v>
      </c>
      <c r="D5514" s="12" t="s">
        <v>1314</v>
      </c>
      <c r="E5514" s="12" t="s">
        <v>14219</v>
      </c>
      <c r="F5514" s="12" t="s">
        <v>2101</v>
      </c>
      <c r="G5514" s="12" t="s">
        <v>16483</v>
      </c>
      <c r="H5514" s="12" t="s">
        <v>8248</v>
      </c>
      <c r="I5514" s="12" t="s">
        <v>8249</v>
      </c>
      <c r="J5514" s="12" t="s">
        <v>8250</v>
      </c>
      <c r="L5514" s="12" t="s">
        <v>14276</v>
      </c>
      <c r="M5514" s="12" t="s">
        <v>311</v>
      </c>
      <c r="O5514" s="12" t="s">
        <v>10709</v>
      </c>
      <c r="P5514" s="12" t="s">
        <v>10701</v>
      </c>
      <c r="Q5514" s="12" t="s">
        <v>20499</v>
      </c>
      <c r="R5514" s="12" t="s">
        <v>20500</v>
      </c>
      <c r="S5514" s="12" t="s">
        <v>1419</v>
      </c>
      <c r="U5514"/>
    </row>
    <row r="5515" spans="1:21" s="12" customFormat="1" x14ac:dyDescent="0.25">
      <c r="A5515" s="12" t="s">
        <v>5209</v>
      </c>
      <c r="B5515" s="12" t="s">
        <v>5210</v>
      </c>
      <c r="C5515" s="12" t="s">
        <v>5241</v>
      </c>
      <c r="D5515" s="12" t="s">
        <v>1083</v>
      </c>
      <c r="E5515" s="12" t="s">
        <v>14219</v>
      </c>
      <c r="F5515" s="12" t="s">
        <v>8759</v>
      </c>
      <c r="G5515" s="12" t="s">
        <v>18198</v>
      </c>
      <c r="H5515" s="12" t="s">
        <v>3862</v>
      </c>
      <c r="I5515" s="12" t="s">
        <v>3863</v>
      </c>
      <c r="L5515" s="12" t="s">
        <v>13997</v>
      </c>
      <c r="M5515" s="12" t="s">
        <v>3864</v>
      </c>
      <c r="O5515" s="12" t="s">
        <v>10537</v>
      </c>
      <c r="P5515" s="12" t="s">
        <v>10515</v>
      </c>
      <c r="Q5515" s="12" t="s">
        <v>20179</v>
      </c>
      <c r="R5515" s="12" t="s">
        <v>20180</v>
      </c>
      <c r="S5515" s="12" t="s">
        <v>1419</v>
      </c>
      <c r="U5515"/>
    </row>
    <row r="5516" spans="1:21" s="12" customFormat="1" x14ac:dyDescent="0.25">
      <c r="A5516" s="12" t="s">
        <v>5209</v>
      </c>
      <c r="B5516" s="12" t="s">
        <v>5210</v>
      </c>
      <c r="C5516" s="12" t="s">
        <v>5241</v>
      </c>
      <c r="D5516" s="12" t="s">
        <v>1314</v>
      </c>
      <c r="E5516" s="12" t="s">
        <v>14219</v>
      </c>
      <c r="F5516" s="12" t="s">
        <v>169</v>
      </c>
      <c r="G5516" s="12" t="s">
        <v>17226</v>
      </c>
      <c r="H5516" s="12" t="s">
        <v>2952</v>
      </c>
      <c r="I5516" s="12" t="s">
        <v>2953</v>
      </c>
      <c r="L5516" s="12" t="s">
        <v>14791</v>
      </c>
      <c r="M5516" s="12" t="s">
        <v>2891</v>
      </c>
      <c r="O5516" s="12" t="s">
        <v>10700</v>
      </c>
      <c r="P5516" s="12" t="s">
        <v>10701</v>
      </c>
      <c r="Q5516" s="12" t="s">
        <v>20510</v>
      </c>
      <c r="R5516" s="12" t="s">
        <v>20511</v>
      </c>
      <c r="S5516" s="12" t="s">
        <v>1419</v>
      </c>
      <c r="U5516"/>
    </row>
    <row r="5517" spans="1:21" s="12" customFormat="1" x14ac:dyDescent="0.25">
      <c r="A5517" s="12" t="s">
        <v>5209</v>
      </c>
      <c r="B5517" s="12" t="s">
        <v>5210</v>
      </c>
      <c r="C5517" s="12" t="s">
        <v>5794</v>
      </c>
      <c r="D5517" s="12" t="s">
        <v>1756</v>
      </c>
      <c r="E5517" s="12" t="s">
        <v>14219</v>
      </c>
      <c r="F5517" s="12" t="s">
        <v>1414</v>
      </c>
      <c r="G5517" s="12" t="s">
        <v>19662</v>
      </c>
      <c r="H5517" s="12" t="s">
        <v>5991</v>
      </c>
      <c r="I5517" s="12" t="s">
        <v>5992</v>
      </c>
      <c r="J5517" s="12" t="s">
        <v>5993</v>
      </c>
      <c r="L5517" s="12" t="s">
        <v>19663</v>
      </c>
      <c r="M5517" s="12" t="s">
        <v>5994</v>
      </c>
      <c r="O5517" s="12" t="s">
        <v>11051</v>
      </c>
      <c r="P5517" s="12" t="s">
        <v>11048</v>
      </c>
      <c r="Q5517" s="12" t="s">
        <v>21724</v>
      </c>
      <c r="R5517" s="12" t="s">
        <v>21725</v>
      </c>
      <c r="S5517" s="12" t="s">
        <v>1419</v>
      </c>
      <c r="U5517"/>
    </row>
    <row r="5518" spans="1:21" s="12" customFormat="1" x14ac:dyDescent="0.25">
      <c r="A5518" s="12" t="s">
        <v>5209</v>
      </c>
      <c r="B5518" s="12" t="s">
        <v>5210</v>
      </c>
      <c r="C5518" s="12" t="s">
        <v>5241</v>
      </c>
      <c r="D5518" s="12" t="s">
        <v>1083</v>
      </c>
      <c r="E5518" s="12" t="s">
        <v>14219</v>
      </c>
      <c r="F5518" s="12" t="s">
        <v>10626</v>
      </c>
      <c r="G5518" s="12" t="s">
        <v>20162</v>
      </c>
      <c r="H5518" s="12" t="s">
        <v>10610</v>
      </c>
      <c r="I5518" s="12" t="s">
        <v>10611</v>
      </c>
      <c r="L5518" s="12" t="s">
        <v>12825</v>
      </c>
      <c r="M5518" s="12" t="s">
        <v>6300</v>
      </c>
      <c r="O5518" s="12" t="s">
        <v>10627</v>
      </c>
      <c r="P5518" s="12" t="s">
        <v>10515</v>
      </c>
      <c r="Q5518" s="12" t="s">
        <v>20165</v>
      </c>
      <c r="R5518" s="12" t="s">
        <v>20166</v>
      </c>
      <c r="S5518" s="12" t="s">
        <v>1072</v>
      </c>
      <c r="U5518"/>
    </row>
    <row r="5519" spans="1:21" s="12" customFormat="1" x14ac:dyDescent="0.25">
      <c r="A5519" s="12" t="s">
        <v>5209</v>
      </c>
      <c r="B5519" s="12" t="s">
        <v>5210</v>
      </c>
      <c r="C5519" s="12" t="s">
        <v>5241</v>
      </c>
      <c r="D5519" s="12" t="s">
        <v>1052</v>
      </c>
      <c r="E5519" s="12" t="s">
        <v>14242</v>
      </c>
      <c r="F5519" s="12" t="s">
        <v>10504</v>
      </c>
      <c r="G5519" s="12" t="s">
        <v>16722</v>
      </c>
      <c r="H5519" s="12" t="s">
        <v>1862</v>
      </c>
      <c r="I5519" s="12" t="s">
        <v>1863</v>
      </c>
      <c r="J5519" s="12" t="s">
        <v>1864</v>
      </c>
      <c r="L5519" s="12" t="s">
        <v>12444</v>
      </c>
      <c r="M5519" s="12" t="s">
        <v>1865</v>
      </c>
      <c r="O5519" s="12" t="s">
        <v>10505</v>
      </c>
      <c r="P5519" s="12" t="s">
        <v>10468</v>
      </c>
      <c r="Q5519" s="12" t="s">
        <v>19809</v>
      </c>
      <c r="R5519" s="12" t="s">
        <v>19810</v>
      </c>
      <c r="S5519" s="12" t="s">
        <v>1419</v>
      </c>
      <c r="U5519"/>
    </row>
    <row r="5520" spans="1:21" s="12" customFormat="1" x14ac:dyDescent="0.25">
      <c r="A5520" s="12" t="s">
        <v>5209</v>
      </c>
      <c r="B5520" s="12" t="s">
        <v>5210</v>
      </c>
      <c r="C5520" s="12" t="s">
        <v>5241</v>
      </c>
      <c r="D5520" s="12" t="s">
        <v>1052</v>
      </c>
      <c r="E5520" s="12" t="s">
        <v>14242</v>
      </c>
      <c r="F5520" s="12" t="s">
        <v>10504</v>
      </c>
      <c r="G5520" s="12" t="s">
        <v>16722</v>
      </c>
      <c r="H5520" s="12" t="s">
        <v>1862</v>
      </c>
      <c r="I5520" s="12" t="s">
        <v>1863</v>
      </c>
      <c r="J5520" s="12" t="s">
        <v>1864</v>
      </c>
      <c r="L5520" s="12" t="s">
        <v>12444</v>
      </c>
      <c r="M5520" s="12" t="s">
        <v>1865</v>
      </c>
      <c r="O5520" s="12" t="s">
        <v>10505</v>
      </c>
      <c r="P5520" s="12" t="s">
        <v>10468</v>
      </c>
      <c r="Q5520" s="12" t="s">
        <v>19809</v>
      </c>
      <c r="R5520" s="12" t="s">
        <v>19830</v>
      </c>
      <c r="S5520" s="12" t="s">
        <v>1419</v>
      </c>
      <c r="U5520"/>
    </row>
    <row r="5521" spans="1:21" s="12" customFormat="1" x14ac:dyDescent="0.25">
      <c r="A5521" s="12" t="s">
        <v>5209</v>
      </c>
      <c r="B5521" s="12" t="s">
        <v>5210</v>
      </c>
      <c r="C5521" s="12" t="s">
        <v>5794</v>
      </c>
      <c r="D5521" s="12" t="s">
        <v>1756</v>
      </c>
      <c r="E5521" s="12" t="s">
        <v>14242</v>
      </c>
      <c r="F5521" s="12" t="s">
        <v>11333</v>
      </c>
      <c r="G5521" s="12" t="s">
        <v>21096</v>
      </c>
      <c r="H5521" s="12" t="s">
        <v>11334</v>
      </c>
      <c r="I5521" s="12" t="s">
        <v>11335</v>
      </c>
      <c r="L5521" s="12" t="s">
        <v>12405</v>
      </c>
      <c r="M5521" s="12" t="s">
        <v>11336</v>
      </c>
      <c r="O5521" s="12" t="s">
        <v>11337</v>
      </c>
      <c r="P5521" s="12" t="s">
        <v>11048</v>
      </c>
      <c r="Q5521" s="12" t="s">
        <v>21097</v>
      </c>
      <c r="R5521" s="12" t="s">
        <v>21098</v>
      </c>
      <c r="S5521" s="12" t="s">
        <v>1419</v>
      </c>
      <c r="U5521"/>
    </row>
    <row r="5522" spans="1:21" s="12" customFormat="1" x14ac:dyDescent="0.25">
      <c r="A5522" s="12" t="s">
        <v>5209</v>
      </c>
      <c r="B5522" s="12" t="s">
        <v>5210</v>
      </c>
      <c r="C5522" s="12" t="s">
        <v>5794</v>
      </c>
      <c r="D5522" s="12" t="s">
        <v>1756</v>
      </c>
      <c r="E5522" s="12" t="s">
        <v>14242</v>
      </c>
      <c r="F5522" s="12" t="s">
        <v>11333</v>
      </c>
      <c r="G5522" s="12" t="s">
        <v>21096</v>
      </c>
      <c r="H5522" s="12" t="s">
        <v>11334</v>
      </c>
      <c r="I5522" s="12" t="s">
        <v>11335</v>
      </c>
      <c r="L5522" s="12" t="s">
        <v>12405</v>
      </c>
      <c r="M5522" s="12" t="s">
        <v>11336</v>
      </c>
      <c r="O5522" s="12" t="s">
        <v>11337</v>
      </c>
      <c r="P5522" s="12" t="s">
        <v>11048</v>
      </c>
      <c r="Q5522" s="12" t="s">
        <v>21097</v>
      </c>
      <c r="R5522" s="12" t="s">
        <v>21099</v>
      </c>
      <c r="S5522" s="12" t="s">
        <v>1419</v>
      </c>
      <c r="U5522"/>
    </row>
    <row r="5523" spans="1:21" s="12" customFormat="1" x14ac:dyDescent="0.25">
      <c r="A5523" s="12" t="s">
        <v>5209</v>
      </c>
      <c r="B5523" s="12" t="s">
        <v>5210</v>
      </c>
      <c r="C5523" s="12" t="s">
        <v>5241</v>
      </c>
      <c r="D5523" s="12" t="s">
        <v>1083</v>
      </c>
      <c r="E5523" s="12" t="s">
        <v>14219</v>
      </c>
      <c r="F5523" s="12" t="s">
        <v>3349</v>
      </c>
      <c r="G5523" s="12" t="s">
        <v>20194</v>
      </c>
      <c r="H5523" s="12" t="s">
        <v>5303</v>
      </c>
      <c r="I5523" s="12" t="s">
        <v>5304</v>
      </c>
      <c r="L5523" s="12" t="s">
        <v>12487</v>
      </c>
      <c r="M5523" s="12" t="s">
        <v>5305</v>
      </c>
      <c r="O5523" s="12" t="s">
        <v>10600</v>
      </c>
      <c r="P5523" s="12" t="s">
        <v>10515</v>
      </c>
      <c r="Q5523" s="12" t="s">
        <v>20201</v>
      </c>
      <c r="R5523" s="12" t="s">
        <v>20202</v>
      </c>
      <c r="S5523" s="12" t="s">
        <v>1072</v>
      </c>
      <c r="U5523"/>
    </row>
    <row r="5524" spans="1:21" s="12" customFormat="1" x14ac:dyDescent="0.25">
      <c r="A5524" s="12" t="s">
        <v>5209</v>
      </c>
      <c r="B5524" s="12" t="s">
        <v>5210</v>
      </c>
      <c r="C5524" s="12" t="s">
        <v>5794</v>
      </c>
      <c r="D5524" s="12" t="s">
        <v>1756</v>
      </c>
      <c r="E5524" s="12" t="s">
        <v>14219</v>
      </c>
      <c r="F5524" s="12" t="s">
        <v>928</v>
      </c>
      <c r="G5524" s="12" t="s">
        <v>21445</v>
      </c>
      <c r="H5524" s="12" t="s">
        <v>11243</v>
      </c>
      <c r="I5524" s="12" t="s">
        <v>11244</v>
      </c>
      <c r="L5524" s="12" t="s">
        <v>12348</v>
      </c>
      <c r="M5524" s="12" t="s">
        <v>2348</v>
      </c>
      <c r="O5524" s="12" t="s">
        <v>11245</v>
      </c>
      <c r="P5524" s="12" t="s">
        <v>11048</v>
      </c>
      <c r="Q5524" s="12" t="s">
        <v>21448</v>
      </c>
      <c r="R5524" s="12" t="s">
        <v>21449</v>
      </c>
      <c r="S5524" s="12" t="s">
        <v>1419</v>
      </c>
      <c r="U5524"/>
    </row>
    <row r="5525" spans="1:21" s="12" customFormat="1" x14ac:dyDescent="0.25">
      <c r="A5525" s="12" t="s">
        <v>5209</v>
      </c>
      <c r="B5525" s="12" t="s">
        <v>5210</v>
      </c>
      <c r="C5525" s="12" t="s">
        <v>5241</v>
      </c>
      <c r="D5525" s="12" t="s">
        <v>1052</v>
      </c>
      <c r="E5525" s="12" t="s">
        <v>14219</v>
      </c>
      <c r="F5525" s="12" t="s">
        <v>8265</v>
      </c>
      <c r="G5525" s="12" t="s">
        <v>15608</v>
      </c>
      <c r="H5525" s="12" t="s">
        <v>1633</v>
      </c>
      <c r="I5525" s="12" t="s">
        <v>1634</v>
      </c>
      <c r="J5525" s="12" t="s">
        <v>1635</v>
      </c>
      <c r="L5525" s="12" t="s">
        <v>12958</v>
      </c>
      <c r="M5525" s="12" t="s">
        <v>1636</v>
      </c>
      <c r="O5525" s="12" t="s">
        <v>10467</v>
      </c>
      <c r="P5525" s="12" t="s">
        <v>10468</v>
      </c>
      <c r="Q5525" s="12" t="s">
        <v>19773</v>
      </c>
      <c r="R5525" s="12" t="s">
        <v>19774</v>
      </c>
      <c r="S5525" s="12" t="s">
        <v>1072</v>
      </c>
      <c r="U5525"/>
    </row>
    <row r="5526" spans="1:21" s="12" customFormat="1" x14ac:dyDescent="0.25">
      <c r="A5526" s="12" t="s">
        <v>5209</v>
      </c>
      <c r="B5526" s="12" t="s">
        <v>5210</v>
      </c>
      <c r="C5526" s="12" t="s">
        <v>5794</v>
      </c>
      <c r="D5526" s="12" t="s">
        <v>1756</v>
      </c>
      <c r="E5526" s="12" t="s">
        <v>14219</v>
      </c>
      <c r="F5526" s="12" t="s">
        <v>11250</v>
      </c>
      <c r="G5526" s="12" t="s">
        <v>11251</v>
      </c>
      <c r="H5526" s="12" t="s">
        <v>11252</v>
      </c>
      <c r="I5526" s="12" t="s">
        <v>11253</v>
      </c>
      <c r="J5526" s="12" t="s">
        <v>11254</v>
      </c>
      <c r="L5526" s="12" t="s">
        <v>12369</v>
      </c>
      <c r="M5526" s="12" t="s">
        <v>1885</v>
      </c>
      <c r="O5526" s="12" t="s">
        <v>11255</v>
      </c>
      <c r="P5526" s="12" t="s">
        <v>11048</v>
      </c>
      <c r="Q5526" s="12" t="s">
        <v>21167</v>
      </c>
      <c r="R5526" s="12" t="s">
        <v>21168</v>
      </c>
      <c r="S5526" s="12" t="s">
        <v>1419</v>
      </c>
      <c r="U5526"/>
    </row>
    <row r="5527" spans="1:21" s="12" customFormat="1" x14ac:dyDescent="0.25">
      <c r="A5527" s="12" t="s">
        <v>5209</v>
      </c>
      <c r="B5527" s="12" t="s">
        <v>5210</v>
      </c>
      <c r="C5527" s="12" t="s">
        <v>5241</v>
      </c>
      <c r="D5527" s="12" t="s">
        <v>1052</v>
      </c>
      <c r="E5527" s="12" t="s">
        <v>14219</v>
      </c>
      <c r="F5527" s="12" t="s">
        <v>1414</v>
      </c>
      <c r="G5527" s="12" t="s">
        <v>19799</v>
      </c>
      <c r="H5527" s="12" t="s">
        <v>6119</v>
      </c>
      <c r="I5527" s="12" t="s">
        <v>6120</v>
      </c>
      <c r="L5527" s="12" t="s">
        <v>12221</v>
      </c>
      <c r="M5527" s="12" t="s">
        <v>73</v>
      </c>
      <c r="N5527" s="12" t="s">
        <v>19800</v>
      </c>
      <c r="O5527" s="12" t="s">
        <v>10469</v>
      </c>
      <c r="P5527" s="12" t="s">
        <v>10468</v>
      </c>
      <c r="Q5527" s="12" t="s">
        <v>19801</v>
      </c>
      <c r="R5527" s="12" t="s">
        <v>19802</v>
      </c>
      <c r="S5527" s="12" t="s">
        <v>1419</v>
      </c>
      <c r="U5527"/>
    </row>
    <row r="5528" spans="1:21" s="12" customFormat="1" x14ac:dyDescent="0.25">
      <c r="A5528" s="12" t="s">
        <v>5209</v>
      </c>
      <c r="B5528" s="12" t="s">
        <v>5210</v>
      </c>
      <c r="C5528" s="12" t="s">
        <v>5241</v>
      </c>
      <c r="D5528" s="12" t="s">
        <v>1083</v>
      </c>
      <c r="E5528" s="12" t="s">
        <v>14242</v>
      </c>
      <c r="F5528" s="12" t="s">
        <v>8667</v>
      </c>
      <c r="G5528" s="12" t="s">
        <v>15117</v>
      </c>
      <c r="H5528" s="12" t="s">
        <v>7938</v>
      </c>
      <c r="I5528" s="12" t="s">
        <v>7939</v>
      </c>
      <c r="L5528" s="12" t="s">
        <v>15118</v>
      </c>
      <c r="M5528" s="12" t="s">
        <v>7940</v>
      </c>
      <c r="O5528" s="12" t="s">
        <v>10661</v>
      </c>
      <c r="P5528" s="12" t="s">
        <v>10515</v>
      </c>
      <c r="Q5528" s="12" t="s">
        <v>20427</v>
      </c>
      <c r="R5528" s="12" t="s">
        <v>20428</v>
      </c>
      <c r="S5528" s="12" t="s">
        <v>1419</v>
      </c>
      <c r="U5528"/>
    </row>
    <row r="5529" spans="1:21" s="12" customFormat="1" x14ac:dyDescent="0.25">
      <c r="A5529" s="12" t="s">
        <v>5209</v>
      </c>
      <c r="B5529" s="12" t="s">
        <v>5210</v>
      </c>
      <c r="C5529" s="12" t="s">
        <v>5241</v>
      </c>
      <c r="D5529" s="12" t="s">
        <v>1083</v>
      </c>
      <c r="E5529" s="12" t="s">
        <v>14242</v>
      </c>
      <c r="F5529" s="12" t="s">
        <v>8667</v>
      </c>
      <c r="G5529" s="12" t="s">
        <v>15117</v>
      </c>
      <c r="H5529" s="12" t="s">
        <v>7938</v>
      </c>
      <c r="I5529" s="12" t="s">
        <v>7939</v>
      </c>
      <c r="L5529" s="12" t="s">
        <v>15118</v>
      </c>
      <c r="M5529" s="12" t="s">
        <v>7940</v>
      </c>
      <c r="O5529" s="12" t="s">
        <v>10661</v>
      </c>
      <c r="P5529" s="12" t="s">
        <v>10515</v>
      </c>
      <c r="Q5529" s="12" t="s">
        <v>20427</v>
      </c>
      <c r="R5529" s="12" t="s">
        <v>20429</v>
      </c>
      <c r="S5529" s="12" t="s">
        <v>1419</v>
      </c>
      <c r="U5529"/>
    </row>
    <row r="5530" spans="1:21" s="12" customFormat="1" x14ac:dyDescent="0.25">
      <c r="A5530" s="12" t="s">
        <v>5209</v>
      </c>
      <c r="B5530" s="12" t="s">
        <v>5210</v>
      </c>
      <c r="C5530" s="12" t="s">
        <v>5794</v>
      </c>
      <c r="D5530" s="12" t="s">
        <v>1756</v>
      </c>
      <c r="E5530" s="12" t="s">
        <v>14219</v>
      </c>
      <c r="F5530" s="12" t="s">
        <v>169</v>
      </c>
      <c r="G5530" s="12" t="s">
        <v>16638</v>
      </c>
      <c r="H5530" s="12" t="s">
        <v>1883</v>
      </c>
      <c r="I5530" s="12" t="s">
        <v>1884</v>
      </c>
      <c r="L5530" s="12" t="s">
        <v>12369</v>
      </c>
      <c r="M5530" s="12" t="s">
        <v>1885</v>
      </c>
      <c r="N5530" s="12" t="s">
        <v>16639</v>
      </c>
      <c r="O5530" s="12" t="s">
        <v>11110</v>
      </c>
      <c r="P5530" s="12" t="s">
        <v>11048</v>
      </c>
      <c r="Q5530" s="12" t="s">
        <v>21898</v>
      </c>
      <c r="R5530" s="12" t="s">
        <v>21899</v>
      </c>
      <c r="S5530" s="12" t="s">
        <v>1419</v>
      </c>
      <c r="U5530"/>
    </row>
    <row r="5531" spans="1:21" s="12" customFormat="1" x14ac:dyDescent="0.25">
      <c r="A5531" s="12" t="s">
        <v>5209</v>
      </c>
      <c r="B5531" s="12" t="s">
        <v>5210</v>
      </c>
      <c r="C5531" s="12" t="s">
        <v>5241</v>
      </c>
      <c r="D5531" s="12" t="s">
        <v>1083</v>
      </c>
      <c r="E5531" s="12" t="s">
        <v>14219</v>
      </c>
      <c r="F5531" s="12" t="s">
        <v>6402</v>
      </c>
      <c r="G5531" s="12" t="s">
        <v>19825</v>
      </c>
      <c r="H5531" s="12" t="s">
        <v>10494</v>
      </c>
      <c r="I5531" s="12" t="s">
        <v>10495</v>
      </c>
      <c r="J5531" s="12" t="s">
        <v>10496</v>
      </c>
      <c r="L5531" s="12" t="s">
        <v>19826</v>
      </c>
      <c r="M5531" s="12" t="s">
        <v>6177</v>
      </c>
      <c r="N5531" s="12" t="s">
        <v>19827</v>
      </c>
      <c r="O5531" s="12" t="s">
        <v>10595</v>
      </c>
      <c r="P5531" s="12" t="s">
        <v>10515</v>
      </c>
      <c r="Q5531" s="12" t="s">
        <v>20386</v>
      </c>
      <c r="R5531" s="12" t="s">
        <v>20387</v>
      </c>
      <c r="S5531" s="12" t="s">
        <v>1419</v>
      </c>
      <c r="U5531"/>
    </row>
    <row r="5532" spans="1:21" s="12" customFormat="1" x14ac:dyDescent="0.25">
      <c r="A5532" s="12" t="s">
        <v>5209</v>
      </c>
      <c r="B5532" s="12" t="s">
        <v>5210</v>
      </c>
      <c r="C5532" s="12" t="s">
        <v>5794</v>
      </c>
      <c r="D5532" s="12" t="s">
        <v>1541</v>
      </c>
      <c r="E5532" s="12" t="s">
        <v>14219</v>
      </c>
      <c r="F5532" s="12" t="s">
        <v>6412</v>
      </c>
      <c r="G5532" s="12" t="s">
        <v>5804</v>
      </c>
      <c r="H5532" s="12" t="s">
        <v>5805</v>
      </c>
      <c r="I5532" s="12" t="s">
        <v>5806</v>
      </c>
      <c r="J5532" s="12" t="s">
        <v>5807</v>
      </c>
      <c r="L5532" s="12" t="s">
        <v>12558</v>
      </c>
      <c r="M5532" s="12" t="s">
        <v>4422</v>
      </c>
      <c r="O5532" s="12" t="s">
        <v>10937</v>
      </c>
      <c r="P5532" s="12" t="s">
        <v>10899</v>
      </c>
      <c r="Q5532" s="12" t="s">
        <v>13174</v>
      </c>
      <c r="R5532" s="12" t="s">
        <v>13173</v>
      </c>
      <c r="S5532" s="12" t="s">
        <v>1419</v>
      </c>
      <c r="U5532"/>
    </row>
    <row r="5533" spans="1:21" s="12" customFormat="1" x14ac:dyDescent="0.25">
      <c r="A5533" s="12" t="s">
        <v>5209</v>
      </c>
      <c r="B5533" s="12" t="s">
        <v>5210</v>
      </c>
      <c r="C5533" s="12" t="s">
        <v>5241</v>
      </c>
      <c r="D5533" s="12" t="s">
        <v>1083</v>
      </c>
      <c r="E5533" s="12" t="s">
        <v>14219</v>
      </c>
      <c r="F5533" s="12" t="s">
        <v>4762</v>
      </c>
      <c r="G5533" s="12" t="s">
        <v>14970</v>
      </c>
      <c r="H5533" s="12" t="s">
        <v>1142</v>
      </c>
      <c r="I5533" s="12" t="s">
        <v>1143</v>
      </c>
      <c r="L5533" s="12" t="s">
        <v>14971</v>
      </c>
      <c r="M5533" s="12" t="s">
        <v>1144</v>
      </c>
      <c r="O5533" s="12" t="s">
        <v>10563</v>
      </c>
      <c r="P5533" s="12" t="s">
        <v>10515</v>
      </c>
      <c r="Q5533" s="12" t="s">
        <v>20318</v>
      </c>
      <c r="R5533" s="12" t="s">
        <v>20319</v>
      </c>
      <c r="S5533" s="12" t="s">
        <v>1419</v>
      </c>
      <c r="U5533"/>
    </row>
    <row r="5534" spans="1:21" s="12" customFormat="1" x14ac:dyDescent="0.25">
      <c r="A5534" s="12" t="s">
        <v>5209</v>
      </c>
      <c r="B5534" s="12" t="s">
        <v>5210</v>
      </c>
      <c r="C5534" s="12" t="s">
        <v>5241</v>
      </c>
      <c r="D5534" s="12" t="s">
        <v>1052</v>
      </c>
      <c r="E5534" s="12" t="s">
        <v>14219</v>
      </c>
      <c r="F5534" s="12" t="s">
        <v>3973</v>
      </c>
      <c r="G5534" s="12" t="s">
        <v>10438</v>
      </c>
      <c r="H5534" s="12" t="s">
        <v>10439</v>
      </c>
      <c r="I5534" s="12" t="s">
        <v>10440</v>
      </c>
      <c r="J5534" s="12" t="s">
        <v>10441</v>
      </c>
      <c r="L5534" s="12" t="s">
        <v>19697</v>
      </c>
      <c r="M5534" s="12" t="s">
        <v>10442</v>
      </c>
      <c r="O5534" s="12" t="s">
        <v>10472</v>
      </c>
      <c r="P5534" s="12" t="s">
        <v>10468</v>
      </c>
      <c r="Q5534" s="12" t="s">
        <v>19752</v>
      </c>
      <c r="R5534" s="12" t="s">
        <v>19753</v>
      </c>
      <c r="S5534" s="12" t="s">
        <v>1419</v>
      </c>
      <c r="U5534"/>
    </row>
    <row r="5535" spans="1:21" s="12" customFormat="1" x14ac:dyDescent="0.25">
      <c r="A5535" s="12" t="s">
        <v>5209</v>
      </c>
      <c r="B5535" s="12" t="s">
        <v>5210</v>
      </c>
      <c r="C5535" s="12" t="s">
        <v>5241</v>
      </c>
      <c r="D5535" s="12" t="s">
        <v>1052</v>
      </c>
      <c r="E5535" s="12" t="s">
        <v>14219</v>
      </c>
      <c r="F5535" s="12" t="s">
        <v>4164</v>
      </c>
      <c r="G5535" s="12" t="s">
        <v>16576</v>
      </c>
      <c r="H5535" s="12" t="s">
        <v>5970</v>
      </c>
      <c r="I5535" s="12" t="s">
        <v>5971</v>
      </c>
      <c r="L5535" s="12" t="s">
        <v>12443</v>
      </c>
      <c r="M5535" s="12" t="s">
        <v>5972</v>
      </c>
      <c r="O5535" s="12" t="s">
        <v>10474</v>
      </c>
      <c r="P5535" s="12" t="s">
        <v>10468</v>
      </c>
      <c r="Q5535" s="12" t="s">
        <v>19797</v>
      </c>
      <c r="R5535" s="12" t="s">
        <v>19798</v>
      </c>
      <c r="S5535" s="12" t="s">
        <v>1419</v>
      </c>
      <c r="U5535"/>
    </row>
    <row r="5536" spans="1:21" s="12" customFormat="1" x14ac:dyDescent="0.25">
      <c r="A5536" s="12" t="s">
        <v>5209</v>
      </c>
      <c r="B5536" s="12" t="s">
        <v>5210</v>
      </c>
      <c r="C5536" s="12" t="s">
        <v>5241</v>
      </c>
      <c r="D5536" s="12" t="s">
        <v>1083</v>
      </c>
      <c r="E5536" s="12" t="s">
        <v>14219</v>
      </c>
      <c r="F5536" s="12" t="s">
        <v>169</v>
      </c>
      <c r="G5536" s="12" t="s">
        <v>15121</v>
      </c>
      <c r="H5536" s="12" t="s">
        <v>1085</v>
      </c>
      <c r="I5536" s="12" t="s">
        <v>1086</v>
      </c>
      <c r="J5536" s="12" t="s">
        <v>1087</v>
      </c>
      <c r="L5536" s="12" t="s">
        <v>12997</v>
      </c>
      <c r="M5536" s="12" t="s">
        <v>1088</v>
      </c>
      <c r="O5536" s="12" t="s">
        <v>10547</v>
      </c>
      <c r="P5536" s="12" t="s">
        <v>10515</v>
      </c>
      <c r="Q5536" s="12" t="s">
        <v>20442</v>
      </c>
      <c r="R5536" s="12" t="s">
        <v>20443</v>
      </c>
      <c r="S5536" s="12" t="s">
        <v>1419</v>
      </c>
      <c r="U5536"/>
    </row>
    <row r="5537" spans="1:21" s="12" customFormat="1" x14ac:dyDescent="0.25">
      <c r="A5537" s="12" t="s">
        <v>5209</v>
      </c>
      <c r="B5537" s="12" t="s">
        <v>5210</v>
      </c>
      <c r="C5537" s="12" t="s">
        <v>5241</v>
      </c>
      <c r="D5537" s="12" t="s">
        <v>1083</v>
      </c>
      <c r="E5537" s="12" t="s">
        <v>14219</v>
      </c>
      <c r="F5537" s="12" t="s">
        <v>10591</v>
      </c>
      <c r="G5537" s="12" t="s">
        <v>17135</v>
      </c>
      <c r="H5537" s="12" t="s">
        <v>2873</v>
      </c>
      <c r="I5537" s="12" t="s">
        <v>2874</v>
      </c>
      <c r="L5537" s="12" t="s">
        <v>12955</v>
      </c>
      <c r="M5537" s="12" t="s">
        <v>2270</v>
      </c>
      <c r="O5537" s="12" t="s">
        <v>10592</v>
      </c>
      <c r="P5537" s="12" t="s">
        <v>10515</v>
      </c>
      <c r="Q5537" s="12" t="s">
        <v>20203</v>
      </c>
      <c r="R5537" s="12" t="s">
        <v>20204</v>
      </c>
      <c r="S5537" s="12" t="s">
        <v>1419</v>
      </c>
      <c r="U5537"/>
    </row>
    <row r="5538" spans="1:21" s="12" customFormat="1" x14ac:dyDescent="0.25">
      <c r="A5538" s="12" t="s">
        <v>5209</v>
      </c>
      <c r="B5538" s="12" t="s">
        <v>5210</v>
      </c>
      <c r="C5538" s="12" t="s">
        <v>5241</v>
      </c>
      <c r="D5538" s="12" t="s">
        <v>1083</v>
      </c>
      <c r="E5538" s="12" t="s">
        <v>14219</v>
      </c>
      <c r="F5538" s="12" t="s">
        <v>10593</v>
      </c>
      <c r="G5538" s="12" t="s">
        <v>14726</v>
      </c>
      <c r="H5538" s="12" t="s">
        <v>1171</v>
      </c>
      <c r="I5538" s="12" t="s">
        <v>1172</v>
      </c>
      <c r="J5538" s="12" t="s">
        <v>1173</v>
      </c>
      <c r="L5538" s="12" t="s">
        <v>14727</v>
      </c>
      <c r="M5538" s="12" t="s">
        <v>1174</v>
      </c>
      <c r="O5538" s="12" t="s">
        <v>10594</v>
      </c>
      <c r="P5538" s="12" t="s">
        <v>10515</v>
      </c>
      <c r="Q5538" s="12" t="s">
        <v>20357</v>
      </c>
      <c r="R5538" s="12" t="s">
        <v>20358</v>
      </c>
      <c r="S5538" s="12" t="s">
        <v>1419</v>
      </c>
      <c r="U5538"/>
    </row>
    <row r="5539" spans="1:21" s="12" customFormat="1" x14ac:dyDescent="0.25">
      <c r="A5539" s="12" t="s">
        <v>5209</v>
      </c>
      <c r="B5539" s="12" t="s">
        <v>5210</v>
      </c>
      <c r="C5539" s="12" t="s">
        <v>5241</v>
      </c>
      <c r="D5539" s="12" t="s">
        <v>1083</v>
      </c>
      <c r="E5539" s="12" t="s">
        <v>14219</v>
      </c>
      <c r="F5539" s="12" t="s">
        <v>9346</v>
      </c>
      <c r="G5539" s="12" t="s">
        <v>19677</v>
      </c>
      <c r="H5539" s="12" t="s">
        <v>10414</v>
      </c>
      <c r="I5539" s="12" t="s">
        <v>10415</v>
      </c>
      <c r="L5539" s="12" t="s">
        <v>12209</v>
      </c>
      <c r="M5539" s="12" t="s">
        <v>1971</v>
      </c>
      <c r="O5539" s="12" t="s">
        <v>10520</v>
      </c>
      <c r="P5539" s="12" t="s">
        <v>10515</v>
      </c>
      <c r="Q5539" s="12" t="s">
        <v>19835</v>
      </c>
      <c r="R5539" s="12" t="s">
        <v>19836</v>
      </c>
      <c r="S5539" s="12" t="s">
        <v>1419</v>
      </c>
      <c r="U5539"/>
    </row>
    <row r="5540" spans="1:21" s="12" customFormat="1" x14ac:dyDescent="0.25">
      <c r="A5540" s="12" t="s">
        <v>5209</v>
      </c>
      <c r="B5540" s="12" t="s">
        <v>5210</v>
      </c>
      <c r="C5540" s="12" t="s">
        <v>5241</v>
      </c>
      <c r="D5540" s="12" t="s">
        <v>1083</v>
      </c>
      <c r="E5540" s="12" t="s">
        <v>14242</v>
      </c>
      <c r="F5540" s="12" t="s">
        <v>10653</v>
      </c>
      <c r="G5540" s="12" t="s">
        <v>17211</v>
      </c>
      <c r="H5540" s="12" t="s">
        <v>5342</v>
      </c>
      <c r="I5540" s="12" t="s">
        <v>5343</v>
      </c>
      <c r="J5540" s="12" t="s">
        <v>5344</v>
      </c>
      <c r="L5540" s="12" t="s">
        <v>13180</v>
      </c>
      <c r="M5540" s="12" t="s">
        <v>5345</v>
      </c>
      <c r="O5540" s="12" t="s">
        <v>10654</v>
      </c>
      <c r="P5540" s="12" t="s">
        <v>10515</v>
      </c>
      <c r="Q5540" s="12" t="s">
        <v>20416</v>
      </c>
      <c r="R5540" s="12" t="s">
        <v>20417</v>
      </c>
      <c r="S5540" s="12" t="s">
        <v>1072</v>
      </c>
      <c r="U5540"/>
    </row>
    <row r="5541" spans="1:21" s="12" customFormat="1" x14ac:dyDescent="0.25">
      <c r="A5541" s="12" t="s">
        <v>5209</v>
      </c>
      <c r="B5541" s="12" t="s">
        <v>5210</v>
      </c>
      <c r="C5541" s="12" t="s">
        <v>5241</v>
      </c>
      <c r="D5541" s="12" t="s">
        <v>1083</v>
      </c>
      <c r="E5541" s="12" t="s">
        <v>14242</v>
      </c>
      <c r="F5541" s="12" t="s">
        <v>10653</v>
      </c>
      <c r="G5541" s="12" t="s">
        <v>17211</v>
      </c>
      <c r="H5541" s="12" t="s">
        <v>5342</v>
      </c>
      <c r="I5541" s="12" t="s">
        <v>5343</v>
      </c>
      <c r="J5541" s="12" t="s">
        <v>5344</v>
      </c>
      <c r="L5541" s="12" t="s">
        <v>13180</v>
      </c>
      <c r="M5541" s="12" t="s">
        <v>5345</v>
      </c>
      <c r="O5541" s="12" t="s">
        <v>10654</v>
      </c>
      <c r="P5541" s="12" t="s">
        <v>10515</v>
      </c>
      <c r="Q5541" s="12" t="s">
        <v>20416</v>
      </c>
      <c r="R5541" s="12" t="s">
        <v>20418</v>
      </c>
      <c r="S5541" s="12" t="s">
        <v>1072</v>
      </c>
      <c r="U5541"/>
    </row>
    <row r="5542" spans="1:21" s="12" customFormat="1" x14ac:dyDescent="0.25">
      <c r="A5542" s="12" t="s">
        <v>5209</v>
      </c>
      <c r="B5542" s="12" t="s">
        <v>5210</v>
      </c>
      <c r="C5542" s="12" t="s">
        <v>5241</v>
      </c>
      <c r="D5542" s="12" t="s">
        <v>1083</v>
      </c>
      <c r="E5542" s="12" t="s">
        <v>14219</v>
      </c>
      <c r="F5542" s="12" t="s">
        <v>10607</v>
      </c>
      <c r="G5542" s="12" t="s">
        <v>14872</v>
      </c>
      <c r="H5542" s="12" t="s">
        <v>5453</v>
      </c>
      <c r="I5542" s="12" t="s">
        <v>5454</v>
      </c>
      <c r="L5542" s="12" t="s">
        <v>12450</v>
      </c>
      <c r="M5542" s="12" t="s">
        <v>5455</v>
      </c>
      <c r="O5542" s="12" t="s">
        <v>10608</v>
      </c>
      <c r="P5542" s="12" t="s">
        <v>10515</v>
      </c>
      <c r="Q5542" s="12" t="s">
        <v>19983</v>
      </c>
      <c r="R5542" s="12" t="s">
        <v>19984</v>
      </c>
      <c r="S5542" s="12" t="s">
        <v>1419</v>
      </c>
      <c r="U5542"/>
    </row>
    <row r="5543" spans="1:21" s="12" customFormat="1" x14ac:dyDescent="0.25">
      <c r="A5543" s="12" t="s">
        <v>5209</v>
      </c>
      <c r="B5543" s="12" t="s">
        <v>5210</v>
      </c>
      <c r="C5543" s="12" t="s">
        <v>5241</v>
      </c>
      <c r="D5543" s="12" t="s">
        <v>1083</v>
      </c>
      <c r="E5543" s="12" t="s">
        <v>14219</v>
      </c>
      <c r="F5543" s="12" t="s">
        <v>2986</v>
      </c>
      <c r="G5543" s="12" t="s">
        <v>18205</v>
      </c>
      <c r="H5543" s="12" t="s">
        <v>5334</v>
      </c>
      <c r="I5543" s="12" t="s">
        <v>5335</v>
      </c>
      <c r="L5543" s="12" t="s">
        <v>12428</v>
      </c>
      <c r="M5543" s="12" t="s">
        <v>3114</v>
      </c>
      <c r="O5543" s="12" t="s">
        <v>10575</v>
      </c>
      <c r="P5543" s="12" t="s">
        <v>10515</v>
      </c>
      <c r="Q5543" s="12" t="s">
        <v>20213</v>
      </c>
      <c r="R5543" s="12" t="s">
        <v>20214</v>
      </c>
      <c r="S5543" s="12" t="s">
        <v>1419</v>
      </c>
      <c r="U5543"/>
    </row>
    <row r="5544" spans="1:21" s="12" customFormat="1" x14ac:dyDescent="0.25">
      <c r="A5544" s="12" t="s">
        <v>5209</v>
      </c>
      <c r="B5544" s="12" t="s">
        <v>5210</v>
      </c>
      <c r="C5544" s="12" t="s">
        <v>5241</v>
      </c>
      <c r="D5544" s="12" t="s">
        <v>1052</v>
      </c>
      <c r="E5544" s="12" t="s">
        <v>14219</v>
      </c>
      <c r="F5544" s="12" t="s">
        <v>8086</v>
      </c>
      <c r="G5544" s="12" t="s">
        <v>14786</v>
      </c>
      <c r="H5544" s="12" t="s">
        <v>1054</v>
      </c>
      <c r="I5544" s="12" t="s">
        <v>1054</v>
      </c>
      <c r="J5544" s="12" t="s">
        <v>1055</v>
      </c>
      <c r="L5544" s="12" t="s">
        <v>12939</v>
      </c>
      <c r="M5544" s="12" t="s">
        <v>1056</v>
      </c>
      <c r="N5544" s="12" t="s">
        <v>14787</v>
      </c>
      <c r="O5544" s="12" t="s">
        <v>10475</v>
      </c>
      <c r="P5544" s="12" t="s">
        <v>10468</v>
      </c>
      <c r="Q5544" s="12" t="s">
        <v>19815</v>
      </c>
      <c r="R5544" s="12" t="s">
        <v>19816</v>
      </c>
      <c r="S5544" s="12" t="s">
        <v>1419</v>
      </c>
      <c r="U5544"/>
    </row>
    <row r="5545" spans="1:21" s="12" customFormat="1" x14ac:dyDescent="0.25">
      <c r="A5545" s="12" t="s">
        <v>5209</v>
      </c>
      <c r="B5545" s="12" t="s">
        <v>5210</v>
      </c>
      <c r="C5545" s="12" t="s">
        <v>5241</v>
      </c>
      <c r="D5545" s="12" t="s">
        <v>1083</v>
      </c>
      <c r="E5545" s="12" t="s">
        <v>14219</v>
      </c>
      <c r="F5545" s="12" t="s">
        <v>5395</v>
      </c>
      <c r="G5545" s="12" t="s">
        <v>15215</v>
      </c>
      <c r="H5545" s="12" t="s">
        <v>1347</v>
      </c>
      <c r="I5545" s="12" t="s">
        <v>1348</v>
      </c>
      <c r="J5545" s="12" t="s">
        <v>1349</v>
      </c>
      <c r="L5545" s="12" t="s">
        <v>15216</v>
      </c>
      <c r="M5545" s="12" t="s">
        <v>1350</v>
      </c>
      <c r="O5545" s="12" t="s">
        <v>10602</v>
      </c>
      <c r="P5545" s="12" t="s">
        <v>10515</v>
      </c>
      <c r="Q5545" s="12" t="s">
        <v>20304</v>
      </c>
      <c r="R5545" s="12" t="s">
        <v>20305</v>
      </c>
      <c r="S5545" s="12" t="s">
        <v>1419</v>
      </c>
      <c r="U5545"/>
    </row>
    <row r="5546" spans="1:21" s="12" customFormat="1" x14ac:dyDescent="0.25">
      <c r="A5546" s="12" t="s">
        <v>5209</v>
      </c>
      <c r="B5546" s="12" t="s">
        <v>5210</v>
      </c>
      <c r="C5546" s="12" t="s">
        <v>5241</v>
      </c>
      <c r="D5546" s="12" t="s">
        <v>1052</v>
      </c>
      <c r="E5546" s="12" t="s">
        <v>14219</v>
      </c>
      <c r="F5546" s="12" t="s">
        <v>10485</v>
      </c>
      <c r="G5546" s="12" t="s">
        <v>18783</v>
      </c>
      <c r="H5546" s="12" t="s">
        <v>9813</v>
      </c>
      <c r="I5546" s="12" t="s">
        <v>9814</v>
      </c>
      <c r="L5546" s="12" t="s">
        <v>18784</v>
      </c>
      <c r="M5546" s="12" t="s">
        <v>9815</v>
      </c>
      <c r="O5546" s="12" t="s">
        <v>10486</v>
      </c>
      <c r="P5546" s="12" t="s">
        <v>10468</v>
      </c>
      <c r="Q5546" s="12" t="s">
        <v>19754</v>
      </c>
      <c r="R5546" s="12" t="s">
        <v>19755</v>
      </c>
      <c r="S5546" s="12" t="s">
        <v>1072</v>
      </c>
      <c r="U5546"/>
    </row>
    <row r="5547" spans="1:21" s="12" customFormat="1" x14ac:dyDescent="0.25">
      <c r="A5547" s="12" t="s">
        <v>5209</v>
      </c>
      <c r="B5547" s="12" t="s">
        <v>5210</v>
      </c>
      <c r="C5547" s="12" t="s">
        <v>5241</v>
      </c>
      <c r="D5547" s="12" t="s">
        <v>1052</v>
      </c>
      <c r="E5547" s="12" t="s">
        <v>14219</v>
      </c>
      <c r="F5547" s="12" t="s">
        <v>10483</v>
      </c>
      <c r="G5547" s="12" t="s">
        <v>15517</v>
      </c>
      <c r="H5547" s="12" t="s">
        <v>1580</v>
      </c>
      <c r="I5547" s="12" t="s">
        <v>1581</v>
      </c>
      <c r="J5547" s="12" t="s">
        <v>1582</v>
      </c>
      <c r="L5547" s="12" t="s">
        <v>15518</v>
      </c>
      <c r="M5547" s="12" t="s">
        <v>1583</v>
      </c>
      <c r="O5547" s="12" t="s">
        <v>10484</v>
      </c>
      <c r="P5547" s="12" t="s">
        <v>10468</v>
      </c>
      <c r="Q5547" s="12" t="s">
        <v>19767</v>
      </c>
      <c r="R5547" s="12" t="s">
        <v>19768</v>
      </c>
      <c r="S5547" s="12" t="s">
        <v>1419</v>
      </c>
      <c r="U5547"/>
    </row>
    <row r="5548" spans="1:21" s="12" customFormat="1" x14ac:dyDescent="0.25">
      <c r="A5548" s="12" t="s">
        <v>5209</v>
      </c>
      <c r="B5548" s="12" t="s">
        <v>5210</v>
      </c>
      <c r="C5548" s="12" t="s">
        <v>5241</v>
      </c>
      <c r="D5548" s="12" t="s">
        <v>1083</v>
      </c>
      <c r="E5548" s="12" t="s">
        <v>14242</v>
      </c>
      <c r="F5548" s="12" t="s">
        <v>10659</v>
      </c>
      <c r="G5548" s="12" t="s">
        <v>19839</v>
      </c>
      <c r="H5548" s="12" t="s">
        <v>5278</v>
      </c>
      <c r="I5548" s="12" t="s">
        <v>5279</v>
      </c>
      <c r="L5548" s="12" t="s">
        <v>19840</v>
      </c>
      <c r="M5548" s="12" t="s">
        <v>5280</v>
      </c>
      <c r="O5548" s="12" t="s">
        <v>10660</v>
      </c>
      <c r="P5548" s="12" t="s">
        <v>10515</v>
      </c>
      <c r="Q5548" s="12" t="s">
        <v>19846</v>
      </c>
      <c r="R5548" s="12" t="s">
        <v>19847</v>
      </c>
      <c r="S5548" s="12" t="s">
        <v>1419</v>
      </c>
      <c r="U5548"/>
    </row>
    <row r="5549" spans="1:21" s="12" customFormat="1" x14ac:dyDescent="0.25">
      <c r="A5549" s="12" t="s">
        <v>5209</v>
      </c>
      <c r="B5549" s="12" t="s">
        <v>5210</v>
      </c>
      <c r="C5549" s="12" t="s">
        <v>5241</v>
      </c>
      <c r="D5549" s="12" t="s">
        <v>1083</v>
      </c>
      <c r="E5549" s="12" t="s">
        <v>14242</v>
      </c>
      <c r="F5549" s="12" t="s">
        <v>10659</v>
      </c>
      <c r="G5549" s="12" t="s">
        <v>19839</v>
      </c>
      <c r="H5549" s="12" t="s">
        <v>5278</v>
      </c>
      <c r="I5549" s="12" t="s">
        <v>5279</v>
      </c>
      <c r="L5549" s="12" t="s">
        <v>19840</v>
      </c>
      <c r="M5549" s="12" t="s">
        <v>5280</v>
      </c>
      <c r="O5549" s="12" t="s">
        <v>10660</v>
      </c>
      <c r="P5549" s="12" t="s">
        <v>10515</v>
      </c>
      <c r="Q5549" s="12" t="s">
        <v>19846</v>
      </c>
      <c r="R5549" s="12" t="s">
        <v>19848</v>
      </c>
      <c r="S5549" s="12" t="s">
        <v>1419</v>
      </c>
      <c r="U5549"/>
    </row>
    <row r="5550" spans="1:21" s="12" customFormat="1" x14ac:dyDescent="0.25">
      <c r="A5550" s="12" t="s">
        <v>5209</v>
      </c>
      <c r="B5550" s="12" t="s">
        <v>5210</v>
      </c>
      <c r="C5550" s="12" t="s">
        <v>5241</v>
      </c>
      <c r="D5550" s="12" t="s">
        <v>1083</v>
      </c>
      <c r="E5550" s="12" t="s">
        <v>14219</v>
      </c>
      <c r="F5550" s="12" t="s">
        <v>6898</v>
      </c>
      <c r="G5550" s="12" t="s">
        <v>14744</v>
      </c>
      <c r="H5550" s="12" t="s">
        <v>1025</v>
      </c>
      <c r="I5550" s="12" t="s">
        <v>1026</v>
      </c>
      <c r="L5550" s="12" t="s">
        <v>14733</v>
      </c>
      <c r="M5550" s="12" t="s">
        <v>1027</v>
      </c>
      <c r="O5550" s="12" t="s">
        <v>10527</v>
      </c>
      <c r="P5550" s="12" t="s">
        <v>10515</v>
      </c>
      <c r="Q5550" s="12" t="s">
        <v>20430</v>
      </c>
      <c r="R5550" s="12" t="s">
        <v>20431</v>
      </c>
      <c r="S5550" s="12" t="s">
        <v>1419</v>
      </c>
      <c r="U5550"/>
    </row>
    <row r="5551" spans="1:21" s="12" customFormat="1" x14ac:dyDescent="0.25">
      <c r="A5551" s="12" t="s">
        <v>5209</v>
      </c>
      <c r="B5551" s="12" t="s">
        <v>5210</v>
      </c>
      <c r="C5551" s="12" t="s">
        <v>5241</v>
      </c>
      <c r="D5551" s="12" t="s">
        <v>1052</v>
      </c>
      <c r="E5551" s="12" t="s">
        <v>14219</v>
      </c>
      <c r="F5551" s="12" t="s">
        <v>10498</v>
      </c>
      <c r="G5551" s="12" t="s">
        <v>15337</v>
      </c>
      <c r="H5551" s="12" t="s">
        <v>2841</v>
      </c>
      <c r="I5551" s="12" t="s">
        <v>2842</v>
      </c>
      <c r="L5551" s="12" t="s">
        <v>15338</v>
      </c>
      <c r="M5551" s="12" t="s">
        <v>2843</v>
      </c>
      <c r="O5551" s="12" t="s">
        <v>10499</v>
      </c>
      <c r="P5551" s="12" t="s">
        <v>10468</v>
      </c>
      <c r="Q5551" s="12" t="s">
        <v>19771</v>
      </c>
      <c r="R5551" s="12" t="s">
        <v>19772</v>
      </c>
      <c r="S5551" s="12" t="s">
        <v>1072</v>
      </c>
      <c r="U5551"/>
    </row>
    <row r="5552" spans="1:21" s="12" customFormat="1" x14ac:dyDescent="0.25">
      <c r="A5552" s="12" t="s">
        <v>5209</v>
      </c>
      <c r="B5552" s="12" t="s">
        <v>5210</v>
      </c>
      <c r="C5552" s="12" t="s">
        <v>5241</v>
      </c>
      <c r="D5552" s="12" t="s">
        <v>1052</v>
      </c>
      <c r="E5552" s="12" t="s">
        <v>14219</v>
      </c>
      <c r="F5552" s="12" t="s">
        <v>5450</v>
      </c>
      <c r="G5552" s="12" t="s">
        <v>728</v>
      </c>
      <c r="H5552" s="12" t="s">
        <v>223</v>
      </c>
      <c r="I5552" s="12" t="s">
        <v>729</v>
      </c>
      <c r="J5552" s="12" t="s">
        <v>730</v>
      </c>
      <c r="L5552" s="12" t="s">
        <v>12590</v>
      </c>
      <c r="M5552" s="12" t="s">
        <v>731</v>
      </c>
      <c r="O5552" s="12" t="s">
        <v>10501</v>
      </c>
      <c r="P5552" s="12" t="s">
        <v>10468</v>
      </c>
      <c r="Q5552" s="12" t="s">
        <v>19744</v>
      </c>
      <c r="R5552" s="12" t="s">
        <v>19745</v>
      </c>
      <c r="S5552" s="12" t="s">
        <v>1419</v>
      </c>
      <c r="U5552"/>
    </row>
    <row r="5553" spans="1:21" s="12" customFormat="1" x14ac:dyDescent="0.25">
      <c r="A5553" s="12" t="s">
        <v>5209</v>
      </c>
      <c r="B5553" s="12" t="s">
        <v>5210</v>
      </c>
      <c r="C5553" s="12" t="s">
        <v>5241</v>
      </c>
      <c r="D5553" s="12" t="s">
        <v>1083</v>
      </c>
      <c r="E5553" s="12" t="s">
        <v>14242</v>
      </c>
      <c r="F5553" s="12" t="s">
        <v>10630</v>
      </c>
      <c r="G5553" s="12" t="s">
        <v>15026</v>
      </c>
      <c r="H5553" s="12" t="s">
        <v>1239</v>
      </c>
      <c r="I5553" s="12" t="s">
        <v>1240</v>
      </c>
      <c r="J5553" s="12" t="s">
        <v>1241</v>
      </c>
      <c r="L5553" s="12" t="s">
        <v>15027</v>
      </c>
      <c r="M5553" s="12" t="s">
        <v>1242</v>
      </c>
      <c r="O5553" s="12" t="s">
        <v>10631</v>
      </c>
      <c r="P5553" s="12" t="s">
        <v>10515</v>
      </c>
      <c r="Q5553" s="12" t="s">
        <v>20348</v>
      </c>
      <c r="R5553" s="12" t="s">
        <v>20349</v>
      </c>
      <c r="S5553" s="12" t="s">
        <v>1072</v>
      </c>
      <c r="U5553"/>
    </row>
    <row r="5554" spans="1:21" s="12" customFormat="1" x14ac:dyDescent="0.25">
      <c r="A5554" s="12" t="s">
        <v>5209</v>
      </c>
      <c r="B5554" s="12" t="s">
        <v>5210</v>
      </c>
      <c r="C5554" s="12" t="s">
        <v>5241</v>
      </c>
      <c r="D5554" s="12" t="s">
        <v>1083</v>
      </c>
      <c r="E5554" s="12" t="s">
        <v>14242</v>
      </c>
      <c r="F5554" s="12" t="s">
        <v>10630</v>
      </c>
      <c r="G5554" s="12" t="s">
        <v>15026</v>
      </c>
      <c r="H5554" s="12" t="s">
        <v>1239</v>
      </c>
      <c r="I5554" s="12" t="s">
        <v>1240</v>
      </c>
      <c r="J5554" s="12" t="s">
        <v>1241</v>
      </c>
      <c r="L5554" s="12" t="s">
        <v>15027</v>
      </c>
      <c r="M5554" s="12" t="s">
        <v>1242</v>
      </c>
      <c r="O5554" s="12" t="s">
        <v>10631</v>
      </c>
      <c r="P5554" s="12" t="s">
        <v>10515</v>
      </c>
      <c r="Q5554" s="12" t="s">
        <v>20348</v>
      </c>
      <c r="R5554" s="12" t="s">
        <v>20350</v>
      </c>
      <c r="S5554" s="12" t="s">
        <v>1072</v>
      </c>
      <c r="U5554"/>
    </row>
    <row r="5555" spans="1:21" s="12" customFormat="1" x14ac:dyDescent="0.25">
      <c r="A5555" s="12" t="s">
        <v>5209</v>
      </c>
      <c r="B5555" s="12" t="s">
        <v>5210</v>
      </c>
      <c r="C5555" s="12" t="s">
        <v>5241</v>
      </c>
      <c r="D5555" s="12" t="s">
        <v>1052</v>
      </c>
      <c r="E5555" s="12" t="s">
        <v>14219</v>
      </c>
      <c r="F5555" s="12" t="s">
        <v>928</v>
      </c>
      <c r="G5555" s="12" t="s">
        <v>18575</v>
      </c>
      <c r="H5555" s="12" t="s">
        <v>4332</v>
      </c>
      <c r="I5555" s="12" t="s">
        <v>4333</v>
      </c>
      <c r="J5555" s="12" t="s">
        <v>4334</v>
      </c>
      <c r="L5555" s="12" t="s">
        <v>14924</v>
      </c>
      <c r="M5555" s="12" t="s">
        <v>4335</v>
      </c>
      <c r="O5555" s="12" t="s">
        <v>10500</v>
      </c>
      <c r="P5555" s="12" t="s">
        <v>10468</v>
      </c>
      <c r="Q5555" s="12" t="s">
        <v>19769</v>
      </c>
      <c r="R5555" s="12" t="s">
        <v>19770</v>
      </c>
      <c r="S5555" s="12" t="s">
        <v>1072</v>
      </c>
      <c r="U5555"/>
    </row>
    <row r="5556" spans="1:21" s="12" customFormat="1" x14ac:dyDescent="0.25">
      <c r="A5556" s="12" t="s">
        <v>5209</v>
      </c>
      <c r="B5556" s="12" t="s">
        <v>5210</v>
      </c>
      <c r="C5556" s="12" t="s">
        <v>5241</v>
      </c>
      <c r="D5556" s="12" t="s">
        <v>1083</v>
      </c>
      <c r="E5556" s="12" t="s">
        <v>14219</v>
      </c>
      <c r="F5556" s="12" t="s">
        <v>8265</v>
      </c>
      <c r="G5556" s="12" t="s">
        <v>15131</v>
      </c>
      <c r="H5556" s="12" t="s">
        <v>1309</v>
      </c>
      <c r="I5556" s="12" t="s">
        <v>1310</v>
      </c>
      <c r="J5556" s="12" t="s">
        <v>1311</v>
      </c>
      <c r="L5556" s="12" t="s">
        <v>15132</v>
      </c>
      <c r="M5556" s="12" t="s">
        <v>1312</v>
      </c>
      <c r="O5556" s="12" t="s">
        <v>10514</v>
      </c>
      <c r="P5556" s="12" t="s">
        <v>10515</v>
      </c>
      <c r="Q5556" s="12" t="s">
        <v>20446</v>
      </c>
      <c r="R5556" s="12" t="s">
        <v>20447</v>
      </c>
      <c r="S5556" s="12" t="s">
        <v>1419</v>
      </c>
      <c r="U5556"/>
    </row>
    <row r="5557" spans="1:21" s="12" customFormat="1" x14ac:dyDescent="0.25">
      <c r="A5557" s="12" t="s">
        <v>5209</v>
      </c>
      <c r="B5557" s="12" t="s">
        <v>5210</v>
      </c>
      <c r="C5557" s="12" t="s">
        <v>5241</v>
      </c>
      <c r="D5557" s="12" t="s">
        <v>1083</v>
      </c>
      <c r="E5557" s="12" t="s">
        <v>14242</v>
      </c>
      <c r="F5557" s="12" t="s">
        <v>10649</v>
      </c>
      <c r="G5557" s="12" t="s">
        <v>3926</v>
      </c>
      <c r="H5557" s="12" t="s">
        <v>3927</v>
      </c>
      <c r="I5557" s="12" t="s">
        <v>3928</v>
      </c>
      <c r="J5557" s="12" t="s">
        <v>3929</v>
      </c>
      <c r="L5557" s="12" t="s">
        <v>12090</v>
      </c>
      <c r="M5557" s="12" t="s">
        <v>3930</v>
      </c>
      <c r="O5557" s="12" t="s">
        <v>10650</v>
      </c>
      <c r="P5557" s="12" t="s">
        <v>10515</v>
      </c>
      <c r="Q5557" s="12" t="s">
        <v>19888</v>
      </c>
      <c r="R5557" s="12" t="s">
        <v>19889</v>
      </c>
      <c r="S5557" s="12" t="s">
        <v>1419</v>
      </c>
      <c r="U5557"/>
    </row>
    <row r="5558" spans="1:21" s="12" customFormat="1" x14ac:dyDescent="0.25">
      <c r="A5558" s="12" t="s">
        <v>5209</v>
      </c>
      <c r="B5558" s="12" t="s">
        <v>5210</v>
      </c>
      <c r="C5558" s="12" t="s">
        <v>5241</v>
      </c>
      <c r="D5558" s="12" t="s">
        <v>1083</v>
      </c>
      <c r="E5558" s="12" t="s">
        <v>14242</v>
      </c>
      <c r="F5558" s="12" t="s">
        <v>10649</v>
      </c>
      <c r="G5558" s="12" t="s">
        <v>3926</v>
      </c>
      <c r="H5558" s="12" t="s">
        <v>3927</v>
      </c>
      <c r="I5558" s="12" t="s">
        <v>3928</v>
      </c>
      <c r="J5558" s="12" t="s">
        <v>3929</v>
      </c>
      <c r="L5558" s="12" t="s">
        <v>12090</v>
      </c>
      <c r="M5558" s="12" t="s">
        <v>3930</v>
      </c>
      <c r="O5558" s="12" t="s">
        <v>10650</v>
      </c>
      <c r="P5558" s="12" t="s">
        <v>10515</v>
      </c>
      <c r="Q5558" s="12" t="s">
        <v>19888</v>
      </c>
      <c r="R5558" s="12" t="s">
        <v>19890</v>
      </c>
      <c r="S5558" s="12" t="s">
        <v>1419</v>
      </c>
      <c r="U5558"/>
    </row>
    <row r="5559" spans="1:21" s="12" customFormat="1" x14ac:dyDescent="0.25">
      <c r="A5559" s="12" t="s">
        <v>5209</v>
      </c>
      <c r="B5559" s="12" t="s">
        <v>5210</v>
      </c>
      <c r="C5559" s="12" t="s">
        <v>5794</v>
      </c>
      <c r="D5559" s="12" t="s">
        <v>1756</v>
      </c>
      <c r="E5559" s="12" t="s">
        <v>14219</v>
      </c>
      <c r="F5559" s="12" t="s">
        <v>3176</v>
      </c>
      <c r="G5559" s="12" t="s">
        <v>19775</v>
      </c>
      <c r="H5559" s="12" t="s">
        <v>7165</v>
      </c>
      <c r="I5559" s="12" t="s">
        <v>7166</v>
      </c>
      <c r="L5559" s="12" t="s">
        <v>12170</v>
      </c>
      <c r="M5559" s="12" t="s">
        <v>7167</v>
      </c>
      <c r="O5559" s="12" t="s">
        <v>11156</v>
      </c>
      <c r="P5559" s="12" t="s">
        <v>11847</v>
      </c>
      <c r="Q5559" s="12" t="s">
        <v>12167</v>
      </c>
      <c r="R5559" s="12" t="s">
        <v>12166</v>
      </c>
      <c r="S5559" s="12" t="s">
        <v>31</v>
      </c>
      <c r="U5559"/>
    </row>
    <row r="5560" spans="1:21" s="12" customFormat="1" x14ac:dyDescent="0.25">
      <c r="A5560" s="12" t="s">
        <v>5209</v>
      </c>
      <c r="B5560" s="12" t="s">
        <v>5210</v>
      </c>
      <c r="C5560" s="12" t="s">
        <v>5241</v>
      </c>
      <c r="D5560" s="12" t="s">
        <v>1083</v>
      </c>
      <c r="E5560" s="12" t="s">
        <v>14219</v>
      </c>
      <c r="F5560" s="12" t="s">
        <v>10604</v>
      </c>
      <c r="G5560" s="12" t="s">
        <v>15073</v>
      </c>
      <c r="H5560" s="12" t="s">
        <v>1226</v>
      </c>
      <c r="I5560" s="12" t="s">
        <v>1227</v>
      </c>
      <c r="L5560" s="12" t="s">
        <v>12547</v>
      </c>
      <c r="M5560" s="12" t="s">
        <v>1228</v>
      </c>
      <c r="O5560" s="12" t="s">
        <v>10606</v>
      </c>
      <c r="P5560" s="12" t="s">
        <v>10515</v>
      </c>
      <c r="Q5560" s="12" t="s">
        <v>20404</v>
      </c>
      <c r="R5560" s="12" t="s">
        <v>20405</v>
      </c>
      <c r="S5560" s="12" t="s">
        <v>1072</v>
      </c>
      <c r="U5560"/>
    </row>
    <row r="5561" spans="1:21" s="12" customFormat="1" x14ac:dyDescent="0.25">
      <c r="A5561" s="12" t="s">
        <v>5209</v>
      </c>
      <c r="B5561" s="12" t="s">
        <v>5210</v>
      </c>
      <c r="C5561" s="12" t="s">
        <v>5241</v>
      </c>
      <c r="D5561" s="12" t="s">
        <v>1052</v>
      </c>
      <c r="E5561" s="12" t="s">
        <v>14219</v>
      </c>
      <c r="F5561" s="12" t="s">
        <v>283</v>
      </c>
      <c r="G5561" s="12" t="s">
        <v>19775</v>
      </c>
      <c r="H5561" s="12" t="s">
        <v>7165</v>
      </c>
      <c r="I5561" s="12" t="s">
        <v>7166</v>
      </c>
      <c r="L5561" s="12" t="s">
        <v>12170</v>
      </c>
      <c r="M5561" s="12" t="s">
        <v>7167</v>
      </c>
      <c r="O5561" s="12" t="s">
        <v>10487</v>
      </c>
      <c r="P5561" s="12" t="s">
        <v>11845</v>
      </c>
      <c r="Q5561" s="12" t="s">
        <v>19776</v>
      </c>
      <c r="R5561" s="12" t="s">
        <v>19777</v>
      </c>
      <c r="S5561" s="12" t="s">
        <v>1419</v>
      </c>
      <c r="U5561"/>
    </row>
    <row r="5562" spans="1:21" s="12" customFormat="1" x14ac:dyDescent="0.25">
      <c r="A5562" s="12" t="s">
        <v>18</v>
      </c>
      <c r="B5562" s="12" t="s">
        <v>19</v>
      </c>
      <c r="C5562" s="12" t="s">
        <v>20</v>
      </c>
      <c r="D5562" s="12" t="s">
        <v>21</v>
      </c>
      <c r="E5562" s="12" t="s">
        <v>14219</v>
      </c>
      <c r="F5562" s="12" t="s">
        <v>169</v>
      </c>
      <c r="G5562" s="12" t="s">
        <v>14505</v>
      </c>
      <c r="H5562" s="12" t="s">
        <v>515</v>
      </c>
      <c r="I5562" s="12" t="s">
        <v>516</v>
      </c>
      <c r="L5562" s="12" t="s">
        <v>14506</v>
      </c>
      <c r="M5562" s="12" t="s">
        <v>303</v>
      </c>
      <c r="O5562" s="12" t="s">
        <v>11813</v>
      </c>
      <c r="P5562" s="12" t="s">
        <v>11812</v>
      </c>
      <c r="Q5562" s="12" t="s">
        <v>14509</v>
      </c>
      <c r="R5562" s="12" t="s">
        <v>11814</v>
      </c>
      <c r="S5562" s="12" t="s">
        <v>31</v>
      </c>
      <c r="U5562"/>
    </row>
    <row r="5563" spans="1:21" s="12" customFormat="1" x14ac:dyDescent="0.25">
      <c r="U5563"/>
    </row>
    <row r="5564" spans="1:21" s="12" customFormat="1" x14ac:dyDescent="0.25">
      <c r="U5564"/>
    </row>
    <row r="5565" spans="1:21" s="12" customFormat="1" x14ac:dyDescent="0.25">
      <c r="U5565"/>
    </row>
    <row r="5566" spans="1:21" s="12" customFormat="1" x14ac:dyDescent="0.25">
      <c r="U5566"/>
    </row>
    <row r="5567" spans="1:21" s="12" customFormat="1" x14ac:dyDescent="0.25">
      <c r="U5567"/>
    </row>
    <row r="5568" spans="1:21" s="12" customFormat="1" x14ac:dyDescent="0.25">
      <c r="U5568"/>
    </row>
    <row r="5569" spans="21:21" s="12" customFormat="1" x14ac:dyDescent="0.25">
      <c r="U5569"/>
    </row>
    <row r="5570" spans="21:21" s="12" customFormat="1" x14ac:dyDescent="0.25">
      <c r="U5570"/>
    </row>
    <row r="5571" spans="21:21" s="12" customFormat="1" x14ac:dyDescent="0.25">
      <c r="U5571"/>
    </row>
    <row r="5572" spans="21:21" s="12" customFormat="1" x14ac:dyDescent="0.25">
      <c r="U5572"/>
    </row>
    <row r="5573" spans="21:21" s="12" customFormat="1" x14ac:dyDescent="0.25">
      <c r="U5573"/>
    </row>
    <row r="5574" spans="21:21" s="12" customFormat="1" x14ac:dyDescent="0.25">
      <c r="U5574"/>
    </row>
    <row r="5575" spans="21:21" s="12" customFormat="1" x14ac:dyDescent="0.25">
      <c r="U5575"/>
    </row>
    <row r="5576" spans="21:21" s="12" customFormat="1" x14ac:dyDescent="0.25">
      <c r="U5576"/>
    </row>
    <row r="5577" spans="21:21" s="12" customFormat="1" x14ac:dyDescent="0.25">
      <c r="U5577"/>
    </row>
    <row r="5578" spans="21:21" s="12" customFormat="1" x14ac:dyDescent="0.25">
      <c r="U5578"/>
    </row>
    <row r="5579" spans="21:21" s="12" customFormat="1" x14ac:dyDescent="0.25">
      <c r="U5579"/>
    </row>
    <row r="5580" spans="21:21" s="12" customFormat="1" x14ac:dyDescent="0.25">
      <c r="U5580"/>
    </row>
    <row r="5581" spans="21:21" s="12" customFormat="1" x14ac:dyDescent="0.25">
      <c r="U5581"/>
    </row>
    <row r="5582" spans="21:21" s="12" customFormat="1" x14ac:dyDescent="0.25">
      <c r="U5582"/>
    </row>
    <row r="5583" spans="21:21" s="12" customFormat="1" x14ac:dyDescent="0.25">
      <c r="U5583"/>
    </row>
    <row r="5584" spans="21:21" s="12" customFormat="1" x14ac:dyDescent="0.25">
      <c r="U5584"/>
    </row>
    <row r="5585" spans="21:21" s="12" customFormat="1" x14ac:dyDescent="0.25">
      <c r="U5585"/>
    </row>
    <row r="5586" spans="21:21" s="12" customFormat="1" x14ac:dyDescent="0.25">
      <c r="U5586"/>
    </row>
    <row r="5587" spans="21:21" s="12" customFormat="1" x14ac:dyDescent="0.25">
      <c r="U5587"/>
    </row>
    <row r="5588" spans="21:21" s="12" customFormat="1" x14ac:dyDescent="0.25">
      <c r="U5588"/>
    </row>
    <row r="5589" spans="21:21" s="12" customFormat="1" x14ac:dyDescent="0.25">
      <c r="U5589"/>
    </row>
    <row r="5590" spans="21:21" s="12" customFormat="1" x14ac:dyDescent="0.25">
      <c r="U5590"/>
    </row>
    <row r="5591" spans="21:21" s="12" customFormat="1" x14ac:dyDescent="0.25">
      <c r="U5591"/>
    </row>
    <row r="5592" spans="21:21" s="12" customFormat="1" x14ac:dyDescent="0.25">
      <c r="U5592"/>
    </row>
    <row r="5593" spans="21:21" s="12" customFormat="1" x14ac:dyDescent="0.25">
      <c r="U5593"/>
    </row>
    <row r="5594" spans="21:21" s="12" customFormat="1" x14ac:dyDescent="0.25">
      <c r="U5594"/>
    </row>
    <row r="5595" spans="21:21" s="12" customFormat="1" x14ac:dyDescent="0.25">
      <c r="U5595"/>
    </row>
    <row r="5596" spans="21:21" s="12" customFormat="1" x14ac:dyDescent="0.25">
      <c r="U5596"/>
    </row>
    <row r="5597" spans="21:21" s="12" customFormat="1" x14ac:dyDescent="0.25">
      <c r="U5597"/>
    </row>
    <row r="5598" spans="21:21" s="12" customFormat="1" x14ac:dyDescent="0.25">
      <c r="U5598"/>
    </row>
    <row r="5599" spans="21:21" s="12" customFormat="1" x14ac:dyDescent="0.25">
      <c r="U5599"/>
    </row>
    <row r="5600" spans="21:21" s="12" customFormat="1" x14ac:dyDescent="0.25">
      <c r="U5600"/>
    </row>
    <row r="5601" spans="21:21" s="12" customFormat="1" x14ac:dyDescent="0.25">
      <c r="U5601"/>
    </row>
    <row r="5602" spans="21:21" s="12" customFormat="1" x14ac:dyDescent="0.25">
      <c r="U5602"/>
    </row>
    <row r="5603" spans="21:21" s="12" customFormat="1" x14ac:dyDescent="0.25">
      <c r="U5603"/>
    </row>
    <row r="5604" spans="21:21" s="12" customFormat="1" x14ac:dyDescent="0.25">
      <c r="U5604"/>
    </row>
    <row r="5605" spans="21:21" s="12" customFormat="1" x14ac:dyDescent="0.25">
      <c r="U5605"/>
    </row>
    <row r="5606" spans="21:21" s="12" customFormat="1" x14ac:dyDescent="0.25">
      <c r="U5606"/>
    </row>
    <row r="5607" spans="21:21" s="12" customFormat="1" x14ac:dyDescent="0.25">
      <c r="U5607"/>
    </row>
    <row r="5608" spans="21:21" s="12" customFormat="1" x14ac:dyDescent="0.25">
      <c r="U5608"/>
    </row>
    <row r="5609" spans="21:21" s="12" customFormat="1" x14ac:dyDescent="0.25">
      <c r="U5609"/>
    </row>
    <row r="5610" spans="21:21" s="12" customFormat="1" x14ac:dyDescent="0.25">
      <c r="U5610"/>
    </row>
    <row r="5611" spans="21:21" s="12" customFormat="1" x14ac:dyDescent="0.25">
      <c r="U5611"/>
    </row>
    <row r="5612" spans="21:21" s="12" customFormat="1" x14ac:dyDescent="0.25">
      <c r="U5612"/>
    </row>
    <row r="5613" spans="21:21" s="12" customFormat="1" x14ac:dyDescent="0.25">
      <c r="U5613"/>
    </row>
    <row r="5614" spans="21:21" s="12" customFormat="1" x14ac:dyDescent="0.25">
      <c r="U5614"/>
    </row>
    <row r="5615" spans="21:21" s="12" customFormat="1" x14ac:dyDescent="0.25">
      <c r="U5615"/>
    </row>
    <row r="5616" spans="21:21" s="12" customFormat="1" x14ac:dyDescent="0.25">
      <c r="U5616"/>
    </row>
    <row r="5617" spans="21:21" s="12" customFormat="1" x14ac:dyDescent="0.25">
      <c r="U5617"/>
    </row>
    <row r="5618" spans="21:21" s="12" customFormat="1" x14ac:dyDescent="0.25">
      <c r="U5618"/>
    </row>
    <row r="5619" spans="21:21" s="12" customFormat="1" x14ac:dyDescent="0.25">
      <c r="U5619"/>
    </row>
    <row r="5620" spans="21:21" s="12" customFormat="1" x14ac:dyDescent="0.25">
      <c r="U5620"/>
    </row>
    <row r="5621" spans="21:21" s="12" customFormat="1" x14ac:dyDescent="0.25">
      <c r="U5621"/>
    </row>
    <row r="5622" spans="21:21" s="12" customFormat="1" x14ac:dyDescent="0.25">
      <c r="U5622"/>
    </row>
    <row r="5623" spans="21:21" s="12" customFormat="1" x14ac:dyDescent="0.25">
      <c r="U5623"/>
    </row>
    <row r="5624" spans="21:21" s="12" customFormat="1" x14ac:dyDescent="0.25">
      <c r="U5624"/>
    </row>
    <row r="5625" spans="21:21" s="12" customFormat="1" x14ac:dyDescent="0.25">
      <c r="U5625"/>
    </row>
    <row r="5626" spans="21:21" s="12" customFormat="1" x14ac:dyDescent="0.25">
      <c r="U5626"/>
    </row>
    <row r="5627" spans="21:21" s="12" customFormat="1" x14ac:dyDescent="0.25">
      <c r="U5627"/>
    </row>
    <row r="5628" spans="21:21" s="12" customFormat="1" x14ac:dyDescent="0.25">
      <c r="U5628"/>
    </row>
    <row r="5629" spans="21:21" s="12" customFormat="1" x14ac:dyDescent="0.25">
      <c r="U5629"/>
    </row>
    <row r="5630" spans="21:21" s="12" customFormat="1" x14ac:dyDescent="0.25">
      <c r="U5630"/>
    </row>
    <row r="5631" spans="21:21" s="12" customFormat="1" x14ac:dyDescent="0.25">
      <c r="U5631"/>
    </row>
    <row r="5632" spans="21:21" s="12" customFormat="1" x14ac:dyDescent="0.25">
      <c r="U5632"/>
    </row>
    <row r="5633" spans="21:21" s="12" customFormat="1" x14ac:dyDescent="0.25">
      <c r="U5633"/>
    </row>
    <row r="5634" spans="21:21" s="12" customFormat="1" x14ac:dyDescent="0.25">
      <c r="U5634"/>
    </row>
    <row r="5635" spans="21:21" s="12" customFormat="1" x14ac:dyDescent="0.25">
      <c r="U5635"/>
    </row>
    <row r="5636" spans="21:21" s="12" customFormat="1" x14ac:dyDescent="0.25">
      <c r="U5636"/>
    </row>
    <row r="5637" spans="21:21" s="12" customFormat="1" x14ac:dyDescent="0.25">
      <c r="U5637"/>
    </row>
    <row r="5638" spans="21:21" s="12" customFormat="1" x14ac:dyDescent="0.25">
      <c r="U5638"/>
    </row>
    <row r="5639" spans="21:21" s="12" customFormat="1" x14ac:dyDescent="0.25">
      <c r="U5639"/>
    </row>
    <row r="5640" spans="21:21" s="12" customFormat="1" x14ac:dyDescent="0.25">
      <c r="U5640"/>
    </row>
    <row r="5641" spans="21:21" s="12" customFormat="1" x14ac:dyDescent="0.25">
      <c r="U5641"/>
    </row>
    <row r="5642" spans="21:21" s="12" customFormat="1" x14ac:dyDescent="0.25">
      <c r="U5642"/>
    </row>
    <row r="5643" spans="21:21" s="12" customFormat="1" x14ac:dyDescent="0.25">
      <c r="U5643"/>
    </row>
    <row r="5644" spans="21:21" s="12" customFormat="1" x14ac:dyDescent="0.25">
      <c r="U5644"/>
    </row>
    <row r="5645" spans="21:21" s="12" customFormat="1" x14ac:dyDescent="0.25">
      <c r="U5645"/>
    </row>
    <row r="5646" spans="21:21" s="12" customFormat="1" x14ac:dyDescent="0.25">
      <c r="U5646"/>
    </row>
    <row r="5647" spans="21:21" s="12" customFormat="1" x14ac:dyDescent="0.25">
      <c r="U5647"/>
    </row>
    <row r="5648" spans="21:21" s="12" customFormat="1" x14ac:dyDescent="0.25">
      <c r="U5648"/>
    </row>
    <row r="5649" spans="21:21" s="12" customFormat="1" x14ac:dyDescent="0.25">
      <c r="U5649"/>
    </row>
    <row r="5650" spans="21:21" s="12" customFormat="1" x14ac:dyDescent="0.25">
      <c r="U5650"/>
    </row>
    <row r="5651" spans="21:21" s="12" customFormat="1" x14ac:dyDescent="0.25">
      <c r="U5651"/>
    </row>
    <row r="5652" spans="21:21" s="12" customFormat="1" x14ac:dyDescent="0.25">
      <c r="U5652"/>
    </row>
    <row r="5653" spans="21:21" s="12" customFormat="1" x14ac:dyDescent="0.25">
      <c r="U5653"/>
    </row>
    <row r="5654" spans="21:21" s="12" customFormat="1" x14ac:dyDescent="0.25">
      <c r="U5654"/>
    </row>
    <row r="5655" spans="21:21" s="12" customFormat="1" x14ac:dyDescent="0.25">
      <c r="U5655"/>
    </row>
    <row r="5656" spans="21:21" s="12" customFormat="1" x14ac:dyDescent="0.25">
      <c r="U5656"/>
    </row>
    <row r="5657" spans="21:21" s="12" customFormat="1" x14ac:dyDescent="0.25">
      <c r="U5657"/>
    </row>
    <row r="5658" spans="21:21" s="12" customFormat="1" x14ac:dyDescent="0.25">
      <c r="U5658"/>
    </row>
    <row r="5659" spans="21:21" s="12" customFormat="1" x14ac:dyDescent="0.25">
      <c r="U5659"/>
    </row>
    <row r="5660" spans="21:21" s="12" customFormat="1" x14ac:dyDescent="0.25">
      <c r="U5660"/>
    </row>
    <row r="5661" spans="21:21" s="12" customFormat="1" x14ac:dyDescent="0.25">
      <c r="U5661"/>
    </row>
    <row r="5662" spans="21:21" s="12" customFormat="1" x14ac:dyDescent="0.25">
      <c r="U5662"/>
    </row>
    <row r="5663" spans="21:21" s="12" customFormat="1" x14ac:dyDescent="0.25">
      <c r="U5663"/>
    </row>
    <row r="5664" spans="21:21" s="12" customFormat="1" x14ac:dyDescent="0.25">
      <c r="U5664"/>
    </row>
    <row r="5665" spans="21:21" s="12" customFormat="1" x14ac:dyDescent="0.25">
      <c r="U5665"/>
    </row>
    <row r="5666" spans="21:21" s="12" customFormat="1" x14ac:dyDescent="0.25">
      <c r="U5666"/>
    </row>
    <row r="5667" spans="21:21" s="12" customFormat="1" x14ac:dyDescent="0.25">
      <c r="U5667"/>
    </row>
    <row r="5668" spans="21:21" s="12" customFormat="1" x14ac:dyDescent="0.25">
      <c r="U5668"/>
    </row>
    <row r="5669" spans="21:21" s="12" customFormat="1" x14ac:dyDescent="0.25">
      <c r="U5669"/>
    </row>
    <row r="5670" spans="21:21" s="12" customFormat="1" x14ac:dyDescent="0.25">
      <c r="U5670"/>
    </row>
    <row r="5671" spans="21:21" s="12" customFormat="1" x14ac:dyDescent="0.25">
      <c r="U5671"/>
    </row>
    <row r="5672" spans="21:21" s="12" customFormat="1" x14ac:dyDescent="0.25">
      <c r="U5672"/>
    </row>
    <row r="5673" spans="21:21" s="12" customFormat="1" x14ac:dyDescent="0.25">
      <c r="U5673"/>
    </row>
    <row r="5674" spans="21:21" s="12" customFormat="1" x14ac:dyDescent="0.25">
      <c r="U5674"/>
    </row>
    <row r="5675" spans="21:21" s="12" customFormat="1" x14ac:dyDescent="0.25">
      <c r="U5675"/>
    </row>
    <row r="5676" spans="21:21" s="12" customFormat="1" x14ac:dyDescent="0.25">
      <c r="U5676"/>
    </row>
    <row r="5677" spans="21:21" s="12" customFormat="1" x14ac:dyDescent="0.25">
      <c r="U5677"/>
    </row>
    <row r="5678" spans="21:21" s="12" customFormat="1" x14ac:dyDescent="0.25">
      <c r="U5678"/>
    </row>
    <row r="5679" spans="21:21" s="12" customFormat="1" x14ac:dyDescent="0.25">
      <c r="U5679"/>
    </row>
    <row r="5680" spans="21:21" s="12" customFormat="1" x14ac:dyDescent="0.25">
      <c r="U5680"/>
    </row>
    <row r="5681" spans="21:21" s="12" customFormat="1" x14ac:dyDescent="0.25">
      <c r="U5681"/>
    </row>
    <row r="5682" spans="21:21" s="12" customFormat="1" x14ac:dyDescent="0.25">
      <c r="U5682"/>
    </row>
    <row r="5683" spans="21:21" s="12" customFormat="1" x14ac:dyDescent="0.25">
      <c r="U5683"/>
    </row>
    <row r="5684" spans="21:21" s="12" customFormat="1" x14ac:dyDescent="0.25">
      <c r="U5684"/>
    </row>
    <row r="5685" spans="21:21" s="12" customFormat="1" x14ac:dyDescent="0.25">
      <c r="U5685"/>
    </row>
    <row r="5686" spans="21:21" s="12" customFormat="1" x14ac:dyDescent="0.25">
      <c r="U5686"/>
    </row>
    <row r="5687" spans="21:21" s="12" customFormat="1" x14ac:dyDescent="0.25">
      <c r="U5687"/>
    </row>
    <row r="5688" spans="21:21" s="12" customFormat="1" x14ac:dyDescent="0.25">
      <c r="U5688"/>
    </row>
    <row r="5689" spans="21:21" s="12" customFormat="1" x14ac:dyDescent="0.25">
      <c r="U5689"/>
    </row>
    <row r="5690" spans="21:21" s="12" customFormat="1" x14ac:dyDescent="0.25">
      <c r="U5690"/>
    </row>
    <row r="5691" spans="21:21" s="12" customFormat="1" x14ac:dyDescent="0.25">
      <c r="U5691"/>
    </row>
    <row r="5692" spans="21:21" s="12" customFormat="1" x14ac:dyDescent="0.25">
      <c r="U5692"/>
    </row>
    <row r="5693" spans="21:21" s="12" customFormat="1" x14ac:dyDescent="0.25">
      <c r="U5693"/>
    </row>
    <row r="5694" spans="21:21" s="12" customFormat="1" x14ac:dyDescent="0.25">
      <c r="U5694"/>
    </row>
    <row r="5695" spans="21:21" s="12" customFormat="1" x14ac:dyDescent="0.25">
      <c r="U5695"/>
    </row>
    <row r="5696" spans="21:21" s="12" customFormat="1" x14ac:dyDescent="0.25">
      <c r="U5696"/>
    </row>
    <row r="5697" spans="21:21" s="12" customFormat="1" x14ac:dyDescent="0.25">
      <c r="U5697"/>
    </row>
    <row r="5698" spans="21:21" s="12" customFormat="1" x14ac:dyDescent="0.25">
      <c r="U5698"/>
    </row>
    <row r="5699" spans="21:21" s="12" customFormat="1" x14ac:dyDescent="0.25">
      <c r="U5699"/>
    </row>
    <row r="5700" spans="21:21" s="12" customFormat="1" x14ac:dyDescent="0.25">
      <c r="U5700"/>
    </row>
    <row r="5701" spans="21:21" s="12" customFormat="1" x14ac:dyDescent="0.25">
      <c r="U5701"/>
    </row>
    <row r="5702" spans="21:21" s="12" customFormat="1" x14ac:dyDescent="0.25">
      <c r="U5702"/>
    </row>
    <row r="5703" spans="21:21" s="12" customFormat="1" x14ac:dyDescent="0.25">
      <c r="U5703"/>
    </row>
    <row r="5704" spans="21:21" s="12" customFormat="1" x14ac:dyDescent="0.25">
      <c r="U5704"/>
    </row>
    <row r="5705" spans="21:21" s="12" customFormat="1" x14ac:dyDescent="0.25">
      <c r="U5705"/>
    </row>
    <row r="5706" spans="21:21" s="12" customFormat="1" x14ac:dyDescent="0.25">
      <c r="U5706"/>
    </row>
    <row r="5707" spans="21:21" s="12" customFormat="1" x14ac:dyDescent="0.25">
      <c r="U5707"/>
    </row>
    <row r="5708" spans="21:21" s="12" customFormat="1" x14ac:dyDescent="0.25">
      <c r="U5708"/>
    </row>
    <row r="5709" spans="21:21" s="12" customFormat="1" x14ac:dyDescent="0.25">
      <c r="U5709"/>
    </row>
    <row r="5710" spans="21:21" s="12" customFormat="1" x14ac:dyDescent="0.25">
      <c r="U5710"/>
    </row>
    <row r="5711" spans="21:21" s="12" customFormat="1" x14ac:dyDescent="0.25">
      <c r="U5711"/>
    </row>
    <row r="5712" spans="21:21" s="12" customFormat="1" x14ac:dyDescent="0.25">
      <c r="U5712"/>
    </row>
    <row r="5713" spans="21:21" s="12" customFormat="1" x14ac:dyDescent="0.25">
      <c r="U5713"/>
    </row>
    <row r="5714" spans="21:21" s="12" customFormat="1" x14ac:dyDescent="0.25">
      <c r="U5714"/>
    </row>
    <row r="5715" spans="21:21" s="12" customFormat="1" x14ac:dyDescent="0.25">
      <c r="U5715"/>
    </row>
    <row r="5716" spans="21:21" s="12" customFormat="1" x14ac:dyDescent="0.25">
      <c r="U5716"/>
    </row>
    <row r="5717" spans="21:21" s="12" customFormat="1" x14ac:dyDescent="0.25">
      <c r="U5717"/>
    </row>
    <row r="5718" spans="21:21" s="12" customFormat="1" x14ac:dyDescent="0.25">
      <c r="U5718"/>
    </row>
    <row r="5719" spans="21:21" s="12" customFormat="1" x14ac:dyDescent="0.25">
      <c r="U5719"/>
    </row>
    <row r="5720" spans="21:21" s="12" customFormat="1" x14ac:dyDescent="0.25">
      <c r="U5720"/>
    </row>
    <row r="5721" spans="21:21" s="12" customFormat="1" x14ac:dyDescent="0.25">
      <c r="U5721"/>
    </row>
    <row r="5722" spans="21:21" s="12" customFormat="1" x14ac:dyDescent="0.25">
      <c r="U5722"/>
    </row>
    <row r="5723" spans="21:21" s="12" customFormat="1" x14ac:dyDescent="0.25">
      <c r="U5723"/>
    </row>
    <row r="5724" spans="21:21" s="12" customFormat="1" x14ac:dyDescent="0.25">
      <c r="U5724"/>
    </row>
    <row r="5725" spans="21:21" s="12" customFormat="1" x14ac:dyDescent="0.25">
      <c r="U5725"/>
    </row>
    <row r="5726" spans="21:21" s="12" customFormat="1" x14ac:dyDescent="0.25">
      <c r="U5726"/>
    </row>
    <row r="5727" spans="21:21" s="12" customFormat="1" x14ac:dyDescent="0.25">
      <c r="U5727"/>
    </row>
    <row r="5728" spans="21:21" s="12" customFormat="1" x14ac:dyDescent="0.25">
      <c r="U5728"/>
    </row>
    <row r="5729" spans="21:21" s="12" customFormat="1" x14ac:dyDescent="0.25">
      <c r="U5729"/>
    </row>
    <row r="5730" spans="21:21" s="12" customFormat="1" x14ac:dyDescent="0.25">
      <c r="U5730"/>
    </row>
    <row r="5731" spans="21:21" s="12" customFormat="1" x14ac:dyDescent="0.25">
      <c r="U5731"/>
    </row>
    <row r="5732" spans="21:21" s="12" customFormat="1" x14ac:dyDescent="0.25">
      <c r="U5732"/>
    </row>
    <row r="5733" spans="21:21" s="12" customFormat="1" x14ac:dyDescent="0.25">
      <c r="U5733"/>
    </row>
    <row r="5734" spans="21:21" s="12" customFormat="1" x14ac:dyDescent="0.25">
      <c r="U5734"/>
    </row>
    <row r="5735" spans="21:21" s="12" customFormat="1" x14ac:dyDescent="0.25">
      <c r="U5735"/>
    </row>
    <row r="5736" spans="21:21" s="12" customFormat="1" x14ac:dyDescent="0.25">
      <c r="U5736"/>
    </row>
    <row r="5737" spans="21:21" s="12" customFormat="1" x14ac:dyDescent="0.25">
      <c r="U5737"/>
    </row>
    <row r="5738" spans="21:21" s="12" customFormat="1" x14ac:dyDescent="0.25">
      <c r="U5738"/>
    </row>
    <row r="5739" spans="21:21" s="12" customFormat="1" x14ac:dyDescent="0.25">
      <c r="U5739"/>
    </row>
    <row r="5740" spans="21:21" s="12" customFormat="1" x14ac:dyDescent="0.25">
      <c r="U5740"/>
    </row>
    <row r="5741" spans="21:21" s="12" customFormat="1" x14ac:dyDescent="0.25">
      <c r="U5741"/>
    </row>
    <row r="5742" spans="21:21" s="12" customFormat="1" x14ac:dyDescent="0.25">
      <c r="U5742"/>
    </row>
    <row r="5743" spans="21:21" s="12" customFormat="1" x14ac:dyDescent="0.25">
      <c r="U5743"/>
    </row>
    <row r="5744" spans="21:21" s="12" customFormat="1" x14ac:dyDescent="0.25">
      <c r="U5744"/>
    </row>
    <row r="5745" spans="21:21" s="12" customFormat="1" x14ac:dyDescent="0.25">
      <c r="U5745"/>
    </row>
    <row r="5746" spans="21:21" s="12" customFormat="1" x14ac:dyDescent="0.25">
      <c r="U5746"/>
    </row>
    <row r="5747" spans="21:21" s="12" customFormat="1" x14ac:dyDescent="0.25">
      <c r="U5747"/>
    </row>
    <row r="5748" spans="21:21" s="12" customFormat="1" x14ac:dyDescent="0.25">
      <c r="U5748"/>
    </row>
    <row r="5749" spans="21:21" s="12" customFormat="1" x14ac:dyDescent="0.25">
      <c r="U5749"/>
    </row>
    <row r="5750" spans="21:21" s="12" customFormat="1" x14ac:dyDescent="0.25">
      <c r="U5750"/>
    </row>
    <row r="5751" spans="21:21" s="12" customFormat="1" x14ac:dyDescent="0.25">
      <c r="U5751"/>
    </row>
    <row r="5752" spans="21:21" s="12" customFormat="1" x14ac:dyDescent="0.25">
      <c r="U5752"/>
    </row>
    <row r="5753" spans="21:21" s="12" customFormat="1" x14ac:dyDescent="0.25">
      <c r="U5753"/>
    </row>
    <row r="5754" spans="21:21" s="12" customFormat="1" x14ac:dyDescent="0.25">
      <c r="U5754"/>
    </row>
    <row r="5755" spans="21:21" s="12" customFormat="1" x14ac:dyDescent="0.25">
      <c r="U5755"/>
    </row>
    <row r="5756" spans="21:21" s="12" customFormat="1" x14ac:dyDescent="0.25">
      <c r="U5756"/>
    </row>
    <row r="5757" spans="21:21" s="12" customFormat="1" x14ac:dyDescent="0.25">
      <c r="U5757"/>
    </row>
    <row r="5758" spans="21:21" s="12" customFormat="1" x14ac:dyDescent="0.25">
      <c r="U5758"/>
    </row>
    <row r="5759" spans="21:21" s="12" customFormat="1" x14ac:dyDescent="0.25">
      <c r="U5759"/>
    </row>
    <row r="5760" spans="21:21" s="12" customFormat="1" x14ac:dyDescent="0.25">
      <c r="U5760"/>
    </row>
    <row r="5761" spans="21:21" s="12" customFormat="1" x14ac:dyDescent="0.25">
      <c r="U5761"/>
    </row>
    <row r="5762" spans="21:21" s="12" customFormat="1" x14ac:dyDescent="0.25">
      <c r="U5762"/>
    </row>
    <row r="5763" spans="21:21" s="12" customFormat="1" x14ac:dyDescent="0.25">
      <c r="U5763"/>
    </row>
    <row r="5764" spans="21:21" s="12" customFormat="1" x14ac:dyDescent="0.25">
      <c r="U5764"/>
    </row>
    <row r="5765" spans="21:21" s="12" customFormat="1" x14ac:dyDescent="0.25">
      <c r="U5765"/>
    </row>
    <row r="5766" spans="21:21" s="12" customFormat="1" x14ac:dyDescent="0.25">
      <c r="U5766"/>
    </row>
    <row r="5767" spans="21:21" s="12" customFormat="1" x14ac:dyDescent="0.25">
      <c r="U5767"/>
    </row>
    <row r="5768" spans="21:21" s="12" customFormat="1" x14ac:dyDescent="0.25">
      <c r="U5768"/>
    </row>
    <row r="5769" spans="21:21" s="12" customFormat="1" x14ac:dyDescent="0.25">
      <c r="U5769"/>
    </row>
    <row r="5770" spans="21:21" s="12" customFormat="1" x14ac:dyDescent="0.25">
      <c r="U5770"/>
    </row>
    <row r="5771" spans="21:21" s="12" customFormat="1" x14ac:dyDescent="0.25">
      <c r="U5771"/>
    </row>
    <row r="5772" spans="21:21" s="12" customFormat="1" x14ac:dyDescent="0.25">
      <c r="U5772"/>
    </row>
    <row r="5773" spans="21:21" s="12" customFormat="1" x14ac:dyDescent="0.25">
      <c r="U5773"/>
    </row>
    <row r="5774" spans="21:21" s="12" customFormat="1" x14ac:dyDescent="0.25">
      <c r="U5774"/>
    </row>
    <row r="5775" spans="21:21" s="12" customFormat="1" x14ac:dyDescent="0.25">
      <c r="U5775"/>
    </row>
    <row r="5776" spans="21:21" s="12" customFormat="1" x14ac:dyDescent="0.25">
      <c r="U5776"/>
    </row>
    <row r="5777" spans="21:21" s="12" customFormat="1" x14ac:dyDescent="0.25">
      <c r="U5777"/>
    </row>
    <row r="5778" spans="21:21" s="12" customFormat="1" x14ac:dyDescent="0.25">
      <c r="U5778"/>
    </row>
    <row r="5779" spans="21:21" s="12" customFormat="1" x14ac:dyDescent="0.25">
      <c r="U5779"/>
    </row>
    <row r="5780" spans="21:21" s="12" customFormat="1" x14ac:dyDescent="0.25">
      <c r="U5780"/>
    </row>
    <row r="5781" spans="21:21" s="12" customFormat="1" x14ac:dyDescent="0.25">
      <c r="U5781"/>
    </row>
    <row r="5782" spans="21:21" s="12" customFormat="1" x14ac:dyDescent="0.25">
      <c r="U5782"/>
    </row>
    <row r="5783" spans="21:21" s="12" customFormat="1" x14ac:dyDescent="0.25">
      <c r="U5783"/>
    </row>
    <row r="5784" spans="21:21" s="12" customFormat="1" x14ac:dyDescent="0.25">
      <c r="U5784"/>
    </row>
    <row r="5785" spans="21:21" s="12" customFormat="1" x14ac:dyDescent="0.25">
      <c r="U5785"/>
    </row>
    <row r="5786" spans="21:21" s="12" customFormat="1" x14ac:dyDescent="0.25">
      <c r="U5786"/>
    </row>
    <row r="5787" spans="21:21" s="12" customFormat="1" x14ac:dyDescent="0.25">
      <c r="U5787"/>
    </row>
    <row r="5788" spans="21:21" s="12" customFormat="1" x14ac:dyDescent="0.25">
      <c r="U5788"/>
    </row>
    <row r="5789" spans="21:21" s="12" customFormat="1" x14ac:dyDescent="0.25">
      <c r="U5789"/>
    </row>
    <row r="5790" spans="21:21" s="12" customFormat="1" x14ac:dyDescent="0.25">
      <c r="U5790"/>
    </row>
    <row r="5791" spans="21:21" s="12" customFormat="1" x14ac:dyDescent="0.25">
      <c r="U5791"/>
    </row>
    <row r="5792" spans="21:21" s="12" customFormat="1" x14ac:dyDescent="0.25">
      <c r="U5792"/>
    </row>
    <row r="5793" spans="21:21" s="12" customFormat="1" x14ac:dyDescent="0.25">
      <c r="U5793"/>
    </row>
    <row r="5794" spans="21:21" s="12" customFormat="1" x14ac:dyDescent="0.25">
      <c r="U5794"/>
    </row>
    <row r="5795" spans="21:21" s="12" customFormat="1" x14ac:dyDescent="0.25">
      <c r="U5795"/>
    </row>
    <row r="5796" spans="21:21" s="12" customFormat="1" x14ac:dyDescent="0.25">
      <c r="U5796"/>
    </row>
    <row r="5797" spans="21:21" s="12" customFormat="1" x14ac:dyDescent="0.25">
      <c r="U5797"/>
    </row>
    <row r="5798" spans="21:21" s="12" customFormat="1" x14ac:dyDescent="0.25">
      <c r="U5798"/>
    </row>
    <row r="5799" spans="21:21" s="12" customFormat="1" x14ac:dyDescent="0.25">
      <c r="U5799"/>
    </row>
    <row r="5800" spans="21:21" s="12" customFormat="1" x14ac:dyDescent="0.25">
      <c r="U5800"/>
    </row>
    <row r="5801" spans="21:21" s="12" customFormat="1" x14ac:dyDescent="0.25">
      <c r="U5801"/>
    </row>
    <row r="5802" spans="21:21" s="12" customFormat="1" x14ac:dyDescent="0.25">
      <c r="U5802"/>
    </row>
    <row r="5803" spans="21:21" s="12" customFormat="1" x14ac:dyDescent="0.25">
      <c r="U5803"/>
    </row>
    <row r="5804" spans="21:21" s="12" customFormat="1" x14ac:dyDescent="0.25">
      <c r="U5804"/>
    </row>
    <row r="5805" spans="21:21" s="12" customFormat="1" x14ac:dyDescent="0.25">
      <c r="U5805"/>
    </row>
    <row r="5806" spans="21:21" s="12" customFormat="1" x14ac:dyDescent="0.25">
      <c r="U5806"/>
    </row>
    <row r="5807" spans="21:21" s="12" customFormat="1" x14ac:dyDescent="0.25">
      <c r="U5807"/>
    </row>
    <row r="5808" spans="21:21" s="12" customFormat="1" x14ac:dyDescent="0.25">
      <c r="U5808"/>
    </row>
    <row r="5809" spans="21:21" s="12" customFormat="1" x14ac:dyDescent="0.25">
      <c r="U5809"/>
    </row>
    <row r="5810" spans="21:21" s="12" customFormat="1" x14ac:dyDescent="0.25">
      <c r="U5810"/>
    </row>
    <row r="5811" spans="21:21" s="12" customFormat="1" x14ac:dyDescent="0.25">
      <c r="U5811"/>
    </row>
    <row r="5812" spans="21:21" s="12" customFormat="1" x14ac:dyDescent="0.25">
      <c r="U5812"/>
    </row>
    <row r="5813" spans="21:21" s="12" customFormat="1" x14ac:dyDescent="0.25">
      <c r="U5813"/>
    </row>
    <row r="5814" spans="21:21" s="12" customFormat="1" x14ac:dyDescent="0.25">
      <c r="U5814"/>
    </row>
    <row r="5815" spans="21:21" s="12" customFormat="1" x14ac:dyDescent="0.25">
      <c r="U5815"/>
    </row>
    <row r="5816" spans="21:21" s="12" customFormat="1" x14ac:dyDescent="0.25">
      <c r="U5816"/>
    </row>
    <row r="5817" spans="21:21" s="12" customFormat="1" x14ac:dyDescent="0.25">
      <c r="U5817"/>
    </row>
    <row r="5818" spans="21:21" s="12" customFormat="1" x14ac:dyDescent="0.25">
      <c r="U5818"/>
    </row>
    <row r="5819" spans="21:21" s="12" customFormat="1" x14ac:dyDescent="0.25">
      <c r="U5819"/>
    </row>
    <row r="5820" spans="21:21" s="12" customFormat="1" x14ac:dyDescent="0.25">
      <c r="U5820"/>
    </row>
    <row r="5821" spans="21:21" s="12" customFormat="1" x14ac:dyDescent="0.25">
      <c r="U5821"/>
    </row>
    <row r="5822" spans="21:21" s="12" customFormat="1" x14ac:dyDescent="0.25">
      <c r="U5822"/>
    </row>
    <row r="5823" spans="21:21" s="12" customFormat="1" x14ac:dyDescent="0.25">
      <c r="U5823"/>
    </row>
    <row r="5824" spans="21:21" s="12" customFormat="1" x14ac:dyDescent="0.25">
      <c r="U5824"/>
    </row>
    <row r="5825" spans="21:21" s="12" customFormat="1" x14ac:dyDescent="0.25">
      <c r="U5825"/>
    </row>
    <row r="5826" spans="21:21" s="12" customFormat="1" x14ac:dyDescent="0.25">
      <c r="U5826"/>
    </row>
    <row r="5827" spans="21:21" s="12" customFormat="1" x14ac:dyDescent="0.25">
      <c r="U5827"/>
    </row>
    <row r="5828" spans="21:21" s="12" customFormat="1" x14ac:dyDescent="0.25">
      <c r="U5828"/>
    </row>
    <row r="5829" spans="21:21" s="12" customFormat="1" x14ac:dyDescent="0.25">
      <c r="U5829"/>
    </row>
    <row r="5830" spans="21:21" s="12" customFormat="1" x14ac:dyDescent="0.25">
      <c r="U5830"/>
    </row>
    <row r="5831" spans="21:21" s="12" customFormat="1" x14ac:dyDescent="0.25">
      <c r="U5831"/>
    </row>
    <row r="5832" spans="21:21" s="12" customFormat="1" x14ac:dyDescent="0.25">
      <c r="U5832"/>
    </row>
    <row r="5833" spans="21:21" s="12" customFormat="1" x14ac:dyDescent="0.25">
      <c r="U5833"/>
    </row>
    <row r="5834" spans="21:21" s="12" customFormat="1" x14ac:dyDescent="0.25">
      <c r="U5834"/>
    </row>
    <row r="5835" spans="21:21" s="12" customFormat="1" x14ac:dyDescent="0.25">
      <c r="U5835"/>
    </row>
    <row r="5836" spans="21:21" s="12" customFormat="1" x14ac:dyDescent="0.25">
      <c r="U5836"/>
    </row>
    <row r="5837" spans="21:21" s="12" customFormat="1" x14ac:dyDescent="0.25">
      <c r="U5837"/>
    </row>
    <row r="5838" spans="21:21" s="12" customFormat="1" x14ac:dyDescent="0.25">
      <c r="U5838"/>
    </row>
    <row r="5839" spans="21:21" s="12" customFormat="1" x14ac:dyDescent="0.25">
      <c r="U5839"/>
    </row>
    <row r="5840" spans="21:21" s="12" customFormat="1" x14ac:dyDescent="0.25">
      <c r="U5840"/>
    </row>
    <row r="5841" spans="21:21" s="12" customFormat="1" x14ac:dyDescent="0.25">
      <c r="U5841"/>
    </row>
    <row r="5842" spans="21:21" s="12" customFormat="1" x14ac:dyDescent="0.25">
      <c r="U5842"/>
    </row>
    <row r="5843" spans="21:21" s="12" customFormat="1" x14ac:dyDescent="0.25">
      <c r="U5843"/>
    </row>
    <row r="5844" spans="21:21" s="12" customFormat="1" x14ac:dyDescent="0.25">
      <c r="U5844"/>
    </row>
    <row r="5845" spans="21:21" s="12" customFormat="1" x14ac:dyDescent="0.25">
      <c r="U5845"/>
    </row>
    <row r="5846" spans="21:21" s="12" customFormat="1" x14ac:dyDescent="0.25">
      <c r="U5846"/>
    </row>
    <row r="5847" spans="21:21" s="12" customFormat="1" x14ac:dyDescent="0.25">
      <c r="U5847"/>
    </row>
    <row r="5848" spans="21:21" s="12" customFormat="1" x14ac:dyDescent="0.25">
      <c r="U5848"/>
    </row>
    <row r="5849" spans="21:21" s="12" customFormat="1" x14ac:dyDescent="0.25">
      <c r="U5849"/>
    </row>
    <row r="5850" spans="21:21" s="12" customFormat="1" x14ac:dyDescent="0.25">
      <c r="U5850"/>
    </row>
    <row r="5851" spans="21:21" s="12" customFormat="1" x14ac:dyDescent="0.25">
      <c r="U5851"/>
    </row>
    <row r="5852" spans="21:21" s="12" customFormat="1" x14ac:dyDescent="0.25">
      <c r="U5852"/>
    </row>
    <row r="5853" spans="21:21" s="12" customFormat="1" x14ac:dyDescent="0.25">
      <c r="U5853"/>
    </row>
    <row r="5854" spans="21:21" s="12" customFormat="1" x14ac:dyDescent="0.25">
      <c r="U5854"/>
    </row>
    <row r="5855" spans="21:21" s="12" customFormat="1" x14ac:dyDescent="0.25">
      <c r="U5855"/>
    </row>
    <row r="5856" spans="21:21" s="12" customFormat="1" x14ac:dyDescent="0.25">
      <c r="U5856"/>
    </row>
    <row r="5857" spans="21:21" s="12" customFormat="1" x14ac:dyDescent="0.25">
      <c r="U5857"/>
    </row>
    <row r="5858" spans="21:21" s="12" customFormat="1" x14ac:dyDescent="0.25">
      <c r="U5858"/>
    </row>
    <row r="5859" spans="21:21" s="12" customFormat="1" x14ac:dyDescent="0.25">
      <c r="U5859"/>
    </row>
    <row r="5860" spans="21:21" s="12" customFormat="1" x14ac:dyDescent="0.25">
      <c r="U5860"/>
    </row>
    <row r="5861" spans="21:21" s="12" customFormat="1" x14ac:dyDescent="0.25">
      <c r="U5861"/>
    </row>
    <row r="5862" spans="21:21" s="12" customFormat="1" x14ac:dyDescent="0.25">
      <c r="U5862"/>
    </row>
    <row r="5863" spans="21:21" s="12" customFormat="1" x14ac:dyDescent="0.25">
      <c r="U5863"/>
    </row>
    <row r="5864" spans="21:21" s="12" customFormat="1" x14ac:dyDescent="0.25">
      <c r="U5864"/>
    </row>
    <row r="5865" spans="21:21" s="12" customFormat="1" x14ac:dyDescent="0.25">
      <c r="U5865"/>
    </row>
    <row r="5866" spans="21:21" s="12" customFormat="1" x14ac:dyDescent="0.25">
      <c r="U5866"/>
    </row>
    <row r="5867" spans="21:21" s="12" customFormat="1" x14ac:dyDescent="0.25">
      <c r="U5867"/>
    </row>
    <row r="5868" spans="21:21" s="12" customFormat="1" x14ac:dyDescent="0.25">
      <c r="U5868"/>
    </row>
    <row r="5869" spans="21:21" s="12" customFormat="1" x14ac:dyDescent="0.25">
      <c r="U5869"/>
    </row>
    <row r="5870" spans="21:21" s="12" customFormat="1" x14ac:dyDescent="0.25">
      <c r="U5870"/>
    </row>
    <row r="5871" spans="21:21" s="12" customFormat="1" x14ac:dyDescent="0.25">
      <c r="U5871"/>
    </row>
    <row r="5872" spans="21:21" s="12" customFormat="1" x14ac:dyDescent="0.25">
      <c r="U5872"/>
    </row>
    <row r="5873" spans="21:21" s="12" customFormat="1" x14ac:dyDescent="0.25">
      <c r="U5873"/>
    </row>
    <row r="5874" spans="21:21" s="12" customFormat="1" x14ac:dyDescent="0.25">
      <c r="U5874"/>
    </row>
    <row r="5875" spans="21:21" s="12" customFormat="1" x14ac:dyDescent="0.25">
      <c r="U5875"/>
    </row>
    <row r="5876" spans="21:21" s="12" customFormat="1" x14ac:dyDescent="0.25">
      <c r="U5876"/>
    </row>
    <row r="5877" spans="21:21" s="12" customFormat="1" x14ac:dyDescent="0.25">
      <c r="U5877"/>
    </row>
    <row r="5878" spans="21:21" s="12" customFormat="1" x14ac:dyDescent="0.25">
      <c r="U5878"/>
    </row>
    <row r="5879" spans="21:21" s="12" customFormat="1" x14ac:dyDescent="0.25">
      <c r="U5879"/>
    </row>
    <row r="5880" spans="21:21" s="12" customFormat="1" x14ac:dyDescent="0.25">
      <c r="U5880"/>
    </row>
    <row r="5881" spans="21:21" s="12" customFormat="1" x14ac:dyDescent="0.25">
      <c r="U5881"/>
    </row>
    <row r="5882" spans="21:21" s="12" customFormat="1" x14ac:dyDescent="0.25">
      <c r="U5882"/>
    </row>
    <row r="5883" spans="21:21" s="12" customFormat="1" x14ac:dyDescent="0.25">
      <c r="U5883"/>
    </row>
    <row r="5884" spans="21:21" s="12" customFormat="1" x14ac:dyDescent="0.25">
      <c r="U5884"/>
    </row>
    <row r="5885" spans="21:21" s="12" customFormat="1" x14ac:dyDescent="0.25">
      <c r="U5885"/>
    </row>
    <row r="5886" spans="21:21" s="12" customFormat="1" x14ac:dyDescent="0.25">
      <c r="U5886"/>
    </row>
    <row r="5887" spans="21:21" s="12" customFormat="1" x14ac:dyDescent="0.25">
      <c r="U5887"/>
    </row>
    <row r="5888" spans="21:21" s="12" customFormat="1" x14ac:dyDescent="0.25">
      <c r="U5888"/>
    </row>
    <row r="5889" spans="21:21" s="12" customFormat="1" x14ac:dyDescent="0.25">
      <c r="U5889"/>
    </row>
    <row r="5890" spans="21:21" s="12" customFormat="1" x14ac:dyDescent="0.25">
      <c r="U5890"/>
    </row>
    <row r="5891" spans="21:21" s="12" customFormat="1" x14ac:dyDescent="0.25">
      <c r="U5891"/>
    </row>
    <row r="5892" spans="21:21" s="12" customFormat="1" x14ac:dyDescent="0.25">
      <c r="U5892"/>
    </row>
    <row r="5893" spans="21:21" s="12" customFormat="1" x14ac:dyDescent="0.25">
      <c r="U5893"/>
    </row>
    <row r="5894" spans="21:21" s="12" customFormat="1" x14ac:dyDescent="0.25">
      <c r="U5894"/>
    </row>
    <row r="5895" spans="21:21" s="12" customFormat="1" x14ac:dyDescent="0.25">
      <c r="U5895"/>
    </row>
    <row r="5896" spans="21:21" s="12" customFormat="1" x14ac:dyDescent="0.25">
      <c r="U5896"/>
    </row>
    <row r="5897" spans="21:21" s="12" customFormat="1" x14ac:dyDescent="0.25">
      <c r="U5897"/>
    </row>
    <row r="5898" spans="21:21" s="12" customFormat="1" x14ac:dyDescent="0.25">
      <c r="U5898"/>
    </row>
    <row r="5899" spans="21:21" s="12" customFormat="1" x14ac:dyDescent="0.25">
      <c r="U5899"/>
    </row>
    <row r="5900" spans="21:21" s="12" customFormat="1" x14ac:dyDescent="0.25">
      <c r="U5900"/>
    </row>
    <row r="5901" spans="21:21" s="12" customFormat="1" x14ac:dyDescent="0.25">
      <c r="U5901"/>
    </row>
    <row r="5902" spans="21:21" s="12" customFormat="1" x14ac:dyDescent="0.25">
      <c r="U5902"/>
    </row>
    <row r="5903" spans="21:21" s="12" customFormat="1" x14ac:dyDescent="0.25">
      <c r="U5903"/>
    </row>
    <row r="5904" spans="21:21" s="12" customFormat="1" x14ac:dyDescent="0.25">
      <c r="U5904"/>
    </row>
    <row r="5905" spans="21:21" s="12" customFormat="1" x14ac:dyDescent="0.25">
      <c r="U5905"/>
    </row>
    <row r="5906" spans="21:21" s="12" customFormat="1" x14ac:dyDescent="0.25">
      <c r="U5906"/>
    </row>
    <row r="5907" spans="21:21" s="12" customFormat="1" x14ac:dyDescent="0.25">
      <c r="U5907"/>
    </row>
    <row r="5908" spans="21:21" s="12" customFormat="1" x14ac:dyDescent="0.25">
      <c r="U5908"/>
    </row>
    <row r="5909" spans="21:21" s="12" customFormat="1" x14ac:dyDescent="0.25">
      <c r="U5909"/>
    </row>
    <row r="5910" spans="21:21" s="12" customFormat="1" x14ac:dyDescent="0.25">
      <c r="U5910"/>
    </row>
    <row r="5911" spans="21:21" s="12" customFormat="1" x14ac:dyDescent="0.25">
      <c r="U5911"/>
    </row>
    <row r="5912" spans="21:21" s="12" customFormat="1" x14ac:dyDescent="0.25">
      <c r="U5912"/>
    </row>
    <row r="5913" spans="21:21" s="12" customFormat="1" x14ac:dyDescent="0.25">
      <c r="U5913"/>
    </row>
    <row r="5914" spans="21:21" s="12" customFormat="1" x14ac:dyDescent="0.25">
      <c r="U5914"/>
    </row>
    <row r="5915" spans="21:21" s="12" customFormat="1" x14ac:dyDescent="0.25">
      <c r="U5915"/>
    </row>
    <row r="5916" spans="21:21" s="12" customFormat="1" x14ac:dyDescent="0.25">
      <c r="U5916"/>
    </row>
    <row r="5917" spans="21:21" s="12" customFormat="1" x14ac:dyDescent="0.25">
      <c r="U5917"/>
    </row>
    <row r="5918" spans="21:21" s="12" customFormat="1" x14ac:dyDescent="0.25">
      <c r="U5918"/>
    </row>
    <row r="5919" spans="21:21" s="12" customFormat="1" x14ac:dyDescent="0.25">
      <c r="U5919"/>
    </row>
    <row r="5920" spans="21:21" s="12" customFormat="1" x14ac:dyDescent="0.25">
      <c r="U5920"/>
    </row>
    <row r="5921" spans="21:21" s="12" customFormat="1" x14ac:dyDescent="0.25">
      <c r="U5921"/>
    </row>
    <row r="5922" spans="21:21" s="12" customFormat="1" x14ac:dyDescent="0.25">
      <c r="U5922"/>
    </row>
    <row r="5923" spans="21:21" s="12" customFormat="1" x14ac:dyDescent="0.25">
      <c r="U5923"/>
    </row>
    <row r="5924" spans="21:21" s="12" customFormat="1" x14ac:dyDescent="0.25">
      <c r="U5924"/>
    </row>
    <row r="5925" spans="21:21" s="12" customFormat="1" x14ac:dyDescent="0.25">
      <c r="U5925"/>
    </row>
    <row r="5926" spans="21:21" s="12" customFormat="1" x14ac:dyDescent="0.25">
      <c r="U5926"/>
    </row>
    <row r="5927" spans="21:21" s="12" customFormat="1" x14ac:dyDescent="0.25">
      <c r="U5927"/>
    </row>
    <row r="5928" spans="21:21" s="12" customFormat="1" x14ac:dyDescent="0.25">
      <c r="U5928"/>
    </row>
    <row r="5929" spans="21:21" s="12" customFormat="1" x14ac:dyDescent="0.25">
      <c r="U5929"/>
    </row>
    <row r="5930" spans="21:21" s="12" customFormat="1" x14ac:dyDescent="0.25">
      <c r="U5930"/>
    </row>
    <row r="5931" spans="21:21" s="12" customFormat="1" x14ac:dyDescent="0.25">
      <c r="U5931"/>
    </row>
    <row r="5932" spans="21:21" s="12" customFormat="1" x14ac:dyDescent="0.25">
      <c r="U5932"/>
    </row>
    <row r="5933" spans="21:21" s="12" customFormat="1" x14ac:dyDescent="0.25">
      <c r="U5933"/>
    </row>
    <row r="5934" spans="21:21" s="12" customFormat="1" x14ac:dyDescent="0.25">
      <c r="U5934"/>
    </row>
    <row r="5935" spans="21:21" s="12" customFormat="1" x14ac:dyDescent="0.25">
      <c r="U5935"/>
    </row>
    <row r="5936" spans="21:21" s="12" customFormat="1" x14ac:dyDescent="0.25">
      <c r="U5936"/>
    </row>
    <row r="5937" spans="21:21" s="12" customFormat="1" x14ac:dyDescent="0.25">
      <c r="U5937"/>
    </row>
    <row r="5938" spans="21:21" s="12" customFormat="1" x14ac:dyDescent="0.25">
      <c r="U5938"/>
    </row>
    <row r="5939" spans="21:21" s="12" customFormat="1" x14ac:dyDescent="0.25">
      <c r="U5939"/>
    </row>
    <row r="5940" spans="21:21" s="12" customFormat="1" x14ac:dyDescent="0.25">
      <c r="U5940"/>
    </row>
    <row r="5941" spans="21:21" s="12" customFormat="1" x14ac:dyDescent="0.25">
      <c r="U5941"/>
    </row>
    <row r="5942" spans="21:21" s="12" customFormat="1" x14ac:dyDescent="0.25">
      <c r="U5942"/>
    </row>
    <row r="5943" spans="21:21" s="12" customFormat="1" x14ac:dyDescent="0.25">
      <c r="U5943"/>
    </row>
    <row r="5944" spans="21:21" s="12" customFormat="1" x14ac:dyDescent="0.25">
      <c r="U5944"/>
    </row>
    <row r="5945" spans="21:21" s="12" customFormat="1" x14ac:dyDescent="0.25">
      <c r="U5945"/>
    </row>
    <row r="5946" spans="21:21" s="12" customFormat="1" x14ac:dyDescent="0.25">
      <c r="U5946"/>
    </row>
    <row r="5947" spans="21:21" s="12" customFormat="1" x14ac:dyDescent="0.25">
      <c r="U5947"/>
    </row>
    <row r="5948" spans="21:21" s="12" customFormat="1" x14ac:dyDescent="0.25">
      <c r="U5948"/>
    </row>
    <row r="5949" spans="21:21" s="12" customFormat="1" x14ac:dyDescent="0.25">
      <c r="U5949"/>
    </row>
    <row r="5950" spans="21:21" s="12" customFormat="1" x14ac:dyDescent="0.25">
      <c r="U5950"/>
    </row>
    <row r="5951" spans="21:21" s="12" customFormat="1" x14ac:dyDescent="0.25">
      <c r="U5951"/>
    </row>
    <row r="5952" spans="21:21" s="12" customFormat="1" x14ac:dyDescent="0.25">
      <c r="U5952"/>
    </row>
    <row r="5953" spans="21:21" s="12" customFormat="1" x14ac:dyDescent="0.25">
      <c r="U5953"/>
    </row>
    <row r="5954" spans="21:21" s="12" customFormat="1" x14ac:dyDescent="0.25">
      <c r="U5954"/>
    </row>
    <row r="5955" spans="21:21" s="12" customFormat="1" x14ac:dyDescent="0.25">
      <c r="U5955"/>
    </row>
    <row r="5956" spans="21:21" s="12" customFormat="1" x14ac:dyDescent="0.25">
      <c r="U5956"/>
    </row>
    <row r="5957" spans="21:21" s="12" customFormat="1" x14ac:dyDescent="0.25">
      <c r="U5957"/>
    </row>
    <row r="5958" spans="21:21" s="12" customFormat="1" x14ac:dyDescent="0.25">
      <c r="U5958"/>
    </row>
    <row r="5959" spans="21:21" s="12" customFormat="1" x14ac:dyDescent="0.25">
      <c r="U5959"/>
    </row>
    <row r="5960" spans="21:21" s="12" customFormat="1" x14ac:dyDescent="0.25">
      <c r="U5960"/>
    </row>
    <row r="5961" spans="21:21" s="12" customFormat="1" x14ac:dyDescent="0.25">
      <c r="U5961"/>
    </row>
    <row r="5962" spans="21:21" s="12" customFormat="1" x14ac:dyDescent="0.25">
      <c r="U5962"/>
    </row>
    <row r="5963" spans="21:21" s="12" customFormat="1" x14ac:dyDescent="0.25">
      <c r="U5963"/>
    </row>
    <row r="5964" spans="21:21" s="12" customFormat="1" x14ac:dyDescent="0.25">
      <c r="U5964"/>
    </row>
    <row r="5965" spans="21:21" s="12" customFormat="1" x14ac:dyDescent="0.25">
      <c r="U5965"/>
    </row>
    <row r="5966" spans="21:21" s="12" customFormat="1" x14ac:dyDescent="0.25">
      <c r="U5966"/>
    </row>
    <row r="5967" spans="21:21" s="12" customFormat="1" x14ac:dyDescent="0.25">
      <c r="U5967"/>
    </row>
    <row r="5968" spans="21:21" s="12" customFormat="1" x14ac:dyDescent="0.25">
      <c r="U5968"/>
    </row>
    <row r="5969" spans="21:21" s="12" customFormat="1" x14ac:dyDescent="0.25">
      <c r="U5969"/>
    </row>
    <row r="5970" spans="21:21" s="12" customFormat="1" x14ac:dyDescent="0.25">
      <c r="U5970"/>
    </row>
    <row r="5971" spans="21:21" s="12" customFormat="1" x14ac:dyDescent="0.25">
      <c r="U5971"/>
    </row>
    <row r="5972" spans="21:21" s="12" customFormat="1" x14ac:dyDescent="0.25">
      <c r="U5972"/>
    </row>
    <row r="5973" spans="21:21" s="12" customFormat="1" x14ac:dyDescent="0.25">
      <c r="U5973"/>
    </row>
    <row r="5974" spans="21:21" s="12" customFormat="1" x14ac:dyDescent="0.25">
      <c r="U5974"/>
    </row>
    <row r="5975" spans="21:21" s="12" customFormat="1" x14ac:dyDescent="0.25">
      <c r="U5975"/>
    </row>
    <row r="5976" spans="21:21" s="12" customFormat="1" x14ac:dyDescent="0.25">
      <c r="U5976"/>
    </row>
    <row r="5977" spans="21:21" s="12" customFormat="1" x14ac:dyDescent="0.25">
      <c r="U5977"/>
    </row>
    <row r="5978" spans="21:21" s="12" customFormat="1" x14ac:dyDescent="0.25">
      <c r="U5978"/>
    </row>
    <row r="5979" spans="21:21" s="12" customFormat="1" x14ac:dyDescent="0.25">
      <c r="U5979"/>
    </row>
    <row r="5980" spans="21:21" s="12" customFormat="1" x14ac:dyDescent="0.25">
      <c r="U5980"/>
    </row>
    <row r="5981" spans="21:21" s="12" customFormat="1" x14ac:dyDescent="0.25">
      <c r="U5981"/>
    </row>
    <row r="5982" spans="21:21" s="12" customFormat="1" x14ac:dyDescent="0.25">
      <c r="U5982"/>
    </row>
    <row r="5983" spans="21:21" s="12" customFormat="1" x14ac:dyDescent="0.25">
      <c r="U5983"/>
    </row>
    <row r="5984" spans="21:21" s="12" customFormat="1" x14ac:dyDescent="0.25">
      <c r="U5984"/>
    </row>
    <row r="5985" spans="21:21" s="12" customFormat="1" x14ac:dyDescent="0.25">
      <c r="U5985"/>
    </row>
    <row r="5986" spans="21:21" s="12" customFormat="1" x14ac:dyDescent="0.25">
      <c r="U5986"/>
    </row>
    <row r="5987" spans="21:21" s="12" customFormat="1" x14ac:dyDescent="0.25">
      <c r="U5987"/>
    </row>
    <row r="5988" spans="21:21" s="12" customFormat="1" x14ac:dyDescent="0.25">
      <c r="U5988"/>
    </row>
    <row r="5989" spans="21:21" s="12" customFormat="1" x14ac:dyDescent="0.25">
      <c r="U5989"/>
    </row>
    <row r="5990" spans="21:21" s="12" customFormat="1" x14ac:dyDescent="0.25">
      <c r="U5990"/>
    </row>
    <row r="5991" spans="21:21" s="12" customFormat="1" x14ac:dyDescent="0.25">
      <c r="U5991"/>
    </row>
    <row r="5992" spans="21:21" s="12" customFormat="1" x14ac:dyDescent="0.25">
      <c r="U5992"/>
    </row>
    <row r="5993" spans="21:21" s="12" customFormat="1" x14ac:dyDescent="0.25">
      <c r="U5993"/>
    </row>
    <row r="5994" spans="21:21" s="12" customFormat="1" x14ac:dyDescent="0.25">
      <c r="U5994"/>
    </row>
    <row r="5995" spans="21:21" s="12" customFormat="1" x14ac:dyDescent="0.25">
      <c r="U5995"/>
    </row>
    <row r="5996" spans="21:21" s="12" customFormat="1" x14ac:dyDescent="0.25">
      <c r="U5996"/>
    </row>
    <row r="5997" spans="21:21" s="12" customFormat="1" x14ac:dyDescent="0.25">
      <c r="U5997"/>
    </row>
    <row r="5998" spans="21:21" s="12" customFormat="1" x14ac:dyDescent="0.25">
      <c r="U5998"/>
    </row>
    <row r="5999" spans="21:21" s="12" customFormat="1" x14ac:dyDescent="0.25">
      <c r="U5999"/>
    </row>
    <row r="6000" spans="21:21" s="12" customFormat="1" x14ac:dyDescent="0.25">
      <c r="U6000"/>
    </row>
    <row r="6001" spans="21:21" s="12" customFormat="1" x14ac:dyDescent="0.25">
      <c r="U6001"/>
    </row>
    <row r="6002" spans="21:21" s="12" customFormat="1" x14ac:dyDescent="0.25">
      <c r="U6002"/>
    </row>
    <row r="6003" spans="21:21" s="12" customFormat="1" x14ac:dyDescent="0.25">
      <c r="U6003"/>
    </row>
    <row r="6004" spans="21:21" s="12" customFormat="1" x14ac:dyDescent="0.25">
      <c r="U6004"/>
    </row>
    <row r="6005" spans="21:21" s="12" customFormat="1" x14ac:dyDescent="0.25">
      <c r="U6005"/>
    </row>
    <row r="6006" spans="21:21" s="12" customFormat="1" x14ac:dyDescent="0.25">
      <c r="U6006"/>
    </row>
    <row r="6007" spans="21:21" s="12" customFormat="1" x14ac:dyDescent="0.25">
      <c r="U6007"/>
    </row>
    <row r="6008" spans="21:21" s="12" customFormat="1" x14ac:dyDescent="0.25">
      <c r="U6008"/>
    </row>
    <row r="6009" spans="21:21" s="12" customFormat="1" x14ac:dyDescent="0.25">
      <c r="U6009"/>
    </row>
    <row r="6010" spans="21:21" s="12" customFormat="1" x14ac:dyDescent="0.25">
      <c r="U6010"/>
    </row>
    <row r="6011" spans="21:21" s="12" customFormat="1" x14ac:dyDescent="0.25">
      <c r="U6011"/>
    </row>
    <row r="6012" spans="21:21" s="12" customFormat="1" x14ac:dyDescent="0.25">
      <c r="U6012"/>
    </row>
    <row r="6013" spans="21:21" s="12" customFormat="1" x14ac:dyDescent="0.25">
      <c r="U6013"/>
    </row>
    <row r="6014" spans="21:21" s="12" customFormat="1" x14ac:dyDescent="0.25">
      <c r="U6014"/>
    </row>
    <row r="6015" spans="21:21" s="12" customFormat="1" x14ac:dyDescent="0.25">
      <c r="U6015"/>
    </row>
    <row r="6016" spans="21:21" s="12" customFormat="1" x14ac:dyDescent="0.25">
      <c r="U6016"/>
    </row>
    <row r="6017" spans="21:21" s="12" customFormat="1" x14ac:dyDescent="0.25">
      <c r="U6017"/>
    </row>
    <row r="6018" spans="21:21" s="12" customFormat="1" x14ac:dyDescent="0.25">
      <c r="U6018"/>
    </row>
    <row r="6019" spans="21:21" s="12" customFormat="1" x14ac:dyDescent="0.25">
      <c r="U6019"/>
    </row>
    <row r="6020" spans="21:21" s="12" customFormat="1" x14ac:dyDescent="0.25">
      <c r="U6020"/>
    </row>
    <row r="6021" spans="21:21" s="12" customFormat="1" x14ac:dyDescent="0.25">
      <c r="U6021"/>
    </row>
    <row r="6022" spans="21:21" s="12" customFormat="1" x14ac:dyDescent="0.25">
      <c r="U6022"/>
    </row>
    <row r="6023" spans="21:21" s="12" customFormat="1" x14ac:dyDescent="0.25">
      <c r="U6023"/>
    </row>
    <row r="6024" spans="21:21" s="12" customFormat="1" x14ac:dyDescent="0.25">
      <c r="U6024"/>
    </row>
    <row r="6025" spans="21:21" s="12" customFormat="1" x14ac:dyDescent="0.25">
      <c r="U6025"/>
    </row>
    <row r="6026" spans="21:21" s="12" customFormat="1" x14ac:dyDescent="0.25">
      <c r="U6026"/>
    </row>
    <row r="6027" spans="21:21" s="12" customFormat="1" x14ac:dyDescent="0.25">
      <c r="U6027"/>
    </row>
    <row r="6028" spans="21:21" s="12" customFormat="1" x14ac:dyDescent="0.25">
      <c r="U6028"/>
    </row>
    <row r="6029" spans="21:21" s="12" customFormat="1" x14ac:dyDescent="0.25">
      <c r="U6029"/>
    </row>
    <row r="6030" spans="21:21" s="12" customFormat="1" x14ac:dyDescent="0.25">
      <c r="U6030"/>
    </row>
    <row r="6031" spans="21:21" s="12" customFormat="1" x14ac:dyDescent="0.25">
      <c r="U6031"/>
    </row>
    <row r="6032" spans="21:21" s="12" customFormat="1" x14ac:dyDescent="0.25">
      <c r="U6032"/>
    </row>
    <row r="6033" spans="21:21" s="12" customFormat="1" x14ac:dyDescent="0.25">
      <c r="U6033"/>
    </row>
    <row r="6034" spans="21:21" s="12" customFormat="1" x14ac:dyDescent="0.25">
      <c r="U6034"/>
    </row>
    <row r="6035" spans="21:21" s="12" customFormat="1" x14ac:dyDescent="0.25">
      <c r="U6035"/>
    </row>
    <row r="6036" spans="21:21" s="12" customFormat="1" x14ac:dyDescent="0.25">
      <c r="U6036"/>
    </row>
    <row r="6037" spans="21:21" s="12" customFormat="1" x14ac:dyDescent="0.25">
      <c r="U6037"/>
    </row>
    <row r="6038" spans="21:21" s="12" customFormat="1" x14ac:dyDescent="0.25">
      <c r="U6038"/>
    </row>
    <row r="6039" spans="21:21" s="12" customFormat="1" x14ac:dyDescent="0.25">
      <c r="U6039"/>
    </row>
    <row r="6040" spans="21:21" s="12" customFormat="1" x14ac:dyDescent="0.25">
      <c r="U6040"/>
    </row>
    <row r="6041" spans="21:21" s="12" customFormat="1" x14ac:dyDescent="0.25">
      <c r="U6041"/>
    </row>
    <row r="6042" spans="21:21" s="12" customFormat="1" x14ac:dyDescent="0.25">
      <c r="U6042"/>
    </row>
    <row r="6043" spans="21:21" s="12" customFormat="1" x14ac:dyDescent="0.25">
      <c r="U6043"/>
    </row>
    <row r="6044" spans="21:21" s="12" customFormat="1" x14ac:dyDescent="0.25">
      <c r="U6044"/>
    </row>
    <row r="6045" spans="21:21" s="12" customFormat="1" x14ac:dyDescent="0.25">
      <c r="U6045"/>
    </row>
    <row r="6046" spans="21:21" s="12" customFormat="1" x14ac:dyDescent="0.25">
      <c r="U6046"/>
    </row>
    <row r="6047" spans="21:21" s="12" customFormat="1" x14ac:dyDescent="0.25">
      <c r="U6047"/>
    </row>
    <row r="6048" spans="21:21" s="12" customFormat="1" x14ac:dyDescent="0.25">
      <c r="U6048"/>
    </row>
    <row r="6049" spans="21:21" s="12" customFormat="1" x14ac:dyDescent="0.25">
      <c r="U6049"/>
    </row>
    <row r="6050" spans="21:21" s="12" customFormat="1" x14ac:dyDescent="0.25">
      <c r="U6050"/>
    </row>
    <row r="6051" spans="21:21" s="12" customFormat="1" x14ac:dyDescent="0.25">
      <c r="U6051"/>
    </row>
    <row r="6052" spans="21:21" s="12" customFormat="1" x14ac:dyDescent="0.25">
      <c r="U6052"/>
    </row>
    <row r="6053" spans="21:21" s="12" customFormat="1" x14ac:dyDescent="0.25">
      <c r="U6053"/>
    </row>
    <row r="6054" spans="21:21" s="12" customFormat="1" x14ac:dyDescent="0.25">
      <c r="U6054"/>
    </row>
    <row r="6055" spans="21:21" s="12" customFormat="1" x14ac:dyDescent="0.25">
      <c r="U6055"/>
    </row>
    <row r="6056" spans="21:21" s="12" customFormat="1" x14ac:dyDescent="0.25">
      <c r="U6056"/>
    </row>
    <row r="6057" spans="21:21" s="12" customFormat="1" x14ac:dyDescent="0.25">
      <c r="U6057"/>
    </row>
    <row r="6058" spans="21:21" s="12" customFormat="1" x14ac:dyDescent="0.25">
      <c r="U6058"/>
    </row>
    <row r="6059" spans="21:21" s="12" customFormat="1" x14ac:dyDescent="0.25">
      <c r="U6059"/>
    </row>
    <row r="6060" spans="21:21" s="12" customFormat="1" x14ac:dyDescent="0.25">
      <c r="U6060"/>
    </row>
    <row r="6061" spans="21:21" s="12" customFormat="1" x14ac:dyDescent="0.25">
      <c r="U6061"/>
    </row>
    <row r="6062" spans="21:21" s="12" customFormat="1" x14ac:dyDescent="0.25">
      <c r="U6062"/>
    </row>
    <row r="6063" spans="21:21" s="12" customFormat="1" x14ac:dyDescent="0.25">
      <c r="U6063"/>
    </row>
    <row r="6064" spans="21:21" s="12" customFormat="1" x14ac:dyDescent="0.25">
      <c r="U6064"/>
    </row>
    <row r="6065" spans="21:21" s="12" customFormat="1" x14ac:dyDescent="0.25">
      <c r="U6065"/>
    </row>
    <row r="6066" spans="21:21" s="12" customFormat="1" x14ac:dyDescent="0.25">
      <c r="U6066"/>
    </row>
    <row r="6067" spans="21:21" s="12" customFormat="1" x14ac:dyDescent="0.25">
      <c r="U6067"/>
    </row>
    <row r="6068" spans="21:21" s="12" customFormat="1" x14ac:dyDescent="0.25">
      <c r="U6068"/>
    </row>
    <row r="6069" spans="21:21" s="12" customFormat="1" x14ac:dyDescent="0.25">
      <c r="U6069"/>
    </row>
    <row r="6070" spans="21:21" s="12" customFormat="1" x14ac:dyDescent="0.25">
      <c r="U6070"/>
    </row>
    <row r="6071" spans="21:21" s="12" customFormat="1" x14ac:dyDescent="0.25">
      <c r="U6071"/>
    </row>
    <row r="6072" spans="21:21" s="12" customFormat="1" x14ac:dyDescent="0.25">
      <c r="U6072"/>
    </row>
    <row r="6073" spans="21:21" s="12" customFormat="1" x14ac:dyDescent="0.25">
      <c r="U6073"/>
    </row>
    <row r="6074" spans="21:21" s="12" customFormat="1" x14ac:dyDescent="0.25">
      <c r="U6074"/>
    </row>
    <row r="6075" spans="21:21" s="12" customFormat="1" x14ac:dyDescent="0.25">
      <c r="U6075"/>
    </row>
    <row r="6076" spans="21:21" s="12" customFormat="1" x14ac:dyDescent="0.25">
      <c r="U6076"/>
    </row>
    <row r="6077" spans="21:21" s="12" customFormat="1" x14ac:dyDescent="0.25">
      <c r="U6077"/>
    </row>
    <row r="6078" spans="21:21" s="12" customFormat="1" x14ac:dyDescent="0.25">
      <c r="U6078"/>
    </row>
    <row r="6079" spans="21:21" s="12" customFormat="1" x14ac:dyDescent="0.25">
      <c r="U6079"/>
    </row>
    <row r="6080" spans="21:21" s="12" customFormat="1" x14ac:dyDescent="0.25">
      <c r="U6080"/>
    </row>
    <row r="6081" spans="21:21" s="12" customFormat="1" x14ac:dyDescent="0.25">
      <c r="U6081"/>
    </row>
    <row r="6082" spans="21:21" s="12" customFormat="1" x14ac:dyDescent="0.25">
      <c r="U6082"/>
    </row>
    <row r="6083" spans="21:21" s="12" customFormat="1" x14ac:dyDescent="0.25">
      <c r="U6083"/>
    </row>
    <row r="6084" spans="21:21" s="12" customFormat="1" x14ac:dyDescent="0.25">
      <c r="U6084"/>
    </row>
    <row r="6085" spans="21:21" s="12" customFormat="1" x14ac:dyDescent="0.25">
      <c r="U6085"/>
    </row>
    <row r="6086" spans="21:21" s="12" customFormat="1" x14ac:dyDescent="0.25">
      <c r="U6086"/>
    </row>
    <row r="6087" spans="21:21" s="12" customFormat="1" x14ac:dyDescent="0.25">
      <c r="U6087"/>
    </row>
    <row r="6088" spans="21:21" s="12" customFormat="1" x14ac:dyDescent="0.25">
      <c r="U6088"/>
    </row>
    <row r="6089" spans="21:21" s="12" customFormat="1" x14ac:dyDescent="0.25">
      <c r="U6089"/>
    </row>
    <row r="6090" spans="21:21" s="12" customFormat="1" x14ac:dyDescent="0.25">
      <c r="U6090"/>
    </row>
    <row r="6091" spans="21:21" s="12" customFormat="1" x14ac:dyDescent="0.25">
      <c r="U6091"/>
    </row>
    <row r="6092" spans="21:21" s="12" customFormat="1" x14ac:dyDescent="0.25">
      <c r="U6092"/>
    </row>
    <row r="6093" spans="21:21" s="12" customFormat="1" x14ac:dyDescent="0.25">
      <c r="U6093"/>
    </row>
    <row r="6094" spans="21:21" s="12" customFormat="1" x14ac:dyDescent="0.25">
      <c r="U6094"/>
    </row>
    <row r="6095" spans="21:21" s="12" customFormat="1" x14ac:dyDescent="0.25">
      <c r="U6095"/>
    </row>
    <row r="6096" spans="21:21" s="12" customFormat="1" x14ac:dyDescent="0.25">
      <c r="U6096"/>
    </row>
    <row r="6097" spans="21:21" s="12" customFormat="1" x14ac:dyDescent="0.25">
      <c r="U6097"/>
    </row>
    <row r="6098" spans="21:21" s="12" customFormat="1" x14ac:dyDescent="0.25">
      <c r="U6098"/>
    </row>
    <row r="6099" spans="21:21" s="12" customFormat="1" x14ac:dyDescent="0.25">
      <c r="U6099"/>
    </row>
    <row r="6100" spans="21:21" s="12" customFormat="1" x14ac:dyDescent="0.25">
      <c r="U6100"/>
    </row>
    <row r="6101" spans="21:21" s="12" customFormat="1" x14ac:dyDescent="0.25">
      <c r="U6101"/>
    </row>
    <row r="6102" spans="21:21" s="12" customFormat="1" x14ac:dyDescent="0.25">
      <c r="U6102"/>
    </row>
    <row r="6103" spans="21:21" s="12" customFormat="1" x14ac:dyDescent="0.25">
      <c r="U6103"/>
    </row>
    <row r="6104" spans="21:21" s="12" customFormat="1" x14ac:dyDescent="0.25">
      <c r="U6104"/>
    </row>
    <row r="6105" spans="21:21" s="12" customFormat="1" x14ac:dyDescent="0.25">
      <c r="U6105"/>
    </row>
    <row r="6106" spans="21:21" s="12" customFormat="1" x14ac:dyDescent="0.25">
      <c r="U6106"/>
    </row>
    <row r="6107" spans="21:21" s="12" customFormat="1" x14ac:dyDescent="0.25">
      <c r="U6107"/>
    </row>
    <row r="6108" spans="21:21" s="12" customFormat="1" x14ac:dyDescent="0.25">
      <c r="U6108"/>
    </row>
    <row r="6109" spans="21:21" s="12" customFormat="1" x14ac:dyDescent="0.25">
      <c r="U6109"/>
    </row>
    <row r="6110" spans="21:21" s="12" customFormat="1" x14ac:dyDescent="0.25">
      <c r="U6110"/>
    </row>
    <row r="6111" spans="21:21" s="12" customFormat="1" x14ac:dyDescent="0.25">
      <c r="U6111"/>
    </row>
    <row r="6112" spans="21:21" s="12" customFormat="1" x14ac:dyDescent="0.25">
      <c r="U6112"/>
    </row>
    <row r="6113" spans="21:21" s="12" customFormat="1" x14ac:dyDescent="0.25">
      <c r="U6113"/>
    </row>
    <row r="6114" spans="21:21" s="12" customFormat="1" x14ac:dyDescent="0.25">
      <c r="U6114"/>
    </row>
    <row r="6115" spans="21:21" s="12" customFormat="1" x14ac:dyDescent="0.25">
      <c r="U6115"/>
    </row>
    <row r="6116" spans="21:21" s="12" customFormat="1" x14ac:dyDescent="0.25">
      <c r="U6116"/>
    </row>
    <row r="6117" spans="21:21" s="12" customFormat="1" x14ac:dyDescent="0.25">
      <c r="U6117"/>
    </row>
    <row r="6118" spans="21:21" s="12" customFormat="1" x14ac:dyDescent="0.25">
      <c r="U6118"/>
    </row>
    <row r="6119" spans="21:21" s="12" customFormat="1" x14ac:dyDescent="0.25">
      <c r="U6119"/>
    </row>
    <row r="6120" spans="21:21" s="12" customFormat="1" x14ac:dyDescent="0.25">
      <c r="U6120"/>
    </row>
    <row r="6121" spans="21:21" s="12" customFormat="1" x14ac:dyDescent="0.25">
      <c r="U6121"/>
    </row>
    <row r="6122" spans="21:21" s="12" customFormat="1" x14ac:dyDescent="0.25">
      <c r="U6122"/>
    </row>
    <row r="6123" spans="21:21" s="12" customFormat="1" x14ac:dyDescent="0.25">
      <c r="U6123"/>
    </row>
    <row r="6124" spans="21:21" s="12" customFormat="1" x14ac:dyDescent="0.25">
      <c r="U6124"/>
    </row>
    <row r="6125" spans="21:21" s="12" customFormat="1" x14ac:dyDescent="0.25">
      <c r="U6125"/>
    </row>
    <row r="6126" spans="21:21" s="12" customFormat="1" x14ac:dyDescent="0.25">
      <c r="U6126"/>
    </row>
    <row r="6127" spans="21:21" s="12" customFormat="1" x14ac:dyDescent="0.25">
      <c r="U6127"/>
    </row>
    <row r="6128" spans="21:21" s="12" customFormat="1" x14ac:dyDescent="0.25">
      <c r="U6128"/>
    </row>
    <row r="6129" spans="21:21" s="12" customFormat="1" x14ac:dyDescent="0.25">
      <c r="U6129"/>
    </row>
    <row r="6130" spans="21:21" s="12" customFormat="1" x14ac:dyDescent="0.25">
      <c r="U6130"/>
    </row>
    <row r="6131" spans="21:21" s="12" customFormat="1" x14ac:dyDescent="0.25">
      <c r="U6131"/>
    </row>
    <row r="6132" spans="21:21" s="12" customFormat="1" x14ac:dyDescent="0.25">
      <c r="U6132"/>
    </row>
    <row r="6133" spans="21:21" s="12" customFormat="1" x14ac:dyDescent="0.25">
      <c r="U6133"/>
    </row>
    <row r="6134" spans="21:21" s="12" customFormat="1" x14ac:dyDescent="0.25">
      <c r="U6134"/>
    </row>
    <row r="6135" spans="21:21" s="12" customFormat="1" x14ac:dyDescent="0.25">
      <c r="U6135"/>
    </row>
    <row r="6136" spans="21:21" s="12" customFormat="1" x14ac:dyDescent="0.25">
      <c r="U6136"/>
    </row>
    <row r="6137" spans="21:21" s="12" customFormat="1" x14ac:dyDescent="0.25">
      <c r="U6137"/>
    </row>
    <row r="6138" spans="21:21" s="12" customFormat="1" x14ac:dyDescent="0.25">
      <c r="U6138"/>
    </row>
    <row r="6139" spans="21:21" s="12" customFormat="1" x14ac:dyDescent="0.25">
      <c r="U6139"/>
    </row>
    <row r="6140" spans="21:21" s="12" customFormat="1" x14ac:dyDescent="0.25">
      <c r="U6140"/>
    </row>
    <row r="6141" spans="21:21" s="12" customFormat="1" x14ac:dyDescent="0.25">
      <c r="U6141"/>
    </row>
    <row r="6142" spans="21:21" s="12" customFormat="1" x14ac:dyDescent="0.25">
      <c r="U6142"/>
    </row>
    <row r="6143" spans="21:21" s="12" customFormat="1" x14ac:dyDescent="0.25">
      <c r="U6143"/>
    </row>
    <row r="6144" spans="21:21" s="12" customFormat="1" x14ac:dyDescent="0.25">
      <c r="U6144"/>
    </row>
    <row r="6145" spans="21:21" s="12" customFormat="1" x14ac:dyDescent="0.25">
      <c r="U6145"/>
    </row>
    <row r="6146" spans="21:21" s="12" customFormat="1" x14ac:dyDescent="0.25">
      <c r="U6146"/>
    </row>
    <row r="6147" spans="21:21" s="12" customFormat="1" x14ac:dyDescent="0.25">
      <c r="U6147"/>
    </row>
    <row r="6148" spans="21:21" s="12" customFormat="1" x14ac:dyDescent="0.25">
      <c r="U6148"/>
    </row>
    <row r="6149" spans="21:21" s="12" customFormat="1" x14ac:dyDescent="0.25">
      <c r="U6149"/>
    </row>
    <row r="6150" spans="21:21" s="12" customFormat="1" x14ac:dyDescent="0.25">
      <c r="U6150"/>
    </row>
    <row r="6151" spans="21:21" s="12" customFormat="1" x14ac:dyDescent="0.25">
      <c r="U6151"/>
    </row>
    <row r="6152" spans="21:21" s="12" customFormat="1" x14ac:dyDescent="0.25">
      <c r="U6152"/>
    </row>
    <row r="6153" spans="21:21" s="12" customFormat="1" x14ac:dyDescent="0.25">
      <c r="U6153"/>
    </row>
    <row r="6154" spans="21:21" s="12" customFormat="1" x14ac:dyDescent="0.25">
      <c r="U6154"/>
    </row>
    <row r="6155" spans="21:21" s="12" customFormat="1" x14ac:dyDescent="0.25">
      <c r="U6155"/>
    </row>
    <row r="6156" spans="21:21" s="12" customFormat="1" x14ac:dyDescent="0.25">
      <c r="U6156"/>
    </row>
    <row r="6157" spans="21:21" s="12" customFormat="1" x14ac:dyDescent="0.25">
      <c r="U6157"/>
    </row>
    <row r="6158" spans="21:21" s="12" customFormat="1" x14ac:dyDescent="0.25">
      <c r="U6158"/>
    </row>
    <row r="6159" spans="21:21" s="12" customFormat="1" x14ac:dyDescent="0.25">
      <c r="U6159"/>
    </row>
    <row r="6160" spans="21:21" s="12" customFormat="1" x14ac:dyDescent="0.25">
      <c r="U6160"/>
    </row>
    <row r="6161" spans="21:21" s="12" customFormat="1" x14ac:dyDescent="0.25">
      <c r="U6161"/>
    </row>
    <row r="6162" spans="21:21" s="12" customFormat="1" x14ac:dyDescent="0.25">
      <c r="U6162"/>
    </row>
    <row r="6163" spans="21:21" s="12" customFormat="1" x14ac:dyDescent="0.25">
      <c r="U6163"/>
    </row>
    <row r="6164" spans="21:21" s="12" customFormat="1" x14ac:dyDescent="0.25">
      <c r="U6164"/>
    </row>
    <row r="6165" spans="21:21" s="12" customFormat="1" x14ac:dyDescent="0.25">
      <c r="U6165"/>
    </row>
    <row r="6166" spans="21:21" s="12" customFormat="1" x14ac:dyDescent="0.25">
      <c r="U6166"/>
    </row>
    <row r="6167" spans="21:21" s="12" customFormat="1" x14ac:dyDescent="0.25">
      <c r="U6167"/>
    </row>
    <row r="6168" spans="21:21" s="12" customFormat="1" x14ac:dyDescent="0.25">
      <c r="U6168"/>
    </row>
    <row r="6169" spans="21:21" s="12" customFormat="1" x14ac:dyDescent="0.25">
      <c r="U6169"/>
    </row>
    <row r="6170" spans="21:21" s="12" customFormat="1" x14ac:dyDescent="0.25">
      <c r="U6170"/>
    </row>
    <row r="6171" spans="21:21" s="12" customFormat="1" x14ac:dyDescent="0.25">
      <c r="U6171"/>
    </row>
    <row r="6172" spans="21:21" s="12" customFormat="1" x14ac:dyDescent="0.25">
      <c r="U6172"/>
    </row>
    <row r="6173" spans="21:21" s="12" customFormat="1" x14ac:dyDescent="0.25">
      <c r="U6173"/>
    </row>
    <row r="6174" spans="21:21" s="12" customFormat="1" x14ac:dyDescent="0.25">
      <c r="U6174"/>
    </row>
    <row r="6175" spans="21:21" s="12" customFormat="1" x14ac:dyDescent="0.25">
      <c r="U6175"/>
    </row>
    <row r="6176" spans="21:21" s="12" customFormat="1" x14ac:dyDescent="0.25">
      <c r="U6176"/>
    </row>
    <row r="6177" spans="21:21" s="12" customFormat="1" x14ac:dyDescent="0.25">
      <c r="U6177"/>
    </row>
    <row r="6178" spans="21:21" s="12" customFormat="1" x14ac:dyDescent="0.25">
      <c r="U6178"/>
    </row>
    <row r="6179" spans="21:21" s="12" customFormat="1" x14ac:dyDescent="0.25">
      <c r="U6179"/>
    </row>
    <row r="6180" spans="21:21" s="12" customFormat="1" x14ac:dyDescent="0.25">
      <c r="U6180"/>
    </row>
    <row r="6181" spans="21:21" s="12" customFormat="1" x14ac:dyDescent="0.25">
      <c r="U6181"/>
    </row>
    <row r="6182" spans="21:21" s="12" customFormat="1" x14ac:dyDescent="0.25">
      <c r="U6182"/>
    </row>
    <row r="6183" spans="21:21" s="12" customFormat="1" x14ac:dyDescent="0.25">
      <c r="U6183"/>
    </row>
    <row r="6184" spans="21:21" s="12" customFormat="1" x14ac:dyDescent="0.25">
      <c r="U6184"/>
    </row>
    <row r="6185" spans="21:21" s="12" customFormat="1" x14ac:dyDescent="0.25">
      <c r="U6185"/>
    </row>
    <row r="6186" spans="21:21" s="12" customFormat="1" x14ac:dyDescent="0.25">
      <c r="U6186"/>
    </row>
    <row r="6187" spans="21:21" s="12" customFormat="1" x14ac:dyDescent="0.25">
      <c r="U6187"/>
    </row>
    <row r="6188" spans="21:21" s="12" customFormat="1" x14ac:dyDescent="0.25">
      <c r="U6188"/>
    </row>
    <row r="6189" spans="21:21" s="12" customFormat="1" x14ac:dyDescent="0.25">
      <c r="U6189"/>
    </row>
    <row r="6190" spans="21:21" s="12" customFormat="1" x14ac:dyDescent="0.25">
      <c r="U6190"/>
    </row>
    <row r="6191" spans="21:21" s="12" customFormat="1" x14ac:dyDescent="0.25">
      <c r="U6191"/>
    </row>
    <row r="6192" spans="21:21" s="12" customFormat="1" x14ac:dyDescent="0.25">
      <c r="U6192"/>
    </row>
    <row r="6193" spans="21:21" s="12" customFormat="1" x14ac:dyDescent="0.25">
      <c r="U6193"/>
    </row>
    <row r="6194" spans="21:21" s="12" customFormat="1" x14ac:dyDescent="0.25">
      <c r="U6194"/>
    </row>
    <row r="6195" spans="21:21" s="12" customFormat="1" x14ac:dyDescent="0.25">
      <c r="U6195"/>
    </row>
    <row r="6196" spans="21:21" s="12" customFormat="1" x14ac:dyDescent="0.25">
      <c r="U6196"/>
    </row>
    <row r="6197" spans="21:21" s="12" customFormat="1" x14ac:dyDescent="0.25">
      <c r="U6197"/>
    </row>
    <row r="6198" spans="21:21" s="12" customFormat="1" x14ac:dyDescent="0.25">
      <c r="U6198"/>
    </row>
    <row r="6199" spans="21:21" s="12" customFormat="1" x14ac:dyDescent="0.25">
      <c r="U6199"/>
    </row>
    <row r="6200" spans="21:21" s="12" customFormat="1" x14ac:dyDescent="0.25">
      <c r="U6200"/>
    </row>
    <row r="6201" spans="21:21" s="12" customFormat="1" x14ac:dyDescent="0.25">
      <c r="U6201"/>
    </row>
    <row r="6202" spans="21:21" s="12" customFormat="1" x14ac:dyDescent="0.25">
      <c r="U6202"/>
    </row>
    <row r="6203" spans="21:21" s="12" customFormat="1" x14ac:dyDescent="0.25">
      <c r="U6203"/>
    </row>
    <row r="6204" spans="21:21" s="12" customFormat="1" x14ac:dyDescent="0.25">
      <c r="U6204"/>
    </row>
    <row r="6205" spans="21:21" s="12" customFormat="1" x14ac:dyDescent="0.25">
      <c r="U6205"/>
    </row>
    <row r="6206" spans="21:21" s="12" customFormat="1" x14ac:dyDescent="0.25">
      <c r="U6206"/>
    </row>
    <row r="6207" spans="21:21" s="12" customFormat="1" x14ac:dyDescent="0.25">
      <c r="U6207"/>
    </row>
    <row r="6208" spans="21:21" s="12" customFormat="1" x14ac:dyDescent="0.25">
      <c r="U6208"/>
    </row>
    <row r="6209" spans="21:21" s="12" customFormat="1" x14ac:dyDescent="0.25">
      <c r="U6209"/>
    </row>
    <row r="6210" spans="21:21" s="12" customFormat="1" x14ac:dyDescent="0.25">
      <c r="U6210"/>
    </row>
    <row r="6211" spans="21:21" s="12" customFormat="1" x14ac:dyDescent="0.25">
      <c r="U6211"/>
    </row>
    <row r="6212" spans="21:21" s="12" customFormat="1" x14ac:dyDescent="0.25">
      <c r="U6212"/>
    </row>
    <row r="6213" spans="21:21" s="12" customFormat="1" x14ac:dyDescent="0.25">
      <c r="U6213"/>
    </row>
    <row r="6214" spans="21:21" s="12" customFormat="1" x14ac:dyDescent="0.25">
      <c r="U6214"/>
    </row>
    <row r="6215" spans="21:21" s="12" customFormat="1" x14ac:dyDescent="0.25">
      <c r="U6215"/>
    </row>
    <row r="6216" spans="21:21" s="12" customFormat="1" x14ac:dyDescent="0.25">
      <c r="U6216"/>
    </row>
    <row r="6217" spans="21:21" s="12" customFormat="1" x14ac:dyDescent="0.25">
      <c r="U6217"/>
    </row>
    <row r="6218" spans="21:21" s="12" customFormat="1" x14ac:dyDescent="0.25">
      <c r="U6218"/>
    </row>
    <row r="6219" spans="21:21" s="12" customFormat="1" x14ac:dyDescent="0.25">
      <c r="U6219"/>
    </row>
    <row r="6220" spans="21:21" s="12" customFormat="1" x14ac:dyDescent="0.25">
      <c r="U6220"/>
    </row>
    <row r="6221" spans="21:21" s="12" customFormat="1" x14ac:dyDescent="0.25">
      <c r="U6221"/>
    </row>
    <row r="6222" spans="21:21" s="12" customFormat="1" x14ac:dyDescent="0.25">
      <c r="U6222"/>
    </row>
    <row r="6223" spans="21:21" s="12" customFormat="1" x14ac:dyDescent="0.25">
      <c r="U6223"/>
    </row>
    <row r="6224" spans="21:21" s="12" customFormat="1" x14ac:dyDescent="0.25">
      <c r="U6224"/>
    </row>
    <row r="6225" spans="21:21" s="12" customFormat="1" x14ac:dyDescent="0.25">
      <c r="U6225"/>
    </row>
    <row r="6226" spans="21:21" s="12" customFormat="1" x14ac:dyDescent="0.25">
      <c r="U6226"/>
    </row>
    <row r="6227" spans="21:21" s="12" customFormat="1" x14ac:dyDescent="0.25">
      <c r="U6227"/>
    </row>
    <row r="6228" spans="21:21" s="12" customFormat="1" x14ac:dyDescent="0.25">
      <c r="U6228"/>
    </row>
    <row r="6229" spans="21:21" s="12" customFormat="1" x14ac:dyDescent="0.25">
      <c r="U6229"/>
    </row>
    <row r="6230" spans="21:21" s="12" customFormat="1" x14ac:dyDescent="0.25">
      <c r="U6230"/>
    </row>
    <row r="6231" spans="21:21" s="12" customFormat="1" x14ac:dyDescent="0.25">
      <c r="U6231"/>
    </row>
    <row r="6232" spans="21:21" s="12" customFormat="1" x14ac:dyDescent="0.25">
      <c r="U6232"/>
    </row>
    <row r="6233" spans="21:21" s="12" customFormat="1" x14ac:dyDescent="0.25">
      <c r="U6233"/>
    </row>
    <row r="6234" spans="21:21" s="12" customFormat="1" x14ac:dyDescent="0.25">
      <c r="U6234"/>
    </row>
    <row r="6235" spans="21:21" s="12" customFormat="1" x14ac:dyDescent="0.25">
      <c r="U6235"/>
    </row>
    <row r="6236" spans="21:21" s="12" customFormat="1" x14ac:dyDescent="0.25">
      <c r="U6236"/>
    </row>
    <row r="6237" spans="21:21" s="12" customFormat="1" x14ac:dyDescent="0.25">
      <c r="U6237"/>
    </row>
    <row r="6238" spans="21:21" s="12" customFormat="1" x14ac:dyDescent="0.25">
      <c r="U6238"/>
    </row>
    <row r="6239" spans="21:21" s="12" customFormat="1" x14ac:dyDescent="0.25">
      <c r="U6239"/>
    </row>
    <row r="6240" spans="21:21" s="12" customFormat="1" x14ac:dyDescent="0.25">
      <c r="U6240"/>
    </row>
    <row r="6241" spans="21:21" s="12" customFormat="1" x14ac:dyDescent="0.25">
      <c r="U6241"/>
    </row>
    <row r="6242" spans="21:21" s="12" customFormat="1" x14ac:dyDescent="0.25">
      <c r="U6242"/>
    </row>
    <row r="6243" spans="21:21" s="12" customFormat="1" x14ac:dyDescent="0.25">
      <c r="U6243"/>
    </row>
    <row r="6244" spans="21:21" s="12" customFormat="1" x14ac:dyDescent="0.25">
      <c r="U6244"/>
    </row>
    <row r="6245" spans="21:21" s="12" customFormat="1" x14ac:dyDescent="0.25">
      <c r="U6245"/>
    </row>
    <row r="6246" spans="21:21" s="12" customFormat="1" x14ac:dyDescent="0.25">
      <c r="U6246"/>
    </row>
    <row r="6247" spans="21:21" s="12" customFormat="1" x14ac:dyDescent="0.25">
      <c r="U6247"/>
    </row>
    <row r="6248" spans="21:21" s="12" customFormat="1" x14ac:dyDescent="0.25">
      <c r="U6248"/>
    </row>
    <row r="6249" spans="21:21" s="12" customFormat="1" x14ac:dyDescent="0.25">
      <c r="U6249"/>
    </row>
    <row r="6250" spans="21:21" s="12" customFormat="1" x14ac:dyDescent="0.25">
      <c r="U6250"/>
    </row>
    <row r="6251" spans="21:21" s="12" customFormat="1" x14ac:dyDescent="0.25">
      <c r="U6251"/>
    </row>
    <row r="6252" spans="21:21" s="12" customFormat="1" x14ac:dyDescent="0.25">
      <c r="U6252"/>
    </row>
    <row r="6253" spans="21:21" s="12" customFormat="1" x14ac:dyDescent="0.25">
      <c r="U6253"/>
    </row>
    <row r="6254" spans="21:21" s="12" customFormat="1" x14ac:dyDescent="0.25">
      <c r="U6254"/>
    </row>
    <row r="6255" spans="21:21" s="12" customFormat="1" x14ac:dyDescent="0.25">
      <c r="U6255"/>
    </row>
    <row r="6256" spans="21:21" s="12" customFormat="1" x14ac:dyDescent="0.25">
      <c r="U6256"/>
    </row>
    <row r="6257" spans="21:21" s="12" customFormat="1" x14ac:dyDescent="0.25">
      <c r="U6257"/>
    </row>
    <row r="6258" spans="21:21" s="12" customFormat="1" x14ac:dyDescent="0.25">
      <c r="U6258"/>
    </row>
    <row r="6259" spans="21:21" s="12" customFormat="1" x14ac:dyDescent="0.25">
      <c r="U6259"/>
    </row>
    <row r="6260" spans="21:21" s="12" customFormat="1" x14ac:dyDescent="0.25">
      <c r="U6260"/>
    </row>
    <row r="6261" spans="21:21" s="12" customFormat="1" x14ac:dyDescent="0.25">
      <c r="U6261"/>
    </row>
    <row r="6262" spans="21:21" s="12" customFormat="1" x14ac:dyDescent="0.25">
      <c r="U6262"/>
    </row>
    <row r="6263" spans="21:21" s="12" customFormat="1" x14ac:dyDescent="0.25">
      <c r="U6263"/>
    </row>
    <row r="6264" spans="21:21" s="12" customFormat="1" x14ac:dyDescent="0.25">
      <c r="U6264"/>
    </row>
    <row r="6265" spans="21:21" s="12" customFormat="1" x14ac:dyDescent="0.25">
      <c r="U6265"/>
    </row>
    <row r="6266" spans="21:21" s="12" customFormat="1" x14ac:dyDescent="0.25">
      <c r="U6266"/>
    </row>
    <row r="6267" spans="21:21" s="12" customFormat="1" x14ac:dyDescent="0.25">
      <c r="U6267"/>
    </row>
    <row r="6268" spans="21:21" s="12" customFormat="1" x14ac:dyDescent="0.25">
      <c r="U6268"/>
    </row>
    <row r="6269" spans="21:21" s="12" customFormat="1" x14ac:dyDescent="0.25">
      <c r="U6269"/>
    </row>
    <row r="6270" spans="21:21" s="12" customFormat="1" x14ac:dyDescent="0.25">
      <c r="U6270"/>
    </row>
    <row r="6271" spans="21:21" s="12" customFormat="1" x14ac:dyDescent="0.25">
      <c r="U6271"/>
    </row>
    <row r="6272" spans="21:21" s="12" customFormat="1" x14ac:dyDescent="0.25">
      <c r="U6272"/>
    </row>
    <row r="6273" spans="21:21" s="12" customFormat="1" x14ac:dyDescent="0.25">
      <c r="U6273"/>
    </row>
    <row r="6274" spans="21:21" s="12" customFormat="1" x14ac:dyDescent="0.25">
      <c r="U6274"/>
    </row>
    <row r="6275" spans="21:21" s="12" customFormat="1" x14ac:dyDescent="0.25">
      <c r="U6275"/>
    </row>
    <row r="6276" spans="21:21" s="12" customFormat="1" x14ac:dyDescent="0.25">
      <c r="U6276"/>
    </row>
    <row r="6277" spans="21:21" s="12" customFormat="1" x14ac:dyDescent="0.25">
      <c r="U6277"/>
    </row>
    <row r="6278" spans="21:21" s="12" customFormat="1" x14ac:dyDescent="0.25">
      <c r="U6278"/>
    </row>
    <row r="6279" spans="21:21" s="12" customFormat="1" x14ac:dyDescent="0.25">
      <c r="U6279"/>
    </row>
    <row r="6280" spans="21:21" s="12" customFormat="1" x14ac:dyDescent="0.25">
      <c r="U6280"/>
    </row>
    <row r="6281" spans="21:21" s="12" customFormat="1" x14ac:dyDescent="0.25">
      <c r="U6281"/>
    </row>
    <row r="6282" spans="21:21" s="12" customFormat="1" x14ac:dyDescent="0.25">
      <c r="U6282"/>
    </row>
    <row r="6283" spans="21:21" s="12" customFormat="1" x14ac:dyDescent="0.25">
      <c r="U6283"/>
    </row>
    <row r="6284" spans="21:21" s="12" customFormat="1" x14ac:dyDescent="0.25">
      <c r="U6284"/>
    </row>
    <row r="6285" spans="21:21" s="12" customFormat="1" x14ac:dyDescent="0.25">
      <c r="U6285"/>
    </row>
    <row r="6286" spans="21:21" s="12" customFormat="1" x14ac:dyDescent="0.25">
      <c r="U6286"/>
    </row>
    <row r="6287" spans="21:21" s="12" customFormat="1" x14ac:dyDescent="0.25">
      <c r="U6287"/>
    </row>
    <row r="6288" spans="21:21" s="12" customFormat="1" x14ac:dyDescent="0.25">
      <c r="U6288"/>
    </row>
    <row r="6289" spans="21:21" s="12" customFormat="1" x14ac:dyDescent="0.25">
      <c r="U6289"/>
    </row>
    <row r="6290" spans="21:21" s="12" customFormat="1" x14ac:dyDescent="0.25">
      <c r="U6290"/>
    </row>
    <row r="6291" spans="21:21" s="12" customFormat="1" x14ac:dyDescent="0.25">
      <c r="U6291"/>
    </row>
    <row r="6292" spans="21:21" s="12" customFormat="1" x14ac:dyDescent="0.25">
      <c r="U6292"/>
    </row>
    <row r="6293" spans="21:21" s="12" customFormat="1" x14ac:dyDescent="0.25">
      <c r="U6293"/>
    </row>
    <row r="6294" spans="21:21" s="12" customFormat="1" x14ac:dyDescent="0.25">
      <c r="U6294"/>
    </row>
    <row r="6295" spans="21:21" s="12" customFormat="1" x14ac:dyDescent="0.25">
      <c r="U6295"/>
    </row>
    <row r="6296" spans="21:21" s="12" customFormat="1" x14ac:dyDescent="0.25">
      <c r="U6296"/>
    </row>
    <row r="6297" spans="21:21" s="12" customFormat="1" x14ac:dyDescent="0.25">
      <c r="U6297"/>
    </row>
    <row r="6298" spans="21:21" s="12" customFormat="1" x14ac:dyDescent="0.25">
      <c r="U6298"/>
    </row>
    <row r="6299" spans="21:21" s="12" customFormat="1" x14ac:dyDescent="0.25">
      <c r="U6299"/>
    </row>
    <row r="6300" spans="21:21" s="12" customFormat="1" x14ac:dyDescent="0.25">
      <c r="U6300"/>
    </row>
    <row r="6301" spans="21:21" s="12" customFormat="1" x14ac:dyDescent="0.25">
      <c r="U6301"/>
    </row>
    <row r="6302" spans="21:21" s="12" customFormat="1" x14ac:dyDescent="0.25">
      <c r="U6302"/>
    </row>
    <row r="6303" spans="21:21" s="12" customFormat="1" x14ac:dyDescent="0.25">
      <c r="U6303"/>
    </row>
    <row r="6304" spans="21:21" s="12" customFormat="1" x14ac:dyDescent="0.25">
      <c r="U6304"/>
    </row>
    <row r="6305" spans="21:21" s="12" customFormat="1" x14ac:dyDescent="0.25">
      <c r="U6305"/>
    </row>
    <row r="6306" spans="21:21" s="12" customFormat="1" x14ac:dyDescent="0.25">
      <c r="U6306"/>
    </row>
    <row r="6307" spans="21:21" s="12" customFormat="1" x14ac:dyDescent="0.25">
      <c r="U6307"/>
    </row>
    <row r="6308" spans="21:21" s="12" customFormat="1" x14ac:dyDescent="0.25">
      <c r="U6308"/>
    </row>
    <row r="6309" spans="21:21" s="12" customFormat="1" x14ac:dyDescent="0.25">
      <c r="U6309"/>
    </row>
    <row r="6310" spans="21:21" s="12" customFormat="1" x14ac:dyDescent="0.25">
      <c r="U6310"/>
    </row>
    <row r="6311" spans="21:21" s="12" customFormat="1" x14ac:dyDescent="0.25">
      <c r="U6311"/>
    </row>
    <row r="6312" spans="21:21" s="12" customFormat="1" x14ac:dyDescent="0.25">
      <c r="U6312"/>
    </row>
    <row r="6313" spans="21:21" s="12" customFormat="1" x14ac:dyDescent="0.25">
      <c r="U6313"/>
    </row>
    <row r="6314" spans="21:21" s="12" customFormat="1" x14ac:dyDescent="0.25">
      <c r="U6314"/>
    </row>
    <row r="6315" spans="21:21" s="12" customFormat="1" x14ac:dyDescent="0.25">
      <c r="U6315"/>
    </row>
    <row r="6316" spans="21:21" s="12" customFormat="1" x14ac:dyDescent="0.25">
      <c r="U6316"/>
    </row>
    <row r="6317" spans="21:21" s="12" customFormat="1" x14ac:dyDescent="0.25">
      <c r="U6317"/>
    </row>
    <row r="6318" spans="21:21" s="12" customFormat="1" x14ac:dyDescent="0.25">
      <c r="U6318"/>
    </row>
    <row r="6319" spans="21:21" s="12" customFormat="1" x14ac:dyDescent="0.25">
      <c r="U6319"/>
    </row>
    <row r="6320" spans="21:21" s="12" customFormat="1" x14ac:dyDescent="0.25">
      <c r="U6320"/>
    </row>
    <row r="6321" spans="21:21" s="12" customFormat="1" x14ac:dyDescent="0.25">
      <c r="U6321"/>
    </row>
    <row r="6322" spans="21:21" s="12" customFormat="1" x14ac:dyDescent="0.25">
      <c r="U6322"/>
    </row>
    <row r="6323" spans="21:21" s="12" customFormat="1" x14ac:dyDescent="0.25">
      <c r="U6323"/>
    </row>
    <row r="6324" spans="21:21" s="12" customFormat="1" x14ac:dyDescent="0.25">
      <c r="U6324"/>
    </row>
    <row r="6325" spans="21:21" s="12" customFormat="1" x14ac:dyDescent="0.25">
      <c r="U6325"/>
    </row>
    <row r="6326" spans="21:21" s="12" customFormat="1" x14ac:dyDescent="0.25">
      <c r="U6326"/>
    </row>
    <row r="6327" spans="21:21" s="12" customFormat="1" x14ac:dyDescent="0.25">
      <c r="U6327"/>
    </row>
    <row r="6328" spans="21:21" s="12" customFormat="1" x14ac:dyDescent="0.25">
      <c r="U6328"/>
    </row>
    <row r="6329" spans="21:21" s="12" customFormat="1" x14ac:dyDescent="0.25">
      <c r="U6329"/>
    </row>
    <row r="6330" spans="21:21" s="12" customFormat="1" x14ac:dyDescent="0.25">
      <c r="U6330"/>
    </row>
    <row r="6331" spans="21:21" s="12" customFormat="1" x14ac:dyDescent="0.25">
      <c r="U6331"/>
    </row>
    <row r="6332" spans="21:21" s="12" customFormat="1" x14ac:dyDescent="0.25">
      <c r="U6332"/>
    </row>
    <row r="6333" spans="21:21" s="12" customFormat="1" x14ac:dyDescent="0.25">
      <c r="U6333"/>
    </row>
    <row r="6334" spans="21:21" s="12" customFormat="1" x14ac:dyDescent="0.25">
      <c r="U6334"/>
    </row>
    <row r="6335" spans="21:21" s="12" customFormat="1" x14ac:dyDescent="0.25">
      <c r="U6335"/>
    </row>
    <row r="6336" spans="21:21" s="12" customFormat="1" x14ac:dyDescent="0.25">
      <c r="U6336"/>
    </row>
    <row r="6337" spans="21:21" s="12" customFormat="1" x14ac:dyDescent="0.25">
      <c r="U6337"/>
    </row>
    <row r="6338" spans="21:21" s="12" customFormat="1" x14ac:dyDescent="0.25">
      <c r="U6338"/>
    </row>
    <row r="6339" spans="21:21" s="12" customFormat="1" x14ac:dyDescent="0.25">
      <c r="U6339"/>
    </row>
    <row r="6340" spans="21:21" s="12" customFormat="1" x14ac:dyDescent="0.25">
      <c r="U6340"/>
    </row>
    <row r="6341" spans="21:21" s="12" customFormat="1" x14ac:dyDescent="0.25">
      <c r="U6341"/>
    </row>
    <row r="6342" spans="21:21" s="12" customFormat="1" x14ac:dyDescent="0.25">
      <c r="U6342"/>
    </row>
    <row r="6343" spans="21:21" s="12" customFormat="1" x14ac:dyDescent="0.25">
      <c r="U6343"/>
    </row>
    <row r="6344" spans="21:21" s="12" customFormat="1" x14ac:dyDescent="0.25">
      <c r="U6344"/>
    </row>
    <row r="6345" spans="21:21" s="12" customFormat="1" x14ac:dyDescent="0.25">
      <c r="U6345"/>
    </row>
    <row r="6346" spans="21:21" s="12" customFormat="1" x14ac:dyDescent="0.25">
      <c r="U6346"/>
    </row>
    <row r="6347" spans="21:21" s="12" customFormat="1" x14ac:dyDescent="0.25">
      <c r="U6347"/>
    </row>
    <row r="6348" spans="21:21" s="12" customFormat="1" x14ac:dyDescent="0.25">
      <c r="U6348"/>
    </row>
    <row r="6349" spans="21:21" s="12" customFormat="1" x14ac:dyDescent="0.25">
      <c r="U6349"/>
    </row>
    <row r="6350" spans="21:21" s="12" customFormat="1" x14ac:dyDescent="0.25">
      <c r="U6350"/>
    </row>
    <row r="6351" spans="21:21" s="12" customFormat="1" x14ac:dyDescent="0.25">
      <c r="U6351"/>
    </row>
    <row r="6352" spans="21:21" s="12" customFormat="1" x14ac:dyDescent="0.25">
      <c r="U6352"/>
    </row>
    <row r="6353" spans="21:21" s="12" customFormat="1" x14ac:dyDescent="0.25">
      <c r="U6353"/>
    </row>
    <row r="6354" spans="21:21" s="12" customFormat="1" x14ac:dyDescent="0.25">
      <c r="U6354"/>
    </row>
    <row r="6355" spans="21:21" s="12" customFormat="1" x14ac:dyDescent="0.25">
      <c r="U6355"/>
    </row>
    <row r="6356" spans="21:21" s="12" customFormat="1" x14ac:dyDescent="0.25">
      <c r="U6356"/>
    </row>
    <row r="6357" spans="21:21" s="12" customFormat="1" x14ac:dyDescent="0.25">
      <c r="U6357"/>
    </row>
    <row r="6358" spans="21:21" s="12" customFormat="1" x14ac:dyDescent="0.25">
      <c r="U6358"/>
    </row>
    <row r="6359" spans="21:21" s="12" customFormat="1" x14ac:dyDescent="0.25">
      <c r="U6359"/>
    </row>
    <row r="6360" spans="21:21" s="12" customFormat="1" x14ac:dyDescent="0.25">
      <c r="U6360"/>
    </row>
    <row r="6361" spans="21:21" s="12" customFormat="1" x14ac:dyDescent="0.25">
      <c r="U6361"/>
    </row>
    <row r="6362" spans="21:21" s="12" customFormat="1" x14ac:dyDescent="0.25">
      <c r="U6362"/>
    </row>
    <row r="6363" spans="21:21" s="12" customFormat="1" x14ac:dyDescent="0.25">
      <c r="U6363"/>
    </row>
    <row r="6364" spans="21:21" s="12" customFormat="1" x14ac:dyDescent="0.25">
      <c r="U6364"/>
    </row>
    <row r="6365" spans="21:21" s="12" customFormat="1" x14ac:dyDescent="0.25">
      <c r="U6365"/>
    </row>
    <row r="6366" spans="21:21" s="12" customFormat="1" x14ac:dyDescent="0.25">
      <c r="U6366"/>
    </row>
    <row r="6367" spans="21:21" s="12" customFormat="1" x14ac:dyDescent="0.25">
      <c r="U6367"/>
    </row>
    <row r="6368" spans="21:21" s="12" customFormat="1" x14ac:dyDescent="0.25">
      <c r="U6368"/>
    </row>
    <row r="6369" spans="21:21" s="12" customFormat="1" x14ac:dyDescent="0.25">
      <c r="U6369"/>
    </row>
    <row r="6370" spans="21:21" s="12" customFormat="1" x14ac:dyDescent="0.25">
      <c r="U6370"/>
    </row>
    <row r="6371" spans="21:21" s="12" customFormat="1" x14ac:dyDescent="0.25">
      <c r="U6371"/>
    </row>
    <row r="6372" spans="21:21" s="12" customFormat="1" x14ac:dyDescent="0.25">
      <c r="U6372"/>
    </row>
    <row r="6373" spans="21:21" s="12" customFormat="1" x14ac:dyDescent="0.25">
      <c r="U6373"/>
    </row>
    <row r="6374" spans="21:21" s="12" customFormat="1" x14ac:dyDescent="0.25">
      <c r="U6374"/>
    </row>
    <row r="6375" spans="21:21" s="12" customFormat="1" x14ac:dyDescent="0.25">
      <c r="U6375"/>
    </row>
    <row r="6376" spans="21:21" s="12" customFormat="1" x14ac:dyDescent="0.25">
      <c r="U6376"/>
    </row>
    <row r="6377" spans="21:21" s="12" customFormat="1" x14ac:dyDescent="0.25">
      <c r="U6377"/>
    </row>
    <row r="6378" spans="21:21" s="12" customFormat="1" x14ac:dyDescent="0.25">
      <c r="U6378"/>
    </row>
    <row r="6379" spans="21:21" s="12" customFormat="1" x14ac:dyDescent="0.25">
      <c r="U6379"/>
    </row>
    <row r="6380" spans="21:21" s="12" customFormat="1" x14ac:dyDescent="0.25">
      <c r="U6380"/>
    </row>
    <row r="6381" spans="21:21" s="12" customFormat="1" x14ac:dyDescent="0.25">
      <c r="U6381"/>
    </row>
    <row r="6382" spans="21:21" s="12" customFormat="1" x14ac:dyDescent="0.25">
      <c r="U6382"/>
    </row>
    <row r="6383" spans="21:21" s="12" customFormat="1" x14ac:dyDescent="0.25">
      <c r="U6383"/>
    </row>
    <row r="6384" spans="21:21" s="12" customFormat="1" x14ac:dyDescent="0.25">
      <c r="U6384"/>
    </row>
    <row r="6385" spans="21:21" s="12" customFormat="1" x14ac:dyDescent="0.25">
      <c r="U6385"/>
    </row>
    <row r="6386" spans="21:21" s="12" customFormat="1" x14ac:dyDescent="0.25">
      <c r="U6386"/>
    </row>
    <row r="6387" spans="21:21" s="12" customFormat="1" x14ac:dyDescent="0.25">
      <c r="U6387"/>
    </row>
    <row r="6388" spans="21:21" s="12" customFormat="1" x14ac:dyDescent="0.25">
      <c r="U6388"/>
    </row>
    <row r="6389" spans="21:21" s="12" customFormat="1" x14ac:dyDescent="0.25">
      <c r="U6389"/>
    </row>
    <row r="6390" spans="21:21" s="12" customFormat="1" x14ac:dyDescent="0.25">
      <c r="U6390"/>
    </row>
    <row r="6391" spans="21:21" s="12" customFormat="1" x14ac:dyDescent="0.25">
      <c r="U6391"/>
    </row>
    <row r="6392" spans="21:21" s="12" customFormat="1" x14ac:dyDescent="0.25">
      <c r="U6392"/>
    </row>
    <row r="6393" spans="21:21" s="12" customFormat="1" x14ac:dyDescent="0.25">
      <c r="U6393"/>
    </row>
    <row r="6394" spans="21:21" s="12" customFormat="1" x14ac:dyDescent="0.25">
      <c r="U6394"/>
    </row>
    <row r="6395" spans="21:21" s="12" customFormat="1" x14ac:dyDescent="0.25">
      <c r="U6395"/>
    </row>
    <row r="6396" spans="21:21" s="12" customFormat="1" x14ac:dyDescent="0.25">
      <c r="U6396"/>
    </row>
    <row r="6397" spans="21:21" s="12" customFormat="1" x14ac:dyDescent="0.25">
      <c r="U6397"/>
    </row>
    <row r="6398" spans="21:21" s="12" customFormat="1" x14ac:dyDescent="0.25">
      <c r="U6398"/>
    </row>
    <row r="6399" spans="21:21" s="12" customFormat="1" x14ac:dyDescent="0.25">
      <c r="U6399"/>
    </row>
    <row r="6400" spans="21:21" s="12" customFormat="1" x14ac:dyDescent="0.25">
      <c r="U6400"/>
    </row>
    <row r="6401" spans="21:21" s="12" customFormat="1" x14ac:dyDescent="0.25">
      <c r="U6401"/>
    </row>
    <row r="6402" spans="21:21" s="12" customFormat="1" x14ac:dyDescent="0.25">
      <c r="U6402"/>
    </row>
    <row r="6403" spans="21:21" s="12" customFormat="1" x14ac:dyDescent="0.25">
      <c r="U6403"/>
    </row>
    <row r="6404" spans="21:21" s="12" customFormat="1" x14ac:dyDescent="0.25">
      <c r="U6404"/>
    </row>
    <row r="6405" spans="21:21" s="12" customFormat="1" x14ac:dyDescent="0.25">
      <c r="U6405"/>
    </row>
    <row r="6406" spans="21:21" s="12" customFormat="1" x14ac:dyDescent="0.25">
      <c r="U6406"/>
    </row>
    <row r="6407" spans="21:21" s="12" customFormat="1" x14ac:dyDescent="0.25">
      <c r="U6407"/>
    </row>
    <row r="6408" spans="21:21" s="12" customFormat="1" x14ac:dyDescent="0.25">
      <c r="U6408"/>
    </row>
    <row r="6409" spans="21:21" s="12" customFormat="1" x14ac:dyDescent="0.25">
      <c r="U6409"/>
    </row>
    <row r="6410" spans="21:21" s="12" customFormat="1" x14ac:dyDescent="0.25">
      <c r="U6410"/>
    </row>
    <row r="6411" spans="21:21" s="12" customFormat="1" x14ac:dyDescent="0.25">
      <c r="U6411"/>
    </row>
    <row r="6412" spans="21:21" s="12" customFormat="1" x14ac:dyDescent="0.25">
      <c r="U6412"/>
    </row>
    <row r="6413" spans="21:21" s="12" customFormat="1" x14ac:dyDescent="0.25">
      <c r="U6413"/>
    </row>
    <row r="6414" spans="21:21" s="12" customFormat="1" x14ac:dyDescent="0.25">
      <c r="U6414"/>
    </row>
    <row r="6415" spans="21:21" s="12" customFormat="1" x14ac:dyDescent="0.25">
      <c r="U6415"/>
    </row>
    <row r="6416" spans="21:21" s="12" customFormat="1" x14ac:dyDescent="0.25">
      <c r="U6416"/>
    </row>
    <row r="6417" spans="21:21" s="12" customFormat="1" x14ac:dyDescent="0.25">
      <c r="U6417"/>
    </row>
    <row r="6418" spans="21:21" s="12" customFormat="1" x14ac:dyDescent="0.25">
      <c r="U6418"/>
    </row>
    <row r="6419" spans="21:21" s="12" customFormat="1" x14ac:dyDescent="0.25">
      <c r="U6419"/>
    </row>
    <row r="6420" spans="21:21" s="12" customFormat="1" x14ac:dyDescent="0.25">
      <c r="U6420"/>
    </row>
    <row r="6421" spans="21:21" s="12" customFormat="1" x14ac:dyDescent="0.25">
      <c r="U6421"/>
    </row>
    <row r="6422" spans="21:21" s="12" customFormat="1" x14ac:dyDescent="0.25">
      <c r="U6422"/>
    </row>
    <row r="6423" spans="21:21" s="12" customFormat="1" x14ac:dyDescent="0.25">
      <c r="U6423"/>
    </row>
    <row r="6424" spans="21:21" s="12" customFormat="1" x14ac:dyDescent="0.25">
      <c r="U6424"/>
    </row>
    <row r="6425" spans="21:21" s="12" customFormat="1" x14ac:dyDescent="0.25">
      <c r="U6425"/>
    </row>
    <row r="6426" spans="21:21" s="12" customFormat="1" x14ac:dyDescent="0.25">
      <c r="U6426"/>
    </row>
    <row r="6427" spans="21:21" s="12" customFormat="1" x14ac:dyDescent="0.25">
      <c r="U6427"/>
    </row>
    <row r="6428" spans="21:21" s="12" customFormat="1" x14ac:dyDescent="0.25">
      <c r="U6428"/>
    </row>
    <row r="6429" spans="21:21" s="12" customFormat="1" x14ac:dyDescent="0.25">
      <c r="U6429"/>
    </row>
    <row r="6430" spans="21:21" s="12" customFormat="1" x14ac:dyDescent="0.25">
      <c r="U6430"/>
    </row>
    <row r="6431" spans="21:21" s="12" customFormat="1" x14ac:dyDescent="0.25">
      <c r="U6431"/>
    </row>
    <row r="6432" spans="21:21" s="12" customFormat="1" x14ac:dyDescent="0.25">
      <c r="U6432"/>
    </row>
    <row r="6433" spans="21:21" s="12" customFormat="1" x14ac:dyDescent="0.25">
      <c r="U6433"/>
    </row>
    <row r="6434" spans="21:21" s="12" customFormat="1" x14ac:dyDescent="0.25">
      <c r="U6434"/>
    </row>
    <row r="6435" spans="21:21" s="12" customFormat="1" x14ac:dyDescent="0.25">
      <c r="U6435"/>
    </row>
    <row r="6436" spans="21:21" s="12" customFormat="1" x14ac:dyDescent="0.25">
      <c r="U6436"/>
    </row>
    <row r="6437" spans="21:21" s="12" customFormat="1" x14ac:dyDescent="0.25">
      <c r="U6437"/>
    </row>
    <row r="6438" spans="21:21" s="12" customFormat="1" x14ac:dyDescent="0.25">
      <c r="U6438"/>
    </row>
    <row r="6439" spans="21:21" s="12" customFormat="1" x14ac:dyDescent="0.25">
      <c r="U6439"/>
    </row>
    <row r="6440" spans="21:21" s="12" customFormat="1" x14ac:dyDescent="0.25">
      <c r="U6440"/>
    </row>
    <row r="6441" spans="21:21" s="12" customFormat="1" x14ac:dyDescent="0.25">
      <c r="U6441"/>
    </row>
    <row r="6442" spans="21:21" s="12" customFormat="1" x14ac:dyDescent="0.25">
      <c r="U6442"/>
    </row>
    <row r="6443" spans="21:21" s="12" customFormat="1" x14ac:dyDescent="0.25">
      <c r="U6443"/>
    </row>
    <row r="6444" spans="21:21" s="12" customFormat="1" x14ac:dyDescent="0.25">
      <c r="U6444"/>
    </row>
    <row r="6445" spans="21:21" s="12" customFormat="1" x14ac:dyDescent="0.25">
      <c r="U6445"/>
    </row>
    <row r="6446" spans="21:21" s="12" customFormat="1" x14ac:dyDescent="0.25">
      <c r="U6446"/>
    </row>
    <row r="6447" spans="21:21" s="12" customFormat="1" x14ac:dyDescent="0.25">
      <c r="U6447"/>
    </row>
    <row r="6448" spans="21:21" s="12" customFormat="1" x14ac:dyDescent="0.25">
      <c r="U6448"/>
    </row>
    <row r="6449" spans="21:21" s="12" customFormat="1" x14ac:dyDescent="0.25">
      <c r="U6449"/>
    </row>
    <row r="6450" spans="21:21" s="12" customFormat="1" x14ac:dyDescent="0.25">
      <c r="U6450"/>
    </row>
    <row r="6451" spans="21:21" s="12" customFormat="1" x14ac:dyDescent="0.25">
      <c r="U6451"/>
    </row>
    <row r="6452" spans="21:21" s="12" customFormat="1" x14ac:dyDescent="0.25">
      <c r="U6452"/>
    </row>
    <row r="6453" spans="21:21" s="12" customFormat="1" x14ac:dyDescent="0.25">
      <c r="U6453"/>
    </row>
    <row r="6454" spans="21:21" s="12" customFormat="1" x14ac:dyDescent="0.25">
      <c r="U6454"/>
    </row>
    <row r="6455" spans="21:21" s="12" customFormat="1" x14ac:dyDescent="0.25">
      <c r="U6455"/>
    </row>
    <row r="6456" spans="21:21" s="12" customFormat="1" x14ac:dyDescent="0.25">
      <c r="U6456"/>
    </row>
    <row r="6457" spans="21:21" s="12" customFormat="1" x14ac:dyDescent="0.25">
      <c r="U6457"/>
    </row>
    <row r="6458" spans="21:21" s="12" customFormat="1" x14ac:dyDescent="0.25">
      <c r="U6458"/>
    </row>
    <row r="6459" spans="21:21" s="12" customFormat="1" x14ac:dyDescent="0.25">
      <c r="U6459"/>
    </row>
    <row r="6460" spans="21:21" s="12" customFormat="1" x14ac:dyDescent="0.25">
      <c r="U6460"/>
    </row>
    <row r="6461" spans="21:21" s="12" customFormat="1" x14ac:dyDescent="0.25">
      <c r="U6461"/>
    </row>
    <row r="6462" spans="21:21" s="12" customFormat="1" x14ac:dyDescent="0.25">
      <c r="U6462"/>
    </row>
    <row r="6463" spans="21:21" s="12" customFormat="1" x14ac:dyDescent="0.25">
      <c r="U6463"/>
    </row>
    <row r="6464" spans="21:21" s="12" customFormat="1" x14ac:dyDescent="0.25">
      <c r="U6464"/>
    </row>
    <row r="6465" spans="21:21" s="12" customFormat="1" x14ac:dyDescent="0.25">
      <c r="U6465"/>
    </row>
    <row r="6466" spans="21:21" s="12" customFormat="1" x14ac:dyDescent="0.25">
      <c r="U6466"/>
    </row>
    <row r="6467" spans="21:21" s="12" customFormat="1" x14ac:dyDescent="0.25">
      <c r="U6467"/>
    </row>
    <row r="6468" spans="21:21" s="12" customFormat="1" x14ac:dyDescent="0.25">
      <c r="U6468"/>
    </row>
    <row r="6469" spans="21:21" s="12" customFormat="1" x14ac:dyDescent="0.25">
      <c r="U6469"/>
    </row>
    <row r="6470" spans="21:21" s="12" customFormat="1" x14ac:dyDescent="0.25">
      <c r="U6470"/>
    </row>
    <row r="6471" spans="21:21" s="12" customFormat="1" x14ac:dyDescent="0.25">
      <c r="U6471"/>
    </row>
    <row r="6472" spans="21:21" s="12" customFormat="1" x14ac:dyDescent="0.25">
      <c r="U6472"/>
    </row>
    <row r="6473" spans="21:21" s="12" customFormat="1" x14ac:dyDescent="0.25">
      <c r="U6473"/>
    </row>
    <row r="6474" spans="21:21" s="12" customFormat="1" x14ac:dyDescent="0.25">
      <c r="U6474"/>
    </row>
    <row r="6475" spans="21:21" s="12" customFormat="1" x14ac:dyDescent="0.25">
      <c r="U6475"/>
    </row>
    <row r="6476" spans="21:21" s="12" customFormat="1" x14ac:dyDescent="0.25">
      <c r="U6476"/>
    </row>
    <row r="6477" spans="21:21" s="12" customFormat="1" x14ac:dyDescent="0.25">
      <c r="U6477"/>
    </row>
    <row r="6478" spans="21:21" s="12" customFormat="1" x14ac:dyDescent="0.25">
      <c r="U6478"/>
    </row>
    <row r="6479" spans="21:21" s="12" customFormat="1" x14ac:dyDescent="0.25">
      <c r="U6479"/>
    </row>
    <row r="6480" spans="21:21" s="12" customFormat="1" x14ac:dyDescent="0.25">
      <c r="U6480"/>
    </row>
    <row r="6481" spans="21:21" s="12" customFormat="1" x14ac:dyDescent="0.25">
      <c r="U6481"/>
    </row>
    <row r="6482" spans="21:21" s="12" customFormat="1" x14ac:dyDescent="0.25">
      <c r="U6482"/>
    </row>
    <row r="6483" spans="21:21" s="12" customFormat="1" x14ac:dyDescent="0.25">
      <c r="U6483"/>
    </row>
    <row r="6484" spans="21:21" s="12" customFormat="1" x14ac:dyDescent="0.25">
      <c r="U6484"/>
    </row>
    <row r="6485" spans="21:21" s="12" customFormat="1" x14ac:dyDescent="0.25">
      <c r="U6485"/>
    </row>
    <row r="6486" spans="21:21" s="12" customFormat="1" x14ac:dyDescent="0.25">
      <c r="U6486"/>
    </row>
    <row r="6487" spans="21:21" s="12" customFormat="1" x14ac:dyDescent="0.25">
      <c r="U6487"/>
    </row>
    <row r="6488" spans="21:21" s="12" customFormat="1" x14ac:dyDescent="0.25">
      <c r="U6488"/>
    </row>
    <row r="6489" spans="21:21" s="12" customFormat="1" x14ac:dyDescent="0.25">
      <c r="U6489"/>
    </row>
    <row r="6490" spans="21:21" s="12" customFormat="1" x14ac:dyDescent="0.25">
      <c r="U6490"/>
    </row>
    <row r="6491" spans="21:21" s="12" customFormat="1" x14ac:dyDescent="0.25">
      <c r="U6491"/>
    </row>
    <row r="6492" spans="21:21" s="12" customFormat="1" x14ac:dyDescent="0.25">
      <c r="U6492"/>
    </row>
    <row r="6493" spans="21:21" s="12" customFormat="1" x14ac:dyDescent="0.25">
      <c r="U6493"/>
    </row>
    <row r="6494" spans="21:21" s="12" customFormat="1" x14ac:dyDescent="0.25">
      <c r="U6494"/>
    </row>
    <row r="6495" spans="21:21" s="12" customFormat="1" x14ac:dyDescent="0.25">
      <c r="U6495"/>
    </row>
    <row r="6496" spans="21:21" s="12" customFormat="1" x14ac:dyDescent="0.25">
      <c r="U6496"/>
    </row>
    <row r="6497" spans="21:21" s="12" customFormat="1" x14ac:dyDescent="0.25">
      <c r="U6497"/>
    </row>
    <row r="6498" spans="21:21" s="12" customFormat="1" x14ac:dyDescent="0.25">
      <c r="U6498"/>
    </row>
    <row r="6499" spans="21:21" s="12" customFormat="1" x14ac:dyDescent="0.25">
      <c r="U6499"/>
    </row>
    <row r="6500" spans="21:21" s="12" customFormat="1" x14ac:dyDescent="0.25">
      <c r="U6500"/>
    </row>
    <row r="6501" spans="21:21" s="12" customFormat="1" x14ac:dyDescent="0.25">
      <c r="U6501"/>
    </row>
    <row r="6502" spans="21:21" s="12" customFormat="1" x14ac:dyDescent="0.25">
      <c r="U6502"/>
    </row>
    <row r="6503" spans="21:21" s="12" customFormat="1" x14ac:dyDescent="0.25">
      <c r="U6503"/>
    </row>
    <row r="6504" spans="21:21" s="12" customFormat="1" x14ac:dyDescent="0.25">
      <c r="U6504"/>
    </row>
    <row r="6505" spans="21:21" s="12" customFormat="1" x14ac:dyDescent="0.25">
      <c r="U6505"/>
    </row>
    <row r="6506" spans="21:21" s="12" customFormat="1" x14ac:dyDescent="0.25">
      <c r="U6506"/>
    </row>
    <row r="6507" spans="21:21" s="12" customFormat="1" x14ac:dyDescent="0.25">
      <c r="U6507"/>
    </row>
    <row r="6508" spans="21:21" s="12" customFormat="1" x14ac:dyDescent="0.25">
      <c r="U6508"/>
    </row>
    <row r="6509" spans="21:21" s="12" customFormat="1" x14ac:dyDescent="0.25">
      <c r="U6509"/>
    </row>
    <row r="6510" spans="21:21" s="12" customFormat="1" x14ac:dyDescent="0.25">
      <c r="U6510"/>
    </row>
    <row r="6511" spans="21:21" s="12" customFormat="1" x14ac:dyDescent="0.25">
      <c r="U6511"/>
    </row>
    <row r="6512" spans="21:21" s="12" customFormat="1" x14ac:dyDescent="0.25">
      <c r="U6512"/>
    </row>
    <row r="6513" spans="21:21" s="12" customFormat="1" x14ac:dyDescent="0.25">
      <c r="U6513"/>
    </row>
    <row r="6514" spans="21:21" s="12" customFormat="1" x14ac:dyDescent="0.25">
      <c r="U6514"/>
    </row>
    <row r="6515" spans="21:21" s="12" customFormat="1" x14ac:dyDescent="0.25">
      <c r="U6515"/>
    </row>
    <row r="6516" spans="21:21" s="12" customFormat="1" x14ac:dyDescent="0.25">
      <c r="U6516"/>
    </row>
    <row r="6517" spans="21:21" s="12" customFormat="1" x14ac:dyDescent="0.25">
      <c r="U6517"/>
    </row>
    <row r="6518" spans="21:21" s="12" customFormat="1" x14ac:dyDescent="0.25">
      <c r="U6518"/>
    </row>
    <row r="6519" spans="21:21" s="12" customFormat="1" x14ac:dyDescent="0.25">
      <c r="U6519"/>
    </row>
    <row r="6520" spans="21:21" s="12" customFormat="1" x14ac:dyDescent="0.25">
      <c r="U6520"/>
    </row>
    <row r="6521" spans="21:21" s="12" customFormat="1" x14ac:dyDescent="0.25">
      <c r="U6521"/>
    </row>
    <row r="6522" spans="21:21" s="12" customFormat="1" x14ac:dyDescent="0.25">
      <c r="U6522"/>
    </row>
    <row r="6523" spans="21:21" s="12" customFormat="1" x14ac:dyDescent="0.25">
      <c r="U6523"/>
    </row>
    <row r="6524" spans="21:21" s="12" customFormat="1" x14ac:dyDescent="0.25">
      <c r="U6524"/>
    </row>
    <row r="6525" spans="21:21" s="12" customFormat="1" x14ac:dyDescent="0.25">
      <c r="U6525"/>
    </row>
    <row r="6526" spans="21:21" s="12" customFormat="1" x14ac:dyDescent="0.25">
      <c r="U6526"/>
    </row>
    <row r="6527" spans="21:21" s="12" customFormat="1" x14ac:dyDescent="0.25">
      <c r="U6527"/>
    </row>
    <row r="6528" spans="21:21" s="12" customFormat="1" x14ac:dyDescent="0.25">
      <c r="U6528"/>
    </row>
    <row r="6529" spans="21:21" s="12" customFormat="1" x14ac:dyDescent="0.25">
      <c r="U6529"/>
    </row>
    <row r="6530" spans="21:21" s="12" customFormat="1" x14ac:dyDescent="0.25">
      <c r="U6530"/>
    </row>
    <row r="6531" spans="21:21" s="12" customFormat="1" x14ac:dyDescent="0.25">
      <c r="U6531"/>
    </row>
    <row r="6532" spans="21:21" s="12" customFormat="1" x14ac:dyDescent="0.25">
      <c r="U6532"/>
    </row>
    <row r="6533" spans="21:21" s="12" customFormat="1" x14ac:dyDescent="0.25">
      <c r="U6533"/>
    </row>
    <row r="6534" spans="21:21" s="12" customFormat="1" x14ac:dyDescent="0.25">
      <c r="U6534"/>
    </row>
    <row r="6535" spans="21:21" s="12" customFormat="1" x14ac:dyDescent="0.25">
      <c r="U6535"/>
    </row>
    <row r="6536" spans="21:21" s="12" customFormat="1" x14ac:dyDescent="0.25">
      <c r="U6536"/>
    </row>
    <row r="6537" spans="21:21" s="12" customFormat="1" x14ac:dyDescent="0.25">
      <c r="U6537"/>
    </row>
    <row r="6538" spans="21:21" s="12" customFormat="1" x14ac:dyDescent="0.25">
      <c r="U6538"/>
    </row>
    <row r="6539" spans="21:21" s="12" customFormat="1" x14ac:dyDescent="0.25">
      <c r="U6539"/>
    </row>
    <row r="6540" spans="21:21" s="12" customFormat="1" x14ac:dyDescent="0.25">
      <c r="U6540"/>
    </row>
    <row r="6541" spans="21:21" s="12" customFormat="1" x14ac:dyDescent="0.25">
      <c r="U6541"/>
    </row>
    <row r="6542" spans="21:21" s="12" customFormat="1" x14ac:dyDescent="0.25">
      <c r="U6542"/>
    </row>
    <row r="6543" spans="21:21" s="12" customFormat="1" x14ac:dyDescent="0.25">
      <c r="U6543"/>
    </row>
    <row r="6544" spans="21:21" s="12" customFormat="1" x14ac:dyDescent="0.25">
      <c r="U6544"/>
    </row>
    <row r="6545" spans="21:21" s="12" customFormat="1" x14ac:dyDescent="0.25">
      <c r="U6545"/>
    </row>
    <row r="6546" spans="21:21" s="12" customFormat="1" x14ac:dyDescent="0.25">
      <c r="U6546"/>
    </row>
    <row r="6547" spans="21:21" s="12" customFormat="1" x14ac:dyDescent="0.25">
      <c r="U6547"/>
    </row>
    <row r="6548" spans="21:21" s="12" customFormat="1" x14ac:dyDescent="0.25">
      <c r="U6548"/>
    </row>
    <row r="6549" spans="21:21" s="12" customFormat="1" x14ac:dyDescent="0.25">
      <c r="U6549"/>
    </row>
    <row r="6550" spans="21:21" s="12" customFormat="1" x14ac:dyDescent="0.25">
      <c r="U6550"/>
    </row>
    <row r="6551" spans="21:21" s="12" customFormat="1" x14ac:dyDescent="0.25">
      <c r="U6551"/>
    </row>
    <row r="6552" spans="21:21" s="12" customFormat="1" x14ac:dyDescent="0.25">
      <c r="U6552"/>
    </row>
    <row r="6553" spans="21:21" s="12" customFormat="1" x14ac:dyDescent="0.25">
      <c r="U6553"/>
    </row>
    <row r="6554" spans="21:21" s="12" customFormat="1" x14ac:dyDescent="0.25">
      <c r="U6554"/>
    </row>
    <row r="6555" spans="21:21" s="12" customFormat="1" x14ac:dyDescent="0.25">
      <c r="U6555"/>
    </row>
    <row r="6556" spans="21:21" s="12" customFormat="1" x14ac:dyDescent="0.25">
      <c r="U6556"/>
    </row>
    <row r="6557" spans="21:21" s="12" customFormat="1" x14ac:dyDescent="0.25">
      <c r="U6557"/>
    </row>
    <row r="6558" spans="21:21" s="12" customFormat="1" x14ac:dyDescent="0.25">
      <c r="U6558"/>
    </row>
    <row r="6559" spans="21:21" s="12" customFormat="1" x14ac:dyDescent="0.25">
      <c r="U6559"/>
    </row>
    <row r="6560" spans="21:21" s="12" customFormat="1" x14ac:dyDescent="0.25">
      <c r="U6560"/>
    </row>
    <row r="6561" spans="21:21" s="12" customFormat="1" x14ac:dyDescent="0.25">
      <c r="U6561"/>
    </row>
    <row r="6562" spans="21:21" s="12" customFormat="1" x14ac:dyDescent="0.25">
      <c r="U6562"/>
    </row>
    <row r="6563" spans="21:21" s="12" customFormat="1" x14ac:dyDescent="0.25">
      <c r="U6563"/>
    </row>
    <row r="6564" spans="21:21" s="12" customFormat="1" x14ac:dyDescent="0.25">
      <c r="U6564"/>
    </row>
    <row r="6565" spans="21:21" s="12" customFormat="1" x14ac:dyDescent="0.25">
      <c r="U6565"/>
    </row>
    <row r="6566" spans="21:21" s="12" customFormat="1" x14ac:dyDescent="0.25">
      <c r="U6566"/>
    </row>
    <row r="6567" spans="21:21" s="12" customFormat="1" x14ac:dyDescent="0.25">
      <c r="U6567"/>
    </row>
    <row r="6568" spans="21:21" s="12" customFormat="1" x14ac:dyDescent="0.25">
      <c r="U6568"/>
    </row>
    <row r="6569" spans="21:21" s="12" customFormat="1" x14ac:dyDescent="0.25">
      <c r="U6569"/>
    </row>
    <row r="6570" spans="21:21" s="12" customFormat="1" x14ac:dyDescent="0.25">
      <c r="U6570"/>
    </row>
    <row r="6571" spans="21:21" s="12" customFormat="1" x14ac:dyDescent="0.25">
      <c r="U6571"/>
    </row>
    <row r="6572" spans="21:21" s="12" customFormat="1" x14ac:dyDescent="0.25">
      <c r="U6572"/>
    </row>
    <row r="6573" spans="21:21" s="12" customFormat="1" x14ac:dyDescent="0.25">
      <c r="U6573"/>
    </row>
    <row r="6574" spans="21:21" s="12" customFormat="1" x14ac:dyDescent="0.25">
      <c r="U6574"/>
    </row>
    <row r="6575" spans="21:21" s="12" customFormat="1" x14ac:dyDescent="0.25">
      <c r="U6575"/>
    </row>
    <row r="6576" spans="21:21" s="12" customFormat="1" x14ac:dyDescent="0.25">
      <c r="U6576"/>
    </row>
    <row r="6577" spans="21:21" s="12" customFormat="1" x14ac:dyDescent="0.25">
      <c r="U6577"/>
    </row>
    <row r="6578" spans="21:21" s="12" customFormat="1" x14ac:dyDescent="0.25">
      <c r="U6578"/>
    </row>
    <row r="6579" spans="21:21" s="12" customFormat="1" x14ac:dyDescent="0.25">
      <c r="U6579"/>
    </row>
    <row r="6580" spans="21:21" s="12" customFormat="1" x14ac:dyDescent="0.25">
      <c r="U6580"/>
    </row>
    <row r="6581" spans="21:21" s="12" customFormat="1" x14ac:dyDescent="0.25">
      <c r="U6581"/>
    </row>
    <row r="6582" spans="21:21" s="12" customFormat="1" x14ac:dyDescent="0.25">
      <c r="U6582"/>
    </row>
    <row r="6583" spans="21:21" s="12" customFormat="1" x14ac:dyDescent="0.25">
      <c r="U6583"/>
    </row>
    <row r="6584" spans="21:21" s="12" customFormat="1" x14ac:dyDescent="0.25">
      <c r="U6584"/>
    </row>
    <row r="6585" spans="21:21" s="12" customFormat="1" x14ac:dyDescent="0.25">
      <c r="U6585"/>
    </row>
    <row r="6586" spans="21:21" s="12" customFormat="1" x14ac:dyDescent="0.25">
      <c r="U6586"/>
    </row>
    <row r="6587" spans="21:21" s="12" customFormat="1" x14ac:dyDescent="0.25">
      <c r="U6587"/>
    </row>
    <row r="6588" spans="21:21" s="12" customFormat="1" x14ac:dyDescent="0.25">
      <c r="U6588"/>
    </row>
    <row r="6589" spans="21:21" s="12" customFormat="1" x14ac:dyDescent="0.25">
      <c r="U6589"/>
    </row>
    <row r="6590" spans="21:21" s="12" customFormat="1" x14ac:dyDescent="0.25">
      <c r="U6590"/>
    </row>
    <row r="6591" spans="21:21" s="12" customFormat="1" x14ac:dyDescent="0.25">
      <c r="U6591"/>
    </row>
    <row r="6592" spans="21:21" s="12" customFormat="1" x14ac:dyDescent="0.25">
      <c r="U6592"/>
    </row>
    <row r="6593" spans="21:21" s="12" customFormat="1" x14ac:dyDescent="0.25">
      <c r="U6593"/>
    </row>
    <row r="6594" spans="21:21" s="12" customFormat="1" x14ac:dyDescent="0.25">
      <c r="U6594"/>
    </row>
    <row r="6595" spans="21:21" s="12" customFormat="1" x14ac:dyDescent="0.25">
      <c r="U6595"/>
    </row>
    <row r="6596" spans="21:21" s="12" customFormat="1" x14ac:dyDescent="0.25">
      <c r="U6596"/>
    </row>
    <row r="6597" spans="21:21" s="12" customFormat="1" x14ac:dyDescent="0.25">
      <c r="U6597"/>
    </row>
    <row r="6598" spans="21:21" s="12" customFormat="1" x14ac:dyDescent="0.25">
      <c r="U6598"/>
    </row>
    <row r="6599" spans="21:21" s="12" customFormat="1" x14ac:dyDescent="0.25">
      <c r="U6599"/>
    </row>
    <row r="6600" spans="21:21" s="12" customFormat="1" x14ac:dyDescent="0.25">
      <c r="U6600"/>
    </row>
    <row r="6601" spans="21:21" s="12" customFormat="1" x14ac:dyDescent="0.25">
      <c r="U6601"/>
    </row>
    <row r="6602" spans="21:21" s="12" customFormat="1" x14ac:dyDescent="0.25">
      <c r="U6602"/>
    </row>
    <row r="6603" spans="21:21" s="12" customFormat="1" x14ac:dyDescent="0.25">
      <c r="U6603"/>
    </row>
    <row r="6604" spans="21:21" s="12" customFormat="1" x14ac:dyDescent="0.25">
      <c r="U6604"/>
    </row>
    <row r="6605" spans="21:21" s="12" customFormat="1" x14ac:dyDescent="0.25">
      <c r="U6605"/>
    </row>
    <row r="6606" spans="21:21" s="12" customFormat="1" x14ac:dyDescent="0.25">
      <c r="U6606"/>
    </row>
    <row r="6607" spans="21:21" s="12" customFormat="1" x14ac:dyDescent="0.25">
      <c r="U6607"/>
    </row>
    <row r="6608" spans="21:21" s="12" customFormat="1" x14ac:dyDescent="0.25">
      <c r="U6608"/>
    </row>
    <row r="6609" spans="21:21" s="12" customFormat="1" x14ac:dyDescent="0.25">
      <c r="U6609"/>
    </row>
    <row r="6610" spans="21:21" s="12" customFormat="1" x14ac:dyDescent="0.25">
      <c r="U6610"/>
    </row>
    <row r="6611" spans="21:21" s="12" customFormat="1" x14ac:dyDescent="0.25">
      <c r="U6611"/>
    </row>
    <row r="6612" spans="21:21" s="12" customFormat="1" x14ac:dyDescent="0.25">
      <c r="U6612"/>
    </row>
    <row r="6613" spans="21:21" s="12" customFormat="1" x14ac:dyDescent="0.25">
      <c r="U6613"/>
    </row>
    <row r="6614" spans="21:21" s="12" customFormat="1" x14ac:dyDescent="0.25">
      <c r="U6614"/>
    </row>
    <row r="6615" spans="21:21" s="12" customFormat="1" x14ac:dyDescent="0.25">
      <c r="U6615"/>
    </row>
    <row r="6616" spans="21:21" s="12" customFormat="1" x14ac:dyDescent="0.25">
      <c r="U6616"/>
    </row>
    <row r="6617" spans="21:21" s="12" customFormat="1" x14ac:dyDescent="0.25">
      <c r="U6617"/>
    </row>
    <row r="6618" spans="21:21" s="12" customFormat="1" x14ac:dyDescent="0.25">
      <c r="U6618"/>
    </row>
    <row r="6619" spans="21:21" s="12" customFormat="1" x14ac:dyDescent="0.25">
      <c r="U6619"/>
    </row>
    <row r="6620" spans="21:21" s="12" customFormat="1" x14ac:dyDescent="0.25">
      <c r="U6620"/>
    </row>
    <row r="6621" spans="21:21" s="12" customFormat="1" x14ac:dyDescent="0.25">
      <c r="U6621"/>
    </row>
    <row r="6622" spans="21:21" s="12" customFormat="1" x14ac:dyDescent="0.25">
      <c r="U6622"/>
    </row>
    <row r="6623" spans="21:21" s="12" customFormat="1" x14ac:dyDescent="0.25">
      <c r="U6623"/>
    </row>
    <row r="6624" spans="21:21" s="12" customFormat="1" x14ac:dyDescent="0.25">
      <c r="U6624"/>
    </row>
    <row r="6625" spans="21:21" s="12" customFormat="1" x14ac:dyDescent="0.25">
      <c r="U6625"/>
    </row>
    <row r="6626" spans="21:21" s="12" customFormat="1" x14ac:dyDescent="0.25">
      <c r="U6626"/>
    </row>
    <row r="6627" spans="21:21" s="12" customFormat="1" x14ac:dyDescent="0.25">
      <c r="U6627"/>
    </row>
    <row r="6628" spans="21:21" s="12" customFormat="1" x14ac:dyDescent="0.25">
      <c r="U6628"/>
    </row>
    <row r="6629" spans="21:21" s="12" customFormat="1" x14ac:dyDescent="0.25">
      <c r="U6629"/>
    </row>
    <row r="6630" spans="21:21" s="12" customFormat="1" x14ac:dyDescent="0.25">
      <c r="U6630"/>
    </row>
    <row r="6631" spans="21:21" s="12" customFormat="1" x14ac:dyDescent="0.25">
      <c r="U6631"/>
    </row>
    <row r="6632" spans="21:21" s="12" customFormat="1" x14ac:dyDescent="0.25">
      <c r="U6632"/>
    </row>
    <row r="6633" spans="21:21" s="12" customFormat="1" x14ac:dyDescent="0.25">
      <c r="U6633"/>
    </row>
    <row r="6634" spans="21:21" s="12" customFormat="1" x14ac:dyDescent="0.25">
      <c r="U6634"/>
    </row>
    <row r="6635" spans="21:21" s="12" customFormat="1" x14ac:dyDescent="0.25">
      <c r="U6635"/>
    </row>
    <row r="6636" spans="21:21" s="12" customFormat="1" x14ac:dyDescent="0.25">
      <c r="U6636"/>
    </row>
    <row r="6637" spans="21:21" s="12" customFormat="1" x14ac:dyDescent="0.25">
      <c r="U6637"/>
    </row>
    <row r="6638" spans="21:21" s="12" customFormat="1" x14ac:dyDescent="0.25">
      <c r="U6638"/>
    </row>
    <row r="6639" spans="21:21" s="12" customFormat="1" x14ac:dyDescent="0.25">
      <c r="U6639"/>
    </row>
    <row r="6640" spans="21:21" s="12" customFormat="1" x14ac:dyDescent="0.25">
      <c r="U6640"/>
    </row>
    <row r="6641" spans="21:21" s="12" customFormat="1" x14ac:dyDescent="0.25">
      <c r="U6641"/>
    </row>
    <row r="6642" spans="21:21" s="12" customFormat="1" x14ac:dyDescent="0.25">
      <c r="U6642"/>
    </row>
    <row r="6643" spans="21:21" s="12" customFormat="1" x14ac:dyDescent="0.25">
      <c r="U6643"/>
    </row>
    <row r="6644" spans="21:21" s="12" customFormat="1" x14ac:dyDescent="0.25">
      <c r="U6644"/>
    </row>
    <row r="6645" spans="21:21" s="12" customFormat="1" x14ac:dyDescent="0.25">
      <c r="U6645"/>
    </row>
    <row r="6646" spans="21:21" s="12" customFormat="1" x14ac:dyDescent="0.25">
      <c r="U6646"/>
    </row>
    <row r="6647" spans="21:21" s="12" customFormat="1" x14ac:dyDescent="0.25">
      <c r="U6647"/>
    </row>
    <row r="6648" spans="21:21" s="12" customFormat="1" x14ac:dyDescent="0.25">
      <c r="U6648"/>
    </row>
    <row r="6649" spans="21:21" s="12" customFormat="1" x14ac:dyDescent="0.25">
      <c r="U6649"/>
    </row>
    <row r="6650" spans="21:21" s="12" customFormat="1" x14ac:dyDescent="0.25">
      <c r="U6650"/>
    </row>
    <row r="6651" spans="21:21" s="12" customFormat="1" x14ac:dyDescent="0.25">
      <c r="U6651"/>
    </row>
    <row r="6652" spans="21:21" s="12" customFormat="1" x14ac:dyDescent="0.25">
      <c r="U6652"/>
    </row>
    <row r="6653" spans="21:21" s="12" customFormat="1" x14ac:dyDescent="0.25">
      <c r="U6653"/>
    </row>
    <row r="6654" spans="21:21" s="12" customFormat="1" x14ac:dyDescent="0.25">
      <c r="U6654"/>
    </row>
    <row r="6655" spans="21:21" s="12" customFormat="1" x14ac:dyDescent="0.25">
      <c r="U6655"/>
    </row>
    <row r="6656" spans="21:21" s="12" customFormat="1" x14ac:dyDescent="0.25">
      <c r="U6656"/>
    </row>
    <row r="6657" spans="21:21" s="12" customFormat="1" x14ac:dyDescent="0.25">
      <c r="U6657"/>
    </row>
    <row r="6658" spans="21:21" s="12" customFormat="1" x14ac:dyDescent="0.25">
      <c r="U6658"/>
    </row>
    <row r="6659" spans="21:21" s="12" customFormat="1" x14ac:dyDescent="0.25">
      <c r="U6659"/>
    </row>
    <row r="6660" spans="21:21" s="12" customFormat="1" x14ac:dyDescent="0.25">
      <c r="U6660"/>
    </row>
    <row r="6661" spans="21:21" s="12" customFormat="1" x14ac:dyDescent="0.25">
      <c r="U6661"/>
    </row>
    <row r="6662" spans="21:21" s="12" customFormat="1" x14ac:dyDescent="0.25">
      <c r="U6662"/>
    </row>
    <row r="6663" spans="21:21" s="12" customFormat="1" x14ac:dyDescent="0.25">
      <c r="U6663"/>
    </row>
    <row r="6664" spans="21:21" s="12" customFormat="1" x14ac:dyDescent="0.25">
      <c r="U6664"/>
    </row>
    <row r="6665" spans="21:21" s="12" customFormat="1" x14ac:dyDescent="0.25">
      <c r="U6665"/>
    </row>
    <row r="6666" spans="21:21" s="12" customFormat="1" x14ac:dyDescent="0.25">
      <c r="U6666"/>
    </row>
    <row r="6667" spans="21:21" s="12" customFormat="1" x14ac:dyDescent="0.25">
      <c r="U6667"/>
    </row>
    <row r="6668" spans="21:21" s="12" customFormat="1" x14ac:dyDescent="0.25">
      <c r="U6668"/>
    </row>
    <row r="6669" spans="21:21" s="12" customFormat="1" x14ac:dyDescent="0.25">
      <c r="U6669"/>
    </row>
    <row r="6670" spans="21:21" s="12" customFormat="1" x14ac:dyDescent="0.25">
      <c r="U6670"/>
    </row>
    <row r="6671" spans="21:21" s="12" customFormat="1" x14ac:dyDescent="0.25">
      <c r="U6671"/>
    </row>
    <row r="6672" spans="21:21" s="12" customFormat="1" x14ac:dyDescent="0.25">
      <c r="U6672"/>
    </row>
    <row r="6673" spans="21:21" s="12" customFormat="1" x14ac:dyDescent="0.25">
      <c r="U6673"/>
    </row>
    <row r="6674" spans="21:21" s="12" customFormat="1" x14ac:dyDescent="0.25">
      <c r="U6674"/>
    </row>
    <row r="6675" spans="21:21" s="12" customFormat="1" x14ac:dyDescent="0.25">
      <c r="U6675"/>
    </row>
    <row r="6676" spans="21:21" s="12" customFormat="1" x14ac:dyDescent="0.25">
      <c r="U6676"/>
    </row>
    <row r="6677" spans="21:21" s="12" customFormat="1" x14ac:dyDescent="0.25">
      <c r="U6677"/>
    </row>
    <row r="6678" spans="21:21" s="12" customFormat="1" x14ac:dyDescent="0.25">
      <c r="U6678"/>
    </row>
    <row r="6679" spans="21:21" s="12" customFormat="1" x14ac:dyDescent="0.25">
      <c r="U6679"/>
    </row>
    <row r="6680" spans="21:21" s="12" customFormat="1" x14ac:dyDescent="0.25">
      <c r="U6680"/>
    </row>
    <row r="6681" spans="21:21" s="12" customFormat="1" x14ac:dyDescent="0.25">
      <c r="U6681"/>
    </row>
    <row r="6682" spans="21:21" s="12" customFormat="1" x14ac:dyDescent="0.25">
      <c r="U6682"/>
    </row>
    <row r="6683" spans="21:21" s="12" customFormat="1" x14ac:dyDescent="0.25">
      <c r="U6683"/>
    </row>
    <row r="6684" spans="21:21" s="12" customFormat="1" x14ac:dyDescent="0.25">
      <c r="U6684"/>
    </row>
    <row r="6685" spans="21:21" s="12" customFormat="1" x14ac:dyDescent="0.25">
      <c r="U6685"/>
    </row>
    <row r="6686" spans="21:21" s="12" customFormat="1" x14ac:dyDescent="0.25">
      <c r="U6686"/>
    </row>
    <row r="6687" spans="21:21" s="12" customFormat="1" x14ac:dyDescent="0.25">
      <c r="U6687"/>
    </row>
    <row r="6688" spans="21:21" s="12" customFormat="1" x14ac:dyDescent="0.25">
      <c r="U6688"/>
    </row>
    <row r="6689" spans="21:21" s="12" customFormat="1" x14ac:dyDescent="0.25">
      <c r="U6689"/>
    </row>
    <row r="6690" spans="21:21" s="12" customFormat="1" x14ac:dyDescent="0.25">
      <c r="U6690"/>
    </row>
    <row r="6691" spans="21:21" s="12" customFormat="1" x14ac:dyDescent="0.25">
      <c r="U6691"/>
    </row>
    <row r="6692" spans="21:21" s="12" customFormat="1" x14ac:dyDescent="0.25">
      <c r="U6692"/>
    </row>
    <row r="6693" spans="21:21" s="12" customFormat="1" x14ac:dyDescent="0.25">
      <c r="U6693"/>
    </row>
    <row r="6694" spans="21:21" s="12" customFormat="1" x14ac:dyDescent="0.25">
      <c r="U6694"/>
    </row>
    <row r="6695" spans="21:21" s="12" customFormat="1" x14ac:dyDescent="0.25">
      <c r="U6695"/>
    </row>
    <row r="6696" spans="21:21" s="12" customFormat="1" x14ac:dyDescent="0.25">
      <c r="U6696"/>
    </row>
    <row r="6697" spans="21:21" s="12" customFormat="1" x14ac:dyDescent="0.25">
      <c r="U6697"/>
    </row>
    <row r="6698" spans="21:21" s="12" customFormat="1" x14ac:dyDescent="0.25">
      <c r="U6698"/>
    </row>
    <row r="6699" spans="21:21" s="12" customFormat="1" x14ac:dyDescent="0.25">
      <c r="U6699"/>
    </row>
    <row r="6700" spans="21:21" s="12" customFormat="1" x14ac:dyDescent="0.25">
      <c r="U6700"/>
    </row>
    <row r="6701" spans="21:21" s="12" customFormat="1" x14ac:dyDescent="0.25">
      <c r="U6701"/>
    </row>
    <row r="6702" spans="21:21" s="12" customFormat="1" x14ac:dyDescent="0.25">
      <c r="U6702"/>
    </row>
    <row r="6703" spans="21:21" s="12" customFormat="1" x14ac:dyDescent="0.25">
      <c r="U6703"/>
    </row>
    <row r="6704" spans="21:21" s="12" customFormat="1" x14ac:dyDescent="0.25">
      <c r="U6704"/>
    </row>
    <row r="6705" spans="21:21" s="12" customFormat="1" x14ac:dyDescent="0.25">
      <c r="U6705"/>
    </row>
    <row r="6706" spans="21:21" s="12" customFormat="1" x14ac:dyDescent="0.25">
      <c r="U6706"/>
    </row>
    <row r="6707" spans="21:21" s="12" customFormat="1" x14ac:dyDescent="0.25">
      <c r="U6707"/>
    </row>
    <row r="6708" spans="21:21" s="12" customFormat="1" x14ac:dyDescent="0.25">
      <c r="U6708"/>
    </row>
    <row r="6709" spans="21:21" s="12" customFormat="1" x14ac:dyDescent="0.25">
      <c r="U6709"/>
    </row>
    <row r="6710" spans="21:21" s="12" customFormat="1" x14ac:dyDescent="0.25">
      <c r="U6710"/>
    </row>
    <row r="6711" spans="21:21" s="12" customFormat="1" x14ac:dyDescent="0.25">
      <c r="U6711"/>
    </row>
    <row r="6712" spans="21:21" s="12" customFormat="1" x14ac:dyDescent="0.25">
      <c r="U6712"/>
    </row>
    <row r="6713" spans="21:21" s="12" customFormat="1" x14ac:dyDescent="0.25">
      <c r="U6713"/>
    </row>
    <row r="6714" spans="21:21" s="12" customFormat="1" x14ac:dyDescent="0.25">
      <c r="U6714"/>
    </row>
    <row r="6715" spans="21:21" s="12" customFormat="1" x14ac:dyDescent="0.25">
      <c r="U6715"/>
    </row>
    <row r="6716" spans="21:21" s="12" customFormat="1" x14ac:dyDescent="0.25">
      <c r="U6716"/>
    </row>
    <row r="6717" spans="21:21" s="12" customFormat="1" x14ac:dyDescent="0.25">
      <c r="U6717"/>
    </row>
    <row r="6718" spans="21:21" s="12" customFormat="1" x14ac:dyDescent="0.25">
      <c r="U6718"/>
    </row>
    <row r="6719" spans="21:21" s="12" customFormat="1" x14ac:dyDescent="0.25">
      <c r="U6719"/>
    </row>
    <row r="6720" spans="21:21" s="12" customFormat="1" x14ac:dyDescent="0.25">
      <c r="U6720"/>
    </row>
    <row r="6721" spans="21:21" s="12" customFormat="1" x14ac:dyDescent="0.25">
      <c r="U6721"/>
    </row>
    <row r="6722" spans="21:21" s="12" customFormat="1" x14ac:dyDescent="0.25">
      <c r="U6722"/>
    </row>
    <row r="6723" spans="21:21" s="12" customFormat="1" x14ac:dyDescent="0.25">
      <c r="U6723"/>
    </row>
    <row r="6724" spans="21:21" s="12" customFormat="1" x14ac:dyDescent="0.25">
      <c r="U6724"/>
    </row>
    <row r="6725" spans="21:21" s="12" customFormat="1" x14ac:dyDescent="0.25">
      <c r="U6725"/>
    </row>
    <row r="6726" spans="21:21" s="12" customFormat="1" x14ac:dyDescent="0.25">
      <c r="U6726"/>
    </row>
    <row r="6727" spans="21:21" s="12" customFormat="1" x14ac:dyDescent="0.25">
      <c r="U6727"/>
    </row>
    <row r="6728" spans="21:21" s="12" customFormat="1" x14ac:dyDescent="0.25">
      <c r="U6728"/>
    </row>
    <row r="6729" spans="21:21" s="12" customFormat="1" x14ac:dyDescent="0.25">
      <c r="U6729"/>
    </row>
    <row r="6730" spans="21:21" s="12" customFormat="1" x14ac:dyDescent="0.25">
      <c r="U6730"/>
    </row>
    <row r="6731" spans="21:21" s="12" customFormat="1" x14ac:dyDescent="0.25">
      <c r="U6731"/>
    </row>
    <row r="6732" spans="21:21" s="12" customFormat="1" x14ac:dyDescent="0.25">
      <c r="U6732"/>
    </row>
    <row r="6733" spans="21:21" s="12" customFormat="1" x14ac:dyDescent="0.25">
      <c r="U6733"/>
    </row>
    <row r="6734" spans="21:21" s="12" customFormat="1" x14ac:dyDescent="0.25">
      <c r="U6734"/>
    </row>
    <row r="6735" spans="21:21" s="12" customFormat="1" x14ac:dyDescent="0.25">
      <c r="U6735"/>
    </row>
    <row r="6736" spans="21:21" s="12" customFormat="1" x14ac:dyDescent="0.25">
      <c r="U6736"/>
    </row>
    <row r="6737" spans="21:21" s="12" customFormat="1" x14ac:dyDescent="0.25">
      <c r="U6737"/>
    </row>
    <row r="6738" spans="21:21" s="12" customFormat="1" x14ac:dyDescent="0.25">
      <c r="U6738"/>
    </row>
    <row r="6739" spans="21:21" s="12" customFormat="1" x14ac:dyDescent="0.25">
      <c r="U6739"/>
    </row>
    <row r="6740" spans="21:21" s="12" customFormat="1" x14ac:dyDescent="0.25">
      <c r="U6740"/>
    </row>
    <row r="6741" spans="21:21" s="12" customFormat="1" x14ac:dyDescent="0.25">
      <c r="U6741"/>
    </row>
    <row r="6742" spans="21:21" s="12" customFormat="1" x14ac:dyDescent="0.25">
      <c r="U6742"/>
    </row>
    <row r="6743" spans="21:21" s="12" customFormat="1" x14ac:dyDescent="0.25">
      <c r="U6743"/>
    </row>
    <row r="6744" spans="21:21" s="12" customFormat="1" x14ac:dyDescent="0.25">
      <c r="U6744"/>
    </row>
    <row r="6745" spans="21:21" s="12" customFormat="1" x14ac:dyDescent="0.25">
      <c r="U6745"/>
    </row>
    <row r="6746" spans="21:21" s="12" customFormat="1" x14ac:dyDescent="0.25">
      <c r="U6746"/>
    </row>
    <row r="6747" spans="21:21" s="12" customFormat="1" x14ac:dyDescent="0.25">
      <c r="U6747"/>
    </row>
    <row r="6748" spans="21:21" s="12" customFormat="1" x14ac:dyDescent="0.25">
      <c r="U6748"/>
    </row>
    <row r="6749" spans="21:21" s="12" customFormat="1" x14ac:dyDescent="0.25">
      <c r="U6749"/>
    </row>
    <row r="6750" spans="21:21" s="12" customFormat="1" x14ac:dyDescent="0.25">
      <c r="U6750"/>
    </row>
    <row r="6751" spans="21:21" s="12" customFormat="1" x14ac:dyDescent="0.25">
      <c r="U6751"/>
    </row>
    <row r="6752" spans="21:21" s="12" customFormat="1" x14ac:dyDescent="0.25">
      <c r="U6752"/>
    </row>
    <row r="6753" spans="21:21" s="12" customFormat="1" x14ac:dyDescent="0.25">
      <c r="U6753"/>
    </row>
    <row r="6754" spans="21:21" s="12" customFormat="1" x14ac:dyDescent="0.25">
      <c r="U6754"/>
    </row>
    <row r="6755" spans="21:21" s="12" customFormat="1" x14ac:dyDescent="0.25">
      <c r="U6755"/>
    </row>
    <row r="6756" spans="21:21" s="12" customFormat="1" x14ac:dyDescent="0.25">
      <c r="U6756"/>
    </row>
    <row r="6757" spans="21:21" s="12" customFormat="1" x14ac:dyDescent="0.25">
      <c r="U6757"/>
    </row>
    <row r="6758" spans="21:21" s="12" customFormat="1" x14ac:dyDescent="0.25">
      <c r="U6758"/>
    </row>
    <row r="6759" spans="21:21" s="12" customFormat="1" x14ac:dyDescent="0.25">
      <c r="U6759"/>
    </row>
    <row r="6760" spans="21:21" s="12" customFormat="1" x14ac:dyDescent="0.25">
      <c r="U6760"/>
    </row>
    <row r="6761" spans="21:21" s="12" customFormat="1" x14ac:dyDescent="0.25">
      <c r="U6761"/>
    </row>
    <row r="6762" spans="21:21" s="12" customFormat="1" x14ac:dyDescent="0.25">
      <c r="U6762"/>
    </row>
    <row r="6763" spans="21:21" s="12" customFormat="1" x14ac:dyDescent="0.25">
      <c r="U6763"/>
    </row>
    <row r="6764" spans="21:21" s="12" customFormat="1" x14ac:dyDescent="0.25">
      <c r="U6764"/>
    </row>
    <row r="6765" spans="21:21" s="12" customFormat="1" x14ac:dyDescent="0.25">
      <c r="U6765"/>
    </row>
    <row r="6766" spans="21:21" s="12" customFormat="1" x14ac:dyDescent="0.25">
      <c r="U6766"/>
    </row>
    <row r="6767" spans="21:21" s="12" customFormat="1" x14ac:dyDescent="0.25">
      <c r="U6767"/>
    </row>
    <row r="6768" spans="21:21" s="12" customFormat="1" x14ac:dyDescent="0.25">
      <c r="U6768"/>
    </row>
    <row r="6769" spans="21:21" s="12" customFormat="1" x14ac:dyDescent="0.25">
      <c r="U6769"/>
    </row>
    <row r="6770" spans="21:21" s="12" customFormat="1" x14ac:dyDescent="0.25">
      <c r="U6770"/>
    </row>
    <row r="6771" spans="21:21" s="12" customFormat="1" x14ac:dyDescent="0.25">
      <c r="U6771"/>
    </row>
    <row r="6772" spans="21:21" s="12" customFormat="1" x14ac:dyDescent="0.25">
      <c r="U6772"/>
    </row>
    <row r="6773" spans="21:21" s="12" customFormat="1" x14ac:dyDescent="0.25">
      <c r="U6773"/>
    </row>
    <row r="6774" spans="21:21" s="12" customFormat="1" x14ac:dyDescent="0.25">
      <c r="U6774"/>
    </row>
    <row r="6775" spans="21:21" s="12" customFormat="1" x14ac:dyDescent="0.25">
      <c r="U6775"/>
    </row>
    <row r="6776" spans="21:21" s="12" customFormat="1" x14ac:dyDescent="0.25">
      <c r="U6776"/>
    </row>
    <row r="6777" spans="21:21" s="12" customFormat="1" x14ac:dyDescent="0.25">
      <c r="U6777"/>
    </row>
    <row r="6778" spans="21:21" s="12" customFormat="1" x14ac:dyDescent="0.25">
      <c r="U6778"/>
    </row>
    <row r="6779" spans="21:21" s="12" customFormat="1" x14ac:dyDescent="0.25">
      <c r="U6779"/>
    </row>
    <row r="6780" spans="21:21" s="12" customFormat="1" x14ac:dyDescent="0.25">
      <c r="U6780"/>
    </row>
    <row r="6781" spans="21:21" s="12" customFormat="1" x14ac:dyDescent="0.25">
      <c r="U6781"/>
    </row>
    <row r="6782" spans="21:21" s="12" customFormat="1" x14ac:dyDescent="0.25">
      <c r="U6782"/>
    </row>
    <row r="6783" spans="21:21" s="12" customFormat="1" x14ac:dyDescent="0.25">
      <c r="U6783"/>
    </row>
    <row r="6784" spans="21:21" s="12" customFormat="1" x14ac:dyDescent="0.25">
      <c r="U6784"/>
    </row>
    <row r="6785" spans="21:21" s="12" customFormat="1" x14ac:dyDescent="0.25">
      <c r="U6785"/>
    </row>
    <row r="6786" spans="21:21" s="12" customFormat="1" x14ac:dyDescent="0.25">
      <c r="U6786"/>
    </row>
    <row r="6787" spans="21:21" s="12" customFormat="1" x14ac:dyDescent="0.25">
      <c r="U6787"/>
    </row>
    <row r="6788" spans="21:21" s="12" customFormat="1" x14ac:dyDescent="0.25">
      <c r="U6788"/>
    </row>
    <row r="6789" spans="21:21" s="12" customFormat="1" x14ac:dyDescent="0.25">
      <c r="U6789"/>
    </row>
    <row r="6790" spans="21:21" s="12" customFormat="1" x14ac:dyDescent="0.25">
      <c r="U6790"/>
    </row>
    <row r="6791" spans="21:21" s="12" customFormat="1" x14ac:dyDescent="0.25">
      <c r="U6791"/>
    </row>
    <row r="6792" spans="21:21" s="12" customFormat="1" x14ac:dyDescent="0.25">
      <c r="U6792"/>
    </row>
    <row r="6793" spans="21:21" s="12" customFormat="1" x14ac:dyDescent="0.25">
      <c r="U6793"/>
    </row>
    <row r="6794" spans="21:21" s="12" customFormat="1" x14ac:dyDescent="0.25">
      <c r="U6794"/>
    </row>
    <row r="6795" spans="21:21" s="12" customFormat="1" x14ac:dyDescent="0.25">
      <c r="U6795"/>
    </row>
    <row r="6796" spans="21:21" s="12" customFormat="1" x14ac:dyDescent="0.25">
      <c r="U6796"/>
    </row>
    <row r="6797" spans="21:21" s="12" customFormat="1" x14ac:dyDescent="0.25">
      <c r="U6797"/>
    </row>
    <row r="6798" spans="21:21" s="12" customFormat="1" x14ac:dyDescent="0.25">
      <c r="U6798"/>
    </row>
    <row r="6799" spans="21:21" s="12" customFormat="1" x14ac:dyDescent="0.25">
      <c r="U6799"/>
    </row>
    <row r="6800" spans="21:21" s="12" customFormat="1" x14ac:dyDescent="0.25">
      <c r="U6800"/>
    </row>
    <row r="6801" spans="21:21" s="12" customFormat="1" x14ac:dyDescent="0.25">
      <c r="U6801"/>
    </row>
    <row r="6802" spans="21:21" s="12" customFormat="1" x14ac:dyDescent="0.25">
      <c r="U6802"/>
    </row>
    <row r="6803" spans="21:21" s="12" customFormat="1" x14ac:dyDescent="0.25">
      <c r="U6803"/>
    </row>
    <row r="6804" spans="21:21" s="12" customFormat="1" x14ac:dyDescent="0.25">
      <c r="U6804"/>
    </row>
    <row r="6805" spans="21:21" s="12" customFormat="1" x14ac:dyDescent="0.25">
      <c r="U6805"/>
    </row>
    <row r="6806" spans="21:21" s="12" customFormat="1" x14ac:dyDescent="0.25">
      <c r="U6806"/>
    </row>
    <row r="6807" spans="21:21" s="12" customFormat="1" x14ac:dyDescent="0.25">
      <c r="U6807"/>
    </row>
    <row r="6808" spans="21:21" s="12" customFormat="1" x14ac:dyDescent="0.25">
      <c r="U6808"/>
    </row>
    <row r="6809" spans="21:21" s="12" customFormat="1" x14ac:dyDescent="0.25">
      <c r="U6809"/>
    </row>
    <row r="6810" spans="21:21" s="12" customFormat="1" x14ac:dyDescent="0.25">
      <c r="U6810"/>
    </row>
    <row r="6811" spans="21:21" s="12" customFormat="1" x14ac:dyDescent="0.25">
      <c r="U6811"/>
    </row>
    <row r="6812" spans="21:21" s="12" customFormat="1" x14ac:dyDescent="0.25">
      <c r="U6812"/>
    </row>
    <row r="6813" spans="21:21" s="12" customFormat="1" x14ac:dyDescent="0.25">
      <c r="U6813"/>
    </row>
    <row r="6814" spans="21:21" s="12" customFormat="1" x14ac:dyDescent="0.25">
      <c r="U6814"/>
    </row>
    <row r="6815" spans="21:21" s="12" customFormat="1" x14ac:dyDescent="0.25">
      <c r="U6815"/>
    </row>
    <row r="6816" spans="21:21" s="12" customFormat="1" x14ac:dyDescent="0.25">
      <c r="U6816"/>
    </row>
    <row r="6817" spans="21:21" s="12" customFormat="1" x14ac:dyDescent="0.25">
      <c r="U6817"/>
    </row>
    <row r="6818" spans="21:21" s="12" customFormat="1" x14ac:dyDescent="0.25">
      <c r="U6818"/>
    </row>
    <row r="6819" spans="21:21" s="12" customFormat="1" x14ac:dyDescent="0.25">
      <c r="U6819"/>
    </row>
    <row r="6820" spans="21:21" s="12" customFormat="1" x14ac:dyDescent="0.25">
      <c r="U6820"/>
    </row>
    <row r="6821" spans="21:21" s="12" customFormat="1" x14ac:dyDescent="0.25">
      <c r="U6821"/>
    </row>
    <row r="6822" spans="21:21" s="12" customFormat="1" x14ac:dyDescent="0.25">
      <c r="U6822"/>
    </row>
    <row r="6823" spans="21:21" s="12" customFormat="1" x14ac:dyDescent="0.25">
      <c r="U6823"/>
    </row>
    <row r="6824" spans="21:21" s="12" customFormat="1" x14ac:dyDescent="0.25">
      <c r="U6824"/>
    </row>
    <row r="6825" spans="21:21" s="12" customFormat="1" x14ac:dyDescent="0.25">
      <c r="U6825"/>
    </row>
    <row r="6826" spans="21:21" s="12" customFormat="1" x14ac:dyDescent="0.25">
      <c r="U6826"/>
    </row>
    <row r="6827" spans="21:21" s="12" customFormat="1" x14ac:dyDescent="0.25">
      <c r="U6827"/>
    </row>
    <row r="6828" spans="21:21" s="12" customFormat="1" x14ac:dyDescent="0.25">
      <c r="U6828"/>
    </row>
    <row r="6829" spans="21:21" s="12" customFormat="1" x14ac:dyDescent="0.25">
      <c r="U6829"/>
    </row>
    <row r="6830" spans="21:21" s="12" customFormat="1" x14ac:dyDescent="0.25">
      <c r="U6830"/>
    </row>
    <row r="6831" spans="21:21" s="12" customFormat="1" x14ac:dyDescent="0.25">
      <c r="U6831"/>
    </row>
    <row r="6832" spans="21:21" s="12" customFormat="1" x14ac:dyDescent="0.25">
      <c r="U6832"/>
    </row>
    <row r="6833" spans="21:21" s="12" customFormat="1" x14ac:dyDescent="0.25">
      <c r="U6833"/>
    </row>
    <row r="6834" spans="21:21" s="12" customFormat="1" x14ac:dyDescent="0.25">
      <c r="U6834"/>
    </row>
    <row r="6835" spans="21:21" s="12" customFormat="1" x14ac:dyDescent="0.25">
      <c r="U6835"/>
    </row>
    <row r="6836" spans="21:21" s="12" customFormat="1" x14ac:dyDescent="0.25">
      <c r="U6836"/>
    </row>
    <row r="6837" spans="21:21" s="12" customFormat="1" x14ac:dyDescent="0.25">
      <c r="U6837"/>
    </row>
    <row r="6838" spans="21:21" s="12" customFormat="1" x14ac:dyDescent="0.25">
      <c r="U6838"/>
    </row>
    <row r="6839" spans="21:21" s="12" customFormat="1" x14ac:dyDescent="0.25">
      <c r="U6839"/>
    </row>
    <row r="6840" spans="21:21" s="12" customFormat="1" x14ac:dyDescent="0.25">
      <c r="U6840"/>
    </row>
    <row r="6841" spans="21:21" s="12" customFormat="1" x14ac:dyDescent="0.25">
      <c r="U6841"/>
    </row>
    <row r="6842" spans="21:21" s="12" customFormat="1" x14ac:dyDescent="0.25">
      <c r="U6842"/>
    </row>
    <row r="6843" spans="21:21" s="12" customFormat="1" x14ac:dyDescent="0.25">
      <c r="U6843"/>
    </row>
    <row r="6844" spans="21:21" s="12" customFormat="1" x14ac:dyDescent="0.25">
      <c r="U6844"/>
    </row>
    <row r="6845" spans="21:21" s="12" customFormat="1" x14ac:dyDescent="0.25">
      <c r="U6845"/>
    </row>
    <row r="6846" spans="21:21" s="12" customFormat="1" x14ac:dyDescent="0.25">
      <c r="U6846"/>
    </row>
    <row r="6847" spans="21:21" s="12" customFormat="1" x14ac:dyDescent="0.25">
      <c r="U6847"/>
    </row>
    <row r="6848" spans="21:21" s="12" customFormat="1" x14ac:dyDescent="0.25">
      <c r="U6848"/>
    </row>
    <row r="6849" spans="21:21" s="12" customFormat="1" x14ac:dyDescent="0.25">
      <c r="U6849"/>
    </row>
    <row r="6850" spans="21:21" s="12" customFormat="1" x14ac:dyDescent="0.25">
      <c r="U6850"/>
    </row>
    <row r="6851" spans="21:21" s="12" customFormat="1" x14ac:dyDescent="0.25">
      <c r="U6851"/>
    </row>
    <row r="6852" spans="21:21" s="12" customFormat="1" x14ac:dyDescent="0.25">
      <c r="U6852"/>
    </row>
    <row r="6853" spans="21:21" s="12" customFormat="1" x14ac:dyDescent="0.25">
      <c r="U6853"/>
    </row>
    <row r="6854" spans="21:21" s="12" customFormat="1" x14ac:dyDescent="0.25">
      <c r="U6854"/>
    </row>
    <row r="6855" spans="21:21" s="12" customFormat="1" x14ac:dyDescent="0.25">
      <c r="U6855"/>
    </row>
    <row r="6856" spans="21:21" s="12" customFormat="1" x14ac:dyDescent="0.25">
      <c r="U6856"/>
    </row>
    <row r="6857" spans="21:21" s="12" customFormat="1" x14ac:dyDescent="0.25">
      <c r="U6857"/>
    </row>
    <row r="6858" spans="21:21" s="12" customFormat="1" x14ac:dyDescent="0.25">
      <c r="U6858"/>
    </row>
    <row r="6859" spans="21:21" s="12" customFormat="1" x14ac:dyDescent="0.25">
      <c r="U6859"/>
    </row>
    <row r="6860" spans="21:21" s="12" customFormat="1" x14ac:dyDescent="0.25">
      <c r="U6860"/>
    </row>
    <row r="6861" spans="21:21" s="12" customFormat="1" x14ac:dyDescent="0.25">
      <c r="U6861"/>
    </row>
    <row r="6862" spans="21:21" s="12" customFormat="1" x14ac:dyDescent="0.25">
      <c r="U6862"/>
    </row>
    <row r="6863" spans="21:21" s="12" customFormat="1" x14ac:dyDescent="0.25">
      <c r="U6863"/>
    </row>
    <row r="6864" spans="21:21" s="12" customFormat="1" x14ac:dyDescent="0.25">
      <c r="U6864"/>
    </row>
    <row r="6865" spans="21:21" s="12" customFormat="1" x14ac:dyDescent="0.25">
      <c r="U6865"/>
    </row>
    <row r="6866" spans="21:21" s="12" customFormat="1" x14ac:dyDescent="0.25">
      <c r="U6866"/>
    </row>
    <row r="6867" spans="21:21" s="12" customFormat="1" x14ac:dyDescent="0.25">
      <c r="U6867"/>
    </row>
    <row r="6868" spans="21:21" s="12" customFormat="1" x14ac:dyDescent="0.25">
      <c r="U6868"/>
    </row>
    <row r="6869" spans="21:21" s="12" customFormat="1" x14ac:dyDescent="0.25">
      <c r="U6869"/>
    </row>
    <row r="6870" spans="21:21" s="12" customFormat="1" x14ac:dyDescent="0.25">
      <c r="U6870"/>
    </row>
    <row r="6871" spans="21:21" s="12" customFormat="1" x14ac:dyDescent="0.25">
      <c r="U6871"/>
    </row>
    <row r="6872" spans="21:21" s="12" customFormat="1" x14ac:dyDescent="0.25">
      <c r="U6872"/>
    </row>
    <row r="6873" spans="21:21" s="12" customFormat="1" x14ac:dyDescent="0.25">
      <c r="U6873"/>
    </row>
    <row r="6874" spans="21:21" s="12" customFormat="1" x14ac:dyDescent="0.25">
      <c r="U6874"/>
    </row>
    <row r="6875" spans="21:21" s="12" customFormat="1" x14ac:dyDescent="0.25">
      <c r="U6875"/>
    </row>
    <row r="6876" spans="21:21" s="12" customFormat="1" x14ac:dyDescent="0.25">
      <c r="U6876"/>
    </row>
    <row r="6877" spans="21:21" s="12" customFormat="1" x14ac:dyDescent="0.25">
      <c r="U6877"/>
    </row>
    <row r="6878" spans="21:21" s="12" customFormat="1" x14ac:dyDescent="0.25">
      <c r="U6878"/>
    </row>
    <row r="6879" spans="21:21" s="12" customFormat="1" x14ac:dyDescent="0.25">
      <c r="U6879"/>
    </row>
    <row r="6880" spans="21:21" s="12" customFormat="1" x14ac:dyDescent="0.25">
      <c r="U6880"/>
    </row>
    <row r="6881" spans="21:21" s="12" customFormat="1" x14ac:dyDescent="0.25">
      <c r="U6881"/>
    </row>
    <row r="6882" spans="21:21" s="12" customFormat="1" x14ac:dyDescent="0.25">
      <c r="U6882"/>
    </row>
    <row r="6883" spans="21:21" s="12" customFormat="1" x14ac:dyDescent="0.25">
      <c r="U6883"/>
    </row>
    <row r="6884" spans="21:21" s="12" customFormat="1" x14ac:dyDescent="0.25">
      <c r="U6884"/>
    </row>
    <row r="6885" spans="21:21" s="12" customFormat="1" x14ac:dyDescent="0.25">
      <c r="U6885"/>
    </row>
    <row r="6886" spans="21:21" s="12" customFormat="1" x14ac:dyDescent="0.25">
      <c r="U6886"/>
    </row>
    <row r="6887" spans="21:21" s="12" customFormat="1" x14ac:dyDescent="0.25">
      <c r="U6887"/>
    </row>
    <row r="6888" spans="21:21" s="12" customFormat="1" x14ac:dyDescent="0.25">
      <c r="U6888"/>
    </row>
    <row r="6889" spans="21:21" s="12" customFormat="1" x14ac:dyDescent="0.25">
      <c r="U6889"/>
    </row>
    <row r="6890" spans="21:21" s="12" customFormat="1" x14ac:dyDescent="0.25">
      <c r="U6890"/>
    </row>
    <row r="6891" spans="21:21" s="12" customFormat="1" x14ac:dyDescent="0.25">
      <c r="U6891"/>
    </row>
    <row r="6892" spans="21:21" s="12" customFormat="1" x14ac:dyDescent="0.25">
      <c r="U6892"/>
    </row>
    <row r="6893" spans="21:21" s="12" customFormat="1" x14ac:dyDescent="0.25">
      <c r="U6893"/>
    </row>
    <row r="6894" spans="21:21" s="12" customFormat="1" x14ac:dyDescent="0.25">
      <c r="U6894"/>
    </row>
    <row r="6895" spans="21:21" s="12" customFormat="1" x14ac:dyDescent="0.25">
      <c r="U6895"/>
    </row>
    <row r="6896" spans="21:21" s="12" customFormat="1" x14ac:dyDescent="0.25">
      <c r="U6896"/>
    </row>
    <row r="6897" spans="21:21" s="12" customFormat="1" x14ac:dyDescent="0.25">
      <c r="U6897"/>
    </row>
    <row r="6898" spans="21:21" s="12" customFormat="1" x14ac:dyDescent="0.25">
      <c r="U6898"/>
    </row>
    <row r="6899" spans="21:21" s="12" customFormat="1" x14ac:dyDescent="0.25">
      <c r="U6899"/>
    </row>
    <row r="6900" spans="21:21" s="12" customFormat="1" x14ac:dyDescent="0.25">
      <c r="U6900"/>
    </row>
    <row r="6901" spans="21:21" s="12" customFormat="1" x14ac:dyDescent="0.25">
      <c r="U6901"/>
    </row>
    <row r="6902" spans="21:21" s="12" customFormat="1" x14ac:dyDescent="0.25">
      <c r="U6902"/>
    </row>
    <row r="6903" spans="21:21" s="12" customFormat="1" x14ac:dyDescent="0.25">
      <c r="U6903"/>
    </row>
    <row r="6904" spans="21:21" s="12" customFormat="1" x14ac:dyDescent="0.25">
      <c r="U6904"/>
    </row>
    <row r="6905" spans="21:21" s="12" customFormat="1" x14ac:dyDescent="0.25">
      <c r="U6905"/>
    </row>
    <row r="6906" spans="21:21" s="12" customFormat="1" x14ac:dyDescent="0.25">
      <c r="U6906"/>
    </row>
    <row r="6907" spans="21:21" s="12" customFormat="1" x14ac:dyDescent="0.25">
      <c r="U6907"/>
    </row>
    <row r="6908" spans="21:21" s="12" customFormat="1" x14ac:dyDescent="0.25">
      <c r="U6908"/>
    </row>
    <row r="6909" spans="21:21" s="12" customFormat="1" x14ac:dyDescent="0.25">
      <c r="U6909"/>
    </row>
    <row r="6910" spans="21:21" s="12" customFormat="1" x14ac:dyDescent="0.25">
      <c r="U6910"/>
    </row>
    <row r="6911" spans="21:21" s="12" customFormat="1" x14ac:dyDescent="0.25">
      <c r="U6911"/>
    </row>
    <row r="6912" spans="21:21" s="12" customFormat="1" x14ac:dyDescent="0.25">
      <c r="U6912"/>
    </row>
    <row r="6913" spans="21:21" s="12" customFormat="1" x14ac:dyDescent="0.25">
      <c r="U6913"/>
    </row>
    <row r="6914" spans="21:21" s="12" customFormat="1" x14ac:dyDescent="0.25">
      <c r="U6914"/>
    </row>
    <row r="6915" spans="21:21" s="12" customFormat="1" x14ac:dyDescent="0.25">
      <c r="U6915"/>
    </row>
    <row r="6916" spans="21:21" s="12" customFormat="1" x14ac:dyDescent="0.25">
      <c r="U6916"/>
    </row>
    <row r="6917" spans="21:21" s="12" customFormat="1" x14ac:dyDescent="0.25">
      <c r="U6917"/>
    </row>
    <row r="6918" spans="21:21" s="12" customFormat="1" x14ac:dyDescent="0.25">
      <c r="U6918"/>
    </row>
    <row r="6919" spans="21:21" s="12" customFormat="1" x14ac:dyDescent="0.25">
      <c r="U6919"/>
    </row>
    <row r="6920" spans="21:21" s="12" customFormat="1" x14ac:dyDescent="0.25">
      <c r="U6920"/>
    </row>
    <row r="6921" spans="21:21" s="12" customFormat="1" x14ac:dyDescent="0.25">
      <c r="U6921"/>
    </row>
    <row r="6922" spans="21:21" s="12" customFormat="1" x14ac:dyDescent="0.25">
      <c r="U6922"/>
    </row>
    <row r="6923" spans="21:21" s="12" customFormat="1" x14ac:dyDescent="0.25">
      <c r="U6923"/>
    </row>
    <row r="6924" spans="21:21" s="12" customFormat="1" x14ac:dyDescent="0.25">
      <c r="U6924"/>
    </row>
    <row r="6925" spans="21:21" s="12" customFormat="1" x14ac:dyDescent="0.25">
      <c r="U6925"/>
    </row>
    <row r="6926" spans="21:21" s="12" customFormat="1" x14ac:dyDescent="0.25">
      <c r="U6926"/>
    </row>
    <row r="6927" spans="21:21" s="12" customFormat="1" x14ac:dyDescent="0.25">
      <c r="U6927"/>
    </row>
    <row r="6928" spans="21:21" s="12" customFormat="1" x14ac:dyDescent="0.25">
      <c r="U6928"/>
    </row>
    <row r="6929" spans="21:21" s="12" customFormat="1" x14ac:dyDescent="0.25">
      <c r="U6929"/>
    </row>
    <row r="6930" spans="21:21" s="12" customFormat="1" x14ac:dyDescent="0.25">
      <c r="U6930"/>
    </row>
    <row r="6931" spans="21:21" s="12" customFormat="1" x14ac:dyDescent="0.25">
      <c r="U6931"/>
    </row>
    <row r="6932" spans="21:21" s="12" customFormat="1" x14ac:dyDescent="0.25">
      <c r="U6932"/>
    </row>
    <row r="6933" spans="21:21" s="12" customFormat="1" x14ac:dyDescent="0.25">
      <c r="U6933"/>
    </row>
    <row r="6934" spans="21:21" s="12" customFormat="1" x14ac:dyDescent="0.25">
      <c r="U6934"/>
    </row>
    <row r="6935" spans="21:21" s="12" customFormat="1" x14ac:dyDescent="0.25">
      <c r="U6935"/>
    </row>
    <row r="6936" spans="21:21" s="12" customFormat="1" x14ac:dyDescent="0.25">
      <c r="U6936"/>
    </row>
    <row r="6937" spans="21:21" s="12" customFormat="1" x14ac:dyDescent="0.25">
      <c r="U6937"/>
    </row>
    <row r="6938" spans="21:21" s="12" customFormat="1" x14ac:dyDescent="0.25">
      <c r="U6938"/>
    </row>
    <row r="6939" spans="21:21" s="12" customFormat="1" x14ac:dyDescent="0.25">
      <c r="U6939"/>
    </row>
    <row r="6940" spans="21:21" s="12" customFormat="1" x14ac:dyDescent="0.25">
      <c r="U6940"/>
    </row>
    <row r="6941" spans="21:21" s="12" customFormat="1" x14ac:dyDescent="0.25">
      <c r="U6941"/>
    </row>
    <row r="6942" spans="21:21" s="12" customFormat="1" x14ac:dyDescent="0.25">
      <c r="U6942"/>
    </row>
    <row r="6943" spans="21:21" s="12" customFormat="1" x14ac:dyDescent="0.25">
      <c r="U6943"/>
    </row>
    <row r="6944" spans="21:21" s="12" customFormat="1" x14ac:dyDescent="0.25">
      <c r="U6944"/>
    </row>
    <row r="6945" spans="21:21" s="12" customFormat="1" x14ac:dyDescent="0.25">
      <c r="U6945"/>
    </row>
    <row r="6946" spans="21:21" s="12" customFormat="1" x14ac:dyDescent="0.25">
      <c r="U6946"/>
    </row>
    <row r="6947" spans="21:21" s="12" customFormat="1" x14ac:dyDescent="0.25">
      <c r="U6947"/>
    </row>
    <row r="6948" spans="21:21" s="12" customFormat="1" x14ac:dyDescent="0.25">
      <c r="U6948"/>
    </row>
    <row r="6949" spans="21:21" s="12" customFormat="1" x14ac:dyDescent="0.25">
      <c r="U6949"/>
    </row>
    <row r="6950" spans="21:21" s="12" customFormat="1" x14ac:dyDescent="0.25">
      <c r="U6950"/>
    </row>
    <row r="6951" spans="21:21" s="12" customFormat="1" x14ac:dyDescent="0.25">
      <c r="U6951"/>
    </row>
    <row r="6952" spans="21:21" s="12" customFormat="1" x14ac:dyDescent="0.25">
      <c r="U6952"/>
    </row>
    <row r="6953" spans="21:21" s="12" customFormat="1" x14ac:dyDescent="0.25">
      <c r="U6953"/>
    </row>
    <row r="6954" spans="21:21" s="12" customFormat="1" x14ac:dyDescent="0.25">
      <c r="U6954"/>
    </row>
    <row r="6955" spans="21:21" s="12" customFormat="1" x14ac:dyDescent="0.25">
      <c r="U6955"/>
    </row>
    <row r="6956" spans="21:21" s="12" customFormat="1" x14ac:dyDescent="0.25">
      <c r="U6956"/>
    </row>
    <row r="6957" spans="21:21" s="12" customFormat="1" x14ac:dyDescent="0.25">
      <c r="U6957"/>
    </row>
    <row r="6958" spans="21:21" s="12" customFormat="1" x14ac:dyDescent="0.25">
      <c r="U6958"/>
    </row>
    <row r="6959" spans="21:21" s="12" customFormat="1" x14ac:dyDescent="0.25">
      <c r="U6959"/>
    </row>
    <row r="6960" spans="21:21" s="12" customFormat="1" x14ac:dyDescent="0.25">
      <c r="U6960"/>
    </row>
    <row r="6961" spans="21:21" s="12" customFormat="1" x14ac:dyDescent="0.25">
      <c r="U6961"/>
    </row>
    <row r="6962" spans="21:21" s="12" customFormat="1" x14ac:dyDescent="0.25">
      <c r="U6962"/>
    </row>
    <row r="6963" spans="21:21" s="12" customFormat="1" x14ac:dyDescent="0.25">
      <c r="U6963"/>
    </row>
    <row r="6964" spans="21:21" s="12" customFormat="1" x14ac:dyDescent="0.25">
      <c r="U6964"/>
    </row>
    <row r="6965" spans="21:21" s="12" customFormat="1" x14ac:dyDescent="0.25">
      <c r="U6965"/>
    </row>
    <row r="6966" spans="21:21" s="12" customFormat="1" x14ac:dyDescent="0.25">
      <c r="U6966"/>
    </row>
    <row r="6967" spans="21:21" s="12" customFormat="1" x14ac:dyDescent="0.25">
      <c r="U6967"/>
    </row>
    <row r="6968" spans="21:21" s="12" customFormat="1" x14ac:dyDescent="0.25">
      <c r="U6968"/>
    </row>
    <row r="6969" spans="21:21" s="12" customFormat="1" x14ac:dyDescent="0.25">
      <c r="U6969"/>
    </row>
    <row r="6970" spans="21:21" s="12" customFormat="1" x14ac:dyDescent="0.25">
      <c r="U6970"/>
    </row>
    <row r="6971" spans="21:21" s="12" customFormat="1" x14ac:dyDescent="0.25">
      <c r="U6971"/>
    </row>
    <row r="6972" spans="21:21" s="12" customFormat="1" x14ac:dyDescent="0.25">
      <c r="U6972"/>
    </row>
    <row r="6973" spans="21:21" s="12" customFormat="1" x14ac:dyDescent="0.25">
      <c r="U6973"/>
    </row>
    <row r="6974" spans="21:21" s="12" customFormat="1" x14ac:dyDescent="0.25">
      <c r="U6974"/>
    </row>
    <row r="6975" spans="21:21" s="12" customFormat="1" x14ac:dyDescent="0.25">
      <c r="U6975"/>
    </row>
    <row r="6976" spans="21:21" s="12" customFormat="1" x14ac:dyDescent="0.25">
      <c r="U6976"/>
    </row>
    <row r="6977" spans="21:21" s="12" customFormat="1" x14ac:dyDescent="0.25">
      <c r="U6977"/>
    </row>
    <row r="6978" spans="21:21" s="12" customFormat="1" x14ac:dyDescent="0.25">
      <c r="U6978"/>
    </row>
    <row r="6979" spans="21:21" s="12" customFormat="1" x14ac:dyDescent="0.25">
      <c r="U6979"/>
    </row>
    <row r="6980" spans="21:21" s="12" customFormat="1" x14ac:dyDescent="0.25">
      <c r="U6980"/>
    </row>
    <row r="6981" spans="21:21" s="12" customFormat="1" x14ac:dyDescent="0.25">
      <c r="U6981"/>
    </row>
    <row r="6982" spans="21:21" s="12" customFormat="1" x14ac:dyDescent="0.25">
      <c r="U6982"/>
    </row>
    <row r="6983" spans="21:21" s="12" customFormat="1" x14ac:dyDescent="0.25">
      <c r="U6983"/>
    </row>
    <row r="6984" spans="21:21" s="12" customFormat="1" x14ac:dyDescent="0.25">
      <c r="U6984"/>
    </row>
    <row r="6985" spans="21:21" s="12" customFormat="1" x14ac:dyDescent="0.25">
      <c r="U6985"/>
    </row>
    <row r="6986" spans="21:21" s="12" customFormat="1" x14ac:dyDescent="0.25">
      <c r="U6986"/>
    </row>
    <row r="6987" spans="21:21" s="12" customFormat="1" x14ac:dyDescent="0.25">
      <c r="U6987"/>
    </row>
    <row r="6988" spans="21:21" s="12" customFormat="1" x14ac:dyDescent="0.25">
      <c r="U6988"/>
    </row>
    <row r="6989" spans="21:21" s="12" customFormat="1" x14ac:dyDescent="0.25">
      <c r="U6989"/>
    </row>
    <row r="6990" spans="21:21" s="12" customFormat="1" x14ac:dyDescent="0.25">
      <c r="U6990"/>
    </row>
    <row r="6991" spans="21:21" s="12" customFormat="1" x14ac:dyDescent="0.25">
      <c r="U6991"/>
    </row>
    <row r="6992" spans="21:21" s="12" customFormat="1" x14ac:dyDescent="0.25">
      <c r="U6992"/>
    </row>
    <row r="6993" spans="21:21" s="12" customFormat="1" x14ac:dyDescent="0.25">
      <c r="U6993"/>
    </row>
    <row r="6994" spans="21:21" s="12" customFormat="1" x14ac:dyDescent="0.25">
      <c r="U6994"/>
    </row>
    <row r="6995" spans="21:21" s="12" customFormat="1" x14ac:dyDescent="0.25">
      <c r="U6995"/>
    </row>
    <row r="6996" spans="21:21" s="12" customFormat="1" x14ac:dyDescent="0.25">
      <c r="U6996"/>
    </row>
    <row r="6997" spans="21:21" s="12" customFormat="1" x14ac:dyDescent="0.25">
      <c r="U6997"/>
    </row>
    <row r="6998" spans="21:21" s="12" customFormat="1" x14ac:dyDescent="0.25">
      <c r="U6998"/>
    </row>
    <row r="6999" spans="21:21" s="12" customFormat="1" x14ac:dyDescent="0.25">
      <c r="U6999"/>
    </row>
    <row r="7000" spans="21:21" s="12" customFormat="1" x14ac:dyDescent="0.25">
      <c r="U7000"/>
    </row>
    <row r="7001" spans="21:21" s="12" customFormat="1" x14ac:dyDescent="0.25">
      <c r="U7001"/>
    </row>
    <row r="7002" spans="21:21" s="12" customFormat="1" x14ac:dyDescent="0.25">
      <c r="U7002"/>
    </row>
    <row r="7003" spans="21:21" s="12" customFormat="1" x14ac:dyDescent="0.25">
      <c r="U7003"/>
    </row>
    <row r="7004" spans="21:21" s="12" customFormat="1" x14ac:dyDescent="0.25">
      <c r="U7004"/>
    </row>
    <row r="7005" spans="21:21" s="12" customFormat="1" x14ac:dyDescent="0.25">
      <c r="U7005"/>
    </row>
    <row r="7006" spans="21:21" s="12" customFormat="1" x14ac:dyDescent="0.25">
      <c r="U7006"/>
    </row>
    <row r="7007" spans="21:21" s="12" customFormat="1" x14ac:dyDescent="0.25">
      <c r="U7007"/>
    </row>
    <row r="7008" spans="21:21" s="12" customFormat="1" x14ac:dyDescent="0.25">
      <c r="U7008"/>
    </row>
    <row r="7009" spans="21:21" s="12" customFormat="1" x14ac:dyDescent="0.25">
      <c r="U7009"/>
    </row>
    <row r="7010" spans="21:21" s="12" customFormat="1" x14ac:dyDescent="0.25">
      <c r="U7010"/>
    </row>
    <row r="7011" spans="21:21" s="12" customFormat="1" x14ac:dyDescent="0.25">
      <c r="U7011"/>
    </row>
    <row r="7012" spans="21:21" s="12" customFormat="1" x14ac:dyDescent="0.25">
      <c r="U7012"/>
    </row>
    <row r="7013" spans="21:21" s="12" customFormat="1" x14ac:dyDescent="0.25">
      <c r="U7013"/>
    </row>
    <row r="7014" spans="21:21" s="12" customFormat="1" x14ac:dyDescent="0.25">
      <c r="U7014"/>
    </row>
    <row r="7015" spans="21:21" s="12" customFormat="1" x14ac:dyDescent="0.25">
      <c r="U7015"/>
    </row>
    <row r="7016" spans="21:21" s="12" customFormat="1" x14ac:dyDescent="0.25">
      <c r="U7016"/>
    </row>
    <row r="7017" spans="21:21" s="12" customFormat="1" x14ac:dyDescent="0.25">
      <c r="U7017"/>
    </row>
    <row r="7018" spans="21:21" s="12" customFormat="1" x14ac:dyDescent="0.25">
      <c r="U7018"/>
    </row>
    <row r="7019" spans="21:21" s="12" customFormat="1" x14ac:dyDescent="0.25">
      <c r="U7019"/>
    </row>
    <row r="7020" spans="21:21" s="12" customFormat="1" x14ac:dyDescent="0.25">
      <c r="U7020"/>
    </row>
    <row r="7021" spans="21:21" s="12" customFormat="1" x14ac:dyDescent="0.25">
      <c r="U7021"/>
    </row>
    <row r="7022" spans="21:21" s="12" customFormat="1" x14ac:dyDescent="0.25">
      <c r="U7022"/>
    </row>
    <row r="7023" spans="21:21" s="12" customFormat="1" x14ac:dyDescent="0.25">
      <c r="U7023"/>
    </row>
    <row r="7024" spans="21:21" s="12" customFormat="1" x14ac:dyDescent="0.25">
      <c r="U7024"/>
    </row>
    <row r="7025" spans="21:21" s="12" customFormat="1" x14ac:dyDescent="0.25">
      <c r="U7025"/>
    </row>
    <row r="7026" spans="21:21" s="12" customFormat="1" x14ac:dyDescent="0.25">
      <c r="U7026"/>
    </row>
    <row r="7027" spans="21:21" s="12" customFormat="1" x14ac:dyDescent="0.25">
      <c r="U7027"/>
    </row>
    <row r="7028" spans="21:21" s="12" customFormat="1" x14ac:dyDescent="0.25">
      <c r="U7028"/>
    </row>
    <row r="7029" spans="21:21" s="12" customFormat="1" x14ac:dyDescent="0.25">
      <c r="U7029"/>
    </row>
    <row r="7030" spans="21:21" s="12" customFormat="1" x14ac:dyDescent="0.25">
      <c r="U7030"/>
    </row>
    <row r="7031" spans="21:21" s="12" customFormat="1" x14ac:dyDescent="0.25">
      <c r="U7031"/>
    </row>
    <row r="7032" spans="21:21" s="12" customFormat="1" x14ac:dyDescent="0.25">
      <c r="U7032"/>
    </row>
    <row r="7033" spans="21:21" s="12" customFormat="1" x14ac:dyDescent="0.25">
      <c r="U7033"/>
    </row>
    <row r="7034" spans="21:21" s="12" customFormat="1" x14ac:dyDescent="0.25">
      <c r="U7034"/>
    </row>
    <row r="7035" spans="21:21" s="12" customFormat="1" x14ac:dyDescent="0.25">
      <c r="U7035"/>
    </row>
    <row r="7036" spans="21:21" s="12" customFormat="1" x14ac:dyDescent="0.25">
      <c r="U7036"/>
    </row>
    <row r="7037" spans="21:21" s="12" customFormat="1" x14ac:dyDescent="0.25">
      <c r="U7037"/>
    </row>
    <row r="7038" spans="21:21" s="12" customFormat="1" x14ac:dyDescent="0.25">
      <c r="U7038"/>
    </row>
    <row r="7039" spans="21:21" s="12" customFormat="1" x14ac:dyDescent="0.25">
      <c r="U7039"/>
    </row>
    <row r="7040" spans="21:21" s="12" customFormat="1" x14ac:dyDescent="0.25">
      <c r="U7040"/>
    </row>
    <row r="7041" spans="21:21" s="12" customFormat="1" x14ac:dyDescent="0.25">
      <c r="U7041"/>
    </row>
    <row r="7042" spans="21:21" s="12" customFormat="1" x14ac:dyDescent="0.25">
      <c r="U7042"/>
    </row>
    <row r="7043" spans="21:21" s="12" customFormat="1" x14ac:dyDescent="0.25">
      <c r="U7043"/>
    </row>
    <row r="7044" spans="21:21" s="12" customFormat="1" x14ac:dyDescent="0.25">
      <c r="U7044"/>
    </row>
    <row r="7045" spans="21:21" s="12" customFormat="1" x14ac:dyDescent="0.25">
      <c r="U7045"/>
    </row>
    <row r="7046" spans="21:21" s="12" customFormat="1" x14ac:dyDescent="0.25">
      <c r="U7046"/>
    </row>
    <row r="7047" spans="21:21" s="12" customFormat="1" x14ac:dyDescent="0.25">
      <c r="U7047"/>
    </row>
    <row r="7048" spans="21:21" s="12" customFormat="1" x14ac:dyDescent="0.25">
      <c r="U7048"/>
    </row>
    <row r="7049" spans="21:21" s="12" customFormat="1" x14ac:dyDescent="0.25">
      <c r="U7049"/>
    </row>
    <row r="7050" spans="21:21" s="12" customFormat="1" x14ac:dyDescent="0.25">
      <c r="U7050"/>
    </row>
    <row r="7051" spans="21:21" s="12" customFormat="1" x14ac:dyDescent="0.25">
      <c r="U7051"/>
    </row>
    <row r="7052" spans="21:21" s="12" customFormat="1" x14ac:dyDescent="0.25">
      <c r="U7052"/>
    </row>
    <row r="7053" spans="21:21" s="12" customFormat="1" x14ac:dyDescent="0.25">
      <c r="U7053"/>
    </row>
    <row r="7054" spans="21:21" s="12" customFormat="1" x14ac:dyDescent="0.25">
      <c r="U7054"/>
    </row>
    <row r="7055" spans="21:21" s="12" customFormat="1" x14ac:dyDescent="0.25">
      <c r="U7055"/>
    </row>
    <row r="7056" spans="21:21" s="12" customFormat="1" x14ac:dyDescent="0.25">
      <c r="U7056"/>
    </row>
    <row r="7057" spans="21:21" s="12" customFormat="1" x14ac:dyDescent="0.25">
      <c r="U7057"/>
    </row>
    <row r="7058" spans="21:21" s="12" customFormat="1" x14ac:dyDescent="0.25">
      <c r="U7058"/>
    </row>
    <row r="7059" spans="21:21" s="12" customFormat="1" x14ac:dyDescent="0.25">
      <c r="U7059"/>
    </row>
    <row r="7060" spans="21:21" s="12" customFormat="1" x14ac:dyDescent="0.25">
      <c r="U7060"/>
    </row>
    <row r="7061" spans="21:21" s="12" customFormat="1" x14ac:dyDescent="0.25">
      <c r="U7061"/>
    </row>
    <row r="7062" spans="21:21" s="12" customFormat="1" x14ac:dyDescent="0.25">
      <c r="U7062"/>
    </row>
    <row r="7063" spans="21:21" s="12" customFormat="1" x14ac:dyDescent="0.25">
      <c r="U7063"/>
    </row>
    <row r="7064" spans="21:21" s="12" customFormat="1" x14ac:dyDescent="0.25">
      <c r="U7064"/>
    </row>
    <row r="7065" spans="21:21" s="12" customFormat="1" x14ac:dyDescent="0.25">
      <c r="U7065"/>
    </row>
    <row r="7066" spans="21:21" s="12" customFormat="1" x14ac:dyDescent="0.25">
      <c r="U7066"/>
    </row>
    <row r="7067" spans="21:21" s="12" customFormat="1" x14ac:dyDescent="0.25">
      <c r="U7067"/>
    </row>
    <row r="7068" spans="21:21" s="12" customFormat="1" x14ac:dyDescent="0.25">
      <c r="U7068"/>
    </row>
    <row r="7069" spans="21:21" s="12" customFormat="1" x14ac:dyDescent="0.25">
      <c r="U7069"/>
    </row>
    <row r="7070" spans="21:21" s="12" customFormat="1" x14ac:dyDescent="0.25">
      <c r="U7070"/>
    </row>
    <row r="7071" spans="21:21" s="12" customFormat="1" x14ac:dyDescent="0.25">
      <c r="U7071"/>
    </row>
    <row r="7072" spans="21:21" s="12" customFormat="1" x14ac:dyDescent="0.25">
      <c r="U7072"/>
    </row>
    <row r="7073" spans="21:21" s="12" customFormat="1" x14ac:dyDescent="0.25">
      <c r="U7073"/>
    </row>
    <row r="7074" spans="21:21" s="12" customFormat="1" x14ac:dyDescent="0.25">
      <c r="U7074"/>
    </row>
    <row r="7075" spans="21:21" s="12" customFormat="1" x14ac:dyDescent="0.25">
      <c r="U7075"/>
    </row>
    <row r="7076" spans="21:21" s="12" customFormat="1" x14ac:dyDescent="0.25">
      <c r="U7076"/>
    </row>
    <row r="7077" spans="21:21" s="12" customFormat="1" x14ac:dyDescent="0.25">
      <c r="U7077"/>
    </row>
    <row r="7078" spans="21:21" s="12" customFormat="1" x14ac:dyDescent="0.25">
      <c r="U7078"/>
    </row>
    <row r="7079" spans="21:21" s="12" customFormat="1" x14ac:dyDescent="0.25">
      <c r="U7079"/>
    </row>
    <row r="7080" spans="21:21" s="12" customFormat="1" x14ac:dyDescent="0.25">
      <c r="U7080"/>
    </row>
    <row r="7081" spans="21:21" s="12" customFormat="1" x14ac:dyDescent="0.25">
      <c r="U7081"/>
    </row>
    <row r="7082" spans="21:21" s="12" customFormat="1" x14ac:dyDescent="0.25">
      <c r="U7082"/>
    </row>
    <row r="7083" spans="21:21" s="12" customFormat="1" x14ac:dyDescent="0.25">
      <c r="U7083"/>
    </row>
    <row r="7084" spans="21:21" s="12" customFormat="1" x14ac:dyDescent="0.25">
      <c r="U7084"/>
    </row>
    <row r="7085" spans="21:21" s="12" customFormat="1" x14ac:dyDescent="0.25">
      <c r="U7085"/>
    </row>
    <row r="7086" spans="21:21" s="12" customFormat="1" x14ac:dyDescent="0.25">
      <c r="U7086"/>
    </row>
    <row r="7087" spans="21:21" s="12" customFormat="1" x14ac:dyDescent="0.25">
      <c r="U7087"/>
    </row>
    <row r="7088" spans="21:21" s="12" customFormat="1" x14ac:dyDescent="0.25">
      <c r="U7088"/>
    </row>
    <row r="7089" spans="21:21" s="12" customFormat="1" x14ac:dyDescent="0.25">
      <c r="U7089"/>
    </row>
    <row r="7090" spans="21:21" s="12" customFormat="1" x14ac:dyDescent="0.25">
      <c r="U7090"/>
    </row>
    <row r="7091" spans="21:21" s="12" customFormat="1" x14ac:dyDescent="0.25">
      <c r="U7091"/>
    </row>
    <row r="7092" spans="21:21" s="12" customFormat="1" x14ac:dyDescent="0.25">
      <c r="U7092"/>
    </row>
    <row r="7093" spans="21:21" s="12" customFormat="1" x14ac:dyDescent="0.25">
      <c r="U7093"/>
    </row>
    <row r="7094" spans="21:21" s="12" customFormat="1" x14ac:dyDescent="0.25">
      <c r="U7094"/>
    </row>
    <row r="7095" spans="21:21" s="12" customFormat="1" x14ac:dyDescent="0.25">
      <c r="U7095"/>
    </row>
    <row r="7096" spans="21:21" s="12" customFormat="1" x14ac:dyDescent="0.25">
      <c r="U7096"/>
    </row>
    <row r="7097" spans="21:21" s="12" customFormat="1" x14ac:dyDescent="0.25">
      <c r="U7097"/>
    </row>
    <row r="7098" spans="21:21" s="12" customFormat="1" x14ac:dyDescent="0.25">
      <c r="U7098"/>
    </row>
    <row r="7099" spans="21:21" s="12" customFormat="1" x14ac:dyDescent="0.25">
      <c r="U7099"/>
    </row>
    <row r="7100" spans="21:21" s="12" customFormat="1" x14ac:dyDescent="0.25">
      <c r="U7100"/>
    </row>
    <row r="7101" spans="21:21" s="12" customFormat="1" x14ac:dyDescent="0.25">
      <c r="U7101"/>
    </row>
    <row r="7102" spans="21:21" s="12" customFormat="1" x14ac:dyDescent="0.25">
      <c r="U7102"/>
    </row>
    <row r="7103" spans="21:21" s="12" customFormat="1" x14ac:dyDescent="0.25">
      <c r="U7103"/>
    </row>
    <row r="7104" spans="21:21" s="12" customFormat="1" x14ac:dyDescent="0.25">
      <c r="U7104"/>
    </row>
    <row r="7105" spans="21:21" s="12" customFormat="1" x14ac:dyDescent="0.25">
      <c r="U7105"/>
    </row>
    <row r="7106" spans="21:21" s="12" customFormat="1" x14ac:dyDescent="0.25">
      <c r="U7106"/>
    </row>
    <row r="7107" spans="21:21" s="12" customFormat="1" x14ac:dyDescent="0.25">
      <c r="U7107"/>
    </row>
    <row r="7108" spans="21:21" s="12" customFormat="1" x14ac:dyDescent="0.25">
      <c r="U7108"/>
    </row>
    <row r="7109" spans="21:21" s="12" customFormat="1" x14ac:dyDescent="0.25">
      <c r="U7109"/>
    </row>
    <row r="7110" spans="21:21" s="12" customFormat="1" x14ac:dyDescent="0.25">
      <c r="U7110"/>
    </row>
    <row r="7111" spans="21:21" s="12" customFormat="1" x14ac:dyDescent="0.25">
      <c r="U7111"/>
    </row>
    <row r="7112" spans="21:21" s="12" customFormat="1" x14ac:dyDescent="0.25">
      <c r="U7112"/>
    </row>
    <row r="7113" spans="21:21" s="12" customFormat="1" x14ac:dyDescent="0.25">
      <c r="U7113"/>
    </row>
    <row r="7114" spans="21:21" s="12" customFormat="1" x14ac:dyDescent="0.25">
      <c r="U7114"/>
    </row>
    <row r="7115" spans="21:21" s="12" customFormat="1" x14ac:dyDescent="0.25">
      <c r="U7115"/>
    </row>
    <row r="7116" spans="21:21" s="12" customFormat="1" x14ac:dyDescent="0.25">
      <c r="U7116"/>
    </row>
    <row r="7117" spans="21:21" s="12" customFormat="1" x14ac:dyDescent="0.25">
      <c r="U7117"/>
    </row>
    <row r="7118" spans="21:21" s="12" customFormat="1" x14ac:dyDescent="0.25">
      <c r="U7118"/>
    </row>
    <row r="7119" spans="21:21" s="12" customFormat="1" x14ac:dyDescent="0.25">
      <c r="U7119"/>
    </row>
    <row r="7120" spans="21:21" s="12" customFormat="1" x14ac:dyDescent="0.25">
      <c r="U7120"/>
    </row>
    <row r="7121" spans="21:21" s="12" customFormat="1" x14ac:dyDescent="0.25">
      <c r="U7121"/>
    </row>
    <row r="7122" spans="21:21" s="12" customFormat="1" x14ac:dyDescent="0.25">
      <c r="U7122"/>
    </row>
    <row r="7123" spans="21:21" s="12" customFormat="1" x14ac:dyDescent="0.25">
      <c r="U7123"/>
    </row>
    <row r="7124" spans="21:21" s="12" customFormat="1" x14ac:dyDescent="0.25">
      <c r="U7124"/>
    </row>
    <row r="7125" spans="21:21" s="12" customFormat="1" x14ac:dyDescent="0.25">
      <c r="U7125"/>
    </row>
    <row r="7126" spans="21:21" s="12" customFormat="1" x14ac:dyDescent="0.25">
      <c r="U7126"/>
    </row>
    <row r="7127" spans="21:21" s="12" customFormat="1" x14ac:dyDescent="0.25">
      <c r="U7127"/>
    </row>
    <row r="7128" spans="21:21" s="12" customFormat="1" x14ac:dyDescent="0.25">
      <c r="U7128"/>
    </row>
    <row r="7129" spans="21:21" s="12" customFormat="1" x14ac:dyDescent="0.25">
      <c r="U7129"/>
    </row>
    <row r="7130" spans="21:21" s="12" customFormat="1" x14ac:dyDescent="0.25">
      <c r="U7130"/>
    </row>
    <row r="7131" spans="21:21" s="12" customFormat="1" x14ac:dyDescent="0.25">
      <c r="U7131"/>
    </row>
    <row r="7132" spans="21:21" s="12" customFormat="1" x14ac:dyDescent="0.25">
      <c r="U7132"/>
    </row>
    <row r="7133" spans="21:21" s="12" customFormat="1" x14ac:dyDescent="0.25">
      <c r="U7133"/>
    </row>
    <row r="7134" spans="21:21" s="12" customFormat="1" x14ac:dyDescent="0.25">
      <c r="U7134"/>
    </row>
    <row r="7135" spans="21:21" s="12" customFormat="1" x14ac:dyDescent="0.25">
      <c r="U7135"/>
    </row>
    <row r="7136" spans="21:21" s="12" customFormat="1" x14ac:dyDescent="0.25">
      <c r="U7136"/>
    </row>
    <row r="7137" spans="21:21" s="12" customFormat="1" x14ac:dyDescent="0.25">
      <c r="U7137"/>
    </row>
    <row r="7138" spans="21:21" s="12" customFormat="1" x14ac:dyDescent="0.25">
      <c r="U7138"/>
    </row>
    <row r="7139" spans="21:21" s="12" customFormat="1" x14ac:dyDescent="0.25">
      <c r="U7139"/>
    </row>
    <row r="7140" spans="21:21" s="12" customFormat="1" x14ac:dyDescent="0.25">
      <c r="U7140"/>
    </row>
    <row r="7141" spans="21:21" s="12" customFormat="1" x14ac:dyDescent="0.25">
      <c r="U7141"/>
    </row>
    <row r="7142" spans="21:21" s="12" customFormat="1" x14ac:dyDescent="0.25">
      <c r="U7142"/>
    </row>
    <row r="7143" spans="21:21" s="12" customFormat="1" x14ac:dyDescent="0.25">
      <c r="U7143"/>
    </row>
    <row r="7144" spans="21:21" s="12" customFormat="1" x14ac:dyDescent="0.25">
      <c r="U7144"/>
    </row>
    <row r="7145" spans="21:21" s="12" customFormat="1" x14ac:dyDescent="0.25">
      <c r="U7145"/>
    </row>
    <row r="7146" spans="21:21" s="12" customFormat="1" x14ac:dyDescent="0.25">
      <c r="U7146"/>
    </row>
    <row r="7147" spans="21:21" s="12" customFormat="1" x14ac:dyDescent="0.25">
      <c r="U7147"/>
    </row>
    <row r="7148" spans="21:21" s="12" customFormat="1" x14ac:dyDescent="0.25">
      <c r="U7148"/>
    </row>
    <row r="7149" spans="21:21" s="12" customFormat="1" x14ac:dyDescent="0.25">
      <c r="U7149"/>
    </row>
    <row r="7150" spans="21:21" s="12" customFormat="1" x14ac:dyDescent="0.25">
      <c r="U7150"/>
    </row>
    <row r="7151" spans="21:21" s="12" customFormat="1" x14ac:dyDescent="0.25">
      <c r="U7151"/>
    </row>
    <row r="7152" spans="21:21" s="12" customFormat="1" x14ac:dyDescent="0.25">
      <c r="U7152"/>
    </row>
    <row r="7153" spans="21:21" s="12" customFormat="1" x14ac:dyDescent="0.25">
      <c r="U7153"/>
    </row>
    <row r="7154" spans="21:21" s="12" customFormat="1" x14ac:dyDescent="0.25">
      <c r="U7154"/>
    </row>
    <row r="7155" spans="21:21" s="12" customFormat="1" x14ac:dyDescent="0.25">
      <c r="U7155"/>
    </row>
    <row r="7156" spans="21:21" s="12" customFormat="1" x14ac:dyDescent="0.25">
      <c r="U7156"/>
    </row>
    <row r="7157" spans="21:21" s="12" customFormat="1" x14ac:dyDescent="0.25">
      <c r="U7157"/>
    </row>
    <row r="7158" spans="21:21" s="12" customFormat="1" x14ac:dyDescent="0.25">
      <c r="U7158"/>
    </row>
    <row r="7159" spans="21:21" s="12" customFormat="1" x14ac:dyDescent="0.25">
      <c r="U7159"/>
    </row>
    <row r="7160" spans="21:21" s="12" customFormat="1" x14ac:dyDescent="0.25">
      <c r="U7160"/>
    </row>
    <row r="7161" spans="21:21" s="12" customFormat="1" x14ac:dyDescent="0.25">
      <c r="U7161"/>
    </row>
    <row r="7162" spans="21:21" s="12" customFormat="1" x14ac:dyDescent="0.25">
      <c r="U7162"/>
    </row>
    <row r="7163" spans="21:21" s="12" customFormat="1" x14ac:dyDescent="0.25">
      <c r="U7163"/>
    </row>
    <row r="7164" spans="21:21" s="12" customFormat="1" x14ac:dyDescent="0.25">
      <c r="U7164"/>
    </row>
    <row r="7165" spans="21:21" s="12" customFormat="1" x14ac:dyDescent="0.25">
      <c r="U7165"/>
    </row>
    <row r="7166" spans="21:21" s="12" customFormat="1" x14ac:dyDescent="0.25">
      <c r="U7166"/>
    </row>
    <row r="7167" spans="21:21" s="12" customFormat="1" x14ac:dyDescent="0.25">
      <c r="U7167"/>
    </row>
    <row r="7168" spans="21:21" s="12" customFormat="1" x14ac:dyDescent="0.25">
      <c r="U7168"/>
    </row>
    <row r="7169" spans="21:21" s="12" customFormat="1" x14ac:dyDescent="0.25">
      <c r="U7169"/>
    </row>
    <row r="7170" spans="21:21" s="12" customFormat="1" x14ac:dyDescent="0.25">
      <c r="U7170"/>
    </row>
    <row r="7171" spans="21:21" s="12" customFormat="1" x14ac:dyDescent="0.25">
      <c r="U7171"/>
    </row>
    <row r="7172" spans="21:21" s="12" customFormat="1" x14ac:dyDescent="0.25">
      <c r="U7172"/>
    </row>
    <row r="7173" spans="21:21" s="12" customFormat="1" x14ac:dyDescent="0.25">
      <c r="U7173"/>
    </row>
    <row r="7174" spans="21:21" s="12" customFormat="1" x14ac:dyDescent="0.25">
      <c r="U7174"/>
    </row>
    <row r="7175" spans="21:21" s="12" customFormat="1" x14ac:dyDescent="0.25">
      <c r="U7175"/>
    </row>
    <row r="7176" spans="21:21" s="12" customFormat="1" x14ac:dyDescent="0.25">
      <c r="U7176"/>
    </row>
    <row r="7177" spans="21:21" s="12" customFormat="1" x14ac:dyDescent="0.25">
      <c r="U7177"/>
    </row>
    <row r="7178" spans="21:21" s="12" customFormat="1" x14ac:dyDescent="0.25">
      <c r="U7178"/>
    </row>
    <row r="7179" spans="21:21" s="12" customFormat="1" x14ac:dyDescent="0.25">
      <c r="U7179"/>
    </row>
    <row r="7180" spans="21:21" s="12" customFormat="1" x14ac:dyDescent="0.25">
      <c r="U7180"/>
    </row>
    <row r="7181" spans="21:21" s="12" customFormat="1" x14ac:dyDescent="0.25">
      <c r="U7181"/>
    </row>
    <row r="7182" spans="21:21" s="12" customFormat="1" x14ac:dyDescent="0.25">
      <c r="U7182"/>
    </row>
    <row r="7183" spans="21:21" s="12" customFormat="1" x14ac:dyDescent="0.25">
      <c r="U7183"/>
    </row>
    <row r="7184" spans="21:21" s="12" customFormat="1" x14ac:dyDescent="0.25">
      <c r="U7184"/>
    </row>
    <row r="7185" spans="21:21" s="12" customFormat="1" x14ac:dyDescent="0.25">
      <c r="U7185"/>
    </row>
    <row r="7186" spans="21:21" s="12" customFormat="1" x14ac:dyDescent="0.25">
      <c r="U7186"/>
    </row>
    <row r="7187" spans="21:21" s="12" customFormat="1" x14ac:dyDescent="0.25">
      <c r="U7187"/>
    </row>
    <row r="7188" spans="21:21" s="12" customFormat="1" x14ac:dyDescent="0.25">
      <c r="U7188"/>
    </row>
    <row r="7189" spans="21:21" s="12" customFormat="1" x14ac:dyDescent="0.25">
      <c r="U7189"/>
    </row>
    <row r="7190" spans="21:21" s="12" customFormat="1" x14ac:dyDescent="0.25">
      <c r="U7190"/>
    </row>
    <row r="7191" spans="21:21" s="12" customFormat="1" x14ac:dyDescent="0.25">
      <c r="U7191"/>
    </row>
    <row r="7192" spans="21:21" s="12" customFormat="1" x14ac:dyDescent="0.25">
      <c r="U7192"/>
    </row>
    <row r="7193" spans="21:21" s="12" customFormat="1" x14ac:dyDescent="0.25">
      <c r="U7193"/>
    </row>
    <row r="7194" spans="21:21" s="12" customFormat="1" x14ac:dyDescent="0.25">
      <c r="U7194"/>
    </row>
    <row r="7195" spans="21:21" s="12" customFormat="1" x14ac:dyDescent="0.25">
      <c r="U7195"/>
    </row>
    <row r="7196" spans="21:21" s="12" customFormat="1" x14ac:dyDescent="0.25">
      <c r="U7196"/>
    </row>
    <row r="7197" spans="21:21" s="12" customFormat="1" x14ac:dyDescent="0.25">
      <c r="U7197"/>
    </row>
    <row r="7198" spans="21:21" s="12" customFormat="1" x14ac:dyDescent="0.25">
      <c r="U7198"/>
    </row>
    <row r="7199" spans="21:21" s="12" customFormat="1" x14ac:dyDescent="0.25">
      <c r="U7199"/>
    </row>
    <row r="7200" spans="21:21" s="12" customFormat="1" x14ac:dyDescent="0.25">
      <c r="U7200"/>
    </row>
    <row r="7201" spans="21:21" s="12" customFormat="1" x14ac:dyDescent="0.25">
      <c r="U7201"/>
    </row>
    <row r="7202" spans="21:21" s="12" customFormat="1" x14ac:dyDescent="0.25">
      <c r="U7202"/>
    </row>
    <row r="7203" spans="21:21" s="12" customFormat="1" x14ac:dyDescent="0.25">
      <c r="U7203"/>
    </row>
    <row r="7204" spans="21:21" s="12" customFormat="1" x14ac:dyDescent="0.25">
      <c r="U7204"/>
    </row>
    <row r="7205" spans="21:21" s="12" customFormat="1" x14ac:dyDescent="0.25">
      <c r="U7205"/>
    </row>
    <row r="7206" spans="21:21" s="12" customFormat="1" x14ac:dyDescent="0.25">
      <c r="U7206"/>
    </row>
    <row r="7207" spans="21:21" s="12" customFormat="1" x14ac:dyDescent="0.25">
      <c r="U7207"/>
    </row>
    <row r="7208" spans="21:21" s="12" customFormat="1" x14ac:dyDescent="0.25">
      <c r="U7208"/>
    </row>
    <row r="7209" spans="21:21" s="12" customFormat="1" x14ac:dyDescent="0.25">
      <c r="U7209"/>
    </row>
    <row r="7210" spans="21:21" s="12" customFormat="1" x14ac:dyDescent="0.25">
      <c r="U7210"/>
    </row>
    <row r="7211" spans="21:21" s="12" customFormat="1" x14ac:dyDescent="0.25">
      <c r="U7211"/>
    </row>
    <row r="7212" spans="21:21" s="12" customFormat="1" x14ac:dyDescent="0.25">
      <c r="U7212"/>
    </row>
    <row r="7213" spans="21:21" s="12" customFormat="1" x14ac:dyDescent="0.25">
      <c r="U7213"/>
    </row>
    <row r="7214" spans="21:21" s="12" customFormat="1" x14ac:dyDescent="0.25">
      <c r="U7214"/>
    </row>
    <row r="7215" spans="21:21" s="12" customFormat="1" x14ac:dyDescent="0.25">
      <c r="U7215"/>
    </row>
    <row r="7216" spans="21:21" s="12" customFormat="1" x14ac:dyDescent="0.25">
      <c r="U7216"/>
    </row>
    <row r="7217" spans="21:21" s="12" customFormat="1" x14ac:dyDescent="0.25">
      <c r="U7217"/>
    </row>
    <row r="7218" spans="21:21" s="12" customFormat="1" x14ac:dyDescent="0.25">
      <c r="U7218"/>
    </row>
    <row r="7219" spans="21:21" s="12" customFormat="1" x14ac:dyDescent="0.25">
      <c r="U7219"/>
    </row>
    <row r="7220" spans="21:21" s="12" customFormat="1" x14ac:dyDescent="0.25">
      <c r="U7220"/>
    </row>
    <row r="7221" spans="21:21" s="12" customFormat="1" x14ac:dyDescent="0.25">
      <c r="U7221"/>
    </row>
    <row r="7222" spans="21:21" s="12" customFormat="1" x14ac:dyDescent="0.25">
      <c r="U7222"/>
    </row>
    <row r="7223" spans="21:21" s="12" customFormat="1" x14ac:dyDescent="0.25">
      <c r="U7223"/>
    </row>
    <row r="7224" spans="21:21" s="12" customFormat="1" x14ac:dyDescent="0.25">
      <c r="U7224"/>
    </row>
    <row r="7225" spans="21:21" s="12" customFormat="1" x14ac:dyDescent="0.25">
      <c r="U7225"/>
    </row>
    <row r="7226" spans="21:21" s="12" customFormat="1" x14ac:dyDescent="0.25">
      <c r="U7226"/>
    </row>
    <row r="7227" spans="21:21" s="12" customFormat="1" x14ac:dyDescent="0.25">
      <c r="U7227"/>
    </row>
    <row r="7228" spans="21:21" s="12" customFormat="1" x14ac:dyDescent="0.25">
      <c r="U7228"/>
    </row>
    <row r="7229" spans="21:21" s="12" customFormat="1" x14ac:dyDescent="0.25">
      <c r="U7229"/>
    </row>
    <row r="7230" spans="21:21" s="12" customFormat="1" x14ac:dyDescent="0.25">
      <c r="U7230"/>
    </row>
    <row r="7231" spans="21:21" s="12" customFormat="1" x14ac:dyDescent="0.25">
      <c r="U7231"/>
    </row>
    <row r="7232" spans="21:21" s="12" customFormat="1" x14ac:dyDescent="0.25">
      <c r="U7232"/>
    </row>
    <row r="7233" spans="21:21" s="12" customFormat="1" x14ac:dyDescent="0.25">
      <c r="U7233"/>
    </row>
    <row r="7234" spans="21:21" s="12" customFormat="1" x14ac:dyDescent="0.25">
      <c r="U7234"/>
    </row>
    <row r="7235" spans="21:21" s="12" customFormat="1" x14ac:dyDescent="0.25">
      <c r="U7235"/>
    </row>
    <row r="7236" spans="21:21" s="12" customFormat="1" x14ac:dyDescent="0.25">
      <c r="U7236"/>
    </row>
    <row r="7237" spans="21:21" s="12" customFormat="1" x14ac:dyDescent="0.25">
      <c r="U7237"/>
    </row>
    <row r="7238" spans="21:21" s="12" customFormat="1" x14ac:dyDescent="0.25">
      <c r="U7238"/>
    </row>
    <row r="7239" spans="21:21" s="12" customFormat="1" x14ac:dyDescent="0.25">
      <c r="U7239"/>
    </row>
    <row r="7240" spans="21:21" s="12" customFormat="1" x14ac:dyDescent="0.25">
      <c r="U7240"/>
    </row>
    <row r="7241" spans="21:21" s="12" customFormat="1" x14ac:dyDescent="0.25">
      <c r="U7241"/>
    </row>
    <row r="7242" spans="21:21" s="12" customFormat="1" x14ac:dyDescent="0.25">
      <c r="U7242"/>
    </row>
    <row r="7243" spans="21:21" s="12" customFormat="1" x14ac:dyDescent="0.25">
      <c r="U7243"/>
    </row>
    <row r="7244" spans="21:21" s="12" customFormat="1" x14ac:dyDescent="0.25">
      <c r="U7244"/>
    </row>
    <row r="7245" spans="21:21" s="12" customFormat="1" x14ac:dyDescent="0.25">
      <c r="U7245"/>
    </row>
    <row r="7246" spans="21:21" s="12" customFormat="1" x14ac:dyDescent="0.25">
      <c r="U7246"/>
    </row>
    <row r="7247" spans="21:21" s="12" customFormat="1" x14ac:dyDescent="0.25">
      <c r="U7247"/>
    </row>
    <row r="7248" spans="21:21" s="12" customFormat="1" x14ac:dyDescent="0.25">
      <c r="U7248"/>
    </row>
    <row r="7249" spans="21:21" s="12" customFormat="1" x14ac:dyDescent="0.25">
      <c r="U7249"/>
    </row>
    <row r="7250" spans="21:21" s="12" customFormat="1" x14ac:dyDescent="0.25">
      <c r="U7250"/>
    </row>
    <row r="7251" spans="21:21" s="12" customFormat="1" x14ac:dyDescent="0.25">
      <c r="U7251"/>
    </row>
    <row r="7252" spans="21:21" s="12" customFormat="1" x14ac:dyDescent="0.25">
      <c r="U7252"/>
    </row>
    <row r="7253" spans="21:21" s="12" customFormat="1" x14ac:dyDescent="0.25">
      <c r="U7253"/>
    </row>
    <row r="7254" spans="21:21" s="12" customFormat="1" x14ac:dyDescent="0.25">
      <c r="U7254"/>
    </row>
    <row r="7255" spans="21:21" s="12" customFormat="1" x14ac:dyDescent="0.25">
      <c r="U7255"/>
    </row>
    <row r="7256" spans="21:21" s="12" customFormat="1" x14ac:dyDescent="0.25">
      <c r="U7256"/>
    </row>
    <row r="7257" spans="21:21" s="12" customFormat="1" x14ac:dyDescent="0.25">
      <c r="U7257"/>
    </row>
    <row r="7258" spans="21:21" s="12" customFormat="1" x14ac:dyDescent="0.25">
      <c r="U7258"/>
    </row>
    <row r="7259" spans="21:21" s="12" customFormat="1" x14ac:dyDescent="0.25">
      <c r="U7259"/>
    </row>
    <row r="7260" spans="21:21" s="12" customFormat="1" x14ac:dyDescent="0.25">
      <c r="U7260"/>
    </row>
    <row r="7261" spans="21:21" s="12" customFormat="1" x14ac:dyDescent="0.25">
      <c r="U7261"/>
    </row>
    <row r="7262" spans="21:21" s="12" customFormat="1" x14ac:dyDescent="0.25">
      <c r="U7262"/>
    </row>
    <row r="7263" spans="21:21" s="12" customFormat="1" x14ac:dyDescent="0.25">
      <c r="U7263"/>
    </row>
    <row r="7264" spans="21:21" s="12" customFormat="1" x14ac:dyDescent="0.25">
      <c r="U7264"/>
    </row>
    <row r="7265" spans="21:21" s="12" customFormat="1" x14ac:dyDescent="0.25">
      <c r="U7265"/>
    </row>
    <row r="7266" spans="21:21" s="12" customFormat="1" x14ac:dyDescent="0.25">
      <c r="U7266"/>
    </row>
    <row r="7267" spans="21:21" s="12" customFormat="1" x14ac:dyDescent="0.25">
      <c r="U7267"/>
    </row>
    <row r="7268" spans="21:21" s="12" customFormat="1" x14ac:dyDescent="0.25">
      <c r="U7268"/>
    </row>
    <row r="7269" spans="21:21" s="12" customFormat="1" x14ac:dyDescent="0.25">
      <c r="U7269"/>
    </row>
    <row r="7270" spans="21:21" s="12" customFormat="1" x14ac:dyDescent="0.25">
      <c r="U7270"/>
    </row>
    <row r="7271" spans="21:21" s="12" customFormat="1" x14ac:dyDescent="0.25">
      <c r="U7271"/>
    </row>
    <row r="7272" spans="21:21" s="12" customFormat="1" x14ac:dyDescent="0.25">
      <c r="U7272"/>
    </row>
    <row r="7273" spans="21:21" s="12" customFormat="1" x14ac:dyDescent="0.25">
      <c r="U7273"/>
    </row>
    <row r="7274" spans="21:21" s="12" customFormat="1" x14ac:dyDescent="0.25">
      <c r="U7274"/>
    </row>
    <row r="7275" spans="21:21" s="12" customFormat="1" x14ac:dyDescent="0.25">
      <c r="U7275"/>
    </row>
    <row r="7276" spans="21:21" s="12" customFormat="1" x14ac:dyDescent="0.25">
      <c r="U7276"/>
    </row>
    <row r="7277" spans="21:21" s="12" customFormat="1" x14ac:dyDescent="0.25">
      <c r="U7277"/>
    </row>
    <row r="7278" spans="21:21" s="12" customFormat="1" x14ac:dyDescent="0.25">
      <c r="U7278"/>
    </row>
    <row r="7279" spans="21:21" s="12" customFormat="1" x14ac:dyDescent="0.25">
      <c r="U7279"/>
    </row>
    <row r="7280" spans="21:21" s="12" customFormat="1" x14ac:dyDescent="0.25">
      <c r="U7280"/>
    </row>
    <row r="7281" spans="21:21" s="12" customFormat="1" x14ac:dyDescent="0.25">
      <c r="U7281"/>
    </row>
    <row r="7282" spans="21:21" s="12" customFormat="1" x14ac:dyDescent="0.25">
      <c r="U7282"/>
    </row>
    <row r="7283" spans="21:21" s="12" customFormat="1" x14ac:dyDescent="0.25">
      <c r="U7283"/>
    </row>
    <row r="7284" spans="21:21" s="12" customFormat="1" x14ac:dyDescent="0.25">
      <c r="U7284"/>
    </row>
    <row r="7285" spans="21:21" s="12" customFormat="1" x14ac:dyDescent="0.25">
      <c r="U7285"/>
    </row>
    <row r="7286" spans="21:21" s="12" customFormat="1" x14ac:dyDescent="0.25">
      <c r="U7286"/>
    </row>
    <row r="7287" spans="21:21" s="12" customFormat="1" x14ac:dyDescent="0.25">
      <c r="U7287"/>
    </row>
    <row r="7288" spans="21:21" s="12" customFormat="1" x14ac:dyDescent="0.25">
      <c r="U7288"/>
    </row>
    <row r="7289" spans="21:21" s="12" customFormat="1" x14ac:dyDescent="0.25">
      <c r="U7289"/>
    </row>
    <row r="7290" spans="21:21" s="12" customFormat="1" x14ac:dyDescent="0.25">
      <c r="U7290"/>
    </row>
    <row r="7291" spans="21:21" s="12" customFormat="1" x14ac:dyDescent="0.25">
      <c r="U7291"/>
    </row>
    <row r="7292" spans="21:21" s="12" customFormat="1" x14ac:dyDescent="0.25">
      <c r="U7292"/>
    </row>
    <row r="7293" spans="21:21" s="12" customFormat="1" x14ac:dyDescent="0.25">
      <c r="U7293"/>
    </row>
    <row r="7294" spans="21:21" s="12" customFormat="1" x14ac:dyDescent="0.25">
      <c r="U7294"/>
    </row>
    <row r="7295" spans="21:21" s="12" customFormat="1" x14ac:dyDescent="0.25">
      <c r="U7295"/>
    </row>
    <row r="7296" spans="21:21" s="12" customFormat="1" x14ac:dyDescent="0.25">
      <c r="U7296"/>
    </row>
    <row r="7297" spans="21:21" s="12" customFormat="1" x14ac:dyDescent="0.25">
      <c r="U7297"/>
    </row>
    <row r="7298" spans="21:21" s="12" customFormat="1" x14ac:dyDescent="0.25">
      <c r="U7298"/>
    </row>
    <row r="7299" spans="21:21" s="12" customFormat="1" x14ac:dyDescent="0.25">
      <c r="U7299"/>
    </row>
    <row r="7300" spans="21:21" s="12" customFormat="1" x14ac:dyDescent="0.25">
      <c r="U7300"/>
    </row>
    <row r="7301" spans="21:21" s="12" customFormat="1" x14ac:dyDescent="0.25">
      <c r="U7301"/>
    </row>
    <row r="7302" spans="21:21" s="12" customFormat="1" x14ac:dyDescent="0.25">
      <c r="U7302"/>
    </row>
    <row r="7303" spans="21:21" s="12" customFormat="1" x14ac:dyDescent="0.25">
      <c r="U7303"/>
    </row>
    <row r="7304" spans="21:21" s="12" customFormat="1" x14ac:dyDescent="0.25">
      <c r="U7304"/>
    </row>
    <row r="7305" spans="21:21" s="12" customFormat="1" x14ac:dyDescent="0.25">
      <c r="U7305"/>
    </row>
    <row r="7306" spans="21:21" s="12" customFormat="1" x14ac:dyDescent="0.25">
      <c r="U7306"/>
    </row>
    <row r="7307" spans="21:21" s="12" customFormat="1" x14ac:dyDescent="0.25">
      <c r="U7307"/>
    </row>
    <row r="7308" spans="21:21" s="12" customFormat="1" x14ac:dyDescent="0.25">
      <c r="U7308"/>
    </row>
    <row r="7309" spans="21:21" s="12" customFormat="1" x14ac:dyDescent="0.25">
      <c r="U7309"/>
    </row>
    <row r="7310" spans="21:21" s="12" customFormat="1" x14ac:dyDescent="0.25">
      <c r="U7310"/>
    </row>
    <row r="7311" spans="21:21" s="12" customFormat="1" x14ac:dyDescent="0.25">
      <c r="U7311"/>
    </row>
    <row r="7312" spans="21:21" s="12" customFormat="1" x14ac:dyDescent="0.25">
      <c r="U7312"/>
    </row>
    <row r="7313" spans="21:21" s="12" customFormat="1" x14ac:dyDescent="0.25">
      <c r="U7313"/>
    </row>
    <row r="7314" spans="21:21" s="12" customFormat="1" x14ac:dyDescent="0.25">
      <c r="U7314"/>
    </row>
    <row r="7315" spans="21:21" s="12" customFormat="1" x14ac:dyDescent="0.25">
      <c r="U7315"/>
    </row>
    <row r="7316" spans="21:21" s="12" customFormat="1" x14ac:dyDescent="0.25">
      <c r="U7316"/>
    </row>
    <row r="7317" spans="21:21" s="12" customFormat="1" x14ac:dyDescent="0.25">
      <c r="U7317"/>
    </row>
    <row r="7318" spans="21:21" s="12" customFormat="1" x14ac:dyDescent="0.25">
      <c r="U7318"/>
    </row>
    <row r="7319" spans="21:21" s="12" customFormat="1" x14ac:dyDescent="0.25">
      <c r="U7319"/>
    </row>
    <row r="7320" spans="21:21" s="12" customFormat="1" x14ac:dyDescent="0.25">
      <c r="U7320"/>
    </row>
    <row r="7321" spans="21:21" s="12" customFormat="1" x14ac:dyDescent="0.25">
      <c r="U7321"/>
    </row>
    <row r="7322" spans="21:21" s="12" customFormat="1" x14ac:dyDescent="0.25">
      <c r="U7322"/>
    </row>
    <row r="7323" spans="21:21" s="12" customFormat="1" x14ac:dyDescent="0.25">
      <c r="U7323"/>
    </row>
    <row r="7324" spans="21:21" s="12" customFormat="1" x14ac:dyDescent="0.25">
      <c r="U7324"/>
    </row>
    <row r="7325" spans="21:21" s="12" customFormat="1" x14ac:dyDescent="0.25">
      <c r="U7325"/>
    </row>
    <row r="7326" spans="21:21" s="12" customFormat="1" x14ac:dyDescent="0.25">
      <c r="U7326"/>
    </row>
    <row r="7327" spans="21:21" s="12" customFormat="1" x14ac:dyDescent="0.25">
      <c r="U7327"/>
    </row>
    <row r="7328" spans="21:21" s="12" customFormat="1" x14ac:dyDescent="0.25">
      <c r="U7328"/>
    </row>
    <row r="7329" spans="21:21" s="12" customFormat="1" x14ac:dyDescent="0.25">
      <c r="U7329"/>
    </row>
    <row r="7330" spans="21:21" s="12" customFormat="1" x14ac:dyDescent="0.25">
      <c r="U7330"/>
    </row>
    <row r="7331" spans="21:21" s="12" customFormat="1" x14ac:dyDescent="0.25">
      <c r="U7331"/>
    </row>
    <row r="7332" spans="21:21" s="12" customFormat="1" x14ac:dyDescent="0.25">
      <c r="U7332"/>
    </row>
    <row r="7333" spans="21:21" s="12" customFormat="1" x14ac:dyDescent="0.25">
      <c r="U7333"/>
    </row>
    <row r="7334" spans="21:21" s="12" customFormat="1" x14ac:dyDescent="0.25">
      <c r="U7334"/>
    </row>
    <row r="7335" spans="21:21" s="12" customFormat="1" x14ac:dyDescent="0.25">
      <c r="U7335"/>
    </row>
    <row r="7336" spans="21:21" s="12" customFormat="1" x14ac:dyDescent="0.25">
      <c r="U7336"/>
    </row>
    <row r="7337" spans="21:21" s="12" customFormat="1" x14ac:dyDescent="0.25">
      <c r="U7337"/>
    </row>
    <row r="7338" spans="21:21" s="12" customFormat="1" x14ac:dyDescent="0.25">
      <c r="U7338"/>
    </row>
    <row r="7339" spans="21:21" s="12" customFormat="1" x14ac:dyDescent="0.25">
      <c r="U7339"/>
    </row>
    <row r="7340" spans="21:21" s="12" customFormat="1" x14ac:dyDescent="0.25">
      <c r="U7340"/>
    </row>
    <row r="7341" spans="21:21" s="12" customFormat="1" x14ac:dyDescent="0.25">
      <c r="U7341"/>
    </row>
    <row r="7342" spans="21:21" s="12" customFormat="1" x14ac:dyDescent="0.25">
      <c r="U7342"/>
    </row>
    <row r="7343" spans="21:21" s="12" customFormat="1" x14ac:dyDescent="0.25">
      <c r="U7343"/>
    </row>
    <row r="7344" spans="21:21" s="12" customFormat="1" x14ac:dyDescent="0.25">
      <c r="U7344"/>
    </row>
    <row r="7345" spans="21:21" s="12" customFormat="1" x14ac:dyDescent="0.25">
      <c r="U7345"/>
    </row>
    <row r="7346" spans="21:21" s="12" customFormat="1" x14ac:dyDescent="0.25">
      <c r="U7346"/>
    </row>
    <row r="7347" spans="21:21" s="12" customFormat="1" x14ac:dyDescent="0.25">
      <c r="U7347"/>
    </row>
    <row r="7348" spans="21:21" s="12" customFormat="1" x14ac:dyDescent="0.25">
      <c r="U7348"/>
    </row>
    <row r="7349" spans="21:21" s="12" customFormat="1" x14ac:dyDescent="0.25">
      <c r="U7349"/>
    </row>
    <row r="7350" spans="21:21" s="12" customFormat="1" x14ac:dyDescent="0.25">
      <c r="U7350"/>
    </row>
    <row r="7351" spans="21:21" s="12" customFormat="1" x14ac:dyDescent="0.25">
      <c r="U7351"/>
    </row>
    <row r="7352" spans="21:21" s="12" customFormat="1" x14ac:dyDescent="0.25">
      <c r="U7352"/>
    </row>
    <row r="7353" spans="21:21" s="12" customFormat="1" x14ac:dyDescent="0.25">
      <c r="U7353"/>
    </row>
    <row r="7354" spans="21:21" s="12" customFormat="1" x14ac:dyDescent="0.25">
      <c r="U7354"/>
    </row>
    <row r="7355" spans="21:21" s="12" customFormat="1" x14ac:dyDescent="0.25">
      <c r="U7355"/>
    </row>
    <row r="7356" spans="21:21" s="12" customFormat="1" x14ac:dyDescent="0.25">
      <c r="U7356"/>
    </row>
    <row r="7357" spans="21:21" s="12" customFormat="1" x14ac:dyDescent="0.25">
      <c r="U7357"/>
    </row>
    <row r="7358" spans="21:21" s="12" customFormat="1" x14ac:dyDescent="0.25">
      <c r="U7358"/>
    </row>
    <row r="7359" spans="21:21" s="12" customFormat="1" x14ac:dyDescent="0.25">
      <c r="U7359"/>
    </row>
    <row r="7360" spans="21:21" s="12" customFormat="1" x14ac:dyDescent="0.25">
      <c r="U7360"/>
    </row>
    <row r="7361" spans="21:21" s="12" customFormat="1" x14ac:dyDescent="0.25">
      <c r="U7361"/>
    </row>
    <row r="7362" spans="21:21" s="12" customFormat="1" x14ac:dyDescent="0.25">
      <c r="U7362"/>
    </row>
    <row r="7363" spans="21:21" s="12" customFormat="1" x14ac:dyDescent="0.25">
      <c r="U7363"/>
    </row>
    <row r="7364" spans="21:21" s="12" customFormat="1" x14ac:dyDescent="0.25">
      <c r="U7364"/>
    </row>
    <row r="7365" spans="21:21" s="12" customFormat="1" x14ac:dyDescent="0.25">
      <c r="U7365"/>
    </row>
    <row r="7366" spans="21:21" s="12" customFormat="1" x14ac:dyDescent="0.25">
      <c r="U7366"/>
    </row>
    <row r="7367" spans="21:21" s="12" customFormat="1" x14ac:dyDescent="0.25">
      <c r="U7367"/>
    </row>
    <row r="7368" spans="21:21" s="12" customFormat="1" x14ac:dyDescent="0.25">
      <c r="U7368"/>
    </row>
    <row r="7369" spans="21:21" s="12" customFormat="1" x14ac:dyDescent="0.25">
      <c r="U7369"/>
    </row>
    <row r="7370" spans="21:21" s="12" customFormat="1" x14ac:dyDescent="0.25">
      <c r="U7370"/>
    </row>
    <row r="7371" spans="21:21" s="12" customFormat="1" x14ac:dyDescent="0.25">
      <c r="U7371"/>
    </row>
    <row r="7372" spans="21:21" s="12" customFormat="1" x14ac:dyDescent="0.25">
      <c r="U7372"/>
    </row>
    <row r="7373" spans="21:21" s="12" customFormat="1" x14ac:dyDescent="0.25">
      <c r="U7373"/>
    </row>
    <row r="7374" spans="21:21" s="12" customFormat="1" x14ac:dyDescent="0.25">
      <c r="U7374"/>
    </row>
    <row r="7375" spans="21:21" s="12" customFormat="1" x14ac:dyDescent="0.25">
      <c r="U7375"/>
    </row>
    <row r="7376" spans="21:21" s="12" customFormat="1" x14ac:dyDescent="0.25">
      <c r="U7376"/>
    </row>
    <row r="7377" spans="21:21" s="12" customFormat="1" x14ac:dyDescent="0.25">
      <c r="U7377"/>
    </row>
    <row r="7378" spans="21:21" s="12" customFormat="1" x14ac:dyDescent="0.25">
      <c r="U7378"/>
    </row>
    <row r="7379" spans="21:21" s="12" customFormat="1" x14ac:dyDescent="0.25">
      <c r="U7379"/>
    </row>
    <row r="7380" spans="21:21" s="12" customFormat="1" x14ac:dyDescent="0.25">
      <c r="U7380"/>
    </row>
    <row r="7381" spans="21:21" s="12" customFormat="1" x14ac:dyDescent="0.25">
      <c r="U7381"/>
    </row>
    <row r="7382" spans="21:21" s="12" customFormat="1" x14ac:dyDescent="0.25">
      <c r="U7382"/>
    </row>
    <row r="7383" spans="21:21" s="12" customFormat="1" x14ac:dyDescent="0.25">
      <c r="U7383"/>
    </row>
    <row r="7384" spans="21:21" s="12" customFormat="1" x14ac:dyDescent="0.25">
      <c r="U7384"/>
    </row>
    <row r="7385" spans="21:21" s="12" customFormat="1" x14ac:dyDescent="0.25">
      <c r="U7385"/>
    </row>
    <row r="7386" spans="21:21" s="12" customFormat="1" x14ac:dyDescent="0.25">
      <c r="U7386"/>
    </row>
    <row r="7387" spans="21:21" s="12" customFormat="1" x14ac:dyDescent="0.25">
      <c r="U7387"/>
    </row>
    <row r="7388" spans="21:21" s="12" customFormat="1" x14ac:dyDescent="0.25">
      <c r="U7388"/>
    </row>
    <row r="7389" spans="21:21" s="12" customFormat="1" x14ac:dyDescent="0.25">
      <c r="U7389"/>
    </row>
    <row r="7390" spans="21:21" s="12" customFormat="1" x14ac:dyDescent="0.25">
      <c r="U7390"/>
    </row>
    <row r="7391" spans="21:21" s="12" customFormat="1" x14ac:dyDescent="0.25">
      <c r="U7391"/>
    </row>
    <row r="7392" spans="21:21" s="12" customFormat="1" x14ac:dyDescent="0.25">
      <c r="U7392"/>
    </row>
    <row r="7393" spans="21:21" s="12" customFormat="1" x14ac:dyDescent="0.25">
      <c r="U7393"/>
    </row>
    <row r="7394" spans="21:21" s="12" customFormat="1" x14ac:dyDescent="0.25">
      <c r="U7394"/>
    </row>
    <row r="7395" spans="21:21" s="12" customFormat="1" x14ac:dyDescent="0.25">
      <c r="U7395"/>
    </row>
    <row r="7396" spans="21:21" s="12" customFormat="1" x14ac:dyDescent="0.25">
      <c r="U7396"/>
    </row>
    <row r="7397" spans="21:21" s="12" customFormat="1" x14ac:dyDescent="0.25">
      <c r="U7397"/>
    </row>
    <row r="7398" spans="21:21" s="12" customFormat="1" x14ac:dyDescent="0.25">
      <c r="U7398"/>
    </row>
    <row r="7399" spans="21:21" s="12" customFormat="1" x14ac:dyDescent="0.25">
      <c r="U7399"/>
    </row>
    <row r="7400" spans="21:21" s="12" customFormat="1" x14ac:dyDescent="0.25">
      <c r="U7400"/>
    </row>
    <row r="7401" spans="21:21" s="12" customFormat="1" x14ac:dyDescent="0.25">
      <c r="U7401"/>
    </row>
    <row r="7402" spans="21:21" s="12" customFormat="1" x14ac:dyDescent="0.25">
      <c r="U7402"/>
    </row>
    <row r="7403" spans="21:21" s="12" customFormat="1" x14ac:dyDescent="0.25">
      <c r="U7403"/>
    </row>
    <row r="7404" spans="21:21" s="12" customFormat="1" x14ac:dyDescent="0.25">
      <c r="U7404"/>
    </row>
    <row r="7405" spans="21:21" s="12" customFormat="1" x14ac:dyDescent="0.25">
      <c r="U7405"/>
    </row>
    <row r="7406" spans="21:21" s="12" customFormat="1" x14ac:dyDescent="0.25">
      <c r="U7406"/>
    </row>
    <row r="7407" spans="21:21" s="12" customFormat="1" x14ac:dyDescent="0.25">
      <c r="U7407"/>
    </row>
    <row r="7408" spans="21:21" s="12" customFormat="1" x14ac:dyDescent="0.25">
      <c r="U7408"/>
    </row>
    <row r="7409" spans="21:21" s="12" customFormat="1" x14ac:dyDescent="0.25">
      <c r="U7409"/>
    </row>
    <row r="7410" spans="21:21" s="12" customFormat="1" x14ac:dyDescent="0.25">
      <c r="U7410"/>
    </row>
    <row r="7411" spans="21:21" s="12" customFormat="1" x14ac:dyDescent="0.25">
      <c r="U7411"/>
    </row>
    <row r="7412" spans="21:21" s="12" customFormat="1" x14ac:dyDescent="0.25">
      <c r="U7412"/>
    </row>
    <row r="7413" spans="21:21" s="12" customFormat="1" x14ac:dyDescent="0.25">
      <c r="U7413"/>
    </row>
    <row r="7414" spans="21:21" s="12" customFormat="1" x14ac:dyDescent="0.25">
      <c r="U7414"/>
    </row>
    <row r="7415" spans="21:21" s="12" customFormat="1" x14ac:dyDescent="0.25">
      <c r="U7415"/>
    </row>
    <row r="7416" spans="21:21" s="12" customFormat="1" x14ac:dyDescent="0.25">
      <c r="U7416"/>
    </row>
    <row r="7417" spans="21:21" s="12" customFormat="1" x14ac:dyDescent="0.25">
      <c r="U7417"/>
    </row>
    <row r="7418" spans="21:21" s="12" customFormat="1" x14ac:dyDescent="0.25">
      <c r="U7418"/>
    </row>
    <row r="7419" spans="21:21" s="12" customFormat="1" x14ac:dyDescent="0.25">
      <c r="U7419"/>
    </row>
    <row r="7420" spans="21:21" s="12" customFormat="1" x14ac:dyDescent="0.25">
      <c r="U7420"/>
    </row>
    <row r="7421" spans="21:21" s="12" customFormat="1" x14ac:dyDescent="0.25">
      <c r="U7421"/>
    </row>
    <row r="7422" spans="21:21" s="12" customFormat="1" x14ac:dyDescent="0.25">
      <c r="U7422"/>
    </row>
    <row r="7423" spans="21:21" s="12" customFormat="1" x14ac:dyDescent="0.25">
      <c r="U7423"/>
    </row>
    <row r="7424" spans="21:21" s="12" customFormat="1" x14ac:dyDescent="0.25">
      <c r="U7424"/>
    </row>
    <row r="7425" spans="21:21" s="12" customFormat="1" x14ac:dyDescent="0.25">
      <c r="U7425"/>
    </row>
    <row r="7426" spans="21:21" s="12" customFormat="1" x14ac:dyDescent="0.25">
      <c r="U7426"/>
    </row>
    <row r="7427" spans="21:21" s="12" customFormat="1" x14ac:dyDescent="0.25">
      <c r="U7427"/>
    </row>
    <row r="7428" spans="21:21" s="12" customFormat="1" x14ac:dyDescent="0.25">
      <c r="U7428"/>
    </row>
    <row r="7429" spans="21:21" s="12" customFormat="1" x14ac:dyDescent="0.25">
      <c r="U7429"/>
    </row>
    <row r="7430" spans="21:21" s="12" customFormat="1" x14ac:dyDescent="0.25">
      <c r="U7430"/>
    </row>
    <row r="7431" spans="21:21" s="12" customFormat="1" x14ac:dyDescent="0.25">
      <c r="U7431"/>
    </row>
    <row r="7432" spans="21:21" s="12" customFormat="1" x14ac:dyDescent="0.25">
      <c r="U7432"/>
    </row>
    <row r="7433" spans="21:21" s="12" customFormat="1" x14ac:dyDescent="0.25">
      <c r="U7433"/>
    </row>
    <row r="7434" spans="21:21" s="12" customFormat="1" x14ac:dyDescent="0.25">
      <c r="U7434"/>
    </row>
    <row r="7435" spans="21:21" s="12" customFormat="1" x14ac:dyDescent="0.25">
      <c r="U7435"/>
    </row>
    <row r="7436" spans="21:21" s="12" customFormat="1" x14ac:dyDescent="0.25">
      <c r="U7436"/>
    </row>
    <row r="7437" spans="21:21" s="12" customFormat="1" x14ac:dyDescent="0.25">
      <c r="U7437"/>
    </row>
    <row r="7438" spans="21:21" s="12" customFormat="1" x14ac:dyDescent="0.25">
      <c r="U7438"/>
    </row>
    <row r="7439" spans="21:21" s="12" customFormat="1" x14ac:dyDescent="0.25">
      <c r="U7439"/>
    </row>
    <row r="7440" spans="21:21" s="12" customFormat="1" x14ac:dyDescent="0.25">
      <c r="U7440"/>
    </row>
    <row r="7441" spans="21:21" s="12" customFormat="1" x14ac:dyDescent="0.25">
      <c r="U7441"/>
    </row>
    <row r="7442" spans="21:21" s="12" customFormat="1" x14ac:dyDescent="0.25">
      <c r="U7442"/>
    </row>
    <row r="7443" spans="21:21" s="12" customFormat="1" x14ac:dyDescent="0.25">
      <c r="U7443"/>
    </row>
    <row r="7444" spans="21:21" s="12" customFormat="1" x14ac:dyDescent="0.25">
      <c r="U7444"/>
    </row>
    <row r="7445" spans="21:21" s="12" customFormat="1" x14ac:dyDescent="0.25">
      <c r="U7445"/>
    </row>
    <row r="7446" spans="21:21" s="12" customFormat="1" x14ac:dyDescent="0.25">
      <c r="U7446"/>
    </row>
    <row r="7447" spans="21:21" s="12" customFormat="1" x14ac:dyDescent="0.25">
      <c r="U7447"/>
    </row>
    <row r="7448" spans="21:21" s="12" customFormat="1" x14ac:dyDescent="0.25">
      <c r="U7448"/>
    </row>
    <row r="7449" spans="21:21" s="12" customFormat="1" x14ac:dyDescent="0.25">
      <c r="U7449"/>
    </row>
    <row r="7450" spans="21:21" s="12" customFormat="1" x14ac:dyDescent="0.25">
      <c r="U7450"/>
    </row>
    <row r="7451" spans="21:21" s="12" customFormat="1" x14ac:dyDescent="0.25">
      <c r="U7451"/>
    </row>
    <row r="7452" spans="21:21" s="12" customFormat="1" x14ac:dyDescent="0.25">
      <c r="U7452"/>
    </row>
    <row r="7453" spans="21:21" s="12" customFormat="1" x14ac:dyDescent="0.25">
      <c r="U7453"/>
    </row>
    <row r="7454" spans="21:21" s="12" customFormat="1" x14ac:dyDescent="0.25">
      <c r="U7454"/>
    </row>
    <row r="7455" spans="21:21" s="12" customFormat="1" x14ac:dyDescent="0.25">
      <c r="U7455"/>
    </row>
    <row r="7456" spans="21:21" s="12" customFormat="1" x14ac:dyDescent="0.25">
      <c r="U7456"/>
    </row>
    <row r="7457" spans="21:21" s="12" customFormat="1" x14ac:dyDescent="0.25">
      <c r="U7457"/>
    </row>
    <row r="7458" spans="21:21" s="12" customFormat="1" x14ac:dyDescent="0.25">
      <c r="U7458"/>
    </row>
    <row r="7459" spans="21:21" s="12" customFormat="1" x14ac:dyDescent="0.25">
      <c r="U7459"/>
    </row>
    <row r="7460" spans="21:21" s="12" customFormat="1" x14ac:dyDescent="0.25">
      <c r="U7460"/>
    </row>
    <row r="7461" spans="21:21" s="12" customFormat="1" x14ac:dyDescent="0.25">
      <c r="U7461"/>
    </row>
    <row r="7462" spans="21:21" s="12" customFormat="1" x14ac:dyDescent="0.25">
      <c r="U7462"/>
    </row>
    <row r="7463" spans="21:21" s="12" customFormat="1" x14ac:dyDescent="0.25">
      <c r="U7463"/>
    </row>
    <row r="7464" spans="21:21" s="12" customFormat="1" x14ac:dyDescent="0.25">
      <c r="U7464"/>
    </row>
    <row r="7465" spans="21:21" s="12" customFormat="1" x14ac:dyDescent="0.25">
      <c r="U7465"/>
    </row>
    <row r="7466" spans="21:21" s="12" customFormat="1" x14ac:dyDescent="0.25">
      <c r="U7466"/>
    </row>
    <row r="7467" spans="21:21" s="12" customFormat="1" x14ac:dyDescent="0.25">
      <c r="U7467"/>
    </row>
    <row r="7468" spans="21:21" s="12" customFormat="1" x14ac:dyDescent="0.25">
      <c r="U7468"/>
    </row>
    <row r="7469" spans="21:21" s="12" customFormat="1" x14ac:dyDescent="0.25">
      <c r="U7469"/>
    </row>
    <row r="7470" spans="21:21" s="12" customFormat="1" x14ac:dyDescent="0.25">
      <c r="U7470"/>
    </row>
    <row r="7471" spans="21:21" s="12" customFormat="1" x14ac:dyDescent="0.25">
      <c r="U7471"/>
    </row>
    <row r="7472" spans="21:21" s="12" customFormat="1" x14ac:dyDescent="0.25">
      <c r="U7472"/>
    </row>
    <row r="7473" spans="21:21" s="12" customFormat="1" x14ac:dyDescent="0.25">
      <c r="U7473"/>
    </row>
    <row r="7474" spans="21:21" s="12" customFormat="1" x14ac:dyDescent="0.25">
      <c r="U7474"/>
    </row>
    <row r="7475" spans="21:21" s="12" customFormat="1" x14ac:dyDescent="0.25">
      <c r="U7475"/>
    </row>
    <row r="7476" spans="21:21" s="12" customFormat="1" x14ac:dyDescent="0.25">
      <c r="U7476"/>
    </row>
    <row r="7477" spans="21:21" s="12" customFormat="1" x14ac:dyDescent="0.25">
      <c r="U7477"/>
    </row>
    <row r="7478" spans="21:21" s="12" customFormat="1" x14ac:dyDescent="0.25">
      <c r="U7478"/>
    </row>
    <row r="7479" spans="21:21" s="12" customFormat="1" x14ac:dyDescent="0.25">
      <c r="U7479"/>
    </row>
    <row r="7480" spans="21:21" s="12" customFormat="1" x14ac:dyDescent="0.25">
      <c r="U7480"/>
    </row>
    <row r="7481" spans="21:21" s="12" customFormat="1" x14ac:dyDescent="0.25">
      <c r="U7481"/>
    </row>
    <row r="7482" spans="21:21" s="12" customFormat="1" x14ac:dyDescent="0.25">
      <c r="U7482"/>
    </row>
    <row r="7483" spans="21:21" s="12" customFormat="1" x14ac:dyDescent="0.25">
      <c r="U7483"/>
    </row>
    <row r="7484" spans="21:21" s="12" customFormat="1" x14ac:dyDescent="0.25">
      <c r="U7484"/>
    </row>
    <row r="7485" spans="21:21" s="12" customFormat="1" x14ac:dyDescent="0.25">
      <c r="U7485"/>
    </row>
    <row r="7486" spans="21:21" s="12" customFormat="1" x14ac:dyDescent="0.25">
      <c r="U7486"/>
    </row>
    <row r="7487" spans="21:21" s="12" customFormat="1" x14ac:dyDescent="0.25">
      <c r="U7487"/>
    </row>
    <row r="7488" spans="21:21" s="12" customFormat="1" x14ac:dyDescent="0.25">
      <c r="U7488"/>
    </row>
    <row r="7489" spans="21:21" s="12" customFormat="1" x14ac:dyDescent="0.25">
      <c r="U7489"/>
    </row>
    <row r="7490" spans="21:21" s="12" customFormat="1" x14ac:dyDescent="0.25">
      <c r="U7490"/>
    </row>
    <row r="7491" spans="21:21" s="12" customFormat="1" x14ac:dyDescent="0.25">
      <c r="U7491"/>
    </row>
    <row r="7492" spans="21:21" s="12" customFormat="1" x14ac:dyDescent="0.25">
      <c r="U7492"/>
    </row>
    <row r="7493" spans="21:21" s="12" customFormat="1" x14ac:dyDescent="0.25">
      <c r="U7493"/>
    </row>
    <row r="7494" spans="21:21" s="12" customFormat="1" x14ac:dyDescent="0.25">
      <c r="U7494"/>
    </row>
    <row r="7495" spans="21:21" s="12" customFormat="1" x14ac:dyDescent="0.25">
      <c r="U7495"/>
    </row>
    <row r="7496" spans="21:21" s="12" customFormat="1" x14ac:dyDescent="0.25">
      <c r="U7496"/>
    </row>
    <row r="7497" spans="21:21" s="12" customFormat="1" x14ac:dyDescent="0.25">
      <c r="U7497"/>
    </row>
    <row r="7498" spans="21:21" s="12" customFormat="1" x14ac:dyDescent="0.25">
      <c r="U7498"/>
    </row>
    <row r="7499" spans="21:21" s="12" customFormat="1" x14ac:dyDescent="0.25">
      <c r="U7499"/>
    </row>
    <row r="7500" spans="21:21" s="12" customFormat="1" x14ac:dyDescent="0.25">
      <c r="U7500"/>
    </row>
    <row r="7501" spans="21:21" s="12" customFormat="1" x14ac:dyDescent="0.25">
      <c r="U7501"/>
    </row>
    <row r="7502" spans="21:21" s="12" customFormat="1" x14ac:dyDescent="0.25">
      <c r="U7502"/>
    </row>
    <row r="7503" spans="21:21" s="12" customFormat="1" x14ac:dyDescent="0.25">
      <c r="U7503"/>
    </row>
    <row r="7504" spans="21:21" s="12" customFormat="1" x14ac:dyDescent="0.25">
      <c r="U7504"/>
    </row>
    <row r="7505" spans="21:21" s="12" customFormat="1" x14ac:dyDescent="0.25">
      <c r="U7505"/>
    </row>
    <row r="7506" spans="21:21" s="12" customFormat="1" x14ac:dyDescent="0.25">
      <c r="U7506"/>
    </row>
    <row r="7507" spans="21:21" s="12" customFormat="1" x14ac:dyDescent="0.25">
      <c r="U7507"/>
    </row>
    <row r="7508" spans="21:21" s="12" customFormat="1" x14ac:dyDescent="0.25">
      <c r="U7508"/>
    </row>
    <row r="7509" spans="21:21" s="12" customFormat="1" x14ac:dyDescent="0.25">
      <c r="U7509"/>
    </row>
    <row r="7510" spans="21:21" s="12" customFormat="1" x14ac:dyDescent="0.25">
      <c r="U7510"/>
    </row>
    <row r="7511" spans="21:21" s="12" customFormat="1" x14ac:dyDescent="0.25">
      <c r="U7511"/>
    </row>
    <row r="7512" spans="21:21" s="12" customFormat="1" x14ac:dyDescent="0.25">
      <c r="U7512"/>
    </row>
    <row r="7513" spans="21:21" s="12" customFormat="1" x14ac:dyDescent="0.25">
      <c r="U7513"/>
    </row>
    <row r="7514" spans="21:21" s="12" customFormat="1" x14ac:dyDescent="0.25">
      <c r="U7514"/>
    </row>
    <row r="7515" spans="21:21" s="12" customFormat="1" x14ac:dyDescent="0.25">
      <c r="U7515"/>
    </row>
    <row r="7516" spans="21:21" s="12" customFormat="1" x14ac:dyDescent="0.25">
      <c r="U7516"/>
    </row>
    <row r="7517" spans="21:21" s="12" customFormat="1" x14ac:dyDescent="0.25">
      <c r="U7517"/>
    </row>
    <row r="7518" spans="21:21" s="12" customFormat="1" x14ac:dyDescent="0.25">
      <c r="U7518"/>
    </row>
    <row r="7519" spans="21:21" s="12" customFormat="1" x14ac:dyDescent="0.25">
      <c r="U7519"/>
    </row>
    <row r="7520" spans="21:21" s="12" customFormat="1" x14ac:dyDescent="0.25">
      <c r="U7520"/>
    </row>
    <row r="7521" spans="21:21" s="12" customFormat="1" x14ac:dyDescent="0.25">
      <c r="U7521"/>
    </row>
    <row r="7522" spans="21:21" s="12" customFormat="1" x14ac:dyDescent="0.25">
      <c r="U7522"/>
    </row>
    <row r="7523" spans="21:21" s="12" customFormat="1" x14ac:dyDescent="0.25">
      <c r="U7523"/>
    </row>
    <row r="7524" spans="21:21" s="12" customFormat="1" x14ac:dyDescent="0.25">
      <c r="U7524"/>
    </row>
    <row r="7525" spans="21:21" s="12" customFormat="1" x14ac:dyDescent="0.25">
      <c r="U7525"/>
    </row>
    <row r="7526" spans="21:21" s="12" customFormat="1" x14ac:dyDescent="0.25">
      <c r="U7526"/>
    </row>
    <row r="7527" spans="21:21" s="12" customFormat="1" x14ac:dyDescent="0.25">
      <c r="U7527"/>
    </row>
    <row r="7528" spans="21:21" s="12" customFormat="1" x14ac:dyDescent="0.25">
      <c r="U7528"/>
    </row>
    <row r="7529" spans="21:21" s="12" customFormat="1" x14ac:dyDescent="0.25">
      <c r="U7529"/>
    </row>
    <row r="7530" spans="21:21" s="12" customFormat="1" x14ac:dyDescent="0.25">
      <c r="U7530"/>
    </row>
    <row r="7531" spans="21:21" s="12" customFormat="1" x14ac:dyDescent="0.25">
      <c r="U7531"/>
    </row>
    <row r="7532" spans="21:21" s="12" customFormat="1" x14ac:dyDescent="0.25">
      <c r="U7532"/>
    </row>
    <row r="7533" spans="21:21" s="12" customFormat="1" x14ac:dyDescent="0.25">
      <c r="U7533"/>
    </row>
    <row r="7534" spans="21:21" s="12" customFormat="1" x14ac:dyDescent="0.25">
      <c r="U7534"/>
    </row>
    <row r="7535" spans="21:21" s="12" customFormat="1" x14ac:dyDescent="0.25">
      <c r="U7535"/>
    </row>
    <row r="7536" spans="21:21" s="12" customFormat="1" x14ac:dyDescent="0.25">
      <c r="U7536"/>
    </row>
    <row r="7537" spans="21:21" s="12" customFormat="1" x14ac:dyDescent="0.25">
      <c r="U7537"/>
    </row>
    <row r="7538" spans="21:21" s="12" customFormat="1" x14ac:dyDescent="0.25">
      <c r="U7538"/>
    </row>
    <row r="7539" spans="21:21" s="12" customFormat="1" x14ac:dyDescent="0.25">
      <c r="U7539"/>
    </row>
    <row r="7540" spans="21:21" s="12" customFormat="1" x14ac:dyDescent="0.25">
      <c r="U7540"/>
    </row>
    <row r="7541" spans="21:21" s="12" customFormat="1" x14ac:dyDescent="0.25">
      <c r="U7541"/>
    </row>
    <row r="7542" spans="21:21" s="12" customFormat="1" x14ac:dyDescent="0.25">
      <c r="U7542"/>
    </row>
    <row r="7543" spans="21:21" s="12" customFormat="1" x14ac:dyDescent="0.25">
      <c r="U7543"/>
    </row>
    <row r="7544" spans="21:21" s="12" customFormat="1" x14ac:dyDescent="0.25">
      <c r="U7544"/>
    </row>
    <row r="7545" spans="21:21" s="12" customFormat="1" x14ac:dyDescent="0.25">
      <c r="U7545"/>
    </row>
    <row r="7546" spans="21:21" s="12" customFormat="1" x14ac:dyDescent="0.25">
      <c r="U7546"/>
    </row>
    <row r="7547" spans="21:21" s="12" customFormat="1" x14ac:dyDescent="0.25">
      <c r="U7547"/>
    </row>
    <row r="7548" spans="21:21" s="12" customFormat="1" x14ac:dyDescent="0.25">
      <c r="U7548"/>
    </row>
    <row r="7549" spans="21:21" s="12" customFormat="1" x14ac:dyDescent="0.25">
      <c r="U7549"/>
    </row>
    <row r="7550" spans="21:21" s="12" customFormat="1" x14ac:dyDescent="0.25">
      <c r="U7550"/>
    </row>
    <row r="7551" spans="21:21" s="12" customFormat="1" x14ac:dyDescent="0.25">
      <c r="U7551"/>
    </row>
    <row r="7552" spans="21:21" s="12" customFormat="1" x14ac:dyDescent="0.25">
      <c r="U7552"/>
    </row>
    <row r="7553" spans="21:21" s="12" customFormat="1" x14ac:dyDescent="0.25">
      <c r="U7553"/>
    </row>
    <row r="7554" spans="21:21" s="12" customFormat="1" x14ac:dyDescent="0.25">
      <c r="U7554"/>
    </row>
    <row r="7555" spans="21:21" s="12" customFormat="1" x14ac:dyDescent="0.25">
      <c r="U7555"/>
    </row>
    <row r="7556" spans="21:21" s="12" customFormat="1" x14ac:dyDescent="0.25">
      <c r="U7556"/>
    </row>
    <row r="7557" spans="21:21" s="12" customFormat="1" x14ac:dyDescent="0.25">
      <c r="U7557"/>
    </row>
    <row r="7558" spans="21:21" s="12" customFormat="1" x14ac:dyDescent="0.25">
      <c r="U7558"/>
    </row>
    <row r="7559" spans="21:21" s="12" customFormat="1" x14ac:dyDescent="0.25">
      <c r="U7559"/>
    </row>
    <row r="7560" spans="21:21" s="12" customFormat="1" x14ac:dyDescent="0.25">
      <c r="U7560"/>
    </row>
    <row r="7561" spans="21:21" s="12" customFormat="1" x14ac:dyDescent="0.25">
      <c r="U7561"/>
    </row>
    <row r="7562" spans="21:21" s="12" customFormat="1" x14ac:dyDescent="0.25">
      <c r="U7562"/>
    </row>
    <row r="7563" spans="21:21" s="12" customFormat="1" x14ac:dyDescent="0.25">
      <c r="U7563"/>
    </row>
    <row r="7564" spans="21:21" s="12" customFormat="1" x14ac:dyDescent="0.25">
      <c r="U7564"/>
    </row>
    <row r="7565" spans="21:21" s="12" customFormat="1" x14ac:dyDescent="0.25">
      <c r="U7565"/>
    </row>
    <row r="7566" spans="21:21" s="12" customFormat="1" x14ac:dyDescent="0.25">
      <c r="U7566"/>
    </row>
    <row r="7567" spans="21:21" s="12" customFormat="1" x14ac:dyDescent="0.25">
      <c r="U7567"/>
    </row>
    <row r="7568" spans="21:21" s="12" customFormat="1" x14ac:dyDescent="0.25">
      <c r="U7568"/>
    </row>
    <row r="7569" spans="21:21" s="12" customFormat="1" x14ac:dyDescent="0.25">
      <c r="U7569"/>
    </row>
    <row r="7570" spans="21:21" s="12" customFormat="1" x14ac:dyDescent="0.25">
      <c r="U7570"/>
    </row>
    <row r="7571" spans="21:21" s="12" customFormat="1" x14ac:dyDescent="0.25">
      <c r="U7571"/>
    </row>
    <row r="7572" spans="21:21" s="12" customFormat="1" x14ac:dyDescent="0.25">
      <c r="U7572"/>
    </row>
    <row r="7573" spans="21:21" s="12" customFormat="1" x14ac:dyDescent="0.25">
      <c r="U7573"/>
    </row>
    <row r="7574" spans="21:21" s="12" customFormat="1" x14ac:dyDescent="0.25">
      <c r="U7574"/>
    </row>
    <row r="7575" spans="21:21" s="12" customFormat="1" x14ac:dyDescent="0.25">
      <c r="U7575"/>
    </row>
    <row r="7576" spans="21:21" s="12" customFormat="1" x14ac:dyDescent="0.25">
      <c r="U7576"/>
    </row>
    <row r="7577" spans="21:21" s="12" customFormat="1" x14ac:dyDescent="0.25">
      <c r="U7577"/>
    </row>
    <row r="7578" spans="21:21" s="12" customFormat="1" x14ac:dyDescent="0.25">
      <c r="U7578"/>
    </row>
    <row r="7579" spans="21:21" s="12" customFormat="1" x14ac:dyDescent="0.25">
      <c r="U7579"/>
    </row>
    <row r="7580" spans="21:21" s="12" customFormat="1" x14ac:dyDescent="0.25">
      <c r="U7580"/>
    </row>
    <row r="7581" spans="21:21" s="12" customFormat="1" x14ac:dyDescent="0.25">
      <c r="U7581"/>
    </row>
    <row r="7582" spans="21:21" s="12" customFormat="1" x14ac:dyDescent="0.25">
      <c r="U7582"/>
    </row>
    <row r="7583" spans="21:21" s="12" customFormat="1" x14ac:dyDescent="0.25">
      <c r="U7583"/>
    </row>
    <row r="7584" spans="21:21" s="12" customFormat="1" x14ac:dyDescent="0.25">
      <c r="U7584"/>
    </row>
    <row r="7585" spans="21:21" s="12" customFormat="1" x14ac:dyDescent="0.25">
      <c r="U7585"/>
    </row>
    <row r="7586" spans="21:21" s="12" customFormat="1" x14ac:dyDescent="0.25">
      <c r="U7586"/>
    </row>
    <row r="7587" spans="21:21" s="12" customFormat="1" x14ac:dyDescent="0.25">
      <c r="U7587"/>
    </row>
    <row r="7588" spans="21:21" s="12" customFormat="1" x14ac:dyDescent="0.25">
      <c r="U7588"/>
    </row>
    <row r="7589" spans="21:21" s="12" customFormat="1" x14ac:dyDescent="0.25">
      <c r="U7589"/>
    </row>
    <row r="7590" spans="21:21" s="12" customFormat="1" x14ac:dyDescent="0.25">
      <c r="U7590"/>
    </row>
    <row r="7591" spans="21:21" s="12" customFormat="1" x14ac:dyDescent="0.25">
      <c r="U7591"/>
    </row>
    <row r="7592" spans="21:21" s="12" customFormat="1" x14ac:dyDescent="0.25">
      <c r="U7592"/>
    </row>
    <row r="7593" spans="21:21" s="12" customFormat="1" x14ac:dyDescent="0.25">
      <c r="U7593"/>
    </row>
    <row r="7594" spans="21:21" s="12" customFormat="1" x14ac:dyDescent="0.25">
      <c r="U7594"/>
    </row>
    <row r="7595" spans="21:21" s="12" customFormat="1" x14ac:dyDescent="0.25">
      <c r="U7595"/>
    </row>
    <row r="7596" spans="21:21" s="12" customFormat="1" x14ac:dyDescent="0.25">
      <c r="U7596"/>
    </row>
    <row r="7597" spans="21:21" s="12" customFormat="1" x14ac:dyDescent="0.25">
      <c r="U7597"/>
    </row>
    <row r="7598" spans="21:21" s="12" customFormat="1" x14ac:dyDescent="0.25">
      <c r="U7598"/>
    </row>
    <row r="7599" spans="21:21" s="12" customFormat="1" x14ac:dyDescent="0.25">
      <c r="U7599"/>
    </row>
    <row r="7600" spans="21:21" s="12" customFormat="1" x14ac:dyDescent="0.25">
      <c r="U7600"/>
    </row>
    <row r="7601" spans="21:21" s="12" customFormat="1" x14ac:dyDescent="0.25">
      <c r="U7601"/>
    </row>
    <row r="7602" spans="21:21" s="12" customFormat="1" x14ac:dyDescent="0.25">
      <c r="U7602"/>
    </row>
    <row r="7603" spans="21:21" s="12" customFormat="1" x14ac:dyDescent="0.25">
      <c r="U7603"/>
    </row>
    <row r="7604" spans="21:21" s="12" customFormat="1" x14ac:dyDescent="0.25">
      <c r="U7604"/>
    </row>
    <row r="7605" spans="21:21" s="12" customFormat="1" x14ac:dyDescent="0.25">
      <c r="U7605"/>
    </row>
    <row r="7606" spans="21:21" s="12" customFormat="1" x14ac:dyDescent="0.25">
      <c r="U7606"/>
    </row>
    <row r="7607" spans="21:21" s="12" customFormat="1" x14ac:dyDescent="0.25">
      <c r="U7607"/>
    </row>
    <row r="7608" spans="21:21" s="12" customFormat="1" x14ac:dyDescent="0.25">
      <c r="U7608"/>
    </row>
    <row r="7609" spans="21:21" s="12" customFormat="1" x14ac:dyDescent="0.25">
      <c r="U7609"/>
    </row>
    <row r="7610" spans="21:21" s="12" customFormat="1" x14ac:dyDescent="0.25">
      <c r="U7610"/>
    </row>
    <row r="7611" spans="21:21" s="12" customFormat="1" x14ac:dyDescent="0.25">
      <c r="U7611"/>
    </row>
    <row r="7612" spans="21:21" s="12" customFormat="1" x14ac:dyDescent="0.25">
      <c r="U7612"/>
    </row>
    <row r="7613" spans="21:21" s="12" customFormat="1" x14ac:dyDescent="0.25">
      <c r="U7613"/>
    </row>
    <row r="7614" spans="21:21" s="12" customFormat="1" x14ac:dyDescent="0.25">
      <c r="U7614"/>
    </row>
    <row r="7615" spans="21:21" s="12" customFormat="1" x14ac:dyDescent="0.25">
      <c r="U7615"/>
    </row>
    <row r="7616" spans="21:21" s="12" customFormat="1" x14ac:dyDescent="0.25">
      <c r="U7616"/>
    </row>
    <row r="7617" spans="21:21" s="12" customFormat="1" x14ac:dyDescent="0.25">
      <c r="U7617"/>
    </row>
    <row r="7618" spans="21:21" s="12" customFormat="1" x14ac:dyDescent="0.25">
      <c r="U7618"/>
    </row>
    <row r="7619" spans="21:21" s="12" customFormat="1" x14ac:dyDescent="0.25">
      <c r="U7619"/>
    </row>
    <row r="7620" spans="21:21" s="12" customFormat="1" x14ac:dyDescent="0.25">
      <c r="U7620"/>
    </row>
    <row r="7621" spans="21:21" s="12" customFormat="1" x14ac:dyDescent="0.25">
      <c r="U7621"/>
    </row>
    <row r="7622" spans="21:21" s="12" customFormat="1" x14ac:dyDescent="0.25">
      <c r="U7622"/>
    </row>
    <row r="7623" spans="21:21" s="12" customFormat="1" x14ac:dyDescent="0.25">
      <c r="U7623"/>
    </row>
    <row r="7624" spans="21:21" s="12" customFormat="1" x14ac:dyDescent="0.25">
      <c r="U7624"/>
    </row>
    <row r="7625" spans="21:21" s="12" customFormat="1" x14ac:dyDescent="0.25">
      <c r="U7625"/>
    </row>
    <row r="7626" spans="21:21" s="12" customFormat="1" x14ac:dyDescent="0.25">
      <c r="U7626"/>
    </row>
    <row r="7627" spans="21:21" s="12" customFormat="1" x14ac:dyDescent="0.25">
      <c r="U7627"/>
    </row>
    <row r="7628" spans="21:21" s="12" customFormat="1" x14ac:dyDescent="0.25">
      <c r="U7628"/>
    </row>
    <row r="7629" spans="21:21" s="12" customFormat="1" x14ac:dyDescent="0.25">
      <c r="U7629"/>
    </row>
    <row r="7630" spans="21:21" s="12" customFormat="1" x14ac:dyDescent="0.25">
      <c r="U7630"/>
    </row>
    <row r="7631" spans="21:21" s="12" customFormat="1" x14ac:dyDescent="0.25">
      <c r="U7631"/>
    </row>
    <row r="7632" spans="21:21" s="12" customFormat="1" x14ac:dyDescent="0.25">
      <c r="U7632"/>
    </row>
    <row r="7633" spans="21:21" s="12" customFormat="1" x14ac:dyDescent="0.25">
      <c r="U7633"/>
    </row>
    <row r="7634" spans="21:21" s="12" customFormat="1" x14ac:dyDescent="0.25">
      <c r="U7634"/>
    </row>
    <row r="7635" spans="21:21" s="12" customFormat="1" x14ac:dyDescent="0.25">
      <c r="U7635"/>
    </row>
    <row r="7636" spans="21:21" s="12" customFormat="1" x14ac:dyDescent="0.25">
      <c r="U7636"/>
    </row>
    <row r="7637" spans="21:21" s="12" customFormat="1" x14ac:dyDescent="0.25">
      <c r="U7637"/>
    </row>
    <row r="7638" spans="21:21" s="12" customFormat="1" x14ac:dyDescent="0.25">
      <c r="U7638"/>
    </row>
    <row r="7639" spans="21:21" s="12" customFormat="1" x14ac:dyDescent="0.25">
      <c r="U7639"/>
    </row>
    <row r="7640" spans="21:21" s="12" customFormat="1" x14ac:dyDescent="0.25">
      <c r="U7640"/>
    </row>
    <row r="7641" spans="21:21" s="12" customFormat="1" x14ac:dyDescent="0.25">
      <c r="U7641"/>
    </row>
    <row r="7642" spans="21:21" s="12" customFormat="1" x14ac:dyDescent="0.25">
      <c r="U7642"/>
    </row>
    <row r="7643" spans="21:21" s="12" customFormat="1" x14ac:dyDescent="0.25">
      <c r="U7643"/>
    </row>
    <row r="7644" spans="21:21" s="12" customFormat="1" x14ac:dyDescent="0.25">
      <c r="U7644"/>
    </row>
    <row r="7645" spans="21:21" s="12" customFormat="1" x14ac:dyDescent="0.25">
      <c r="U7645"/>
    </row>
    <row r="7646" spans="21:21" s="12" customFormat="1" x14ac:dyDescent="0.25">
      <c r="U7646"/>
    </row>
    <row r="7647" spans="21:21" s="12" customFormat="1" x14ac:dyDescent="0.25">
      <c r="U7647"/>
    </row>
    <row r="7648" spans="21:21" s="12" customFormat="1" x14ac:dyDescent="0.25">
      <c r="U7648"/>
    </row>
    <row r="7649" spans="21:21" s="12" customFormat="1" x14ac:dyDescent="0.25">
      <c r="U7649"/>
    </row>
    <row r="7650" spans="21:21" s="12" customFormat="1" x14ac:dyDescent="0.25">
      <c r="U7650"/>
    </row>
    <row r="7651" spans="21:21" s="12" customFormat="1" x14ac:dyDescent="0.25">
      <c r="U7651"/>
    </row>
    <row r="7652" spans="21:21" s="12" customFormat="1" x14ac:dyDescent="0.25">
      <c r="U7652"/>
    </row>
    <row r="7653" spans="21:21" s="12" customFormat="1" x14ac:dyDescent="0.25">
      <c r="U7653"/>
    </row>
    <row r="7654" spans="21:21" s="12" customFormat="1" x14ac:dyDescent="0.25">
      <c r="U7654"/>
    </row>
    <row r="7655" spans="21:21" s="12" customFormat="1" x14ac:dyDescent="0.25">
      <c r="U7655"/>
    </row>
    <row r="7656" spans="21:21" s="12" customFormat="1" x14ac:dyDescent="0.25">
      <c r="U7656"/>
    </row>
    <row r="7657" spans="21:21" s="12" customFormat="1" x14ac:dyDescent="0.25">
      <c r="U7657"/>
    </row>
    <row r="7658" spans="21:21" s="12" customFormat="1" x14ac:dyDescent="0.25">
      <c r="U7658"/>
    </row>
    <row r="7659" spans="21:21" s="12" customFormat="1" x14ac:dyDescent="0.25">
      <c r="U7659"/>
    </row>
    <row r="7660" spans="21:21" s="12" customFormat="1" x14ac:dyDescent="0.25">
      <c r="U7660"/>
    </row>
    <row r="7661" spans="21:21" s="12" customFormat="1" x14ac:dyDescent="0.25">
      <c r="U7661"/>
    </row>
    <row r="7662" spans="21:21" s="12" customFormat="1" x14ac:dyDescent="0.25">
      <c r="U7662"/>
    </row>
    <row r="7663" spans="21:21" s="12" customFormat="1" x14ac:dyDescent="0.25">
      <c r="U7663"/>
    </row>
    <row r="7664" spans="21:21" s="12" customFormat="1" x14ac:dyDescent="0.25">
      <c r="U7664"/>
    </row>
    <row r="7665" spans="21:21" s="12" customFormat="1" x14ac:dyDescent="0.25">
      <c r="U7665"/>
    </row>
    <row r="7666" spans="21:21" s="12" customFormat="1" x14ac:dyDescent="0.25">
      <c r="U7666"/>
    </row>
    <row r="7667" spans="21:21" s="12" customFormat="1" x14ac:dyDescent="0.25">
      <c r="U7667"/>
    </row>
    <row r="7668" spans="21:21" s="12" customFormat="1" x14ac:dyDescent="0.25">
      <c r="U7668"/>
    </row>
    <row r="7669" spans="21:21" s="12" customFormat="1" x14ac:dyDescent="0.25">
      <c r="U7669"/>
    </row>
    <row r="7670" spans="21:21" s="12" customFormat="1" x14ac:dyDescent="0.25">
      <c r="U7670"/>
    </row>
    <row r="7671" spans="21:21" s="12" customFormat="1" x14ac:dyDescent="0.25">
      <c r="U7671"/>
    </row>
    <row r="7672" spans="21:21" s="12" customFormat="1" x14ac:dyDescent="0.25">
      <c r="U7672"/>
    </row>
    <row r="7673" spans="21:21" s="12" customFormat="1" x14ac:dyDescent="0.25">
      <c r="U7673"/>
    </row>
    <row r="7674" spans="21:21" s="12" customFormat="1" x14ac:dyDescent="0.25">
      <c r="U7674"/>
    </row>
    <row r="7675" spans="21:21" s="12" customFormat="1" x14ac:dyDescent="0.25">
      <c r="U7675"/>
    </row>
    <row r="7676" spans="21:21" s="12" customFormat="1" x14ac:dyDescent="0.25">
      <c r="U7676"/>
    </row>
    <row r="7677" spans="21:21" s="12" customFormat="1" x14ac:dyDescent="0.25">
      <c r="U7677"/>
    </row>
    <row r="7678" spans="21:21" s="12" customFormat="1" x14ac:dyDescent="0.25">
      <c r="U7678"/>
    </row>
    <row r="7679" spans="21:21" s="12" customFormat="1" x14ac:dyDescent="0.25">
      <c r="U7679"/>
    </row>
    <row r="7680" spans="21:21" s="12" customFormat="1" x14ac:dyDescent="0.25">
      <c r="U7680"/>
    </row>
    <row r="7681" spans="21:21" s="12" customFormat="1" x14ac:dyDescent="0.25">
      <c r="U7681"/>
    </row>
    <row r="7682" spans="21:21" s="12" customFormat="1" x14ac:dyDescent="0.25">
      <c r="U7682"/>
    </row>
    <row r="7683" spans="21:21" s="12" customFormat="1" x14ac:dyDescent="0.25">
      <c r="U7683"/>
    </row>
    <row r="7684" spans="21:21" s="12" customFormat="1" x14ac:dyDescent="0.25">
      <c r="U7684"/>
    </row>
    <row r="7685" spans="21:21" s="12" customFormat="1" x14ac:dyDescent="0.25">
      <c r="U7685"/>
    </row>
    <row r="7686" spans="21:21" s="12" customFormat="1" x14ac:dyDescent="0.25">
      <c r="U7686"/>
    </row>
    <row r="7687" spans="21:21" s="12" customFormat="1" x14ac:dyDescent="0.25">
      <c r="U7687"/>
    </row>
    <row r="7688" spans="21:21" s="12" customFormat="1" x14ac:dyDescent="0.25">
      <c r="U7688"/>
    </row>
    <row r="7689" spans="21:21" s="12" customFormat="1" x14ac:dyDescent="0.25">
      <c r="U7689"/>
    </row>
    <row r="7690" spans="21:21" s="12" customFormat="1" x14ac:dyDescent="0.25">
      <c r="U7690"/>
    </row>
    <row r="7691" spans="21:21" s="12" customFormat="1" x14ac:dyDescent="0.25">
      <c r="U7691"/>
    </row>
    <row r="7692" spans="21:21" s="12" customFormat="1" x14ac:dyDescent="0.25">
      <c r="U7692"/>
    </row>
    <row r="7693" spans="21:21" s="12" customFormat="1" x14ac:dyDescent="0.25">
      <c r="U7693"/>
    </row>
    <row r="7694" spans="21:21" s="12" customFormat="1" x14ac:dyDescent="0.25">
      <c r="U7694"/>
    </row>
    <row r="7695" spans="21:21" s="12" customFormat="1" x14ac:dyDescent="0.25">
      <c r="U7695"/>
    </row>
    <row r="7696" spans="21:21" s="12" customFormat="1" x14ac:dyDescent="0.25">
      <c r="U7696"/>
    </row>
    <row r="7697" spans="21:21" s="12" customFormat="1" x14ac:dyDescent="0.25">
      <c r="U7697"/>
    </row>
    <row r="7698" spans="21:21" s="12" customFormat="1" x14ac:dyDescent="0.25">
      <c r="U7698"/>
    </row>
    <row r="7699" spans="21:21" s="12" customFormat="1" x14ac:dyDescent="0.25">
      <c r="U7699"/>
    </row>
    <row r="7700" spans="21:21" s="12" customFormat="1" x14ac:dyDescent="0.25">
      <c r="U7700"/>
    </row>
    <row r="7701" spans="21:21" s="12" customFormat="1" x14ac:dyDescent="0.25">
      <c r="U7701"/>
    </row>
    <row r="7702" spans="21:21" s="12" customFormat="1" x14ac:dyDescent="0.25">
      <c r="U7702"/>
    </row>
    <row r="7703" spans="21:21" s="12" customFormat="1" x14ac:dyDescent="0.25">
      <c r="U7703"/>
    </row>
    <row r="7704" spans="21:21" s="12" customFormat="1" x14ac:dyDescent="0.25">
      <c r="U7704"/>
    </row>
    <row r="7705" spans="21:21" s="12" customFormat="1" x14ac:dyDescent="0.25">
      <c r="U7705"/>
    </row>
    <row r="7706" spans="21:21" s="12" customFormat="1" x14ac:dyDescent="0.25">
      <c r="U7706"/>
    </row>
    <row r="7707" spans="21:21" s="12" customFormat="1" x14ac:dyDescent="0.25">
      <c r="U7707"/>
    </row>
    <row r="7708" spans="21:21" s="12" customFormat="1" x14ac:dyDescent="0.25">
      <c r="U7708"/>
    </row>
    <row r="7709" spans="21:21" s="12" customFormat="1" x14ac:dyDescent="0.25">
      <c r="U7709"/>
    </row>
    <row r="7710" spans="21:21" s="12" customFormat="1" x14ac:dyDescent="0.25">
      <c r="U7710"/>
    </row>
    <row r="7711" spans="21:21" s="12" customFormat="1" x14ac:dyDescent="0.25">
      <c r="U7711"/>
    </row>
    <row r="7712" spans="21:21" s="12" customFormat="1" x14ac:dyDescent="0.25">
      <c r="U7712"/>
    </row>
    <row r="7713" spans="21:21" s="12" customFormat="1" x14ac:dyDescent="0.25">
      <c r="U7713"/>
    </row>
    <row r="7714" spans="21:21" s="12" customFormat="1" x14ac:dyDescent="0.25">
      <c r="U7714"/>
    </row>
    <row r="7715" spans="21:21" s="12" customFormat="1" x14ac:dyDescent="0.25">
      <c r="U7715"/>
    </row>
    <row r="7716" spans="21:21" s="12" customFormat="1" x14ac:dyDescent="0.25">
      <c r="U7716"/>
    </row>
    <row r="7717" spans="21:21" s="12" customFormat="1" x14ac:dyDescent="0.25">
      <c r="U7717"/>
    </row>
    <row r="7718" spans="21:21" s="12" customFormat="1" x14ac:dyDescent="0.25">
      <c r="U7718"/>
    </row>
    <row r="7719" spans="21:21" s="12" customFormat="1" x14ac:dyDescent="0.25">
      <c r="U7719"/>
    </row>
    <row r="7720" spans="21:21" s="12" customFormat="1" x14ac:dyDescent="0.25">
      <c r="U7720"/>
    </row>
    <row r="7721" spans="21:21" s="12" customFormat="1" x14ac:dyDescent="0.25">
      <c r="U7721"/>
    </row>
    <row r="7722" spans="21:21" s="12" customFormat="1" x14ac:dyDescent="0.25">
      <c r="U7722"/>
    </row>
    <row r="7723" spans="21:21" s="12" customFormat="1" x14ac:dyDescent="0.25">
      <c r="U7723"/>
    </row>
    <row r="7724" spans="21:21" s="12" customFormat="1" x14ac:dyDescent="0.25">
      <c r="U7724"/>
    </row>
    <row r="7725" spans="21:21" s="12" customFormat="1" x14ac:dyDescent="0.25">
      <c r="U7725"/>
    </row>
    <row r="7726" spans="21:21" s="12" customFormat="1" x14ac:dyDescent="0.25">
      <c r="U7726"/>
    </row>
    <row r="7727" spans="21:21" s="12" customFormat="1" x14ac:dyDescent="0.25">
      <c r="U7727"/>
    </row>
    <row r="7728" spans="21:21" s="12" customFormat="1" x14ac:dyDescent="0.25">
      <c r="U7728"/>
    </row>
    <row r="7729" spans="21:21" s="12" customFormat="1" x14ac:dyDescent="0.25">
      <c r="U7729"/>
    </row>
    <row r="7730" spans="21:21" s="12" customFormat="1" x14ac:dyDescent="0.25">
      <c r="U7730"/>
    </row>
    <row r="7731" spans="21:21" s="12" customFormat="1" x14ac:dyDescent="0.25">
      <c r="U7731"/>
    </row>
    <row r="7732" spans="21:21" s="12" customFormat="1" x14ac:dyDescent="0.25">
      <c r="U7732"/>
    </row>
    <row r="7733" spans="21:21" s="12" customFormat="1" x14ac:dyDescent="0.25">
      <c r="U7733"/>
    </row>
    <row r="7734" spans="21:21" s="12" customFormat="1" x14ac:dyDescent="0.25">
      <c r="U7734"/>
    </row>
    <row r="7735" spans="21:21" s="12" customFormat="1" x14ac:dyDescent="0.25">
      <c r="U7735"/>
    </row>
    <row r="7736" spans="21:21" s="12" customFormat="1" x14ac:dyDescent="0.25">
      <c r="U7736"/>
    </row>
    <row r="7737" spans="21:21" s="12" customFormat="1" x14ac:dyDescent="0.25">
      <c r="U7737"/>
    </row>
    <row r="7738" spans="21:21" s="12" customFormat="1" x14ac:dyDescent="0.25">
      <c r="U7738"/>
    </row>
    <row r="7739" spans="21:21" s="12" customFormat="1" x14ac:dyDescent="0.25">
      <c r="U7739"/>
    </row>
    <row r="7740" spans="21:21" s="12" customFormat="1" x14ac:dyDescent="0.25">
      <c r="U7740"/>
    </row>
    <row r="7741" spans="21:21" s="12" customFormat="1" x14ac:dyDescent="0.25">
      <c r="U7741"/>
    </row>
    <row r="7742" spans="21:21" s="12" customFormat="1" x14ac:dyDescent="0.25">
      <c r="U7742"/>
    </row>
    <row r="7743" spans="21:21" s="12" customFormat="1" x14ac:dyDescent="0.25">
      <c r="U7743"/>
    </row>
    <row r="7744" spans="21:21" s="12" customFormat="1" x14ac:dyDescent="0.25">
      <c r="U7744"/>
    </row>
    <row r="7745" spans="21:21" s="12" customFormat="1" x14ac:dyDescent="0.25">
      <c r="U7745"/>
    </row>
    <row r="7746" spans="21:21" s="12" customFormat="1" x14ac:dyDescent="0.25">
      <c r="U7746"/>
    </row>
    <row r="7747" spans="21:21" s="12" customFormat="1" x14ac:dyDescent="0.25">
      <c r="U7747"/>
    </row>
    <row r="7748" spans="21:21" s="12" customFormat="1" x14ac:dyDescent="0.25">
      <c r="U7748"/>
    </row>
    <row r="7749" spans="21:21" s="12" customFormat="1" x14ac:dyDescent="0.25">
      <c r="U7749"/>
    </row>
    <row r="7750" spans="21:21" s="12" customFormat="1" x14ac:dyDescent="0.25">
      <c r="U7750"/>
    </row>
    <row r="7751" spans="21:21" s="12" customFormat="1" x14ac:dyDescent="0.25">
      <c r="U7751"/>
    </row>
    <row r="7752" spans="21:21" s="12" customFormat="1" x14ac:dyDescent="0.25">
      <c r="U7752"/>
    </row>
    <row r="7753" spans="21:21" s="12" customFormat="1" x14ac:dyDescent="0.25">
      <c r="U7753"/>
    </row>
    <row r="7754" spans="21:21" s="12" customFormat="1" x14ac:dyDescent="0.25">
      <c r="U7754"/>
    </row>
    <row r="7755" spans="21:21" s="12" customFormat="1" x14ac:dyDescent="0.25">
      <c r="U7755"/>
    </row>
    <row r="7756" spans="21:21" s="12" customFormat="1" x14ac:dyDescent="0.25">
      <c r="U7756"/>
    </row>
    <row r="7757" spans="21:21" s="12" customFormat="1" x14ac:dyDescent="0.25">
      <c r="U7757"/>
    </row>
    <row r="7758" spans="21:21" s="12" customFormat="1" x14ac:dyDescent="0.25">
      <c r="U7758"/>
    </row>
    <row r="7759" spans="21:21" s="12" customFormat="1" x14ac:dyDescent="0.25">
      <c r="U7759"/>
    </row>
    <row r="7760" spans="21:21" s="12" customFormat="1" x14ac:dyDescent="0.25">
      <c r="U7760"/>
    </row>
    <row r="7761" spans="21:21" s="12" customFormat="1" x14ac:dyDescent="0.25">
      <c r="U7761"/>
    </row>
    <row r="7762" spans="21:21" s="12" customFormat="1" x14ac:dyDescent="0.25">
      <c r="U7762"/>
    </row>
    <row r="7763" spans="21:21" s="12" customFormat="1" x14ac:dyDescent="0.25">
      <c r="U7763"/>
    </row>
    <row r="7764" spans="21:21" s="12" customFormat="1" x14ac:dyDescent="0.25">
      <c r="U7764"/>
    </row>
    <row r="7765" spans="21:21" s="12" customFormat="1" x14ac:dyDescent="0.25">
      <c r="U7765"/>
    </row>
    <row r="7766" spans="21:21" s="12" customFormat="1" x14ac:dyDescent="0.25">
      <c r="U7766"/>
    </row>
    <row r="7767" spans="21:21" s="12" customFormat="1" x14ac:dyDescent="0.25">
      <c r="U7767"/>
    </row>
    <row r="7768" spans="21:21" s="12" customFormat="1" x14ac:dyDescent="0.25">
      <c r="U7768"/>
    </row>
    <row r="7769" spans="21:21" s="12" customFormat="1" x14ac:dyDescent="0.25">
      <c r="U7769"/>
    </row>
    <row r="7770" spans="21:21" s="12" customFormat="1" x14ac:dyDescent="0.25">
      <c r="U7770"/>
    </row>
    <row r="7771" spans="21:21" s="12" customFormat="1" x14ac:dyDescent="0.25">
      <c r="U7771"/>
    </row>
    <row r="7772" spans="21:21" s="12" customFormat="1" x14ac:dyDescent="0.25">
      <c r="U7772"/>
    </row>
    <row r="7773" spans="21:21" s="12" customFormat="1" x14ac:dyDescent="0.25">
      <c r="U7773"/>
    </row>
    <row r="7774" spans="21:21" s="12" customFormat="1" x14ac:dyDescent="0.25">
      <c r="U7774"/>
    </row>
    <row r="7775" spans="21:21" s="12" customFormat="1" x14ac:dyDescent="0.25">
      <c r="U7775"/>
    </row>
    <row r="7776" spans="21:21" s="12" customFormat="1" x14ac:dyDescent="0.25">
      <c r="U7776"/>
    </row>
    <row r="7777" spans="21:21" s="12" customFormat="1" x14ac:dyDescent="0.25">
      <c r="U7777"/>
    </row>
    <row r="7778" spans="21:21" s="12" customFormat="1" x14ac:dyDescent="0.25">
      <c r="U7778"/>
    </row>
    <row r="7779" spans="21:21" s="12" customFormat="1" x14ac:dyDescent="0.25">
      <c r="U7779"/>
    </row>
    <row r="7780" spans="21:21" s="12" customFormat="1" x14ac:dyDescent="0.25">
      <c r="U7780"/>
    </row>
    <row r="7781" spans="21:21" s="12" customFormat="1" x14ac:dyDescent="0.25">
      <c r="U7781"/>
    </row>
    <row r="7782" spans="21:21" s="12" customFormat="1" x14ac:dyDescent="0.25">
      <c r="U7782"/>
    </row>
    <row r="7783" spans="21:21" s="12" customFormat="1" x14ac:dyDescent="0.25">
      <c r="U7783"/>
    </row>
    <row r="7784" spans="21:21" s="12" customFormat="1" x14ac:dyDescent="0.25">
      <c r="U7784"/>
    </row>
    <row r="7785" spans="21:21" s="12" customFormat="1" x14ac:dyDescent="0.25">
      <c r="U7785"/>
    </row>
    <row r="7786" spans="21:21" s="12" customFormat="1" x14ac:dyDescent="0.25">
      <c r="U7786"/>
    </row>
    <row r="7787" spans="21:21" s="12" customFormat="1" x14ac:dyDescent="0.25">
      <c r="U7787"/>
    </row>
    <row r="7788" spans="21:21" s="12" customFormat="1" x14ac:dyDescent="0.25">
      <c r="U7788"/>
    </row>
    <row r="7789" spans="21:21" s="12" customFormat="1" x14ac:dyDescent="0.25">
      <c r="U7789"/>
    </row>
    <row r="7790" spans="21:21" s="12" customFormat="1" x14ac:dyDescent="0.25">
      <c r="U7790"/>
    </row>
    <row r="7791" spans="21:21" s="12" customFormat="1" x14ac:dyDescent="0.25">
      <c r="U7791"/>
    </row>
    <row r="7792" spans="21:21" s="12" customFormat="1" x14ac:dyDescent="0.25">
      <c r="U7792"/>
    </row>
    <row r="7793" spans="21:21" s="12" customFormat="1" x14ac:dyDescent="0.25">
      <c r="U7793"/>
    </row>
    <row r="7794" spans="21:21" s="12" customFormat="1" x14ac:dyDescent="0.25">
      <c r="U7794"/>
    </row>
    <row r="7795" spans="21:21" s="12" customFormat="1" x14ac:dyDescent="0.25">
      <c r="U7795"/>
    </row>
    <row r="7796" spans="21:21" s="12" customFormat="1" x14ac:dyDescent="0.25">
      <c r="U7796"/>
    </row>
    <row r="7797" spans="21:21" s="12" customFormat="1" x14ac:dyDescent="0.25">
      <c r="U7797"/>
    </row>
    <row r="7798" spans="21:21" s="12" customFormat="1" x14ac:dyDescent="0.25">
      <c r="U7798"/>
    </row>
    <row r="7799" spans="21:21" s="12" customFormat="1" x14ac:dyDescent="0.25">
      <c r="U7799"/>
    </row>
    <row r="7800" spans="21:21" s="12" customFormat="1" x14ac:dyDescent="0.25">
      <c r="U7800"/>
    </row>
    <row r="7801" spans="21:21" s="12" customFormat="1" x14ac:dyDescent="0.25">
      <c r="U7801"/>
    </row>
    <row r="7802" spans="21:21" s="12" customFormat="1" x14ac:dyDescent="0.25">
      <c r="U7802"/>
    </row>
    <row r="7803" spans="21:21" s="12" customFormat="1" x14ac:dyDescent="0.25">
      <c r="U7803"/>
    </row>
    <row r="7804" spans="21:21" s="12" customFormat="1" x14ac:dyDescent="0.25">
      <c r="U7804"/>
    </row>
    <row r="7805" spans="21:21" s="12" customFormat="1" x14ac:dyDescent="0.25">
      <c r="U7805"/>
    </row>
    <row r="7806" spans="21:21" s="12" customFormat="1" x14ac:dyDescent="0.25">
      <c r="U7806"/>
    </row>
    <row r="7807" spans="21:21" s="12" customFormat="1" x14ac:dyDescent="0.25">
      <c r="U7807"/>
    </row>
    <row r="7808" spans="21:21" s="12" customFormat="1" x14ac:dyDescent="0.25">
      <c r="U7808"/>
    </row>
    <row r="7809" spans="21:21" s="12" customFormat="1" x14ac:dyDescent="0.25">
      <c r="U7809"/>
    </row>
    <row r="7810" spans="21:21" s="12" customFormat="1" x14ac:dyDescent="0.25">
      <c r="U7810"/>
    </row>
    <row r="7811" spans="21:21" s="12" customFormat="1" x14ac:dyDescent="0.25">
      <c r="U7811"/>
    </row>
    <row r="7812" spans="21:21" s="12" customFormat="1" x14ac:dyDescent="0.25">
      <c r="U7812"/>
    </row>
    <row r="7813" spans="21:21" s="12" customFormat="1" x14ac:dyDescent="0.25">
      <c r="U7813"/>
    </row>
    <row r="7814" spans="21:21" s="12" customFormat="1" x14ac:dyDescent="0.25">
      <c r="U7814"/>
    </row>
    <row r="7815" spans="21:21" s="12" customFormat="1" x14ac:dyDescent="0.25">
      <c r="U7815"/>
    </row>
    <row r="7816" spans="21:21" s="12" customFormat="1" x14ac:dyDescent="0.25">
      <c r="U7816"/>
    </row>
    <row r="7817" spans="21:21" s="12" customFormat="1" x14ac:dyDescent="0.25">
      <c r="U7817"/>
    </row>
    <row r="7818" spans="21:21" s="12" customFormat="1" x14ac:dyDescent="0.25">
      <c r="U7818"/>
    </row>
    <row r="7819" spans="21:21" s="12" customFormat="1" x14ac:dyDescent="0.25">
      <c r="U7819"/>
    </row>
    <row r="7820" spans="21:21" s="12" customFormat="1" x14ac:dyDescent="0.25">
      <c r="U7820"/>
    </row>
    <row r="7821" spans="21:21" s="12" customFormat="1" x14ac:dyDescent="0.25">
      <c r="U7821"/>
    </row>
    <row r="7822" spans="21:21" s="12" customFormat="1" x14ac:dyDescent="0.25">
      <c r="U7822"/>
    </row>
    <row r="7823" spans="21:21" s="12" customFormat="1" x14ac:dyDescent="0.25">
      <c r="U7823"/>
    </row>
    <row r="7824" spans="21:21" s="12" customFormat="1" x14ac:dyDescent="0.25">
      <c r="U7824"/>
    </row>
    <row r="7825" spans="21:21" s="12" customFormat="1" x14ac:dyDescent="0.25">
      <c r="U7825"/>
    </row>
    <row r="7826" spans="21:21" s="12" customFormat="1" x14ac:dyDescent="0.25">
      <c r="U7826"/>
    </row>
    <row r="7827" spans="21:21" s="12" customFormat="1" x14ac:dyDescent="0.25">
      <c r="U7827"/>
    </row>
    <row r="7828" spans="21:21" s="12" customFormat="1" x14ac:dyDescent="0.25">
      <c r="U7828"/>
    </row>
    <row r="7829" spans="21:21" s="12" customFormat="1" x14ac:dyDescent="0.25">
      <c r="U7829"/>
    </row>
    <row r="7830" spans="21:21" s="12" customFormat="1" x14ac:dyDescent="0.25">
      <c r="U7830"/>
    </row>
    <row r="7831" spans="21:21" s="12" customFormat="1" x14ac:dyDescent="0.25">
      <c r="U7831"/>
    </row>
    <row r="7832" spans="21:21" s="12" customFormat="1" x14ac:dyDescent="0.25">
      <c r="U7832"/>
    </row>
    <row r="7833" spans="21:21" s="12" customFormat="1" x14ac:dyDescent="0.25">
      <c r="U7833"/>
    </row>
    <row r="7834" spans="21:21" s="12" customFormat="1" x14ac:dyDescent="0.25">
      <c r="U7834"/>
    </row>
    <row r="7835" spans="21:21" s="12" customFormat="1" x14ac:dyDescent="0.25">
      <c r="U7835"/>
    </row>
    <row r="7836" spans="21:21" s="12" customFormat="1" x14ac:dyDescent="0.25">
      <c r="U7836"/>
    </row>
    <row r="7837" spans="21:21" s="12" customFormat="1" x14ac:dyDescent="0.25">
      <c r="U7837"/>
    </row>
    <row r="7838" spans="21:21" s="12" customFormat="1" x14ac:dyDescent="0.25">
      <c r="U7838"/>
    </row>
    <row r="7839" spans="21:21" s="12" customFormat="1" x14ac:dyDescent="0.25">
      <c r="U7839"/>
    </row>
    <row r="7840" spans="21:21" s="12" customFormat="1" x14ac:dyDescent="0.25">
      <c r="U7840"/>
    </row>
    <row r="7841" spans="21:21" s="12" customFormat="1" x14ac:dyDescent="0.25">
      <c r="U7841"/>
    </row>
    <row r="7842" spans="21:21" s="12" customFormat="1" x14ac:dyDescent="0.25">
      <c r="U7842"/>
    </row>
    <row r="7843" spans="21:21" s="12" customFormat="1" x14ac:dyDescent="0.25">
      <c r="U7843"/>
    </row>
    <row r="7844" spans="21:21" s="12" customFormat="1" x14ac:dyDescent="0.25">
      <c r="U7844"/>
    </row>
    <row r="7845" spans="21:21" s="12" customFormat="1" x14ac:dyDescent="0.25">
      <c r="U7845"/>
    </row>
    <row r="7846" spans="21:21" s="12" customFormat="1" x14ac:dyDescent="0.25">
      <c r="U7846"/>
    </row>
    <row r="7847" spans="21:21" s="12" customFormat="1" x14ac:dyDescent="0.25">
      <c r="U7847"/>
    </row>
    <row r="7848" spans="21:21" s="12" customFormat="1" x14ac:dyDescent="0.25">
      <c r="U7848"/>
    </row>
    <row r="7849" spans="21:21" s="12" customFormat="1" x14ac:dyDescent="0.25">
      <c r="U7849"/>
    </row>
    <row r="7850" spans="21:21" s="12" customFormat="1" x14ac:dyDescent="0.25">
      <c r="U7850"/>
    </row>
    <row r="7851" spans="21:21" s="12" customFormat="1" x14ac:dyDescent="0.25">
      <c r="U7851"/>
    </row>
    <row r="7852" spans="21:21" s="12" customFormat="1" x14ac:dyDescent="0.25">
      <c r="U7852"/>
    </row>
    <row r="7853" spans="21:21" s="12" customFormat="1" x14ac:dyDescent="0.25">
      <c r="U7853"/>
    </row>
    <row r="7854" spans="21:21" s="12" customFormat="1" x14ac:dyDescent="0.25">
      <c r="U7854"/>
    </row>
    <row r="7855" spans="21:21" s="12" customFormat="1" x14ac:dyDescent="0.25">
      <c r="U7855"/>
    </row>
    <row r="7856" spans="21:21" s="12" customFormat="1" x14ac:dyDescent="0.25">
      <c r="U7856"/>
    </row>
    <row r="7857" spans="21:21" s="12" customFormat="1" x14ac:dyDescent="0.25">
      <c r="U7857"/>
    </row>
    <row r="7858" spans="21:21" s="12" customFormat="1" x14ac:dyDescent="0.25">
      <c r="U7858"/>
    </row>
    <row r="7859" spans="21:21" s="12" customFormat="1" x14ac:dyDescent="0.25">
      <c r="U7859"/>
    </row>
    <row r="7860" spans="21:21" s="12" customFormat="1" x14ac:dyDescent="0.25">
      <c r="U7860"/>
    </row>
    <row r="7861" spans="21:21" s="12" customFormat="1" x14ac:dyDescent="0.25">
      <c r="U7861"/>
    </row>
    <row r="7862" spans="21:21" s="12" customFormat="1" x14ac:dyDescent="0.25">
      <c r="U7862"/>
    </row>
    <row r="7863" spans="21:21" s="12" customFormat="1" x14ac:dyDescent="0.25">
      <c r="U7863"/>
    </row>
    <row r="7864" spans="21:21" s="12" customFormat="1" x14ac:dyDescent="0.25">
      <c r="U7864"/>
    </row>
    <row r="7865" spans="21:21" s="12" customFormat="1" x14ac:dyDescent="0.25">
      <c r="U7865"/>
    </row>
    <row r="7866" spans="21:21" s="12" customFormat="1" x14ac:dyDescent="0.25">
      <c r="U7866"/>
    </row>
    <row r="7867" spans="21:21" s="12" customFormat="1" x14ac:dyDescent="0.25">
      <c r="U7867"/>
    </row>
    <row r="7868" spans="21:21" s="12" customFormat="1" x14ac:dyDescent="0.25">
      <c r="U7868"/>
    </row>
    <row r="7869" spans="21:21" s="12" customFormat="1" x14ac:dyDescent="0.25">
      <c r="U7869"/>
    </row>
    <row r="7870" spans="21:21" s="12" customFormat="1" x14ac:dyDescent="0.25">
      <c r="U7870"/>
    </row>
    <row r="7871" spans="21:21" s="12" customFormat="1" x14ac:dyDescent="0.25">
      <c r="U7871"/>
    </row>
    <row r="7872" spans="21:21" s="12" customFormat="1" x14ac:dyDescent="0.25">
      <c r="U7872"/>
    </row>
    <row r="7873" spans="21:21" s="12" customFormat="1" x14ac:dyDescent="0.25">
      <c r="U7873"/>
    </row>
    <row r="7874" spans="21:21" s="12" customFormat="1" x14ac:dyDescent="0.25">
      <c r="U7874"/>
    </row>
    <row r="7875" spans="21:21" s="12" customFormat="1" x14ac:dyDescent="0.25">
      <c r="U7875"/>
    </row>
    <row r="7876" spans="21:21" s="12" customFormat="1" x14ac:dyDescent="0.25">
      <c r="U7876"/>
    </row>
    <row r="7877" spans="21:21" s="12" customFormat="1" x14ac:dyDescent="0.25">
      <c r="U7877"/>
    </row>
    <row r="7878" spans="21:21" s="12" customFormat="1" x14ac:dyDescent="0.25">
      <c r="U7878"/>
    </row>
    <row r="7879" spans="21:21" s="12" customFormat="1" x14ac:dyDescent="0.25">
      <c r="U7879"/>
    </row>
    <row r="7880" spans="21:21" s="12" customFormat="1" x14ac:dyDescent="0.25">
      <c r="U7880"/>
    </row>
    <row r="7881" spans="21:21" s="12" customFormat="1" x14ac:dyDescent="0.25">
      <c r="U7881"/>
    </row>
    <row r="7882" spans="21:21" s="12" customFormat="1" x14ac:dyDescent="0.25">
      <c r="U7882"/>
    </row>
    <row r="7883" spans="21:21" s="12" customFormat="1" x14ac:dyDescent="0.25">
      <c r="U7883"/>
    </row>
    <row r="7884" spans="21:21" s="12" customFormat="1" x14ac:dyDescent="0.25">
      <c r="U7884"/>
    </row>
    <row r="7885" spans="21:21" s="12" customFormat="1" x14ac:dyDescent="0.25">
      <c r="U7885"/>
    </row>
    <row r="7886" spans="21:21" s="12" customFormat="1" x14ac:dyDescent="0.25">
      <c r="U7886"/>
    </row>
    <row r="7887" spans="21:21" s="12" customFormat="1" x14ac:dyDescent="0.25">
      <c r="U7887"/>
    </row>
    <row r="7888" spans="21:21" s="12" customFormat="1" x14ac:dyDescent="0.25">
      <c r="U7888"/>
    </row>
    <row r="7889" spans="21:21" s="12" customFormat="1" x14ac:dyDescent="0.25">
      <c r="U7889"/>
    </row>
    <row r="7890" spans="21:21" s="12" customFormat="1" x14ac:dyDescent="0.25">
      <c r="U7890"/>
    </row>
    <row r="7891" spans="21:21" s="12" customFormat="1" x14ac:dyDescent="0.25">
      <c r="U7891"/>
    </row>
    <row r="7892" spans="21:21" s="12" customFormat="1" x14ac:dyDescent="0.25">
      <c r="U7892"/>
    </row>
    <row r="7893" spans="21:21" s="12" customFormat="1" x14ac:dyDescent="0.25">
      <c r="U7893"/>
    </row>
    <row r="7894" spans="21:21" s="12" customFormat="1" x14ac:dyDescent="0.25">
      <c r="U7894"/>
    </row>
    <row r="7895" spans="21:21" s="12" customFormat="1" x14ac:dyDescent="0.25">
      <c r="U7895"/>
    </row>
    <row r="7896" spans="21:21" s="12" customFormat="1" x14ac:dyDescent="0.25">
      <c r="U7896"/>
    </row>
    <row r="7897" spans="21:21" s="12" customFormat="1" x14ac:dyDescent="0.25">
      <c r="U7897"/>
    </row>
    <row r="7898" spans="21:21" s="12" customFormat="1" x14ac:dyDescent="0.25">
      <c r="U7898"/>
    </row>
    <row r="7899" spans="21:21" s="12" customFormat="1" x14ac:dyDescent="0.25">
      <c r="U7899"/>
    </row>
    <row r="7900" spans="21:21" s="12" customFormat="1" x14ac:dyDescent="0.25">
      <c r="U7900"/>
    </row>
    <row r="7901" spans="21:21" s="12" customFormat="1" x14ac:dyDescent="0.25">
      <c r="U7901"/>
    </row>
    <row r="7902" spans="21:21" s="12" customFormat="1" x14ac:dyDescent="0.25">
      <c r="U7902"/>
    </row>
    <row r="7903" spans="21:21" s="12" customFormat="1" x14ac:dyDescent="0.25">
      <c r="U7903"/>
    </row>
    <row r="7904" spans="21:21" s="12" customFormat="1" x14ac:dyDescent="0.25">
      <c r="U7904"/>
    </row>
    <row r="7905" spans="21:21" s="12" customFormat="1" x14ac:dyDescent="0.25">
      <c r="U7905"/>
    </row>
    <row r="7906" spans="21:21" s="12" customFormat="1" x14ac:dyDescent="0.25">
      <c r="U7906"/>
    </row>
    <row r="7907" spans="21:21" s="12" customFormat="1" x14ac:dyDescent="0.25">
      <c r="U7907"/>
    </row>
    <row r="7908" spans="21:21" s="12" customFormat="1" x14ac:dyDescent="0.25">
      <c r="U7908"/>
    </row>
    <row r="7909" spans="21:21" s="12" customFormat="1" x14ac:dyDescent="0.25">
      <c r="U7909"/>
    </row>
    <row r="7910" spans="21:21" s="12" customFormat="1" x14ac:dyDescent="0.25">
      <c r="U7910"/>
    </row>
    <row r="7911" spans="21:21" s="12" customFormat="1" x14ac:dyDescent="0.25">
      <c r="U7911"/>
    </row>
    <row r="7912" spans="21:21" s="12" customFormat="1" x14ac:dyDescent="0.25">
      <c r="U7912"/>
    </row>
    <row r="7913" spans="21:21" s="12" customFormat="1" x14ac:dyDescent="0.25">
      <c r="U7913"/>
    </row>
    <row r="7914" spans="21:21" s="12" customFormat="1" x14ac:dyDescent="0.25">
      <c r="U7914"/>
    </row>
    <row r="7915" spans="21:21" s="12" customFormat="1" x14ac:dyDescent="0.25">
      <c r="U7915"/>
    </row>
    <row r="7916" spans="21:21" s="12" customFormat="1" x14ac:dyDescent="0.25">
      <c r="U7916"/>
    </row>
    <row r="7917" spans="21:21" s="12" customFormat="1" x14ac:dyDescent="0.25">
      <c r="U7917"/>
    </row>
    <row r="7918" spans="21:21" s="12" customFormat="1" x14ac:dyDescent="0.25">
      <c r="U7918"/>
    </row>
    <row r="7919" spans="21:21" s="12" customFormat="1" x14ac:dyDescent="0.25">
      <c r="U7919"/>
    </row>
    <row r="7920" spans="21:21" s="12" customFormat="1" x14ac:dyDescent="0.25">
      <c r="U7920"/>
    </row>
    <row r="7921" spans="21:21" s="12" customFormat="1" x14ac:dyDescent="0.25">
      <c r="U7921"/>
    </row>
    <row r="7922" spans="21:21" s="12" customFormat="1" x14ac:dyDescent="0.25">
      <c r="U7922"/>
    </row>
    <row r="7923" spans="21:21" s="12" customFormat="1" x14ac:dyDescent="0.25">
      <c r="U7923"/>
    </row>
    <row r="7924" spans="21:21" s="12" customFormat="1" x14ac:dyDescent="0.25">
      <c r="U7924"/>
    </row>
    <row r="7925" spans="21:21" s="12" customFormat="1" x14ac:dyDescent="0.25">
      <c r="U7925"/>
    </row>
    <row r="7926" spans="21:21" s="12" customFormat="1" x14ac:dyDescent="0.25">
      <c r="U7926"/>
    </row>
    <row r="7927" spans="21:21" s="12" customFormat="1" x14ac:dyDescent="0.25">
      <c r="U7927"/>
    </row>
    <row r="7928" spans="21:21" s="12" customFormat="1" x14ac:dyDescent="0.25">
      <c r="U7928"/>
    </row>
    <row r="7929" spans="21:21" s="12" customFormat="1" x14ac:dyDescent="0.25">
      <c r="U7929"/>
    </row>
    <row r="7930" spans="21:21" s="12" customFormat="1" x14ac:dyDescent="0.25">
      <c r="U7930"/>
    </row>
    <row r="7931" spans="21:21" s="12" customFormat="1" x14ac:dyDescent="0.25">
      <c r="U7931"/>
    </row>
    <row r="7932" spans="21:21" s="12" customFormat="1" x14ac:dyDescent="0.25">
      <c r="U7932"/>
    </row>
    <row r="7933" spans="21:21" s="12" customFormat="1" x14ac:dyDescent="0.25">
      <c r="U7933"/>
    </row>
    <row r="7934" spans="21:21" s="12" customFormat="1" x14ac:dyDescent="0.25">
      <c r="U7934"/>
    </row>
    <row r="7935" spans="21:21" s="12" customFormat="1" x14ac:dyDescent="0.25">
      <c r="U7935"/>
    </row>
    <row r="7936" spans="21:21" s="12" customFormat="1" x14ac:dyDescent="0.25">
      <c r="U7936"/>
    </row>
    <row r="7937" spans="21:21" s="12" customFormat="1" x14ac:dyDescent="0.25">
      <c r="U7937"/>
    </row>
    <row r="7938" spans="21:21" s="12" customFormat="1" x14ac:dyDescent="0.25">
      <c r="U7938"/>
    </row>
    <row r="7939" spans="21:21" s="12" customFormat="1" x14ac:dyDescent="0.25">
      <c r="U7939"/>
    </row>
    <row r="7940" spans="21:21" s="12" customFormat="1" x14ac:dyDescent="0.25">
      <c r="U7940"/>
    </row>
    <row r="7941" spans="21:21" s="12" customFormat="1" x14ac:dyDescent="0.25">
      <c r="U7941"/>
    </row>
    <row r="7942" spans="21:21" s="12" customFormat="1" x14ac:dyDescent="0.25">
      <c r="U7942"/>
    </row>
    <row r="7943" spans="21:21" s="12" customFormat="1" x14ac:dyDescent="0.25">
      <c r="U7943"/>
    </row>
    <row r="7944" spans="21:21" s="12" customFormat="1" x14ac:dyDescent="0.25">
      <c r="U7944"/>
    </row>
    <row r="7945" spans="21:21" s="12" customFormat="1" x14ac:dyDescent="0.25">
      <c r="U7945"/>
    </row>
    <row r="7946" spans="21:21" s="12" customFormat="1" x14ac:dyDescent="0.25">
      <c r="U7946"/>
    </row>
    <row r="7947" spans="21:21" s="12" customFormat="1" x14ac:dyDescent="0.25">
      <c r="U7947"/>
    </row>
    <row r="7948" spans="21:21" s="12" customFormat="1" x14ac:dyDescent="0.25">
      <c r="U7948"/>
    </row>
    <row r="7949" spans="21:21" s="12" customFormat="1" x14ac:dyDescent="0.25">
      <c r="U7949"/>
    </row>
    <row r="7950" spans="21:21" s="12" customFormat="1" x14ac:dyDescent="0.25">
      <c r="U7950"/>
    </row>
    <row r="7951" spans="21:21" s="12" customFormat="1" x14ac:dyDescent="0.25">
      <c r="U7951"/>
    </row>
    <row r="7952" spans="21:21" s="12" customFormat="1" x14ac:dyDescent="0.25">
      <c r="U7952"/>
    </row>
    <row r="7953" spans="21:21" s="12" customFormat="1" x14ac:dyDescent="0.25">
      <c r="U7953"/>
    </row>
    <row r="7954" spans="21:21" s="12" customFormat="1" x14ac:dyDescent="0.25">
      <c r="U7954"/>
    </row>
    <row r="7955" spans="21:21" s="12" customFormat="1" x14ac:dyDescent="0.25">
      <c r="U7955"/>
    </row>
    <row r="7956" spans="21:21" s="12" customFormat="1" x14ac:dyDescent="0.25">
      <c r="U7956"/>
    </row>
    <row r="7957" spans="21:21" s="12" customFormat="1" x14ac:dyDescent="0.25">
      <c r="U7957"/>
    </row>
    <row r="7958" spans="21:21" s="12" customFormat="1" x14ac:dyDescent="0.25">
      <c r="U7958"/>
    </row>
    <row r="7959" spans="21:21" s="12" customFormat="1" x14ac:dyDescent="0.25">
      <c r="U7959"/>
    </row>
    <row r="7960" spans="21:21" s="12" customFormat="1" x14ac:dyDescent="0.25">
      <c r="U7960"/>
    </row>
    <row r="7961" spans="21:21" s="12" customFormat="1" x14ac:dyDescent="0.25">
      <c r="U7961"/>
    </row>
    <row r="7962" spans="21:21" s="12" customFormat="1" x14ac:dyDescent="0.25">
      <c r="U7962"/>
    </row>
    <row r="7963" spans="21:21" s="12" customFormat="1" x14ac:dyDescent="0.25">
      <c r="U7963"/>
    </row>
    <row r="7964" spans="21:21" s="12" customFormat="1" x14ac:dyDescent="0.25">
      <c r="U7964"/>
    </row>
    <row r="7965" spans="21:21" s="12" customFormat="1" x14ac:dyDescent="0.25">
      <c r="U7965"/>
    </row>
    <row r="7966" spans="21:21" s="12" customFormat="1" x14ac:dyDescent="0.25">
      <c r="U7966"/>
    </row>
    <row r="7967" spans="21:21" s="12" customFormat="1" x14ac:dyDescent="0.25">
      <c r="U7967"/>
    </row>
    <row r="7968" spans="21:21" s="12" customFormat="1" x14ac:dyDescent="0.25">
      <c r="U7968"/>
    </row>
    <row r="7969" spans="21:21" s="12" customFormat="1" x14ac:dyDescent="0.25">
      <c r="U7969"/>
    </row>
    <row r="7970" spans="21:21" s="12" customFormat="1" x14ac:dyDescent="0.25">
      <c r="U7970"/>
    </row>
    <row r="7971" spans="21:21" s="12" customFormat="1" x14ac:dyDescent="0.25">
      <c r="U7971"/>
    </row>
    <row r="7972" spans="21:21" s="12" customFormat="1" x14ac:dyDescent="0.25">
      <c r="U7972"/>
    </row>
    <row r="7973" spans="21:21" s="12" customFormat="1" x14ac:dyDescent="0.25">
      <c r="U7973"/>
    </row>
    <row r="7974" spans="21:21" s="12" customFormat="1" x14ac:dyDescent="0.25">
      <c r="U7974"/>
    </row>
    <row r="7975" spans="21:21" s="12" customFormat="1" x14ac:dyDescent="0.25">
      <c r="U7975"/>
    </row>
    <row r="7976" spans="21:21" s="12" customFormat="1" x14ac:dyDescent="0.25">
      <c r="U7976"/>
    </row>
    <row r="7977" spans="21:21" s="12" customFormat="1" x14ac:dyDescent="0.25">
      <c r="U7977"/>
    </row>
    <row r="7978" spans="21:21" s="12" customFormat="1" x14ac:dyDescent="0.25">
      <c r="U7978"/>
    </row>
    <row r="7979" spans="21:21" s="12" customFormat="1" x14ac:dyDescent="0.25">
      <c r="U7979"/>
    </row>
    <row r="7980" spans="21:21" s="12" customFormat="1" x14ac:dyDescent="0.25">
      <c r="U7980"/>
    </row>
    <row r="7981" spans="21:21" s="12" customFormat="1" x14ac:dyDescent="0.25">
      <c r="U7981"/>
    </row>
    <row r="7982" spans="21:21" s="12" customFormat="1" x14ac:dyDescent="0.25">
      <c r="U7982"/>
    </row>
    <row r="7983" spans="21:21" s="12" customFormat="1" x14ac:dyDescent="0.25">
      <c r="U7983"/>
    </row>
    <row r="7984" spans="21:21" s="12" customFormat="1" x14ac:dyDescent="0.25">
      <c r="U7984"/>
    </row>
    <row r="7985" spans="21:21" s="12" customFormat="1" x14ac:dyDescent="0.25">
      <c r="U7985"/>
    </row>
    <row r="7986" spans="21:21" s="12" customFormat="1" x14ac:dyDescent="0.25">
      <c r="U7986"/>
    </row>
    <row r="7987" spans="21:21" s="12" customFormat="1" x14ac:dyDescent="0.25">
      <c r="U7987"/>
    </row>
    <row r="7988" spans="21:21" s="12" customFormat="1" x14ac:dyDescent="0.25">
      <c r="U7988"/>
    </row>
    <row r="7989" spans="21:21" s="12" customFormat="1" x14ac:dyDescent="0.25">
      <c r="U7989"/>
    </row>
    <row r="7990" spans="21:21" s="12" customFormat="1" x14ac:dyDescent="0.25">
      <c r="U7990"/>
    </row>
    <row r="7991" spans="21:21" s="12" customFormat="1" x14ac:dyDescent="0.25">
      <c r="U7991"/>
    </row>
    <row r="7992" spans="21:21" s="12" customFormat="1" x14ac:dyDescent="0.25">
      <c r="U7992"/>
    </row>
    <row r="7993" spans="21:21" s="12" customFormat="1" x14ac:dyDescent="0.25">
      <c r="U7993"/>
    </row>
    <row r="7994" spans="21:21" s="12" customFormat="1" x14ac:dyDescent="0.25">
      <c r="U7994"/>
    </row>
    <row r="7995" spans="21:21" s="12" customFormat="1" x14ac:dyDescent="0.25">
      <c r="U7995"/>
    </row>
    <row r="7996" spans="21:21" s="12" customFormat="1" x14ac:dyDescent="0.25">
      <c r="U7996"/>
    </row>
    <row r="7997" spans="21:21" s="12" customFormat="1" x14ac:dyDescent="0.25">
      <c r="U7997"/>
    </row>
    <row r="7998" spans="21:21" s="12" customFormat="1" x14ac:dyDescent="0.25">
      <c r="U7998"/>
    </row>
    <row r="7999" spans="21:21" s="12" customFormat="1" x14ac:dyDescent="0.25">
      <c r="U7999"/>
    </row>
    <row r="8000" spans="21:21" s="12" customFormat="1" x14ac:dyDescent="0.25">
      <c r="U8000"/>
    </row>
    <row r="8001" spans="21:21" s="12" customFormat="1" x14ac:dyDescent="0.25">
      <c r="U8001"/>
    </row>
    <row r="8002" spans="21:21" s="12" customFormat="1" x14ac:dyDescent="0.25">
      <c r="U8002"/>
    </row>
    <row r="8003" spans="21:21" s="12" customFormat="1" x14ac:dyDescent="0.25">
      <c r="U8003"/>
    </row>
    <row r="8004" spans="21:21" s="12" customFormat="1" x14ac:dyDescent="0.25">
      <c r="U8004"/>
    </row>
    <row r="8005" spans="21:21" s="12" customFormat="1" x14ac:dyDescent="0.25">
      <c r="U8005"/>
    </row>
    <row r="8006" spans="21:21" s="12" customFormat="1" x14ac:dyDescent="0.25">
      <c r="U8006"/>
    </row>
    <row r="8007" spans="21:21" s="12" customFormat="1" x14ac:dyDescent="0.25">
      <c r="U8007"/>
    </row>
    <row r="8008" spans="21:21" s="12" customFormat="1" x14ac:dyDescent="0.25">
      <c r="U8008"/>
    </row>
    <row r="8009" spans="21:21" s="12" customFormat="1" x14ac:dyDescent="0.25">
      <c r="U8009"/>
    </row>
    <row r="8010" spans="21:21" s="12" customFormat="1" x14ac:dyDescent="0.25">
      <c r="U8010"/>
    </row>
    <row r="8011" spans="21:21" s="12" customFormat="1" x14ac:dyDescent="0.25">
      <c r="U8011"/>
    </row>
    <row r="8012" spans="21:21" s="12" customFormat="1" x14ac:dyDescent="0.25">
      <c r="U8012"/>
    </row>
    <row r="8013" spans="21:21" s="12" customFormat="1" x14ac:dyDescent="0.25">
      <c r="U8013"/>
    </row>
    <row r="8014" spans="21:21" s="12" customFormat="1" x14ac:dyDescent="0.25">
      <c r="U8014"/>
    </row>
    <row r="8015" spans="21:21" s="12" customFormat="1" x14ac:dyDescent="0.25">
      <c r="U8015"/>
    </row>
    <row r="8016" spans="21:21" s="12" customFormat="1" x14ac:dyDescent="0.25">
      <c r="U8016"/>
    </row>
    <row r="8017" spans="21:21" s="12" customFormat="1" x14ac:dyDescent="0.25">
      <c r="U8017"/>
    </row>
    <row r="8018" spans="21:21" s="12" customFormat="1" x14ac:dyDescent="0.25">
      <c r="U8018"/>
    </row>
    <row r="8019" spans="21:21" s="12" customFormat="1" x14ac:dyDescent="0.25">
      <c r="U8019"/>
    </row>
    <row r="8020" spans="21:21" s="12" customFormat="1" x14ac:dyDescent="0.25">
      <c r="U8020"/>
    </row>
    <row r="8021" spans="21:21" s="12" customFormat="1" x14ac:dyDescent="0.25">
      <c r="U8021"/>
    </row>
    <row r="8022" spans="21:21" s="12" customFormat="1" x14ac:dyDescent="0.25">
      <c r="U8022"/>
    </row>
    <row r="8023" spans="21:21" s="12" customFormat="1" x14ac:dyDescent="0.25">
      <c r="U8023"/>
    </row>
    <row r="8024" spans="21:21" s="12" customFormat="1" x14ac:dyDescent="0.25">
      <c r="U8024"/>
    </row>
    <row r="8025" spans="21:21" s="12" customFormat="1" x14ac:dyDescent="0.25">
      <c r="U8025"/>
    </row>
    <row r="8026" spans="21:21" s="12" customFormat="1" x14ac:dyDescent="0.25">
      <c r="U8026"/>
    </row>
    <row r="8027" spans="21:21" s="12" customFormat="1" x14ac:dyDescent="0.25">
      <c r="U8027"/>
    </row>
    <row r="8028" spans="21:21" s="12" customFormat="1" x14ac:dyDescent="0.25">
      <c r="U8028"/>
    </row>
    <row r="8029" spans="21:21" s="12" customFormat="1" x14ac:dyDescent="0.25">
      <c r="U8029"/>
    </row>
    <row r="8030" spans="21:21" s="12" customFormat="1" x14ac:dyDescent="0.25">
      <c r="U8030"/>
    </row>
    <row r="8031" spans="21:21" s="12" customFormat="1" x14ac:dyDescent="0.25">
      <c r="U8031"/>
    </row>
    <row r="8032" spans="21:21" s="12" customFormat="1" x14ac:dyDescent="0.25">
      <c r="U8032"/>
    </row>
    <row r="8033" spans="21:21" s="12" customFormat="1" x14ac:dyDescent="0.25">
      <c r="U8033"/>
    </row>
    <row r="8034" spans="21:21" s="12" customFormat="1" x14ac:dyDescent="0.25">
      <c r="U8034"/>
    </row>
    <row r="8035" spans="21:21" s="12" customFormat="1" x14ac:dyDescent="0.25">
      <c r="U8035"/>
    </row>
    <row r="8036" spans="21:21" s="12" customFormat="1" x14ac:dyDescent="0.25">
      <c r="U8036"/>
    </row>
    <row r="8037" spans="21:21" s="12" customFormat="1" x14ac:dyDescent="0.25">
      <c r="U8037"/>
    </row>
    <row r="8038" spans="21:21" s="12" customFormat="1" x14ac:dyDescent="0.25">
      <c r="U8038"/>
    </row>
    <row r="8039" spans="21:21" s="12" customFormat="1" x14ac:dyDescent="0.25">
      <c r="U8039"/>
    </row>
    <row r="8040" spans="21:21" s="12" customFormat="1" x14ac:dyDescent="0.25">
      <c r="U8040"/>
    </row>
    <row r="8041" spans="21:21" s="12" customFormat="1" x14ac:dyDescent="0.25">
      <c r="U8041"/>
    </row>
    <row r="8042" spans="21:21" s="12" customFormat="1" x14ac:dyDescent="0.25">
      <c r="U8042"/>
    </row>
    <row r="8043" spans="21:21" s="12" customFormat="1" x14ac:dyDescent="0.25">
      <c r="U8043"/>
    </row>
    <row r="8044" spans="21:21" s="12" customFormat="1" x14ac:dyDescent="0.25">
      <c r="U8044"/>
    </row>
    <row r="8045" spans="21:21" s="12" customFormat="1" x14ac:dyDescent="0.25">
      <c r="U8045"/>
    </row>
    <row r="8046" spans="21:21" s="12" customFormat="1" x14ac:dyDescent="0.25">
      <c r="U8046"/>
    </row>
    <row r="8047" spans="21:21" s="12" customFormat="1" x14ac:dyDescent="0.25">
      <c r="U8047"/>
    </row>
    <row r="8048" spans="21:21" s="12" customFormat="1" x14ac:dyDescent="0.25">
      <c r="U8048"/>
    </row>
    <row r="8049" spans="21:21" s="12" customFormat="1" x14ac:dyDescent="0.25">
      <c r="U8049"/>
    </row>
    <row r="8050" spans="21:21" s="12" customFormat="1" x14ac:dyDescent="0.25">
      <c r="U8050"/>
    </row>
    <row r="8051" spans="21:21" s="12" customFormat="1" x14ac:dyDescent="0.25">
      <c r="U8051"/>
    </row>
    <row r="8052" spans="21:21" s="12" customFormat="1" x14ac:dyDescent="0.25">
      <c r="U8052"/>
    </row>
    <row r="8053" spans="21:21" s="12" customFormat="1" x14ac:dyDescent="0.25">
      <c r="U8053"/>
    </row>
    <row r="8054" spans="21:21" s="12" customFormat="1" x14ac:dyDescent="0.25">
      <c r="U8054"/>
    </row>
    <row r="8055" spans="21:21" s="12" customFormat="1" x14ac:dyDescent="0.25">
      <c r="U8055"/>
    </row>
    <row r="8056" spans="21:21" s="12" customFormat="1" x14ac:dyDescent="0.25">
      <c r="U8056"/>
    </row>
    <row r="8057" spans="21:21" s="12" customFormat="1" x14ac:dyDescent="0.25">
      <c r="U8057"/>
    </row>
    <row r="8058" spans="21:21" s="12" customFormat="1" x14ac:dyDescent="0.25">
      <c r="U8058"/>
    </row>
    <row r="8059" spans="21:21" s="12" customFormat="1" x14ac:dyDescent="0.25">
      <c r="U8059"/>
    </row>
    <row r="8060" spans="21:21" s="12" customFormat="1" x14ac:dyDescent="0.25">
      <c r="U8060"/>
    </row>
    <row r="8061" spans="21:21" s="12" customFormat="1" x14ac:dyDescent="0.25">
      <c r="U8061"/>
    </row>
    <row r="8062" spans="21:21" s="12" customFormat="1" x14ac:dyDescent="0.25">
      <c r="U8062"/>
    </row>
    <row r="8063" spans="21:21" s="12" customFormat="1" x14ac:dyDescent="0.25">
      <c r="U8063"/>
    </row>
    <row r="8064" spans="21:21" s="12" customFormat="1" x14ac:dyDescent="0.25">
      <c r="U8064"/>
    </row>
    <row r="8065" spans="21:21" s="12" customFormat="1" x14ac:dyDescent="0.25">
      <c r="U8065"/>
    </row>
    <row r="8066" spans="21:21" s="12" customFormat="1" x14ac:dyDescent="0.25">
      <c r="U8066"/>
    </row>
    <row r="8067" spans="21:21" s="12" customFormat="1" x14ac:dyDescent="0.25">
      <c r="U8067"/>
    </row>
    <row r="8068" spans="21:21" s="12" customFormat="1" x14ac:dyDescent="0.25">
      <c r="U8068"/>
    </row>
    <row r="8069" spans="21:21" s="12" customFormat="1" x14ac:dyDescent="0.25">
      <c r="U8069"/>
    </row>
    <row r="8070" spans="21:21" s="12" customFormat="1" x14ac:dyDescent="0.25">
      <c r="U8070"/>
    </row>
    <row r="8071" spans="21:21" s="12" customFormat="1" x14ac:dyDescent="0.25">
      <c r="U8071"/>
    </row>
    <row r="8072" spans="21:21" s="12" customFormat="1" x14ac:dyDescent="0.25">
      <c r="U8072"/>
    </row>
    <row r="8073" spans="21:21" s="12" customFormat="1" x14ac:dyDescent="0.25">
      <c r="U8073"/>
    </row>
    <row r="8074" spans="21:21" s="12" customFormat="1" x14ac:dyDescent="0.25">
      <c r="U8074"/>
    </row>
    <row r="8075" spans="21:21" s="12" customFormat="1" x14ac:dyDescent="0.25">
      <c r="U8075"/>
    </row>
    <row r="8076" spans="21:21" s="12" customFormat="1" x14ac:dyDescent="0.25">
      <c r="U8076"/>
    </row>
    <row r="8077" spans="21:21" s="12" customFormat="1" x14ac:dyDescent="0.25">
      <c r="U8077"/>
    </row>
    <row r="8078" spans="21:21" s="12" customFormat="1" x14ac:dyDescent="0.25">
      <c r="U8078"/>
    </row>
    <row r="8079" spans="21:21" s="12" customFormat="1" x14ac:dyDescent="0.25">
      <c r="U8079"/>
    </row>
    <row r="8080" spans="21:21" s="12" customFormat="1" x14ac:dyDescent="0.25">
      <c r="U8080"/>
    </row>
    <row r="8081" spans="21:21" s="12" customFormat="1" x14ac:dyDescent="0.25">
      <c r="U8081"/>
    </row>
    <row r="8082" spans="21:21" s="12" customFormat="1" x14ac:dyDescent="0.25">
      <c r="U8082"/>
    </row>
    <row r="8083" spans="21:21" s="12" customFormat="1" x14ac:dyDescent="0.25">
      <c r="U8083"/>
    </row>
    <row r="8084" spans="21:21" s="12" customFormat="1" x14ac:dyDescent="0.25">
      <c r="U8084"/>
    </row>
    <row r="8085" spans="21:21" s="12" customFormat="1" x14ac:dyDescent="0.25">
      <c r="U8085"/>
    </row>
    <row r="8086" spans="21:21" s="12" customFormat="1" x14ac:dyDescent="0.25">
      <c r="U8086"/>
    </row>
    <row r="8087" spans="21:21" s="12" customFormat="1" x14ac:dyDescent="0.25">
      <c r="U8087"/>
    </row>
    <row r="8088" spans="21:21" s="12" customFormat="1" x14ac:dyDescent="0.25">
      <c r="U8088"/>
    </row>
    <row r="8089" spans="21:21" s="12" customFormat="1" x14ac:dyDescent="0.25">
      <c r="U8089"/>
    </row>
    <row r="8090" spans="21:21" s="12" customFormat="1" x14ac:dyDescent="0.25">
      <c r="U8090"/>
    </row>
    <row r="8091" spans="21:21" s="12" customFormat="1" x14ac:dyDescent="0.25">
      <c r="U8091"/>
    </row>
    <row r="8092" spans="21:21" s="12" customFormat="1" x14ac:dyDescent="0.25">
      <c r="U8092"/>
    </row>
    <row r="8093" spans="21:21" s="12" customFormat="1" x14ac:dyDescent="0.25">
      <c r="U8093"/>
    </row>
    <row r="8094" spans="21:21" s="12" customFormat="1" x14ac:dyDescent="0.25">
      <c r="U8094"/>
    </row>
    <row r="8095" spans="21:21" s="12" customFormat="1" x14ac:dyDescent="0.25">
      <c r="U8095"/>
    </row>
    <row r="8096" spans="21:21" s="12" customFormat="1" x14ac:dyDescent="0.25">
      <c r="U8096"/>
    </row>
    <row r="8097" spans="21:21" s="12" customFormat="1" x14ac:dyDescent="0.25">
      <c r="U8097"/>
    </row>
    <row r="8098" spans="21:21" s="12" customFormat="1" x14ac:dyDescent="0.25">
      <c r="U8098"/>
    </row>
    <row r="8099" spans="21:21" s="12" customFormat="1" x14ac:dyDescent="0.25">
      <c r="U8099"/>
    </row>
    <row r="8100" spans="21:21" s="12" customFormat="1" x14ac:dyDescent="0.25">
      <c r="U8100"/>
    </row>
    <row r="8101" spans="21:21" s="12" customFormat="1" x14ac:dyDescent="0.25">
      <c r="U8101"/>
    </row>
    <row r="8102" spans="21:21" s="12" customFormat="1" x14ac:dyDescent="0.25">
      <c r="U8102"/>
    </row>
    <row r="8103" spans="21:21" s="12" customFormat="1" x14ac:dyDescent="0.25">
      <c r="U8103"/>
    </row>
    <row r="8104" spans="21:21" s="12" customFormat="1" x14ac:dyDescent="0.25">
      <c r="U8104"/>
    </row>
    <row r="8105" spans="21:21" s="12" customFormat="1" x14ac:dyDescent="0.25">
      <c r="U8105"/>
    </row>
    <row r="8106" spans="21:21" s="12" customFormat="1" x14ac:dyDescent="0.25">
      <c r="U8106"/>
    </row>
    <row r="8107" spans="21:21" s="12" customFormat="1" x14ac:dyDescent="0.25">
      <c r="U8107"/>
    </row>
    <row r="8108" spans="21:21" s="12" customFormat="1" x14ac:dyDescent="0.25">
      <c r="U8108"/>
    </row>
    <row r="8109" spans="21:21" s="12" customFormat="1" x14ac:dyDescent="0.25">
      <c r="U8109"/>
    </row>
    <row r="8110" spans="21:21" s="12" customFormat="1" x14ac:dyDescent="0.25">
      <c r="U8110"/>
    </row>
    <row r="8111" spans="21:21" s="12" customFormat="1" x14ac:dyDescent="0.25">
      <c r="U8111"/>
    </row>
    <row r="8112" spans="21:21" s="12" customFormat="1" x14ac:dyDescent="0.25">
      <c r="U8112"/>
    </row>
    <row r="8113" spans="21:21" s="12" customFormat="1" x14ac:dyDescent="0.25">
      <c r="U8113"/>
    </row>
    <row r="8114" spans="21:21" s="12" customFormat="1" x14ac:dyDescent="0.25">
      <c r="U8114"/>
    </row>
    <row r="8115" spans="21:21" s="12" customFormat="1" x14ac:dyDescent="0.25">
      <c r="U8115"/>
    </row>
    <row r="8116" spans="21:21" s="12" customFormat="1" x14ac:dyDescent="0.25">
      <c r="U8116"/>
    </row>
    <row r="8117" spans="21:21" s="12" customFormat="1" x14ac:dyDescent="0.25">
      <c r="U8117"/>
    </row>
    <row r="8118" spans="21:21" s="12" customFormat="1" x14ac:dyDescent="0.25">
      <c r="U8118"/>
    </row>
    <row r="8119" spans="21:21" s="12" customFormat="1" x14ac:dyDescent="0.25">
      <c r="U8119"/>
    </row>
    <row r="8120" spans="21:21" s="12" customFormat="1" x14ac:dyDescent="0.25">
      <c r="U8120"/>
    </row>
    <row r="8121" spans="21:21" s="12" customFormat="1" x14ac:dyDescent="0.25">
      <c r="U8121"/>
    </row>
    <row r="8122" spans="21:21" s="12" customFormat="1" x14ac:dyDescent="0.25">
      <c r="U8122"/>
    </row>
    <row r="8123" spans="21:21" s="12" customFormat="1" x14ac:dyDescent="0.25">
      <c r="U8123"/>
    </row>
    <row r="8124" spans="21:21" s="12" customFormat="1" x14ac:dyDescent="0.25">
      <c r="U8124"/>
    </row>
    <row r="8125" spans="21:21" s="12" customFormat="1" x14ac:dyDescent="0.25">
      <c r="U8125"/>
    </row>
    <row r="8126" spans="21:21" s="12" customFormat="1" x14ac:dyDescent="0.25">
      <c r="U8126"/>
    </row>
    <row r="8127" spans="21:21" s="12" customFormat="1" x14ac:dyDescent="0.25">
      <c r="U8127"/>
    </row>
    <row r="8128" spans="21:21" s="12" customFormat="1" x14ac:dyDescent="0.25">
      <c r="U8128"/>
    </row>
    <row r="8129" spans="21:21" s="12" customFormat="1" x14ac:dyDescent="0.25">
      <c r="U8129"/>
    </row>
    <row r="8130" spans="21:21" s="12" customFormat="1" x14ac:dyDescent="0.25">
      <c r="U8130"/>
    </row>
    <row r="8131" spans="21:21" s="12" customFormat="1" x14ac:dyDescent="0.25">
      <c r="U8131"/>
    </row>
    <row r="8132" spans="21:21" s="12" customFormat="1" x14ac:dyDescent="0.25">
      <c r="U8132"/>
    </row>
    <row r="8133" spans="21:21" s="12" customFormat="1" x14ac:dyDescent="0.25">
      <c r="U8133"/>
    </row>
    <row r="8134" spans="21:21" s="12" customFormat="1" x14ac:dyDescent="0.25">
      <c r="U8134"/>
    </row>
    <row r="8135" spans="21:21" s="12" customFormat="1" x14ac:dyDescent="0.25">
      <c r="U8135"/>
    </row>
    <row r="8136" spans="21:21" s="12" customFormat="1" x14ac:dyDescent="0.25">
      <c r="U8136"/>
    </row>
    <row r="8137" spans="21:21" s="12" customFormat="1" x14ac:dyDescent="0.25">
      <c r="U8137"/>
    </row>
    <row r="8138" spans="21:21" s="12" customFormat="1" x14ac:dyDescent="0.25">
      <c r="U8138"/>
    </row>
    <row r="8139" spans="21:21" s="12" customFormat="1" x14ac:dyDescent="0.25">
      <c r="U8139"/>
    </row>
    <row r="8140" spans="21:21" s="12" customFormat="1" x14ac:dyDescent="0.25">
      <c r="U8140"/>
    </row>
    <row r="8141" spans="21:21" s="12" customFormat="1" x14ac:dyDescent="0.25">
      <c r="U8141"/>
    </row>
    <row r="8142" spans="21:21" s="12" customFormat="1" x14ac:dyDescent="0.25">
      <c r="U8142"/>
    </row>
    <row r="8143" spans="21:21" s="12" customFormat="1" x14ac:dyDescent="0.25">
      <c r="U8143"/>
    </row>
    <row r="8144" spans="21:21" s="12" customFormat="1" x14ac:dyDescent="0.25">
      <c r="U8144"/>
    </row>
    <row r="8145" spans="21:21" s="12" customFormat="1" x14ac:dyDescent="0.25">
      <c r="U8145"/>
    </row>
    <row r="8146" spans="21:21" s="12" customFormat="1" x14ac:dyDescent="0.25">
      <c r="U8146"/>
    </row>
    <row r="8147" spans="21:21" s="12" customFormat="1" x14ac:dyDescent="0.25">
      <c r="U8147"/>
    </row>
    <row r="8148" spans="21:21" s="12" customFormat="1" x14ac:dyDescent="0.25">
      <c r="U8148"/>
    </row>
    <row r="8149" spans="21:21" s="12" customFormat="1" x14ac:dyDescent="0.25">
      <c r="U8149"/>
    </row>
    <row r="8150" spans="21:21" s="12" customFormat="1" x14ac:dyDescent="0.25">
      <c r="U8150"/>
    </row>
    <row r="8151" spans="21:21" s="12" customFormat="1" x14ac:dyDescent="0.25">
      <c r="U8151"/>
    </row>
    <row r="8152" spans="21:21" s="12" customFormat="1" x14ac:dyDescent="0.25">
      <c r="U8152"/>
    </row>
    <row r="8153" spans="21:21" s="12" customFormat="1" x14ac:dyDescent="0.25">
      <c r="U8153"/>
    </row>
    <row r="8154" spans="21:21" s="12" customFormat="1" x14ac:dyDescent="0.25">
      <c r="U8154"/>
    </row>
    <row r="8155" spans="21:21" s="12" customFormat="1" x14ac:dyDescent="0.25">
      <c r="U8155"/>
    </row>
    <row r="8156" spans="21:21" s="12" customFormat="1" x14ac:dyDescent="0.25">
      <c r="U8156"/>
    </row>
    <row r="8157" spans="21:21" s="12" customFormat="1" x14ac:dyDescent="0.25">
      <c r="U8157"/>
    </row>
    <row r="8158" spans="21:21" s="12" customFormat="1" x14ac:dyDescent="0.25">
      <c r="U8158"/>
    </row>
    <row r="8159" spans="21:21" s="12" customFormat="1" x14ac:dyDescent="0.25">
      <c r="U8159"/>
    </row>
    <row r="8160" spans="21:21" s="12" customFormat="1" x14ac:dyDescent="0.25">
      <c r="U8160"/>
    </row>
    <row r="8161" spans="21:21" s="12" customFormat="1" x14ac:dyDescent="0.25">
      <c r="U8161"/>
    </row>
    <row r="8162" spans="21:21" s="12" customFormat="1" x14ac:dyDescent="0.25">
      <c r="U8162"/>
    </row>
    <row r="8163" spans="21:21" s="12" customFormat="1" x14ac:dyDescent="0.25">
      <c r="U8163"/>
    </row>
    <row r="8164" spans="21:21" s="12" customFormat="1" x14ac:dyDescent="0.25">
      <c r="U8164"/>
    </row>
    <row r="8165" spans="21:21" s="12" customFormat="1" x14ac:dyDescent="0.25">
      <c r="U8165"/>
    </row>
    <row r="8166" spans="21:21" s="12" customFormat="1" x14ac:dyDescent="0.25">
      <c r="U8166"/>
    </row>
    <row r="8167" spans="21:21" s="12" customFormat="1" x14ac:dyDescent="0.25">
      <c r="U8167"/>
    </row>
    <row r="8168" spans="21:21" s="12" customFormat="1" x14ac:dyDescent="0.25">
      <c r="U8168"/>
    </row>
    <row r="8169" spans="21:21" s="12" customFormat="1" x14ac:dyDescent="0.25">
      <c r="U8169"/>
    </row>
    <row r="8170" spans="21:21" s="12" customFormat="1" x14ac:dyDescent="0.25">
      <c r="U8170"/>
    </row>
    <row r="8171" spans="21:21" s="12" customFormat="1" x14ac:dyDescent="0.25">
      <c r="U8171"/>
    </row>
    <row r="8172" spans="21:21" s="12" customFormat="1" x14ac:dyDescent="0.25">
      <c r="U8172"/>
    </row>
    <row r="8173" spans="21:21" s="12" customFormat="1" x14ac:dyDescent="0.25">
      <c r="U8173"/>
    </row>
    <row r="8174" spans="21:21" s="12" customFormat="1" x14ac:dyDescent="0.25">
      <c r="U8174"/>
    </row>
    <row r="8175" spans="21:21" s="12" customFormat="1" x14ac:dyDescent="0.25">
      <c r="U8175"/>
    </row>
    <row r="8176" spans="21:21" s="12" customFormat="1" x14ac:dyDescent="0.25">
      <c r="U8176"/>
    </row>
    <row r="8177" spans="21:21" s="12" customFormat="1" x14ac:dyDescent="0.25">
      <c r="U8177"/>
    </row>
    <row r="8178" spans="21:21" s="12" customFormat="1" x14ac:dyDescent="0.25">
      <c r="U8178"/>
    </row>
    <row r="8179" spans="21:21" s="12" customFormat="1" x14ac:dyDescent="0.25">
      <c r="U8179"/>
    </row>
    <row r="8180" spans="21:21" s="12" customFormat="1" x14ac:dyDescent="0.25">
      <c r="U8180"/>
    </row>
    <row r="8181" spans="21:21" s="12" customFormat="1" x14ac:dyDescent="0.25">
      <c r="U8181"/>
    </row>
    <row r="8182" spans="21:21" s="12" customFormat="1" x14ac:dyDescent="0.25">
      <c r="U8182"/>
    </row>
    <row r="8183" spans="21:21" s="12" customFormat="1" x14ac:dyDescent="0.25">
      <c r="U8183"/>
    </row>
    <row r="8184" spans="21:21" s="12" customFormat="1" x14ac:dyDescent="0.25">
      <c r="U8184"/>
    </row>
    <row r="8185" spans="21:21" s="12" customFormat="1" x14ac:dyDescent="0.25">
      <c r="U8185"/>
    </row>
    <row r="8186" spans="21:21" s="12" customFormat="1" x14ac:dyDescent="0.25">
      <c r="U8186"/>
    </row>
    <row r="8187" spans="21:21" s="12" customFormat="1" x14ac:dyDescent="0.25">
      <c r="U8187"/>
    </row>
    <row r="8188" spans="21:21" s="12" customFormat="1" x14ac:dyDescent="0.25">
      <c r="U8188"/>
    </row>
    <row r="8189" spans="21:21" s="12" customFormat="1" x14ac:dyDescent="0.25">
      <c r="U8189"/>
    </row>
    <row r="8190" spans="21:21" s="12" customFormat="1" x14ac:dyDescent="0.25">
      <c r="U8190"/>
    </row>
    <row r="8191" spans="21:21" s="12" customFormat="1" x14ac:dyDescent="0.25">
      <c r="U8191"/>
    </row>
    <row r="8192" spans="21:21" s="12" customFormat="1" x14ac:dyDescent="0.25">
      <c r="U8192"/>
    </row>
    <row r="8193" spans="21:21" s="12" customFormat="1" x14ac:dyDescent="0.25">
      <c r="U8193"/>
    </row>
    <row r="8194" spans="21:21" s="12" customFormat="1" x14ac:dyDescent="0.25">
      <c r="U8194"/>
    </row>
    <row r="8195" spans="21:21" s="12" customFormat="1" x14ac:dyDescent="0.25">
      <c r="U8195"/>
    </row>
    <row r="8196" spans="21:21" s="12" customFormat="1" x14ac:dyDescent="0.25">
      <c r="U8196"/>
    </row>
    <row r="8197" spans="21:21" s="12" customFormat="1" x14ac:dyDescent="0.25">
      <c r="U8197"/>
    </row>
    <row r="8198" spans="21:21" s="12" customFormat="1" x14ac:dyDescent="0.25">
      <c r="U8198"/>
    </row>
    <row r="8199" spans="21:21" s="12" customFormat="1" x14ac:dyDescent="0.25">
      <c r="U8199"/>
    </row>
    <row r="8200" spans="21:21" s="12" customFormat="1" x14ac:dyDescent="0.25">
      <c r="U8200"/>
    </row>
    <row r="8201" spans="21:21" s="12" customFormat="1" x14ac:dyDescent="0.25">
      <c r="U8201"/>
    </row>
    <row r="8202" spans="21:21" s="12" customFormat="1" x14ac:dyDescent="0.25">
      <c r="U8202"/>
    </row>
    <row r="8203" spans="21:21" s="12" customFormat="1" x14ac:dyDescent="0.25">
      <c r="U8203"/>
    </row>
    <row r="8204" spans="21:21" s="12" customFormat="1" x14ac:dyDescent="0.25">
      <c r="U8204"/>
    </row>
    <row r="8205" spans="21:21" s="12" customFormat="1" x14ac:dyDescent="0.25">
      <c r="U8205"/>
    </row>
    <row r="8206" spans="21:21" s="12" customFormat="1" x14ac:dyDescent="0.25">
      <c r="U8206"/>
    </row>
    <row r="8207" spans="21:21" s="12" customFormat="1" x14ac:dyDescent="0.25">
      <c r="U8207"/>
    </row>
    <row r="8208" spans="21:21" s="12" customFormat="1" x14ac:dyDescent="0.25">
      <c r="U8208"/>
    </row>
    <row r="8209" spans="21:21" s="12" customFormat="1" x14ac:dyDescent="0.25">
      <c r="U8209"/>
    </row>
    <row r="8210" spans="21:21" s="12" customFormat="1" x14ac:dyDescent="0.25">
      <c r="U8210"/>
    </row>
    <row r="8211" spans="21:21" s="12" customFormat="1" x14ac:dyDescent="0.25">
      <c r="U8211"/>
    </row>
    <row r="8212" spans="21:21" s="12" customFormat="1" x14ac:dyDescent="0.25">
      <c r="U8212"/>
    </row>
    <row r="8213" spans="21:21" s="12" customFormat="1" x14ac:dyDescent="0.25">
      <c r="U8213"/>
    </row>
    <row r="8214" spans="21:21" s="12" customFormat="1" x14ac:dyDescent="0.25">
      <c r="U8214"/>
    </row>
    <row r="8215" spans="21:21" s="12" customFormat="1" x14ac:dyDescent="0.25">
      <c r="U8215"/>
    </row>
    <row r="8216" spans="21:21" s="12" customFormat="1" x14ac:dyDescent="0.25">
      <c r="U8216"/>
    </row>
    <row r="8217" spans="21:21" s="12" customFormat="1" x14ac:dyDescent="0.25">
      <c r="U8217"/>
    </row>
    <row r="8218" spans="21:21" s="12" customFormat="1" x14ac:dyDescent="0.25">
      <c r="U8218"/>
    </row>
    <row r="8219" spans="21:21" s="12" customFormat="1" x14ac:dyDescent="0.25">
      <c r="U8219"/>
    </row>
    <row r="8220" spans="21:21" s="12" customFormat="1" x14ac:dyDescent="0.25">
      <c r="U8220"/>
    </row>
    <row r="8221" spans="21:21" s="12" customFormat="1" x14ac:dyDescent="0.25">
      <c r="U8221"/>
    </row>
    <row r="8222" spans="21:21" s="12" customFormat="1" x14ac:dyDescent="0.25">
      <c r="U8222"/>
    </row>
    <row r="8223" spans="21:21" s="12" customFormat="1" x14ac:dyDescent="0.25">
      <c r="U8223"/>
    </row>
    <row r="8224" spans="21:21" s="12" customFormat="1" x14ac:dyDescent="0.25">
      <c r="U8224"/>
    </row>
    <row r="8225" spans="21:21" s="12" customFormat="1" x14ac:dyDescent="0.25">
      <c r="U8225"/>
    </row>
    <row r="8226" spans="21:21" s="12" customFormat="1" x14ac:dyDescent="0.25">
      <c r="U8226"/>
    </row>
    <row r="8227" spans="21:21" s="12" customFormat="1" x14ac:dyDescent="0.25">
      <c r="U8227"/>
    </row>
    <row r="8228" spans="21:21" s="12" customFormat="1" x14ac:dyDescent="0.25">
      <c r="U8228"/>
    </row>
    <row r="8229" spans="21:21" s="12" customFormat="1" x14ac:dyDescent="0.25">
      <c r="U8229"/>
    </row>
    <row r="8230" spans="21:21" s="12" customFormat="1" x14ac:dyDescent="0.25">
      <c r="U8230"/>
    </row>
    <row r="8231" spans="21:21" s="12" customFormat="1" x14ac:dyDescent="0.25">
      <c r="U8231"/>
    </row>
    <row r="8232" spans="21:21" s="12" customFormat="1" x14ac:dyDescent="0.25">
      <c r="U8232"/>
    </row>
    <row r="8233" spans="21:21" s="12" customFormat="1" x14ac:dyDescent="0.25">
      <c r="U8233"/>
    </row>
    <row r="8234" spans="21:21" s="12" customFormat="1" x14ac:dyDescent="0.25">
      <c r="U8234"/>
    </row>
    <row r="8235" spans="21:21" s="12" customFormat="1" x14ac:dyDescent="0.25">
      <c r="U8235"/>
    </row>
    <row r="8236" spans="21:21" s="12" customFormat="1" x14ac:dyDescent="0.25">
      <c r="U8236"/>
    </row>
    <row r="8237" spans="21:21" s="12" customFormat="1" x14ac:dyDescent="0.25">
      <c r="U8237"/>
    </row>
    <row r="8238" spans="21:21" s="12" customFormat="1" x14ac:dyDescent="0.25">
      <c r="U8238"/>
    </row>
    <row r="8239" spans="21:21" s="12" customFormat="1" x14ac:dyDescent="0.25">
      <c r="U8239"/>
    </row>
    <row r="8240" spans="21:21" s="12" customFormat="1" x14ac:dyDescent="0.25">
      <c r="U8240"/>
    </row>
    <row r="8241" spans="21:21" s="12" customFormat="1" x14ac:dyDescent="0.25">
      <c r="U8241"/>
    </row>
    <row r="8242" spans="21:21" s="12" customFormat="1" x14ac:dyDescent="0.25">
      <c r="U8242"/>
    </row>
    <row r="8243" spans="21:21" s="12" customFormat="1" x14ac:dyDescent="0.25">
      <c r="U8243"/>
    </row>
    <row r="8244" spans="21:21" s="12" customFormat="1" x14ac:dyDescent="0.25">
      <c r="U8244"/>
    </row>
    <row r="8245" spans="21:21" s="12" customFormat="1" x14ac:dyDescent="0.25">
      <c r="U8245"/>
    </row>
    <row r="8246" spans="21:21" s="12" customFormat="1" x14ac:dyDescent="0.25">
      <c r="U8246"/>
    </row>
    <row r="8247" spans="21:21" s="12" customFormat="1" x14ac:dyDescent="0.25">
      <c r="U8247"/>
    </row>
    <row r="8248" spans="21:21" s="12" customFormat="1" x14ac:dyDescent="0.25">
      <c r="U8248"/>
    </row>
    <row r="8249" spans="21:21" s="12" customFormat="1" x14ac:dyDescent="0.25">
      <c r="U8249"/>
    </row>
    <row r="8250" spans="21:21" s="12" customFormat="1" x14ac:dyDescent="0.25">
      <c r="U8250"/>
    </row>
    <row r="8251" spans="21:21" s="12" customFormat="1" x14ac:dyDescent="0.25">
      <c r="U8251"/>
    </row>
    <row r="8252" spans="21:21" s="12" customFormat="1" x14ac:dyDescent="0.25">
      <c r="U8252"/>
    </row>
    <row r="8253" spans="21:21" s="12" customFormat="1" x14ac:dyDescent="0.25">
      <c r="U8253"/>
    </row>
    <row r="8254" spans="21:21" s="12" customFormat="1" x14ac:dyDescent="0.25">
      <c r="U8254"/>
    </row>
    <row r="8255" spans="21:21" s="12" customFormat="1" x14ac:dyDescent="0.25">
      <c r="U8255"/>
    </row>
    <row r="8256" spans="21:21" s="12" customFormat="1" x14ac:dyDescent="0.25">
      <c r="U8256"/>
    </row>
    <row r="8257" spans="21:21" s="12" customFormat="1" x14ac:dyDescent="0.25">
      <c r="U8257"/>
    </row>
    <row r="8258" spans="21:21" s="12" customFormat="1" x14ac:dyDescent="0.25">
      <c r="U8258"/>
    </row>
    <row r="8259" spans="21:21" s="12" customFormat="1" x14ac:dyDescent="0.25">
      <c r="U8259"/>
    </row>
    <row r="8260" spans="21:21" s="12" customFormat="1" x14ac:dyDescent="0.25">
      <c r="U8260"/>
    </row>
    <row r="8261" spans="21:21" s="12" customFormat="1" x14ac:dyDescent="0.25">
      <c r="U8261"/>
    </row>
    <row r="8262" spans="21:21" s="12" customFormat="1" x14ac:dyDescent="0.25">
      <c r="U8262"/>
    </row>
    <row r="8263" spans="21:21" s="12" customFormat="1" x14ac:dyDescent="0.25">
      <c r="U8263"/>
    </row>
    <row r="8264" spans="21:21" s="12" customFormat="1" x14ac:dyDescent="0.25">
      <c r="U8264"/>
    </row>
    <row r="8265" spans="21:21" s="12" customFormat="1" x14ac:dyDescent="0.25">
      <c r="U8265"/>
    </row>
    <row r="8266" spans="21:21" s="12" customFormat="1" x14ac:dyDescent="0.25">
      <c r="U8266"/>
    </row>
    <row r="8267" spans="21:21" s="12" customFormat="1" x14ac:dyDescent="0.25">
      <c r="U8267"/>
    </row>
    <row r="8268" spans="21:21" s="12" customFormat="1" x14ac:dyDescent="0.25">
      <c r="U8268"/>
    </row>
    <row r="8269" spans="21:21" s="12" customFormat="1" x14ac:dyDescent="0.25">
      <c r="U8269"/>
    </row>
    <row r="8270" spans="21:21" s="12" customFormat="1" x14ac:dyDescent="0.25">
      <c r="U8270"/>
    </row>
    <row r="8271" spans="21:21" s="12" customFormat="1" x14ac:dyDescent="0.25">
      <c r="U8271"/>
    </row>
    <row r="8272" spans="21:21" s="12" customFormat="1" x14ac:dyDescent="0.25">
      <c r="U8272"/>
    </row>
    <row r="8273" spans="21:21" s="12" customFormat="1" x14ac:dyDescent="0.25">
      <c r="U8273"/>
    </row>
    <row r="8274" spans="21:21" s="12" customFormat="1" x14ac:dyDescent="0.25">
      <c r="U8274"/>
    </row>
    <row r="8275" spans="21:21" s="12" customFormat="1" x14ac:dyDescent="0.25">
      <c r="U8275"/>
    </row>
    <row r="8276" spans="21:21" s="12" customFormat="1" x14ac:dyDescent="0.25">
      <c r="U8276"/>
    </row>
    <row r="8277" spans="21:21" s="12" customFormat="1" x14ac:dyDescent="0.25">
      <c r="U8277"/>
    </row>
    <row r="8278" spans="21:21" s="12" customFormat="1" x14ac:dyDescent="0.25">
      <c r="U8278"/>
    </row>
    <row r="8279" spans="21:21" s="12" customFormat="1" x14ac:dyDescent="0.25">
      <c r="U8279"/>
    </row>
    <row r="8280" spans="21:21" s="12" customFormat="1" x14ac:dyDescent="0.25">
      <c r="U8280"/>
    </row>
    <row r="8281" spans="21:21" s="12" customFormat="1" x14ac:dyDescent="0.25">
      <c r="U8281"/>
    </row>
    <row r="8282" spans="21:21" s="12" customFormat="1" x14ac:dyDescent="0.25">
      <c r="U8282"/>
    </row>
    <row r="8283" spans="21:21" s="12" customFormat="1" x14ac:dyDescent="0.25">
      <c r="U8283"/>
    </row>
    <row r="8284" spans="21:21" s="12" customFormat="1" x14ac:dyDescent="0.25">
      <c r="U8284"/>
    </row>
    <row r="8285" spans="21:21" s="12" customFormat="1" x14ac:dyDescent="0.25">
      <c r="U8285"/>
    </row>
    <row r="8286" spans="21:21" s="12" customFormat="1" x14ac:dyDescent="0.25">
      <c r="U8286"/>
    </row>
    <row r="8287" spans="21:21" s="12" customFormat="1" x14ac:dyDescent="0.25">
      <c r="U8287"/>
    </row>
    <row r="8288" spans="21:21" s="12" customFormat="1" x14ac:dyDescent="0.25">
      <c r="U8288"/>
    </row>
    <row r="8289" spans="21:21" s="12" customFormat="1" x14ac:dyDescent="0.25">
      <c r="U8289"/>
    </row>
    <row r="8290" spans="21:21" s="12" customFormat="1" x14ac:dyDescent="0.25">
      <c r="U8290"/>
    </row>
    <row r="8291" spans="21:21" s="12" customFormat="1" x14ac:dyDescent="0.25">
      <c r="U8291"/>
    </row>
    <row r="8292" spans="21:21" s="12" customFormat="1" x14ac:dyDescent="0.25">
      <c r="U8292"/>
    </row>
    <row r="8293" spans="21:21" s="12" customFormat="1" x14ac:dyDescent="0.25">
      <c r="U8293"/>
    </row>
    <row r="8294" spans="21:21" s="12" customFormat="1" x14ac:dyDescent="0.25">
      <c r="U8294"/>
    </row>
    <row r="8295" spans="21:21" s="12" customFormat="1" x14ac:dyDescent="0.25">
      <c r="U8295"/>
    </row>
    <row r="8296" spans="21:21" s="12" customFormat="1" x14ac:dyDescent="0.25">
      <c r="U8296"/>
    </row>
    <row r="8297" spans="21:21" s="12" customFormat="1" x14ac:dyDescent="0.25">
      <c r="U8297"/>
    </row>
    <row r="8298" spans="21:21" s="12" customFormat="1" x14ac:dyDescent="0.25">
      <c r="U8298"/>
    </row>
    <row r="8299" spans="21:21" s="12" customFormat="1" x14ac:dyDescent="0.25">
      <c r="U8299"/>
    </row>
    <row r="8300" spans="21:21" s="12" customFormat="1" x14ac:dyDescent="0.25">
      <c r="U8300"/>
    </row>
    <row r="8301" spans="21:21" s="12" customFormat="1" x14ac:dyDescent="0.25">
      <c r="U8301"/>
    </row>
    <row r="8302" spans="21:21" s="12" customFormat="1" x14ac:dyDescent="0.25">
      <c r="U8302"/>
    </row>
    <row r="8303" spans="21:21" s="12" customFormat="1" x14ac:dyDescent="0.25">
      <c r="U8303"/>
    </row>
    <row r="8304" spans="21:21" s="12" customFormat="1" x14ac:dyDescent="0.25">
      <c r="U8304"/>
    </row>
    <row r="8305" spans="21:21" s="12" customFormat="1" x14ac:dyDescent="0.25">
      <c r="U8305"/>
    </row>
    <row r="8306" spans="21:21" s="12" customFormat="1" x14ac:dyDescent="0.25">
      <c r="U8306"/>
    </row>
    <row r="8307" spans="21:21" s="12" customFormat="1" x14ac:dyDescent="0.25">
      <c r="U8307"/>
    </row>
    <row r="8308" spans="21:21" s="12" customFormat="1" x14ac:dyDescent="0.25">
      <c r="U8308"/>
    </row>
    <row r="8309" spans="21:21" s="12" customFormat="1" x14ac:dyDescent="0.25">
      <c r="U8309"/>
    </row>
    <row r="8310" spans="21:21" s="12" customFormat="1" x14ac:dyDescent="0.25">
      <c r="U8310"/>
    </row>
    <row r="8311" spans="21:21" s="12" customFormat="1" x14ac:dyDescent="0.25">
      <c r="U8311"/>
    </row>
    <row r="8312" spans="21:21" s="12" customFormat="1" x14ac:dyDescent="0.25">
      <c r="U8312"/>
    </row>
    <row r="8313" spans="21:21" s="12" customFormat="1" x14ac:dyDescent="0.25">
      <c r="U8313"/>
    </row>
    <row r="8314" spans="21:21" s="12" customFormat="1" x14ac:dyDescent="0.25">
      <c r="U8314"/>
    </row>
    <row r="8315" spans="21:21" s="12" customFormat="1" x14ac:dyDescent="0.25">
      <c r="U8315"/>
    </row>
    <row r="8316" spans="21:21" s="12" customFormat="1" x14ac:dyDescent="0.25">
      <c r="U8316"/>
    </row>
    <row r="8317" spans="21:21" s="12" customFormat="1" x14ac:dyDescent="0.25">
      <c r="U8317"/>
    </row>
    <row r="8318" spans="21:21" s="12" customFormat="1" x14ac:dyDescent="0.25">
      <c r="U8318"/>
    </row>
    <row r="8319" spans="21:21" s="12" customFormat="1" x14ac:dyDescent="0.25">
      <c r="U8319"/>
    </row>
    <row r="8320" spans="21:21" s="12" customFormat="1" x14ac:dyDescent="0.25">
      <c r="U8320"/>
    </row>
    <row r="8321" spans="21:21" s="12" customFormat="1" x14ac:dyDescent="0.25">
      <c r="U8321"/>
    </row>
    <row r="8322" spans="21:21" s="12" customFormat="1" x14ac:dyDescent="0.25">
      <c r="U8322"/>
    </row>
    <row r="8323" spans="21:21" s="12" customFormat="1" x14ac:dyDescent="0.25">
      <c r="U8323"/>
    </row>
    <row r="8324" spans="21:21" s="12" customFormat="1" x14ac:dyDescent="0.25">
      <c r="U8324"/>
    </row>
    <row r="8325" spans="21:21" s="12" customFormat="1" x14ac:dyDescent="0.25">
      <c r="U8325"/>
    </row>
    <row r="8326" spans="21:21" s="12" customFormat="1" x14ac:dyDescent="0.25">
      <c r="U8326"/>
    </row>
    <row r="8327" spans="21:21" s="12" customFormat="1" x14ac:dyDescent="0.25">
      <c r="U8327"/>
    </row>
    <row r="8328" spans="21:21" s="12" customFormat="1" x14ac:dyDescent="0.25">
      <c r="U8328"/>
    </row>
    <row r="8329" spans="21:21" s="12" customFormat="1" x14ac:dyDescent="0.25">
      <c r="U8329"/>
    </row>
    <row r="8330" spans="21:21" s="12" customFormat="1" x14ac:dyDescent="0.25">
      <c r="U8330"/>
    </row>
    <row r="8331" spans="21:21" s="12" customFormat="1" x14ac:dyDescent="0.25">
      <c r="U8331"/>
    </row>
    <row r="8332" spans="21:21" s="12" customFormat="1" x14ac:dyDescent="0.25">
      <c r="U8332"/>
    </row>
    <row r="8333" spans="21:21" s="12" customFormat="1" x14ac:dyDescent="0.25">
      <c r="U8333"/>
    </row>
    <row r="8334" spans="21:21" s="12" customFormat="1" x14ac:dyDescent="0.25">
      <c r="U8334"/>
    </row>
    <row r="8335" spans="21:21" s="12" customFormat="1" x14ac:dyDescent="0.25">
      <c r="U8335"/>
    </row>
    <row r="8336" spans="21:21" s="12" customFormat="1" x14ac:dyDescent="0.25">
      <c r="U8336"/>
    </row>
    <row r="8337" spans="21:21" s="12" customFormat="1" x14ac:dyDescent="0.25">
      <c r="U8337"/>
    </row>
    <row r="8338" spans="21:21" s="12" customFormat="1" x14ac:dyDescent="0.25">
      <c r="U8338"/>
    </row>
    <row r="8339" spans="21:21" s="12" customFormat="1" x14ac:dyDescent="0.25">
      <c r="U8339"/>
    </row>
    <row r="8340" spans="21:21" s="12" customFormat="1" x14ac:dyDescent="0.25">
      <c r="U8340"/>
    </row>
    <row r="8341" spans="21:21" s="12" customFormat="1" x14ac:dyDescent="0.25">
      <c r="U8341"/>
    </row>
    <row r="8342" spans="21:21" s="12" customFormat="1" x14ac:dyDescent="0.25">
      <c r="U8342"/>
    </row>
    <row r="8343" spans="21:21" s="12" customFormat="1" x14ac:dyDescent="0.25">
      <c r="U8343"/>
    </row>
    <row r="8344" spans="21:21" s="12" customFormat="1" x14ac:dyDescent="0.25">
      <c r="U8344"/>
    </row>
    <row r="8345" spans="21:21" s="12" customFormat="1" x14ac:dyDescent="0.25">
      <c r="U8345"/>
    </row>
    <row r="8346" spans="21:21" s="12" customFormat="1" x14ac:dyDescent="0.25">
      <c r="U8346"/>
    </row>
    <row r="8347" spans="21:21" s="12" customFormat="1" x14ac:dyDescent="0.25">
      <c r="U8347"/>
    </row>
    <row r="8348" spans="21:21" s="12" customFormat="1" x14ac:dyDescent="0.25">
      <c r="U8348"/>
    </row>
    <row r="8349" spans="21:21" s="12" customFormat="1" x14ac:dyDescent="0.25">
      <c r="U8349"/>
    </row>
    <row r="8350" spans="21:21" s="12" customFormat="1" x14ac:dyDescent="0.25">
      <c r="U8350"/>
    </row>
    <row r="8351" spans="21:21" s="12" customFormat="1" x14ac:dyDescent="0.25">
      <c r="U8351"/>
    </row>
    <row r="8352" spans="21:21" s="12" customFormat="1" x14ac:dyDescent="0.25">
      <c r="U8352"/>
    </row>
    <row r="8353" spans="21:21" s="12" customFormat="1" x14ac:dyDescent="0.25">
      <c r="U8353"/>
    </row>
    <row r="8354" spans="21:21" s="12" customFormat="1" x14ac:dyDescent="0.25">
      <c r="U8354"/>
    </row>
    <row r="8355" spans="21:21" s="12" customFormat="1" x14ac:dyDescent="0.25">
      <c r="U8355"/>
    </row>
    <row r="8356" spans="21:21" s="12" customFormat="1" x14ac:dyDescent="0.25">
      <c r="U8356"/>
    </row>
    <row r="8357" spans="21:21" s="12" customFormat="1" x14ac:dyDescent="0.25">
      <c r="U8357"/>
    </row>
    <row r="8358" spans="21:21" s="12" customFormat="1" x14ac:dyDescent="0.25">
      <c r="U8358"/>
    </row>
    <row r="8359" spans="21:21" s="12" customFormat="1" x14ac:dyDescent="0.25">
      <c r="U8359"/>
    </row>
    <row r="8360" spans="21:21" s="12" customFormat="1" x14ac:dyDescent="0.25">
      <c r="U8360"/>
    </row>
    <row r="8361" spans="21:21" s="12" customFormat="1" x14ac:dyDescent="0.25">
      <c r="U8361"/>
    </row>
    <row r="8362" spans="21:21" s="12" customFormat="1" x14ac:dyDescent="0.25">
      <c r="U8362"/>
    </row>
    <row r="8363" spans="21:21" s="12" customFormat="1" x14ac:dyDescent="0.25">
      <c r="U8363"/>
    </row>
    <row r="8364" spans="21:21" s="12" customFormat="1" x14ac:dyDescent="0.25">
      <c r="U8364"/>
    </row>
    <row r="8365" spans="21:21" s="12" customFormat="1" x14ac:dyDescent="0.25">
      <c r="U8365"/>
    </row>
    <row r="8366" spans="21:21" s="12" customFormat="1" x14ac:dyDescent="0.25">
      <c r="U8366"/>
    </row>
    <row r="8367" spans="21:21" s="12" customFormat="1" x14ac:dyDescent="0.25">
      <c r="U8367"/>
    </row>
    <row r="8368" spans="21:21" s="12" customFormat="1" x14ac:dyDescent="0.25">
      <c r="U8368"/>
    </row>
    <row r="8369" spans="21:21" s="12" customFormat="1" x14ac:dyDescent="0.25">
      <c r="U8369"/>
    </row>
    <row r="8370" spans="21:21" s="12" customFormat="1" x14ac:dyDescent="0.25">
      <c r="U8370"/>
    </row>
    <row r="8371" spans="21:21" s="12" customFormat="1" x14ac:dyDescent="0.25">
      <c r="U8371"/>
    </row>
    <row r="8372" spans="21:21" s="12" customFormat="1" x14ac:dyDescent="0.25">
      <c r="U8372"/>
    </row>
    <row r="8373" spans="21:21" s="12" customFormat="1" x14ac:dyDescent="0.25">
      <c r="U8373"/>
    </row>
    <row r="8374" spans="21:21" s="12" customFormat="1" x14ac:dyDescent="0.25">
      <c r="U8374"/>
    </row>
    <row r="8375" spans="21:21" s="12" customFormat="1" x14ac:dyDescent="0.25">
      <c r="U8375"/>
    </row>
    <row r="8376" spans="21:21" s="12" customFormat="1" x14ac:dyDescent="0.25">
      <c r="U8376"/>
    </row>
    <row r="8377" spans="21:21" s="12" customFormat="1" x14ac:dyDescent="0.25">
      <c r="U8377"/>
    </row>
    <row r="8378" spans="21:21" s="12" customFormat="1" x14ac:dyDescent="0.25">
      <c r="U8378"/>
    </row>
    <row r="8379" spans="21:21" s="12" customFormat="1" x14ac:dyDescent="0.25">
      <c r="U8379"/>
    </row>
    <row r="8380" spans="21:21" s="12" customFormat="1" x14ac:dyDescent="0.25">
      <c r="U8380"/>
    </row>
    <row r="8381" spans="21:21" s="12" customFormat="1" x14ac:dyDescent="0.25">
      <c r="U8381"/>
    </row>
    <row r="8382" spans="21:21" s="12" customFormat="1" x14ac:dyDescent="0.25">
      <c r="U8382"/>
    </row>
    <row r="8383" spans="21:21" s="12" customFormat="1" x14ac:dyDescent="0.25">
      <c r="U8383"/>
    </row>
    <row r="8384" spans="21:21" s="12" customFormat="1" x14ac:dyDescent="0.25">
      <c r="U8384"/>
    </row>
    <row r="8385" spans="21:21" s="12" customFormat="1" x14ac:dyDescent="0.25">
      <c r="U8385"/>
    </row>
    <row r="8386" spans="21:21" s="12" customFormat="1" x14ac:dyDescent="0.25">
      <c r="U8386"/>
    </row>
    <row r="8387" spans="21:21" s="12" customFormat="1" x14ac:dyDescent="0.25">
      <c r="U8387"/>
    </row>
    <row r="8388" spans="21:21" s="12" customFormat="1" x14ac:dyDescent="0.25">
      <c r="U8388"/>
    </row>
    <row r="8389" spans="21:21" s="12" customFormat="1" x14ac:dyDescent="0.25">
      <c r="U8389"/>
    </row>
    <row r="8390" spans="21:21" s="12" customFormat="1" x14ac:dyDescent="0.25">
      <c r="U8390"/>
    </row>
    <row r="8391" spans="21:21" s="12" customFormat="1" x14ac:dyDescent="0.25">
      <c r="U8391"/>
    </row>
    <row r="8392" spans="21:21" s="12" customFormat="1" x14ac:dyDescent="0.25">
      <c r="U8392"/>
    </row>
    <row r="8393" spans="21:21" s="12" customFormat="1" x14ac:dyDescent="0.25">
      <c r="U8393"/>
    </row>
    <row r="8394" spans="21:21" s="12" customFormat="1" x14ac:dyDescent="0.25">
      <c r="U8394"/>
    </row>
    <row r="8395" spans="21:21" s="12" customFormat="1" x14ac:dyDescent="0.25">
      <c r="U8395"/>
    </row>
    <row r="8396" spans="21:21" s="12" customFormat="1" x14ac:dyDescent="0.25">
      <c r="U8396"/>
    </row>
    <row r="8397" spans="21:21" s="12" customFormat="1" x14ac:dyDescent="0.25">
      <c r="U8397"/>
    </row>
    <row r="8398" spans="21:21" s="12" customFormat="1" x14ac:dyDescent="0.25">
      <c r="U8398"/>
    </row>
    <row r="8399" spans="21:21" s="12" customFormat="1" x14ac:dyDescent="0.25">
      <c r="U8399"/>
    </row>
    <row r="8400" spans="21:21" s="12" customFormat="1" x14ac:dyDescent="0.25">
      <c r="U8400"/>
    </row>
    <row r="8401" spans="21:21" s="12" customFormat="1" x14ac:dyDescent="0.25">
      <c r="U8401"/>
    </row>
    <row r="8402" spans="21:21" s="12" customFormat="1" x14ac:dyDescent="0.25">
      <c r="U8402"/>
    </row>
    <row r="8403" spans="21:21" s="12" customFormat="1" x14ac:dyDescent="0.25">
      <c r="U8403"/>
    </row>
    <row r="8404" spans="21:21" s="12" customFormat="1" x14ac:dyDescent="0.25">
      <c r="U8404"/>
    </row>
    <row r="8405" spans="21:21" s="12" customFormat="1" x14ac:dyDescent="0.25">
      <c r="U8405"/>
    </row>
    <row r="8406" spans="21:21" s="12" customFormat="1" x14ac:dyDescent="0.25">
      <c r="U8406"/>
    </row>
    <row r="8407" spans="21:21" s="12" customFormat="1" x14ac:dyDescent="0.25">
      <c r="U8407"/>
    </row>
    <row r="8408" spans="21:21" s="12" customFormat="1" x14ac:dyDescent="0.25">
      <c r="U8408"/>
    </row>
    <row r="8409" spans="21:21" s="12" customFormat="1" x14ac:dyDescent="0.25">
      <c r="U8409"/>
    </row>
    <row r="8410" spans="21:21" s="12" customFormat="1" x14ac:dyDescent="0.25">
      <c r="U8410"/>
    </row>
    <row r="8411" spans="21:21" s="12" customFormat="1" x14ac:dyDescent="0.25">
      <c r="U8411"/>
    </row>
    <row r="8412" spans="21:21" s="12" customFormat="1" x14ac:dyDescent="0.25">
      <c r="U8412"/>
    </row>
    <row r="8413" spans="21:21" s="12" customFormat="1" x14ac:dyDescent="0.25">
      <c r="U8413"/>
    </row>
    <row r="8414" spans="21:21" s="12" customFormat="1" x14ac:dyDescent="0.25">
      <c r="U8414"/>
    </row>
    <row r="8415" spans="21:21" s="12" customFormat="1" x14ac:dyDescent="0.25">
      <c r="U8415"/>
    </row>
    <row r="8416" spans="21:21" s="12" customFormat="1" x14ac:dyDescent="0.25">
      <c r="U8416"/>
    </row>
    <row r="8417" spans="21:21" s="12" customFormat="1" x14ac:dyDescent="0.25">
      <c r="U8417"/>
    </row>
    <row r="8418" spans="21:21" s="12" customFormat="1" x14ac:dyDescent="0.25">
      <c r="U8418"/>
    </row>
    <row r="8419" spans="21:21" s="12" customFormat="1" x14ac:dyDescent="0.25">
      <c r="U8419"/>
    </row>
    <row r="8420" spans="21:21" s="12" customFormat="1" x14ac:dyDescent="0.25">
      <c r="U8420"/>
    </row>
    <row r="8421" spans="21:21" s="12" customFormat="1" x14ac:dyDescent="0.25">
      <c r="U8421"/>
    </row>
    <row r="8422" spans="21:21" s="12" customFormat="1" x14ac:dyDescent="0.25">
      <c r="U8422"/>
    </row>
    <row r="8423" spans="21:21" s="12" customFormat="1" x14ac:dyDescent="0.25">
      <c r="U8423"/>
    </row>
    <row r="8424" spans="21:21" s="12" customFormat="1" x14ac:dyDescent="0.25">
      <c r="U8424"/>
    </row>
    <row r="8425" spans="21:21" s="12" customFormat="1" x14ac:dyDescent="0.25">
      <c r="U8425"/>
    </row>
    <row r="8426" spans="21:21" s="12" customFormat="1" x14ac:dyDescent="0.25">
      <c r="U8426"/>
    </row>
    <row r="8427" spans="21:21" s="12" customFormat="1" x14ac:dyDescent="0.25">
      <c r="U8427"/>
    </row>
    <row r="8428" spans="21:21" s="12" customFormat="1" x14ac:dyDescent="0.25">
      <c r="U8428"/>
    </row>
    <row r="8429" spans="21:21" s="12" customFormat="1" x14ac:dyDescent="0.25">
      <c r="U8429"/>
    </row>
    <row r="8430" spans="21:21" s="12" customFormat="1" x14ac:dyDescent="0.25">
      <c r="U8430"/>
    </row>
    <row r="8431" spans="21:21" s="12" customFormat="1" x14ac:dyDescent="0.25">
      <c r="U8431"/>
    </row>
    <row r="8432" spans="21:21" s="12" customFormat="1" x14ac:dyDescent="0.25">
      <c r="U8432"/>
    </row>
    <row r="8433" spans="21:21" s="12" customFormat="1" x14ac:dyDescent="0.25">
      <c r="U8433"/>
    </row>
    <row r="8434" spans="21:21" s="12" customFormat="1" x14ac:dyDescent="0.25">
      <c r="U8434"/>
    </row>
    <row r="8435" spans="21:21" s="12" customFormat="1" x14ac:dyDescent="0.25">
      <c r="U8435"/>
    </row>
    <row r="8436" spans="21:21" s="12" customFormat="1" x14ac:dyDescent="0.25">
      <c r="U8436"/>
    </row>
    <row r="8437" spans="21:21" s="12" customFormat="1" x14ac:dyDescent="0.25">
      <c r="U8437"/>
    </row>
    <row r="8438" spans="21:21" s="12" customFormat="1" x14ac:dyDescent="0.25">
      <c r="U8438"/>
    </row>
    <row r="8439" spans="21:21" s="12" customFormat="1" x14ac:dyDescent="0.25">
      <c r="U8439"/>
    </row>
    <row r="8440" spans="21:21" s="12" customFormat="1" x14ac:dyDescent="0.25">
      <c r="U8440"/>
    </row>
    <row r="8441" spans="21:21" s="12" customFormat="1" x14ac:dyDescent="0.25">
      <c r="U8441"/>
    </row>
    <row r="8442" spans="21:21" s="12" customFormat="1" x14ac:dyDescent="0.25">
      <c r="U8442"/>
    </row>
    <row r="8443" spans="21:21" s="12" customFormat="1" x14ac:dyDescent="0.25">
      <c r="U8443"/>
    </row>
    <row r="8444" spans="21:21" s="12" customFormat="1" x14ac:dyDescent="0.25">
      <c r="U8444"/>
    </row>
    <row r="8445" spans="21:21" s="12" customFormat="1" x14ac:dyDescent="0.25">
      <c r="U8445"/>
    </row>
    <row r="8446" spans="21:21" s="12" customFormat="1" x14ac:dyDescent="0.25">
      <c r="U8446"/>
    </row>
    <row r="8447" spans="21:21" s="12" customFormat="1" x14ac:dyDescent="0.25">
      <c r="U8447"/>
    </row>
    <row r="8448" spans="21:21" s="12" customFormat="1" x14ac:dyDescent="0.25">
      <c r="U8448"/>
    </row>
    <row r="8449" spans="21:21" s="12" customFormat="1" x14ac:dyDescent="0.25">
      <c r="U8449"/>
    </row>
    <row r="8450" spans="21:21" s="12" customFormat="1" x14ac:dyDescent="0.25">
      <c r="U8450"/>
    </row>
    <row r="8451" spans="21:21" s="12" customFormat="1" x14ac:dyDescent="0.25">
      <c r="U8451"/>
    </row>
    <row r="8452" spans="21:21" s="12" customFormat="1" x14ac:dyDescent="0.25">
      <c r="U8452"/>
    </row>
    <row r="8453" spans="21:21" s="12" customFormat="1" x14ac:dyDescent="0.25">
      <c r="U8453"/>
    </row>
    <row r="8454" spans="21:21" s="12" customFormat="1" x14ac:dyDescent="0.25">
      <c r="U8454"/>
    </row>
    <row r="8455" spans="21:21" s="12" customFormat="1" x14ac:dyDescent="0.25">
      <c r="U8455"/>
    </row>
    <row r="8456" spans="21:21" s="12" customFormat="1" x14ac:dyDescent="0.25">
      <c r="U8456"/>
    </row>
    <row r="8457" spans="21:21" s="12" customFormat="1" x14ac:dyDescent="0.25">
      <c r="U8457"/>
    </row>
    <row r="8458" spans="21:21" s="12" customFormat="1" x14ac:dyDescent="0.25">
      <c r="U8458"/>
    </row>
    <row r="8459" spans="21:21" s="12" customFormat="1" x14ac:dyDescent="0.25">
      <c r="U8459"/>
    </row>
    <row r="8460" spans="21:21" s="12" customFormat="1" x14ac:dyDescent="0.25">
      <c r="U8460"/>
    </row>
    <row r="8461" spans="21:21" s="12" customFormat="1" x14ac:dyDescent="0.25">
      <c r="U8461"/>
    </row>
    <row r="8462" spans="21:21" s="12" customFormat="1" x14ac:dyDescent="0.25">
      <c r="U8462"/>
    </row>
    <row r="8463" spans="21:21" s="12" customFormat="1" x14ac:dyDescent="0.25">
      <c r="U8463"/>
    </row>
    <row r="8464" spans="21:21" s="12" customFormat="1" x14ac:dyDescent="0.25">
      <c r="U8464"/>
    </row>
    <row r="8465" spans="21:21" s="12" customFormat="1" x14ac:dyDescent="0.25">
      <c r="U8465"/>
    </row>
    <row r="8466" spans="21:21" s="12" customFormat="1" x14ac:dyDescent="0.25">
      <c r="U8466"/>
    </row>
    <row r="8467" spans="21:21" s="12" customFormat="1" x14ac:dyDescent="0.25">
      <c r="U8467"/>
    </row>
    <row r="8468" spans="21:21" s="12" customFormat="1" x14ac:dyDescent="0.25">
      <c r="U8468"/>
    </row>
    <row r="8469" spans="21:21" s="12" customFormat="1" x14ac:dyDescent="0.25">
      <c r="U8469"/>
    </row>
    <row r="8470" spans="21:21" s="12" customFormat="1" x14ac:dyDescent="0.25">
      <c r="U8470"/>
    </row>
    <row r="8471" spans="21:21" s="12" customFormat="1" x14ac:dyDescent="0.25">
      <c r="U8471"/>
    </row>
    <row r="8472" spans="21:21" s="12" customFormat="1" x14ac:dyDescent="0.25">
      <c r="U8472"/>
    </row>
    <row r="8473" spans="21:21" s="12" customFormat="1" x14ac:dyDescent="0.25">
      <c r="U8473"/>
    </row>
    <row r="8474" spans="21:21" s="12" customFormat="1" x14ac:dyDescent="0.25">
      <c r="U8474"/>
    </row>
    <row r="8475" spans="21:21" s="12" customFormat="1" x14ac:dyDescent="0.25">
      <c r="U8475"/>
    </row>
    <row r="8476" spans="21:21" s="12" customFormat="1" x14ac:dyDescent="0.25">
      <c r="U8476"/>
    </row>
    <row r="8477" spans="21:21" s="12" customFormat="1" x14ac:dyDescent="0.25">
      <c r="U8477"/>
    </row>
    <row r="8478" spans="21:21" s="12" customFormat="1" x14ac:dyDescent="0.25">
      <c r="U8478"/>
    </row>
    <row r="8479" spans="21:21" s="12" customFormat="1" x14ac:dyDescent="0.25">
      <c r="U8479"/>
    </row>
    <row r="8480" spans="21:21" s="12" customFormat="1" x14ac:dyDescent="0.25">
      <c r="U8480"/>
    </row>
    <row r="8481" spans="21:21" s="12" customFormat="1" x14ac:dyDescent="0.25">
      <c r="U8481"/>
    </row>
    <row r="8482" spans="21:21" s="12" customFormat="1" x14ac:dyDescent="0.25">
      <c r="U8482"/>
    </row>
    <row r="8483" spans="21:21" s="12" customFormat="1" x14ac:dyDescent="0.25">
      <c r="U8483"/>
    </row>
    <row r="8484" spans="21:21" s="12" customFormat="1" x14ac:dyDescent="0.25">
      <c r="U8484"/>
    </row>
    <row r="8485" spans="21:21" s="12" customFormat="1" x14ac:dyDescent="0.25">
      <c r="U8485"/>
    </row>
    <row r="8486" spans="21:21" s="12" customFormat="1" x14ac:dyDescent="0.25">
      <c r="U8486"/>
    </row>
    <row r="8487" spans="21:21" s="12" customFormat="1" x14ac:dyDescent="0.25">
      <c r="U8487"/>
    </row>
    <row r="8488" spans="21:21" s="12" customFormat="1" x14ac:dyDescent="0.25">
      <c r="U8488"/>
    </row>
    <row r="8489" spans="21:21" s="12" customFormat="1" x14ac:dyDescent="0.25">
      <c r="U8489"/>
    </row>
    <row r="8490" spans="21:21" s="12" customFormat="1" x14ac:dyDescent="0.25">
      <c r="U8490"/>
    </row>
    <row r="8491" spans="21:21" s="12" customFormat="1" x14ac:dyDescent="0.25">
      <c r="U8491"/>
    </row>
    <row r="8492" spans="21:21" s="12" customFormat="1" x14ac:dyDescent="0.25">
      <c r="U8492"/>
    </row>
    <row r="8493" spans="21:21" s="12" customFormat="1" x14ac:dyDescent="0.25">
      <c r="U8493"/>
    </row>
    <row r="8494" spans="21:21" s="12" customFormat="1" x14ac:dyDescent="0.25">
      <c r="U8494"/>
    </row>
    <row r="8495" spans="21:21" s="12" customFormat="1" x14ac:dyDescent="0.25">
      <c r="U8495"/>
    </row>
    <row r="8496" spans="21:21" s="12" customFormat="1" x14ac:dyDescent="0.25">
      <c r="U8496"/>
    </row>
    <row r="8497" spans="21:21" s="12" customFormat="1" x14ac:dyDescent="0.25">
      <c r="U8497"/>
    </row>
    <row r="8498" spans="21:21" s="12" customFormat="1" x14ac:dyDescent="0.25">
      <c r="U8498"/>
    </row>
    <row r="8499" spans="21:21" s="12" customFormat="1" x14ac:dyDescent="0.25">
      <c r="U8499"/>
    </row>
    <row r="8500" spans="21:21" s="12" customFormat="1" x14ac:dyDescent="0.25">
      <c r="U8500"/>
    </row>
    <row r="8501" spans="21:21" s="12" customFormat="1" x14ac:dyDescent="0.25">
      <c r="U8501"/>
    </row>
    <row r="8502" spans="21:21" s="12" customFormat="1" x14ac:dyDescent="0.25">
      <c r="U8502"/>
    </row>
    <row r="8503" spans="21:21" s="12" customFormat="1" x14ac:dyDescent="0.25">
      <c r="U8503"/>
    </row>
    <row r="8504" spans="21:21" s="12" customFormat="1" x14ac:dyDescent="0.25">
      <c r="U8504"/>
    </row>
    <row r="8505" spans="21:21" s="12" customFormat="1" x14ac:dyDescent="0.25">
      <c r="U8505"/>
    </row>
    <row r="8506" spans="21:21" s="12" customFormat="1" x14ac:dyDescent="0.25">
      <c r="U8506"/>
    </row>
    <row r="8507" spans="21:21" s="12" customFormat="1" x14ac:dyDescent="0.25">
      <c r="U8507"/>
    </row>
    <row r="8508" spans="21:21" s="12" customFormat="1" x14ac:dyDescent="0.25">
      <c r="U8508"/>
    </row>
    <row r="8509" spans="21:21" s="12" customFormat="1" x14ac:dyDescent="0.25">
      <c r="U8509"/>
    </row>
    <row r="8510" spans="21:21" s="12" customFormat="1" x14ac:dyDescent="0.25">
      <c r="U8510"/>
    </row>
    <row r="8511" spans="21:21" s="12" customFormat="1" x14ac:dyDescent="0.25">
      <c r="U8511"/>
    </row>
    <row r="8512" spans="21:21" s="12" customFormat="1" x14ac:dyDescent="0.25">
      <c r="U8512"/>
    </row>
    <row r="8513" spans="21:21" s="12" customFormat="1" x14ac:dyDescent="0.25">
      <c r="U8513"/>
    </row>
    <row r="8514" spans="21:21" s="12" customFormat="1" x14ac:dyDescent="0.25">
      <c r="U8514"/>
    </row>
    <row r="8515" spans="21:21" s="12" customFormat="1" x14ac:dyDescent="0.25">
      <c r="U8515"/>
    </row>
    <row r="8516" spans="21:21" s="12" customFormat="1" x14ac:dyDescent="0.25">
      <c r="U8516"/>
    </row>
    <row r="8517" spans="21:21" s="12" customFormat="1" x14ac:dyDescent="0.25">
      <c r="U8517"/>
    </row>
    <row r="8518" spans="21:21" s="12" customFormat="1" x14ac:dyDescent="0.25">
      <c r="U8518"/>
    </row>
    <row r="8519" spans="21:21" s="12" customFormat="1" x14ac:dyDescent="0.25">
      <c r="U8519"/>
    </row>
    <row r="8520" spans="21:21" s="12" customFormat="1" x14ac:dyDescent="0.25">
      <c r="U8520"/>
    </row>
    <row r="8521" spans="21:21" s="12" customFormat="1" x14ac:dyDescent="0.25">
      <c r="U8521"/>
    </row>
    <row r="8522" spans="21:21" s="12" customFormat="1" x14ac:dyDescent="0.25">
      <c r="U8522"/>
    </row>
    <row r="8523" spans="21:21" s="12" customFormat="1" x14ac:dyDescent="0.25">
      <c r="U8523"/>
    </row>
    <row r="8524" spans="21:21" s="12" customFormat="1" x14ac:dyDescent="0.25">
      <c r="U8524"/>
    </row>
    <row r="8525" spans="21:21" s="12" customFormat="1" x14ac:dyDescent="0.25">
      <c r="U8525"/>
    </row>
    <row r="8526" spans="21:21" s="12" customFormat="1" x14ac:dyDescent="0.25">
      <c r="U8526"/>
    </row>
    <row r="8527" spans="21:21" s="12" customFormat="1" x14ac:dyDescent="0.25">
      <c r="U8527"/>
    </row>
    <row r="8528" spans="21:21" s="12" customFormat="1" x14ac:dyDescent="0.25">
      <c r="U8528"/>
    </row>
    <row r="8529" spans="21:21" s="12" customFormat="1" x14ac:dyDescent="0.25">
      <c r="U8529"/>
    </row>
    <row r="8530" spans="21:21" s="12" customFormat="1" x14ac:dyDescent="0.25">
      <c r="U8530"/>
    </row>
    <row r="8531" spans="21:21" s="12" customFormat="1" x14ac:dyDescent="0.25">
      <c r="U8531"/>
    </row>
    <row r="8532" spans="21:21" s="12" customFormat="1" x14ac:dyDescent="0.25">
      <c r="U8532"/>
    </row>
    <row r="8533" spans="21:21" s="12" customFormat="1" x14ac:dyDescent="0.25">
      <c r="U8533"/>
    </row>
    <row r="8534" spans="21:21" s="12" customFormat="1" x14ac:dyDescent="0.25">
      <c r="U8534"/>
    </row>
    <row r="8535" spans="21:21" s="12" customFormat="1" x14ac:dyDescent="0.25">
      <c r="U8535"/>
    </row>
    <row r="8536" spans="21:21" s="12" customFormat="1" x14ac:dyDescent="0.25">
      <c r="U8536"/>
    </row>
    <row r="8537" spans="21:21" s="12" customFormat="1" x14ac:dyDescent="0.25">
      <c r="U8537"/>
    </row>
    <row r="8538" spans="21:21" s="12" customFormat="1" x14ac:dyDescent="0.25">
      <c r="U8538"/>
    </row>
    <row r="8539" spans="21:21" s="12" customFormat="1" x14ac:dyDescent="0.25">
      <c r="U8539"/>
    </row>
    <row r="8540" spans="21:21" s="12" customFormat="1" x14ac:dyDescent="0.25">
      <c r="U8540"/>
    </row>
    <row r="8541" spans="21:21" s="12" customFormat="1" x14ac:dyDescent="0.25">
      <c r="U8541"/>
    </row>
    <row r="8542" spans="21:21" s="12" customFormat="1" x14ac:dyDescent="0.25">
      <c r="U8542"/>
    </row>
    <row r="8543" spans="21:21" s="12" customFormat="1" x14ac:dyDescent="0.25">
      <c r="U8543"/>
    </row>
    <row r="8544" spans="21:21" s="12" customFormat="1" x14ac:dyDescent="0.25">
      <c r="U8544"/>
    </row>
    <row r="8545" spans="21:21" s="12" customFormat="1" x14ac:dyDescent="0.25">
      <c r="U8545"/>
    </row>
    <row r="8546" spans="21:21" s="12" customFormat="1" x14ac:dyDescent="0.25">
      <c r="U8546"/>
    </row>
    <row r="8547" spans="21:21" s="12" customFormat="1" x14ac:dyDescent="0.25">
      <c r="U8547"/>
    </row>
    <row r="8548" spans="21:21" s="12" customFormat="1" x14ac:dyDescent="0.25">
      <c r="U8548"/>
    </row>
    <row r="8549" spans="21:21" s="12" customFormat="1" x14ac:dyDescent="0.25">
      <c r="U8549"/>
    </row>
    <row r="8550" spans="21:21" s="12" customFormat="1" x14ac:dyDescent="0.25">
      <c r="U8550"/>
    </row>
    <row r="8551" spans="21:21" s="12" customFormat="1" x14ac:dyDescent="0.25">
      <c r="U8551"/>
    </row>
    <row r="8552" spans="21:21" s="12" customFormat="1" x14ac:dyDescent="0.25">
      <c r="U8552"/>
    </row>
    <row r="8553" spans="21:21" s="12" customFormat="1" x14ac:dyDescent="0.25">
      <c r="U8553"/>
    </row>
    <row r="8554" spans="21:21" s="12" customFormat="1" x14ac:dyDescent="0.25">
      <c r="U8554"/>
    </row>
    <row r="8555" spans="21:21" s="12" customFormat="1" x14ac:dyDescent="0.25">
      <c r="U8555"/>
    </row>
    <row r="8556" spans="21:21" s="12" customFormat="1" x14ac:dyDescent="0.25">
      <c r="U8556"/>
    </row>
    <row r="8557" spans="21:21" s="12" customFormat="1" x14ac:dyDescent="0.25">
      <c r="U8557"/>
    </row>
    <row r="8558" spans="21:21" s="12" customFormat="1" x14ac:dyDescent="0.25">
      <c r="U8558"/>
    </row>
    <row r="8559" spans="21:21" s="12" customFormat="1" x14ac:dyDescent="0.25">
      <c r="U8559"/>
    </row>
    <row r="8560" spans="21:21" s="12" customFormat="1" x14ac:dyDescent="0.25">
      <c r="U8560"/>
    </row>
    <row r="8561" spans="21:21" s="12" customFormat="1" x14ac:dyDescent="0.25">
      <c r="U8561"/>
    </row>
    <row r="8562" spans="21:21" s="12" customFormat="1" x14ac:dyDescent="0.25">
      <c r="U8562"/>
    </row>
    <row r="8563" spans="21:21" s="12" customFormat="1" x14ac:dyDescent="0.25">
      <c r="U8563"/>
    </row>
    <row r="8564" spans="21:21" s="12" customFormat="1" x14ac:dyDescent="0.25">
      <c r="U8564"/>
    </row>
    <row r="8565" spans="21:21" s="12" customFormat="1" x14ac:dyDescent="0.25">
      <c r="U8565"/>
    </row>
    <row r="8566" spans="21:21" s="12" customFormat="1" x14ac:dyDescent="0.25">
      <c r="U8566"/>
    </row>
    <row r="8567" spans="21:21" s="12" customFormat="1" x14ac:dyDescent="0.25">
      <c r="U8567"/>
    </row>
    <row r="8568" spans="21:21" s="12" customFormat="1" x14ac:dyDescent="0.25">
      <c r="U8568"/>
    </row>
    <row r="8569" spans="21:21" s="12" customFormat="1" x14ac:dyDescent="0.25">
      <c r="U8569"/>
    </row>
    <row r="8570" spans="21:21" s="12" customFormat="1" x14ac:dyDescent="0.25">
      <c r="U8570"/>
    </row>
    <row r="8571" spans="21:21" s="12" customFormat="1" x14ac:dyDescent="0.25">
      <c r="U8571"/>
    </row>
    <row r="8572" spans="21:21" s="12" customFormat="1" x14ac:dyDescent="0.25">
      <c r="U8572"/>
    </row>
    <row r="8573" spans="21:21" s="12" customFormat="1" x14ac:dyDescent="0.25">
      <c r="U8573"/>
    </row>
    <row r="8574" spans="21:21" s="12" customFormat="1" x14ac:dyDescent="0.25">
      <c r="U8574"/>
    </row>
    <row r="8575" spans="21:21" s="12" customFormat="1" x14ac:dyDescent="0.25">
      <c r="U8575"/>
    </row>
    <row r="8576" spans="21:21" s="12" customFormat="1" x14ac:dyDescent="0.25">
      <c r="U8576"/>
    </row>
    <row r="8577" spans="21:21" s="12" customFormat="1" x14ac:dyDescent="0.25">
      <c r="U8577"/>
    </row>
    <row r="8578" spans="21:21" s="12" customFormat="1" x14ac:dyDescent="0.25">
      <c r="U8578"/>
    </row>
    <row r="8579" spans="21:21" s="12" customFormat="1" x14ac:dyDescent="0.25">
      <c r="U8579"/>
    </row>
    <row r="8580" spans="21:21" s="12" customFormat="1" x14ac:dyDescent="0.25">
      <c r="U8580"/>
    </row>
    <row r="8581" spans="21:21" s="12" customFormat="1" x14ac:dyDescent="0.25">
      <c r="U8581"/>
    </row>
    <row r="8582" spans="21:21" s="12" customFormat="1" x14ac:dyDescent="0.25">
      <c r="U8582"/>
    </row>
    <row r="8583" spans="21:21" s="12" customFormat="1" x14ac:dyDescent="0.25">
      <c r="U8583"/>
    </row>
    <row r="8584" spans="21:21" s="12" customFormat="1" x14ac:dyDescent="0.25">
      <c r="U8584"/>
    </row>
    <row r="8585" spans="21:21" s="12" customFormat="1" x14ac:dyDescent="0.25">
      <c r="U8585"/>
    </row>
    <row r="8586" spans="21:21" s="12" customFormat="1" x14ac:dyDescent="0.25">
      <c r="U8586"/>
    </row>
    <row r="8587" spans="21:21" s="12" customFormat="1" x14ac:dyDescent="0.25">
      <c r="U8587"/>
    </row>
    <row r="8588" spans="21:21" s="12" customFormat="1" x14ac:dyDescent="0.25">
      <c r="U8588"/>
    </row>
    <row r="8589" spans="21:21" s="12" customFormat="1" x14ac:dyDescent="0.25">
      <c r="U8589"/>
    </row>
    <row r="8590" spans="21:21" s="12" customFormat="1" x14ac:dyDescent="0.25">
      <c r="U8590"/>
    </row>
    <row r="8591" spans="21:21" s="12" customFormat="1" x14ac:dyDescent="0.25">
      <c r="U8591"/>
    </row>
    <row r="8592" spans="21:21" s="12" customFormat="1" x14ac:dyDescent="0.25">
      <c r="U8592"/>
    </row>
    <row r="8593" spans="21:21" s="12" customFormat="1" x14ac:dyDescent="0.25">
      <c r="U8593"/>
    </row>
    <row r="8594" spans="21:21" s="12" customFormat="1" x14ac:dyDescent="0.25">
      <c r="U8594"/>
    </row>
    <row r="8595" spans="21:21" s="12" customFormat="1" x14ac:dyDescent="0.25">
      <c r="U8595"/>
    </row>
    <row r="8596" spans="21:21" s="12" customFormat="1" x14ac:dyDescent="0.25">
      <c r="U8596"/>
    </row>
    <row r="8597" spans="21:21" s="12" customFormat="1" x14ac:dyDescent="0.25">
      <c r="U8597"/>
    </row>
    <row r="8598" spans="21:21" s="12" customFormat="1" x14ac:dyDescent="0.25">
      <c r="U8598"/>
    </row>
    <row r="8599" spans="21:21" s="12" customFormat="1" x14ac:dyDescent="0.25">
      <c r="U8599"/>
    </row>
    <row r="8600" spans="21:21" s="12" customFormat="1" x14ac:dyDescent="0.25">
      <c r="U8600"/>
    </row>
    <row r="8601" spans="21:21" s="12" customFormat="1" x14ac:dyDescent="0.25">
      <c r="U8601"/>
    </row>
    <row r="8602" spans="21:21" s="12" customFormat="1" x14ac:dyDescent="0.25">
      <c r="U8602"/>
    </row>
    <row r="8603" spans="21:21" s="12" customFormat="1" x14ac:dyDescent="0.25">
      <c r="U8603"/>
    </row>
    <row r="8604" spans="21:21" s="12" customFormat="1" x14ac:dyDescent="0.25">
      <c r="U8604"/>
    </row>
    <row r="8605" spans="21:21" s="12" customFormat="1" x14ac:dyDescent="0.25">
      <c r="U8605"/>
    </row>
    <row r="8606" spans="21:21" s="12" customFormat="1" x14ac:dyDescent="0.25">
      <c r="U8606"/>
    </row>
    <row r="8607" spans="21:21" s="12" customFormat="1" x14ac:dyDescent="0.25">
      <c r="U8607"/>
    </row>
    <row r="8608" spans="21:21" s="12" customFormat="1" x14ac:dyDescent="0.25">
      <c r="U8608"/>
    </row>
    <row r="8609" spans="21:21" s="12" customFormat="1" x14ac:dyDescent="0.25">
      <c r="U8609"/>
    </row>
    <row r="8610" spans="21:21" s="12" customFormat="1" x14ac:dyDescent="0.25">
      <c r="U8610"/>
    </row>
    <row r="8611" spans="21:21" s="12" customFormat="1" x14ac:dyDescent="0.25">
      <c r="U8611"/>
    </row>
    <row r="8612" spans="21:21" s="12" customFormat="1" x14ac:dyDescent="0.25">
      <c r="U8612"/>
    </row>
    <row r="8613" spans="21:21" s="12" customFormat="1" x14ac:dyDescent="0.25">
      <c r="U8613"/>
    </row>
    <row r="8614" spans="21:21" s="12" customFormat="1" x14ac:dyDescent="0.25">
      <c r="U8614"/>
    </row>
    <row r="8615" spans="21:21" s="12" customFormat="1" x14ac:dyDescent="0.25">
      <c r="U8615"/>
    </row>
    <row r="8616" spans="21:21" s="12" customFormat="1" x14ac:dyDescent="0.25">
      <c r="U8616"/>
    </row>
    <row r="8617" spans="21:21" s="12" customFormat="1" x14ac:dyDescent="0.25">
      <c r="U8617"/>
    </row>
    <row r="8618" spans="21:21" s="12" customFormat="1" x14ac:dyDescent="0.25">
      <c r="U8618"/>
    </row>
    <row r="8619" spans="21:21" s="12" customFormat="1" x14ac:dyDescent="0.25">
      <c r="U8619"/>
    </row>
    <row r="8620" spans="21:21" s="12" customFormat="1" x14ac:dyDescent="0.25">
      <c r="U8620"/>
    </row>
    <row r="8621" spans="21:21" s="12" customFormat="1" x14ac:dyDescent="0.25">
      <c r="U8621"/>
    </row>
    <row r="8622" spans="21:21" s="12" customFormat="1" x14ac:dyDescent="0.25">
      <c r="U8622"/>
    </row>
    <row r="8623" spans="21:21" s="12" customFormat="1" x14ac:dyDescent="0.25">
      <c r="U8623"/>
    </row>
    <row r="8624" spans="21:21" s="12" customFormat="1" x14ac:dyDescent="0.25">
      <c r="U8624"/>
    </row>
    <row r="8625" spans="21:21" s="12" customFormat="1" x14ac:dyDescent="0.25">
      <c r="U8625"/>
    </row>
    <row r="8626" spans="21:21" s="12" customFormat="1" x14ac:dyDescent="0.25">
      <c r="U8626"/>
    </row>
    <row r="8627" spans="21:21" s="12" customFormat="1" x14ac:dyDescent="0.25">
      <c r="U8627"/>
    </row>
    <row r="8628" spans="21:21" s="12" customFormat="1" x14ac:dyDescent="0.25">
      <c r="U8628"/>
    </row>
    <row r="8629" spans="21:21" s="12" customFormat="1" x14ac:dyDescent="0.25">
      <c r="U8629"/>
    </row>
    <row r="8630" spans="21:21" s="12" customFormat="1" x14ac:dyDescent="0.25">
      <c r="U8630"/>
    </row>
    <row r="8631" spans="21:21" s="12" customFormat="1" x14ac:dyDescent="0.25">
      <c r="U8631"/>
    </row>
    <row r="8632" spans="21:21" s="12" customFormat="1" x14ac:dyDescent="0.25">
      <c r="U8632"/>
    </row>
    <row r="8633" spans="21:21" s="12" customFormat="1" x14ac:dyDescent="0.25">
      <c r="U8633"/>
    </row>
    <row r="8634" spans="21:21" s="12" customFormat="1" x14ac:dyDescent="0.25">
      <c r="U8634"/>
    </row>
    <row r="8635" spans="21:21" s="12" customFormat="1" x14ac:dyDescent="0.25">
      <c r="U8635"/>
    </row>
    <row r="8636" spans="21:21" s="12" customFormat="1" x14ac:dyDescent="0.25">
      <c r="U8636"/>
    </row>
    <row r="8637" spans="21:21" s="12" customFormat="1" x14ac:dyDescent="0.25">
      <c r="U8637"/>
    </row>
    <row r="8638" spans="21:21" s="12" customFormat="1" x14ac:dyDescent="0.25">
      <c r="U8638"/>
    </row>
    <row r="8639" spans="21:21" s="12" customFormat="1" x14ac:dyDescent="0.25">
      <c r="U8639"/>
    </row>
    <row r="8640" spans="21:21" s="12" customFormat="1" x14ac:dyDescent="0.25">
      <c r="U8640"/>
    </row>
    <row r="8641" spans="21:21" s="12" customFormat="1" x14ac:dyDescent="0.25">
      <c r="U8641"/>
    </row>
    <row r="8642" spans="21:21" s="12" customFormat="1" x14ac:dyDescent="0.25">
      <c r="U8642"/>
    </row>
    <row r="8643" spans="21:21" s="12" customFormat="1" x14ac:dyDescent="0.25">
      <c r="U8643"/>
    </row>
    <row r="8644" spans="21:21" s="12" customFormat="1" x14ac:dyDescent="0.25">
      <c r="U8644"/>
    </row>
    <row r="8645" spans="21:21" s="12" customFormat="1" x14ac:dyDescent="0.25">
      <c r="U8645"/>
    </row>
    <row r="8646" spans="21:21" s="12" customFormat="1" x14ac:dyDescent="0.25">
      <c r="U8646"/>
    </row>
    <row r="8647" spans="21:21" s="12" customFormat="1" x14ac:dyDescent="0.25">
      <c r="U8647"/>
    </row>
    <row r="8648" spans="21:21" s="12" customFormat="1" x14ac:dyDescent="0.25">
      <c r="U8648"/>
    </row>
    <row r="8649" spans="21:21" s="12" customFormat="1" x14ac:dyDescent="0.25">
      <c r="U8649"/>
    </row>
    <row r="8650" spans="21:21" s="12" customFormat="1" x14ac:dyDescent="0.25">
      <c r="U8650"/>
    </row>
    <row r="8651" spans="21:21" s="12" customFormat="1" x14ac:dyDescent="0.25">
      <c r="U8651"/>
    </row>
    <row r="8652" spans="21:21" s="12" customFormat="1" x14ac:dyDescent="0.25">
      <c r="U8652"/>
    </row>
    <row r="8653" spans="21:21" s="12" customFormat="1" x14ac:dyDescent="0.25">
      <c r="U8653"/>
    </row>
    <row r="8654" spans="21:21" s="12" customFormat="1" x14ac:dyDescent="0.25">
      <c r="U8654"/>
    </row>
    <row r="8655" spans="21:21" s="12" customFormat="1" x14ac:dyDescent="0.25">
      <c r="U8655"/>
    </row>
    <row r="8656" spans="21:21" s="12" customFormat="1" x14ac:dyDescent="0.25">
      <c r="U8656"/>
    </row>
    <row r="8657" spans="21:21" s="12" customFormat="1" x14ac:dyDescent="0.25">
      <c r="U8657"/>
    </row>
    <row r="8658" spans="21:21" s="12" customFormat="1" x14ac:dyDescent="0.25">
      <c r="U8658"/>
    </row>
    <row r="8659" spans="21:21" s="12" customFormat="1" x14ac:dyDescent="0.25">
      <c r="U8659"/>
    </row>
    <row r="8660" spans="21:21" s="12" customFormat="1" x14ac:dyDescent="0.25">
      <c r="U8660"/>
    </row>
    <row r="8661" spans="21:21" s="12" customFormat="1" x14ac:dyDescent="0.25">
      <c r="U8661"/>
    </row>
    <row r="8662" spans="21:21" s="12" customFormat="1" x14ac:dyDescent="0.25">
      <c r="U8662"/>
    </row>
    <row r="8663" spans="21:21" s="12" customFormat="1" x14ac:dyDescent="0.25">
      <c r="U8663"/>
    </row>
    <row r="8664" spans="21:21" s="12" customFormat="1" x14ac:dyDescent="0.25">
      <c r="U8664"/>
    </row>
    <row r="8665" spans="21:21" s="12" customFormat="1" x14ac:dyDescent="0.25">
      <c r="U8665"/>
    </row>
    <row r="8666" spans="21:21" s="12" customFormat="1" x14ac:dyDescent="0.25">
      <c r="U8666"/>
    </row>
    <row r="8667" spans="21:21" s="12" customFormat="1" x14ac:dyDescent="0.25">
      <c r="U8667"/>
    </row>
    <row r="8668" spans="21:21" s="12" customFormat="1" x14ac:dyDescent="0.25">
      <c r="U8668"/>
    </row>
    <row r="8669" spans="21:21" s="12" customFormat="1" x14ac:dyDescent="0.25">
      <c r="U8669"/>
    </row>
    <row r="8670" spans="21:21" s="12" customFormat="1" x14ac:dyDescent="0.25">
      <c r="U8670"/>
    </row>
    <row r="8671" spans="21:21" s="12" customFormat="1" x14ac:dyDescent="0.25">
      <c r="U8671"/>
    </row>
    <row r="8672" spans="21:21" s="12" customFormat="1" x14ac:dyDescent="0.25">
      <c r="U8672"/>
    </row>
    <row r="8673" spans="21:21" s="12" customFormat="1" x14ac:dyDescent="0.25">
      <c r="U8673"/>
    </row>
    <row r="8674" spans="21:21" s="12" customFormat="1" x14ac:dyDescent="0.25">
      <c r="U8674"/>
    </row>
    <row r="8675" spans="21:21" s="12" customFormat="1" x14ac:dyDescent="0.25">
      <c r="U8675"/>
    </row>
    <row r="8676" spans="21:21" s="12" customFormat="1" x14ac:dyDescent="0.25">
      <c r="U8676"/>
    </row>
    <row r="8677" spans="21:21" s="12" customFormat="1" x14ac:dyDescent="0.25">
      <c r="U8677"/>
    </row>
    <row r="8678" spans="21:21" s="12" customFormat="1" x14ac:dyDescent="0.25">
      <c r="U8678"/>
    </row>
    <row r="8679" spans="21:21" s="12" customFormat="1" x14ac:dyDescent="0.25">
      <c r="U8679"/>
    </row>
    <row r="8680" spans="21:21" s="12" customFormat="1" x14ac:dyDescent="0.25">
      <c r="U8680"/>
    </row>
    <row r="8681" spans="21:21" s="12" customFormat="1" x14ac:dyDescent="0.25">
      <c r="U8681"/>
    </row>
    <row r="8682" spans="21:21" s="12" customFormat="1" x14ac:dyDescent="0.25">
      <c r="U8682"/>
    </row>
    <row r="8683" spans="21:21" s="12" customFormat="1" x14ac:dyDescent="0.25">
      <c r="U8683"/>
    </row>
    <row r="8684" spans="21:21" s="12" customFormat="1" x14ac:dyDescent="0.25">
      <c r="U8684"/>
    </row>
    <row r="8685" spans="21:21" s="12" customFormat="1" x14ac:dyDescent="0.25">
      <c r="U8685"/>
    </row>
    <row r="8686" spans="21:21" s="12" customFormat="1" x14ac:dyDescent="0.25">
      <c r="U8686"/>
    </row>
    <row r="8687" spans="21:21" s="12" customFormat="1" x14ac:dyDescent="0.25">
      <c r="U8687"/>
    </row>
    <row r="8688" spans="21:21" s="12" customFormat="1" x14ac:dyDescent="0.25">
      <c r="U8688"/>
    </row>
    <row r="8689" spans="21:21" s="12" customFormat="1" x14ac:dyDescent="0.25">
      <c r="U8689"/>
    </row>
    <row r="8690" spans="21:21" s="12" customFormat="1" x14ac:dyDescent="0.25">
      <c r="U8690"/>
    </row>
    <row r="8691" spans="21:21" s="12" customFormat="1" x14ac:dyDescent="0.25">
      <c r="U8691"/>
    </row>
    <row r="8692" spans="21:21" s="12" customFormat="1" x14ac:dyDescent="0.25">
      <c r="U8692"/>
    </row>
    <row r="8693" spans="21:21" s="12" customFormat="1" x14ac:dyDescent="0.25">
      <c r="U8693"/>
    </row>
    <row r="8694" spans="21:21" s="12" customFormat="1" x14ac:dyDescent="0.25">
      <c r="U8694"/>
    </row>
    <row r="8695" spans="21:21" s="12" customFormat="1" x14ac:dyDescent="0.25">
      <c r="U8695"/>
    </row>
    <row r="8696" spans="21:21" s="12" customFormat="1" x14ac:dyDescent="0.25">
      <c r="U8696"/>
    </row>
    <row r="8697" spans="21:21" s="12" customFormat="1" x14ac:dyDescent="0.25">
      <c r="U8697"/>
    </row>
    <row r="8698" spans="21:21" s="12" customFormat="1" x14ac:dyDescent="0.25">
      <c r="U8698"/>
    </row>
    <row r="8699" spans="21:21" s="12" customFormat="1" x14ac:dyDescent="0.25">
      <c r="U8699"/>
    </row>
    <row r="8700" spans="21:21" s="12" customFormat="1" x14ac:dyDescent="0.25">
      <c r="U8700"/>
    </row>
    <row r="8701" spans="21:21" s="12" customFormat="1" x14ac:dyDescent="0.25">
      <c r="U8701"/>
    </row>
    <row r="8702" spans="21:21" s="12" customFormat="1" x14ac:dyDescent="0.25">
      <c r="U8702"/>
    </row>
    <row r="8703" spans="21:21" s="12" customFormat="1" x14ac:dyDescent="0.25">
      <c r="U8703"/>
    </row>
    <row r="8704" spans="21:21" s="12" customFormat="1" x14ac:dyDescent="0.25">
      <c r="U8704"/>
    </row>
    <row r="8705" spans="21:21" s="12" customFormat="1" x14ac:dyDescent="0.25">
      <c r="U8705"/>
    </row>
    <row r="8706" spans="21:21" s="12" customFormat="1" x14ac:dyDescent="0.25">
      <c r="U8706"/>
    </row>
    <row r="8707" spans="21:21" s="12" customFormat="1" x14ac:dyDescent="0.25">
      <c r="U8707"/>
    </row>
    <row r="8708" spans="21:21" s="12" customFormat="1" x14ac:dyDescent="0.25">
      <c r="U8708"/>
    </row>
    <row r="8709" spans="21:21" s="12" customFormat="1" x14ac:dyDescent="0.25">
      <c r="U8709"/>
    </row>
    <row r="8710" spans="21:21" s="12" customFormat="1" x14ac:dyDescent="0.25">
      <c r="U8710"/>
    </row>
    <row r="8711" spans="21:21" s="12" customFormat="1" x14ac:dyDescent="0.25">
      <c r="U8711"/>
    </row>
    <row r="8712" spans="21:21" s="12" customFormat="1" x14ac:dyDescent="0.25">
      <c r="U8712"/>
    </row>
    <row r="8713" spans="21:21" s="12" customFormat="1" x14ac:dyDescent="0.25">
      <c r="U8713"/>
    </row>
    <row r="8714" spans="21:21" s="12" customFormat="1" x14ac:dyDescent="0.25">
      <c r="U8714"/>
    </row>
    <row r="8715" spans="21:21" s="12" customFormat="1" x14ac:dyDescent="0.25">
      <c r="U8715"/>
    </row>
    <row r="8716" spans="21:21" s="12" customFormat="1" x14ac:dyDescent="0.25">
      <c r="U8716"/>
    </row>
    <row r="8717" spans="21:21" s="12" customFormat="1" x14ac:dyDescent="0.25">
      <c r="U8717"/>
    </row>
    <row r="8718" spans="21:21" s="12" customFormat="1" x14ac:dyDescent="0.25">
      <c r="U8718"/>
    </row>
    <row r="8719" spans="21:21" s="12" customFormat="1" x14ac:dyDescent="0.25">
      <c r="U8719"/>
    </row>
    <row r="8720" spans="21:21" s="12" customFormat="1" x14ac:dyDescent="0.25">
      <c r="U8720"/>
    </row>
    <row r="8721" spans="21:21" s="12" customFormat="1" x14ac:dyDescent="0.25">
      <c r="U8721"/>
    </row>
    <row r="8722" spans="21:21" s="12" customFormat="1" x14ac:dyDescent="0.25">
      <c r="U8722"/>
    </row>
    <row r="8723" spans="21:21" s="12" customFormat="1" x14ac:dyDescent="0.25">
      <c r="U8723"/>
    </row>
    <row r="8724" spans="21:21" s="12" customFormat="1" x14ac:dyDescent="0.25">
      <c r="U8724"/>
    </row>
    <row r="8725" spans="21:21" s="12" customFormat="1" x14ac:dyDescent="0.25">
      <c r="U8725"/>
    </row>
    <row r="8726" spans="21:21" s="12" customFormat="1" x14ac:dyDescent="0.25">
      <c r="U8726"/>
    </row>
    <row r="8727" spans="21:21" s="12" customFormat="1" x14ac:dyDescent="0.25">
      <c r="U8727"/>
    </row>
    <row r="8728" spans="21:21" s="12" customFormat="1" x14ac:dyDescent="0.25">
      <c r="U8728"/>
    </row>
    <row r="8729" spans="21:21" s="12" customFormat="1" x14ac:dyDescent="0.25">
      <c r="U8729"/>
    </row>
    <row r="8730" spans="21:21" s="12" customFormat="1" x14ac:dyDescent="0.25">
      <c r="U8730"/>
    </row>
    <row r="8731" spans="21:21" s="12" customFormat="1" x14ac:dyDescent="0.25">
      <c r="U8731"/>
    </row>
    <row r="8732" spans="21:21" s="12" customFormat="1" x14ac:dyDescent="0.25">
      <c r="U8732"/>
    </row>
    <row r="8733" spans="21:21" s="12" customFormat="1" x14ac:dyDescent="0.25">
      <c r="U8733"/>
    </row>
    <row r="8734" spans="21:21" s="12" customFormat="1" x14ac:dyDescent="0.25">
      <c r="U8734"/>
    </row>
    <row r="8735" spans="21:21" s="12" customFormat="1" x14ac:dyDescent="0.25">
      <c r="U8735"/>
    </row>
    <row r="8736" spans="21:21" s="12" customFormat="1" x14ac:dyDescent="0.25">
      <c r="U8736"/>
    </row>
    <row r="8737" spans="21:21" s="12" customFormat="1" x14ac:dyDescent="0.25">
      <c r="U8737"/>
    </row>
    <row r="8738" spans="21:21" s="12" customFormat="1" x14ac:dyDescent="0.25">
      <c r="U8738"/>
    </row>
    <row r="8739" spans="21:21" s="12" customFormat="1" x14ac:dyDescent="0.25">
      <c r="U8739"/>
    </row>
    <row r="8740" spans="21:21" s="12" customFormat="1" x14ac:dyDescent="0.25">
      <c r="U8740"/>
    </row>
    <row r="8741" spans="21:21" s="12" customFormat="1" x14ac:dyDescent="0.25">
      <c r="U8741"/>
    </row>
    <row r="8742" spans="21:21" s="12" customFormat="1" x14ac:dyDescent="0.25">
      <c r="U8742"/>
    </row>
    <row r="8743" spans="21:21" s="12" customFormat="1" x14ac:dyDescent="0.25">
      <c r="U8743"/>
    </row>
    <row r="8744" spans="21:21" s="12" customFormat="1" x14ac:dyDescent="0.25">
      <c r="U8744"/>
    </row>
    <row r="8745" spans="21:21" s="12" customFormat="1" x14ac:dyDescent="0.25">
      <c r="U8745"/>
    </row>
    <row r="8746" spans="21:21" s="12" customFormat="1" x14ac:dyDescent="0.25">
      <c r="U8746"/>
    </row>
    <row r="8747" spans="21:21" s="12" customFormat="1" x14ac:dyDescent="0.25">
      <c r="U8747"/>
    </row>
    <row r="8748" spans="21:21" s="12" customFormat="1" x14ac:dyDescent="0.25">
      <c r="U8748"/>
    </row>
    <row r="8749" spans="21:21" s="12" customFormat="1" x14ac:dyDescent="0.25">
      <c r="U8749"/>
    </row>
    <row r="8750" spans="21:21" s="12" customFormat="1" x14ac:dyDescent="0.25">
      <c r="U8750"/>
    </row>
    <row r="8751" spans="21:21" s="12" customFormat="1" x14ac:dyDescent="0.25">
      <c r="U8751"/>
    </row>
    <row r="8752" spans="21:21" s="12" customFormat="1" x14ac:dyDescent="0.25">
      <c r="U8752"/>
    </row>
    <row r="8753" spans="21:21" s="12" customFormat="1" x14ac:dyDescent="0.25">
      <c r="U8753"/>
    </row>
    <row r="8754" spans="21:21" s="12" customFormat="1" x14ac:dyDescent="0.25">
      <c r="U8754"/>
    </row>
    <row r="8755" spans="21:21" s="12" customFormat="1" x14ac:dyDescent="0.25">
      <c r="U8755"/>
    </row>
    <row r="8756" spans="21:21" s="12" customFormat="1" x14ac:dyDescent="0.25">
      <c r="U8756"/>
    </row>
    <row r="8757" spans="21:21" s="12" customFormat="1" x14ac:dyDescent="0.25">
      <c r="U8757"/>
    </row>
    <row r="8758" spans="21:21" s="12" customFormat="1" x14ac:dyDescent="0.25">
      <c r="U8758"/>
    </row>
    <row r="8759" spans="21:21" s="12" customFormat="1" x14ac:dyDescent="0.25">
      <c r="U8759"/>
    </row>
    <row r="8760" spans="21:21" s="12" customFormat="1" x14ac:dyDescent="0.25">
      <c r="U8760"/>
    </row>
    <row r="8761" spans="21:21" s="12" customFormat="1" x14ac:dyDescent="0.25">
      <c r="U8761"/>
    </row>
    <row r="8762" spans="21:21" s="12" customFormat="1" x14ac:dyDescent="0.25">
      <c r="U8762"/>
    </row>
    <row r="8763" spans="21:21" s="12" customFormat="1" x14ac:dyDescent="0.25">
      <c r="U8763"/>
    </row>
    <row r="8764" spans="21:21" s="12" customFormat="1" x14ac:dyDescent="0.25">
      <c r="U8764"/>
    </row>
    <row r="8765" spans="21:21" s="12" customFormat="1" x14ac:dyDescent="0.25">
      <c r="U8765"/>
    </row>
    <row r="8766" spans="21:21" s="12" customFormat="1" x14ac:dyDescent="0.25">
      <c r="U8766"/>
    </row>
    <row r="8767" spans="21:21" s="12" customFormat="1" x14ac:dyDescent="0.25">
      <c r="U8767"/>
    </row>
    <row r="8768" spans="21:21" s="12" customFormat="1" x14ac:dyDescent="0.25">
      <c r="U8768"/>
    </row>
    <row r="8769" spans="21:21" s="12" customFormat="1" x14ac:dyDescent="0.25">
      <c r="U8769"/>
    </row>
    <row r="8770" spans="21:21" s="12" customFormat="1" x14ac:dyDescent="0.25">
      <c r="U8770"/>
    </row>
    <row r="8771" spans="21:21" s="12" customFormat="1" x14ac:dyDescent="0.25">
      <c r="U8771"/>
    </row>
    <row r="8772" spans="21:21" s="12" customFormat="1" x14ac:dyDescent="0.25">
      <c r="U8772"/>
    </row>
    <row r="8773" spans="21:21" s="12" customFormat="1" x14ac:dyDescent="0.25">
      <c r="U8773"/>
    </row>
    <row r="8774" spans="21:21" s="12" customFormat="1" x14ac:dyDescent="0.25">
      <c r="U8774"/>
    </row>
    <row r="8775" spans="21:21" s="12" customFormat="1" x14ac:dyDescent="0.25">
      <c r="U8775"/>
    </row>
    <row r="8776" spans="21:21" s="12" customFormat="1" x14ac:dyDescent="0.25">
      <c r="U8776"/>
    </row>
    <row r="8777" spans="21:21" s="12" customFormat="1" x14ac:dyDescent="0.25">
      <c r="U8777"/>
    </row>
    <row r="8778" spans="21:21" s="12" customFormat="1" x14ac:dyDescent="0.25">
      <c r="U8778"/>
    </row>
    <row r="8779" spans="21:21" s="12" customFormat="1" x14ac:dyDescent="0.25">
      <c r="U8779"/>
    </row>
    <row r="8780" spans="21:21" s="12" customFormat="1" x14ac:dyDescent="0.25">
      <c r="U8780"/>
    </row>
    <row r="8781" spans="21:21" s="12" customFormat="1" x14ac:dyDescent="0.25">
      <c r="U8781"/>
    </row>
    <row r="8782" spans="21:21" s="12" customFormat="1" x14ac:dyDescent="0.25">
      <c r="U8782"/>
    </row>
    <row r="8783" spans="21:21" s="12" customFormat="1" x14ac:dyDescent="0.25">
      <c r="U8783"/>
    </row>
    <row r="8784" spans="21:21" s="12" customFormat="1" x14ac:dyDescent="0.25">
      <c r="U8784"/>
    </row>
    <row r="8785" spans="21:21" s="12" customFormat="1" x14ac:dyDescent="0.25">
      <c r="U8785"/>
    </row>
    <row r="8786" spans="21:21" s="12" customFormat="1" x14ac:dyDescent="0.25">
      <c r="U8786"/>
    </row>
    <row r="8787" spans="21:21" s="12" customFormat="1" x14ac:dyDescent="0.25">
      <c r="U8787"/>
    </row>
    <row r="8788" spans="21:21" s="12" customFormat="1" x14ac:dyDescent="0.25">
      <c r="U8788"/>
    </row>
    <row r="8789" spans="21:21" s="12" customFormat="1" x14ac:dyDescent="0.25">
      <c r="U8789"/>
    </row>
    <row r="8790" spans="21:21" s="12" customFormat="1" x14ac:dyDescent="0.25">
      <c r="U8790"/>
    </row>
    <row r="8791" spans="21:21" s="12" customFormat="1" x14ac:dyDescent="0.25">
      <c r="U8791"/>
    </row>
    <row r="8792" spans="21:21" s="12" customFormat="1" x14ac:dyDescent="0.25">
      <c r="U8792"/>
    </row>
    <row r="8793" spans="21:21" s="12" customFormat="1" x14ac:dyDescent="0.25">
      <c r="U8793"/>
    </row>
    <row r="8794" spans="21:21" s="12" customFormat="1" x14ac:dyDescent="0.25">
      <c r="U8794"/>
    </row>
    <row r="8795" spans="21:21" s="12" customFormat="1" x14ac:dyDescent="0.25">
      <c r="U8795"/>
    </row>
    <row r="8796" spans="21:21" s="12" customFormat="1" x14ac:dyDescent="0.25">
      <c r="U8796"/>
    </row>
    <row r="8797" spans="21:21" s="12" customFormat="1" x14ac:dyDescent="0.25">
      <c r="U8797"/>
    </row>
    <row r="8798" spans="21:21" s="12" customFormat="1" x14ac:dyDescent="0.25">
      <c r="U8798"/>
    </row>
    <row r="8799" spans="21:21" s="12" customFormat="1" x14ac:dyDescent="0.25">
      <c r="U8799"/>
    </row>
    <row r="8800" spans="21:21" s="12" customFormat="1" x14ac:dyDescent="0.25">
      <c r="U8800"/>
    </row>
    <row r="8801" spans="21:21" s="12" customFormat="1" x14ac:dyDescent="0.25">
      <c r="U8801"/>
    </row>
    <row r="8802" spans="21:21" s="12" customFormat="1" x14ac:dyDescent="0.25">
      <c r="U8802"/>
    </row>
    <row r="8803" spans="21:21" s="12" customFormat="1" x14ac:dyDescent="0.25">
      <c r="U8803"/>
    </row>
    <row r="8804" spans="21:21" s="12" customFormat="1" x14ac:dyDescent="0.25">
      <c r="U8804"/>
    </row>
    <row r="8805" spans="21:21" s="12" customFormat="1" x14ac:dyDescent="0.25">
      <c r="U8805"/>
    </row>
    <row r="8806" spans="21:21" s="12" customFormat="1" x14ac:dyDescent="0.25">
      <c r="U8806"/>
    </row>
    <row r="8807" spans="21:21" s="12" customFormat="1" x14ac:dyDescent="0.25">
      <c r="U8807"/>
    </row>
    <row r="8808" spans="21:21" s="12" customFormat="1" x14ac:dyDescent="0.25">
      <c r="U8808"/>
    </row>
    <row r="8809" spans="21:21" s="12" customFormat="1" x14ac:dyDescent="0.25">
      <c r="U8809"/>
    </row>
    <row r="8810" spans="21:21" s="12" customFormat="1" x14ac:dyDescent="0.25">
      <c r="U8810"/>
    </row>
    <row r="8811" spans="21:21" s="12" customFormat="1" x14ac:dyDescent="0.25">
      <c r="U8811"/>
    </row>
    <row r="8812" spans="21:21" s="12" customFormat="1" x14ac:dyDescent="0.25">
      <c r="U8812"/>
    </row>
    <row r="8813" spans="21:21" s="12" customFormat="1" x14ac:dyDescent="0.25">
      <c r="U8813"/>
    </row>
    <row r="8814" spans="21:21" s="12" customFormat="1" x14ac:dyDescent="0.25">
      <c r="U8814"/>
    </row>
    <row r="8815" spans="21:21" s="12" customFormat="1" x14ac:dyDescent="0.25">
      <c r="U8815"/>
    </row>
    <row r="8816" spans="21:21" s="12" customFormat="1" x14ac:dyDescent="0.25">
      <c r="U8816"/>
    </row>
    <row r="8817" spans="21:21" s="12" customFormat="1" x14ac:dyDescent="0.25">
      <c r="U8817"/>
    </row>
    <row r="8818" spans="21:21" s="12" customFormat="1" x14ac:dyDescent="0.25">
      <c r="U8818"/>
    </row>
    <row r="8819" spans="21:21" s="12" customFormat="1" x14ac:dyDescent="0.25">
      <c r="U8819"/>
    </row>
    <row r="8820" spans="21:21" s="12" customFormat="1" x14ac:dyDescent="0.25">
      <c r="U8820"/>
    </row>
    <row r="8821" spans="21:21" s="12" customFormat="1" x14ac:dyDescent="0.25">
      <c r="U8821"/>
    </row>
    <row r="8822" spans="21:21" s="12" customFormat="1" x14ac:dyDescent="0.25">
      <c r="U8822"/>
    </row>
    <row r="8823" spans="21:21" s="12" customFormat="1" x14ac:dyDescent="0.25">
      <c r="U8823"/>
    </row>
    <row r="8824" spans="21:21" s="12" customFormat="1" x14ac:dyDescent="0.25">
      <c r="U8824"/>
    </row>
    <row r="8825" spans="21:21" s="12" customFormat="1" x14ac:dyDescent="0.25">
      <c r="U8825"/>
    </row>
    <row r="8826" spans="21:21" s="12" customFormat="1" x14ac:dyDescent="0.25">
      <c r="U8826"/>
    </row>
    <row r="8827" spans="21:21" s="12" customFormat="1" x14ac:dyDescent="0.25">
      <c r="U8827"/>
    </row>
    <row r="8828" spans="21:21" s="12" customFormat="1" x14ac:dyDescent="0.25">
      <c r="U8828"/>
    </row>
    <row r="8829" spans="21:21" s="12" customFormat="1" x14ac:dyDescent="0.25">
      <c r="U8829"/>
    </row>
    <row r="8830" spans="21:21" s="12" customFormat="1" x14ac:dyDescent="0.25">
      <c r="U8830"/>
    </row>
    <row r="8831" spans="21:21" s="12" customFormat="1" x14ac:dyDescent="0.25">
      <c r="U8831"/>
    </row>
    <row r="8832" spans="21:21" s="12" customFormat="1" x14ac:dyDescent="0.25">
      <c r="U8832"/>
    </row>
    <row r="8833" spans="21:21" s="12" customFormat="1" x14ac:dyDescent="0.25">
      <c r="U8833"/>
    </row>
    <row r="8834" spans="21:21" s="12" customFormat="1" x14ac:dyDescent="0.25">
      <c r="U8834"/>
    </row>
    <row r="8835" spans="21:21" s="12" customFormat="1" x14ac:dyDescent="0.25">
      <c r="U8835"/>
    </row>
    <row r="8836" spans="21:21" s="12" customFormat="1" x14ac:dyDescent="0.25">
      <c r="U8836"/>
    </row>
    <row r="8837" spans="21:21" s="12" customFormat="1" x14ac:dyDescent="0.25">
      <c r="U8837"/>
    </row>
    <row r="8838" spans="21:21" s="12" customFormat="1" x14ac:dyDescent="0.25">
      <c r="U8838"/>
    </row>
    <row r="8839" spans="21:21" s="12" customFormat="1" x14ac:dyDescent="0.25">
      <c r="U8839"/>
    </row>
    <row r="8840" spans="21:21" s="12" customFormat="1" x14ac:dyDescent="0.25">
      <c r="U8840"/>
    </row>
    <row r="8841" spans="21:21" s="12" customFormat="1" x14ac:dyDescent="0.25">
      <c r="U8841"/>
    </row>
    <row r="8842" spans="21:21" s="12" customFormat="1" x14ac:dyDescent="0.25">
      <c r="U8842"/>
    </row>
    <row r="8843" spans="21:21" s="12" customFormat="1" x14ac:dyDescent="0.25">
      <c r="U8843"/>
    </row>
    <row r="8844" spans="21:21" s="12" customFormat="1" x14ac:dyDescent="0.25">
      <c r="U8844"/>
    </row>
    <row r="8845" spans="21:21" s="12" customFormat="1" x14ac:dyDescent="0.25">
      <c r="U8845"/>
    </row>
    <row r="8846" spans="21:21" s="12" customFormat="1" x14ac:dyDescent="0.25">
      <c r="U8846"/>
    </row>
    <row r="8847" spans="21:21" s="12" customFormat="1" x14ac:dyDescent="0.25">
      <c r="U8847"/>
    </row>
    <row r="8848" spans="21:21" s="12" customFormat="1" x14ac:dyDescent="0.25">
      <c r="U8848"/>
    </row>
    <row r="8849" spans="21:21" s="12" customFormat="1" x14ac:dyDescent="0.25">
      <c r="U8849"/>
    </row>
    <row r="8850" spans="21:21" s="12" customFormat="1" x14ac:dyDescent="0.25">
      <c r="U8850"/>
    </row>
    <row r="8851" spans="21:21" s="12" customFormat="1" x14ac:dyDescent="0.25">
      <c r="U8851"/>
    </row>
    <row r="8852" spans="21:21" s="12" customFormat="1" x14ac:dyDescent="0.25">
      <c r="U8852"/>
    </row>
    <row r="8853" spans="21:21" s="12" customFormat="1" x14ac:dyDescent="0.25">
      <c r="U8853"/>
    </row>
    <row r="8854" spans="21:21" s="12" customFormat="1" x14ac:dyDescent="0.25">
      <c r="U8854"/>
    </row>
    <row r="8855" spans="21:21" s="12" customFormat="1" x14ac:dyDescent="0.25">
      <c r="U8855"/>
    </row>
    <row r="8856" spans="21:21" s="12" customFormat="1" x14ac:dyDescent="0.25">
      <c r="U8856"/>
    </row>
    <row r="8857" spans="21:21" s="12" customFormat="1" x14ac:dyDescent="0.25">
      <c r="U8857"/>
    </row>
    <row r="8858" spans="21:21" s="12" customFormat="1" x14ac:dyDescent="0.25">
      <c r="U8858"/>
    </row>
    <row r="8859" spans="21:21" s="12" customFormat="1" x14ac:dyDescent="0.25">
      <c r="U8859"/>
    </row>
    <row r="8860" spans="21:21" s="12" customFormat="1" x14ac:dyDescent="0.25">
      <c r="U8860"/>
    </row>
    <row r="8861" spans="21:21" s="12" customFormat="1" x14ac:dyDescent="0.25">
      <c r="U8861"/>
    </row>
    <row r="8862" spans="21:21" s="12" customFormat="1" x14ac:dyDescent="0.25">
      <c r="U8862"/>
    </row>
    <row r="8863" spans="21:21" s="12" customFormat="1" x14ac:dyDescent="0.25">
      <c r="U8863"/>
    </row>
    <row r="8864" spans="21:21" s="12" customFormat="1" x14ac:dyDescent="0.25">
      <c r="U8864"/>
    </row>
    <row r="8865" spans="21:21" s="12" customFormat="1" x14ac:dyDescent="0.25">
      <c r="U8865"/>
    </row>
    <row r="8866" spans="21:21" s="12" customFormat="1" x14ac:dyDescent="0.25">
      <c r="U8866"/>
    </row>
    <row r="8867" spans="21:21" s="12" customFormat="1" x14ac:dyDescent="0.25">
      <c r="U8867"/>
    </row>
    <row r="8868" spans="21:21" s="12" customFormat="1" x14ac:dyDescent="0.25">
      <c r="U8868"/>
    </row>
    <row r="8869" spans="21:21" s="12" customFormat="1" x14ac:dyDescent="0.25">
      <c r="U8869"/>
    </row>
    <row r="8870" spans="21:21" s="12" customFormat="1" x14ac:dyDescent="0.25">
      <c r="U8870"/>
    </row>
    <row r="8871" spans="21:21" s="12" customFormat="1" x14ac:dyDescent="0.25">
      <c r="U8871"/>
    </row>
    <row r="8872" spans="21:21" s="12" customFormat="1" x14ac:dyDescent="0.25">
      <c r="U8872"/>
    </row>
    <row r="8873" spans="21:21" s="12" customFormat="1" x14ac:dyDescent="0.25">
      <c r="U8873"/>
    </row>
    <row r="8874" spans="21:21" s="12" customFormat="1" x14ac:dyDescent="0.25">
      <c r="U8874"/>
    </row>
    <row r="8875" spans="21:21" s="12" customFormat="1" x14ac:dyDescent="0.25">
      <c r="U8875"/>
    </row>
    <row r="8876" spans="21:21" s="12" customFormat="1" x14ac:dyDescent="0.25">
      <c r="U8876"/>
    </row>
    <row r="8877" spans="21:21" s="12" customFormat="1" x14ac:dyDescent="0.25">
      <c r="U8877"/>
    </row>
    <row r="8878" spans="21:21" s="12" customFormat="1" x14ac:dyDescent="0.25">
      <c r="U8878"/>
    </row>
    <row r="8879" spans="21:21" s="12" customFormat="1" x14ac:dyDescent="0.25">
      <c r="U8879"/>
    </row>
    <row r="8880" spans="21:21" s="12" customFormat="1" x14ac:dyDescent="0.25">
      <c r="U8880"/>
    </row>
    <row r="8881" spans="21:21" s="12" customFormat="1" x14ac:dyDescent="0.25">
      <c r="U8881"/>
    </row>
    <row r="8882" spans="21:21" s="12" customFormat="1" x14ac:dyDescent="0.25">
      <c r="U8882"/>
    </row>
    <row r="8883" spans="21:21" s="12" customFormat="1" x14ac:dyDescent="0.25">
      <c r="U8883"/>
    </row>
    <row r="8884" spans="21:21" s="12" customFormat="1" x14ac:dyDescent="0.25">
      <c r="U8884"/>
    </row>
    <row r="8885" spans="21:21" s="12" customFormat="1" x14ac:dyDescent="0.25">
      <c r="U8885"/>
    </row>
    <row r="8886" spans="21:21" s="12" customFormat="1" x14ac:dyDescent="0.25">
      <c r="U8886"/>
    </row>
    <row r="8887" spans="21:21" s="12" customFormat="1" x14ac:dyDescent="0.25">
      <c r="U8887"/>
    </row>
    <row r="8888" spans="21:21" s="12" customFormat="1" x14ac:dyDescent="0.25">
      <c r="U8888"/>
    </row>
    <row r="8889" spans="21:21" s="12" customFormat="1" x14ac:dyDescent="0.25">
      <c r="U8889"/>
    </row>
    <row r="8890" spans="21:21" s="12" customFormat="1" x14ac:dyDescent="0.25">
      <c r="U8890"/>
    </row>
    <row r="8891" spans="21:21" s="12" customFormat="1" x14ac:dyDescent="0.25">
      <c r="U8891"/>
    </row>
    <row r="8892" spans="21:21" s="12" customFormat="1" x14ac:dyDescent="0.25">
      <c r="U8892"/>
    </row>
    <row r="8893" spans="21:21" s="12" customFormat="1" x14ac:dyDescent="0.25">
      <c r="U8893"/>
    </row>
    <row r="8894" spans="21:21" s="12" customFormat="1" x14ac:dyDescent="0.25">
      <c r="U8894"/>
    </row>
    <row r="8895" spans="21:21" s="12" customFormat="1" x14ac:dyDescent="0.25">
      <c r="U8895"/>
    </row>
    <row r="8896" spans="21:21" s="12" customFormat="1" x14ac:dyDescent="0.25">
      <c r="U8896"/>
    </row>
    <row r="8897" spans="21:21" s="12" customFormat="1" x14ac:dyDescent="0.25">
      <c r="U8897"/>
    </row>
    <row r="8898" spans="21:21" s="12" customFormat="1" x14ac:dyDescent="0.25">
      <c r="U8898"/>
    </row>
    <row r="8899" spans="21:21" s="12" customFormat="1" x14ac:dyDescent="0.25">
      <c r="U8899"/>
    </row>
    <row r="8900" spans="21:21" s="12" customFormat="1" x14ac:dyDescent="0.25">
      <c r="U8900"/>
    </row>
    <row r="8901" spans="21:21" s="12" customFormat="1" x14ac:dyDescent="0.25">
      <c r="U8901"/>
    </row>
    <row r="8902" spans="21:21" s="12" customFormat="1" x14ac:dyDescent="0.25">
      <c r="U8902"/>
    </row>
    <row r="8903" spans="21:21" s="12" customFormat="1" x14ac:dyDescent="0.25">
      <c r="U8903"/>
    </row>
    <row r="8904" spans="21:21" s="12" customFormat="1" x14ac:dyDescent="0.25">
      <c r="U8904"/>
    </row>
    <row r="8905" spans="21:21" s="12" customFormat="1" x14ac:dyDescent="0.25">
      <c r="U8905"/>
    </row>
    <row r="8906" spans="21:21" s="12" customFormat="1" x14ac:dyDescent="0.25">
      <c r="U8906"/>
    </row>
    <row r="8907" spans="21:21" s="12" customFormat="1" x14ac:dyDescent="0.25">
      <c r="U8907"/>
    </row>
    <row r="8908" spans="21:21" s="12" customFormat="1" x14ac:dyDescent="0.25">
      <c r="U8908"/>
    </row>
    <row r="8909" spans="21:21" s="12" customFormat="1" x14ac:dyDescent="0.25">
      <c r="U8909"/>
    </row>
    <row r="8910" spans="21:21" s="12" customFormat="1" x14ac:dyDescent="0.25">
      <c r="U8910"/>
    </row>
    <row r="8911" spans="21:21" s="12" customFormat="1" x14ac:dyDescent="0.25">
      <c r="U8911"/>
    </row>
    <row r="8912" spans="21:21" s="12" customFormat="1" x14ac:dyDescent="0.25">
      <c r="U8912"/>
    </row>
    <row r="8913" spans="21:21" s="12" customFormat="1" x14ac:dyDescent="0.25">
      <c r="U8913"/>
    </row>
    <row r="8914" spans="21:21" s="12" customFormat="1" x14ac:dyDescent="0.25">
      <c r="U8914"/>
    </row>
    <row r="8915" spans="21:21" s="12" customFormat="1" x14ac:dyDescent="0.25">
      <c r="U8915"/>
    </row>
    <row r="8916" spans="21:21" s="12" customFormat="1" x14ac:dyDescent="0.25">
      <c r="U8916"/>
    </row>
    <row r="8917" spans="21:21" s="12" customFormat="1" x14ac:dyDescent="0.25">
      <c r="U8917"/>
    </row>
    <row r="8918" spans="21:21" s="12" customFormat="1" x14ac:dyDescent="0.25">
      <c r="U8918"/>
    </row>
    <row r="8919" spans="21:21" s="12" customFormat="1" x14ac:dyDescent="0.25">
      <c r="U8919"/>
    </row>
    <row r="8920" spans="21:21" s="12" customFormat="1" x14ac:dyDescent="0.25">
      <c r="U8920"/>
    </row>
    <row r="8921" spans="21:21" s="12" customFormat="1" x14ac:dyDescent="0.25">
      <c r="U8921"/>
    </row>
    <row r="8922" spans="21:21" s="12" customFormat="1" x14ac:dyDescent="0.25">
      <c r="U8922"/>
    </row>
    <row r="8923" spans="21:21" s="12" customFormat="1" x14ac:dyDescent="0.25">
      <c r="U8923"/>
    </row>
    <row r="8924" spans="21:21" s="12" customFormat="1" x14ac:dyDescent="0.25">
      <c r="U8924"/>
    </row>
    <row r="8925" spans="21:21" s="12" customFormat="1" x14ac:dyDescent="0.25">
      <c r="U8925"/>
    </row>
    <row r="8926" spans="21:21" s="12" customFormat="1" x14ac:dyDescent="0.25">
      <c r="U8926"/>
    </row>
    <row r="8927" spans="21:21" s="12" customFormat="1" x14ac:dyDescent="0.25">
      <c r="U8927"/>
    </row>
    <row r="8928" spans="21:21" s="12" customFormat="1" x14ac:dyDescent="0.25">
      <c r="U8928"/>
    </row>
    <row r="8929" spans="21:21" s="12" customFormat="1" x14ac:dyDescent="0.25">
      <c r="U8929"/>
    </row>
    <row r="8930" spans="21:21" s="12" customFormat="1" x14ac:dyDescent="0.25">
      <c r="U8930"/>
    </row>
    <row r="8931" spans="21:21" s="12" customFormat="1" x14ac:dyDescent="0.25">
      <c r="U8931"/>
    </row>
    <row r="8932" spans="21:21" s="12" customFormat="1" x14ac:dyDescent="0.25">
      <c r="U8932"/>
    </row>
    <row r="8933" spans="21:21" s="12" customFormat="1" x14ac:dyDescent="0.25">
      <c r="U8933"/>
    </row>
    <row r="8934" spans="21:21" s="12" customFormat="1" x14ac:dyDescent="0.25">
      <c r="U8934"/>
    </row>
    <row r="8935" spans="21:21" s="12" customFormat="1" x14ac:dyDescent="0.25">
      <c r="U8935"/>
    </row>
    <row r="8936" spans="21:21" s="12" customFormat="1" x14ac:dyDescent="0.25">
      <c r="U8936"/>
    </row>
    <row r="8937" spans="21:21" s="12" customFormat="1" x14ac:dyDescent="0.25">
      <c r="U8937"/>
    </row>
    <row r="8938" spans="21:21" s="12" customFormat="1" x14ac:dyDescent="0.25">
      <c r="U8938"/>
    </row>
    <row r="8939" spans="21:21" s="12" customFormat="1" x14ac:dyDescent="0.25">
      <c r="U8939"/>
    </row>
    <row r="8940" spans="21:21" s="12" customFormat="1" x14ac:dyDescent="0.25">
      <c r="U8940"/>
    </row>
    <row r="8941" spans="21:21" s="12" customFormat="1" x14ac:dyDescent="0.25">
      <c r="U8941"/>
    </row>
    <row r="8942" spans="21:21" s="12" customFormat="1" x14ac:dyDescent="0.25">
      <c r="U8942"/>
    </row>
    <row r="8943" spans="21:21" s="12" customFormat="1" x14ac:dyDescent="0.25">
      <c r="U8943"/>
    </row>
    <row r="8944" spans="21:21" s="12" customFormat="1" x14ac:dyDescent="0.25">
      <c r="U8944"/>
    </row>
    <row r="8945" spans="21:21" s="12" customFormat="1" x14ac:dyDescent="0.25">
      <c r="U8945"/>
    </row>
    <row r="8946" spans="21:21" s="12" customFormat="1" x14ac:dyDescent="0.25">
      <c r="U8946"/>
    </row>
    <row r="8947" spans="21:21" s="12" customFormat="1" x14ac:dyDescent="0.25">
      <c r="U8947"/>
    </row>
    <row r="8948" spans="21:21" s="12" customFormat="1" x14ac:dyDescent="0.25">
      <c r="U8948"/>
    </row>
    <row r="8949" spans="21:21" s="12" customFormat="1" x14ac:dyDescent="0.25">
      <c r="U8949"/>
    </row>
    <row r="8950" spans="21:21" s="12" customFormat="1" x14ac:dyDescent="0.25">
      <c r="U8950"/>
    </row>
    <row r="8951" spans="21:21" s="12" customFormat="1" x14ac:dyDescent="0.25">
      <c r="U8951"/>
    </row>
    <row r="8952" spans="21:21" s="12" customFormat="1" x14ac:dyDescent="0.25">
      <c r="U8952"/>
    </row>
    <row r="8953" spans="21:21" s="12" customFormat="1" x14ac:dyDescent="0.25">
      <c r="U8953"/>
    </row>
    <row r="8954" spans="21:21" s="12" customFormat="1" x14ac:dyDescent="0.25">
      <c r="U8954"/>
    </row>
    <row r="8955" spans="21:21" s="12" customFormat="1" x14ac:dyDescent="0.25">
      <c r="U8955"/>
    </row>
    <row r="8956" spans="21:21" s="12" customFormat="1" x14ac:dyDescent="0.25">
      <c r="U8956"/>
    </row>
    <row r="8957" spans="21:21" s="12" customFormat="1" x14ac:dyDescent="0.25">
      <c r="U8957"/>
    </row>
    <row r="8958" spans="21:21" s="12" customFormat="1" x14ac:dyDescent="0.25">
      <c r="U8958"/>
    </row>
    <row r="8959" spans="21:21" s="12" customFormat="1" x14ac:dyDescent="0.25">
      <c r="U8959"/>
    </row>
    <row r="8960" spans="21:21" s="12" customFormat="1" x14ac:dyDescent="0.25">
      <c r="U8960"/>
    </row>
    <row r="8961" spans="21:21" s="12" customFormat="1" x14ac:dyDescent="0.25">
      <c r="U8961"/>
    </row>
    <row r="8962" spans="21:21" s="12" customFormat="1" x14ac:dyDescent="0.25">
      <c r="U8962"/>
    </row>
    <row r="8963" spans="21:21" s="12" customFormat="1" x14ac:dyDescent="0.25">
      <c r="U8963"/>
    </row>
    <row r="8964" spans="21:21" s="12" customFormat="1" x14ac:dyDescent="0.25">
      <c r="U8964"/>
    </row>
    <row r="8965" spans="21:21" s="12" customFormat="1" x14ac:dyDescent="0.25">
      <c r="U8965"/>
    </row>
    <row r="8966" spans="21:21" s="12" customFormat="1" x14ac:dyDescent="0.25">
      <c r="U8966"/>
    </row>
    <row r="8967" spans="21:21" s="12" customFormat="1" x14ac:dyDescent="0.25">
      <c r="U8967"/>
    </row>
    <row r="8968" spans="21:21" s="12" customFormat="1" x14ac:dyDescent="0.25">
      <c r="U8968"/>
    </row>
    <row r="8969" spans="21:21" s="12" customFormat="1" x14ac:dyDescent="0.25">
      <c r="U8969"/>
    </row>
    <row r="8970" spans="21:21" s="12" customFormat="1" x14ac:dyDescent="0.25">
      <c r="U8970"/>
    </row>
    <row r="8971" spans="21:21" s="12" customFormat="1" x14ac:dyDescent="0.25">
      <c r="U8971"/>
    </row>
    <row r="8972" spans="21:21" s="12" customFormat="1" x14ac:dyDescent="0.25">
      <c r="U8972"/>
    </row>
    <row r="8973" spans="21:21" s="12" customFormat="1" x14ac:dyDescent="0.25">
      <c r="U8973"/>
    </row>
    <row r="8974" spans="21:21" s="12" customFormat="1" x14ac:dyDescent="0.25">
      <c r="U8974"/>
    </row>
    <row r="8975" spans="21:21" s="12" customFormat="1" x14ac:dyDescent="0.25">
      <c r="U8975"/>
    </row>
    <row r="8976" spans="21:21" s="12" customFormat="1" x14ac:dyDescent="0.25">
      <c r="U8976"/>
    </row>
    <row r="8977" spans="21:21" s="12" customFormat="1" x14ac:dyDescent="0.25">
      <c r="U8977"/>
    </row>
    <row r="8978" spans="21:21" s="12" customFormat="1" x14ac:dyDescent="0.25">
      <c r="U8978"/>
    </row>
    <row r="8979" spans="21:21" s="12" customFormat="1" x14ac:dyDescent="0.25">
      <c r="U8979"/>
    </row>
    <row r="8980" spans="21:21" s="12" customFormat="1" x14ac:dyDescent="0.25">
      <c r="U8980"/>
    </row>
    <row r="8981" spans="21:21" s="12" customFormat="1" x14ac:dyDescent="0.25">
      <c r="U8981"/>
    </row>
    <row r="8982" spans="21:21" s="12" customFormat="1" x14ac:dyDescent="0.25">
      <c r="U8982"/>
    </row>
    <row r="8983" spans="21:21" s="12" customFormat="1" x14ac:dyDescent="0.25">
      <c r="U8983"/>
    </row>
    <row r="8984" spans="21:21" s="12" customFormat="1" x14ac:dyDescent="0.25">
      <c r="U8984"/>
    </row>
    <row r="8985" spans="21:21" s="12" customFormat="1" x14ac:dyDescent="0.25">
      <c r="U8985"/>
    </row>
    <row r="8986" spans="21:21" s="12" customFormat="1" x14ac:dyDescent="0.25">
      <c r="U8986"/>
    </row>
    <row r="8987" spans="21:21" s="12" customFormat="1" x14ac:dyDescent="0.25">
      <c r="U8987"/>
    </row>
    <row r="8988" spans="21:21" s="12" customFormat="1" x14ac:dyDescent="0.25">
      <c r="U8988"/>
    </row>
    <row r="8989" spans="21:21" s="12" customFormat="1" x14ac:dyDescent="0.25">
      <c r="U8989"/>
    </row>
    <row r="8990" spans="21:21" s="12" customFormat="1" x14ac:dyDescent="0.25">
      <c r="U8990"/>
    </row>
    <row r="8991" spans="21:21" s="12" customFormat="1" x14ac:dyDescent="0.25">
      <c r="U8991"/>
    </row>
    <row r="8992" spans="21:21" s="12" customFormat="1" x14ac:dyDescent="0.25">
      <c r="U8992"/>
    </row>
    <row r="8993" spans="21:21" s="12" customFormat="1" x14ac:dyDescent="0.25">
      <c r="U8993"/>
    </row>
    <row r="8994" spans="21:21" s="12" customFormat="1" x14ac:dyDescent="0.25">
      <c r="U8994"/>
    </row>
    <row r="8995" spans="21:21" s="12" customFormat="1" x14ac:dyDescent="0.25">
      <c r="U8995"/>
    </row>
    <row r="8996" spans="21:21" s="12" customFormat="1" x14ac:dyDescent="0.25">
      <c r="U8996"/>
    </row>
    <row r="8997" spans="21:21" s="12" customFormat="1" x14ac:dyDescent="0.25">
      <c r="U8997"/>
    </row>
    <row r="8998" spans="21:21" s="12" customFormat="1" x14ac:dyDescent="0.25">
      <c r="U8998"/>
    </row>
    <row r="8999" spans="21:21" s="12" customFormat="1" x14ac:dyDescent="0.25">
      <c r="U8999"/>
    </row>
    <row r="9000" spans="21:21" s="12" customFormat="1" x14ac:dyDescent="0.25">
      <c r="U9000"/>
    </row>
    <row r="9001" spans="21:21" s="12" customFormat="1" x14ac:dyDescent="0.25">
      <c r="U9001"/>
    </row>
    <row r="9002" spans="21:21" s="12" customFormat="1" x14ac:dyDescent="0.25">
      <c r="U9002"/>
    </row>
    <row r="9003" spans="21:21" s="12" customFormat="1" x14ac:dyDescent="0.25">
      <c r="U9003"/>
    </row>
    <row r="9004" spans="21:21" s="12" customFormat="1" x14ac:dyDescent="0.25">
      <c r="U9004"/>
    </row>
    <row r="9005" spans="21:21" s="12" customFormat="1" x14ac:dyDescent="0.25">
      <c r="U9005"/>
    </row>
    <row r="9006" spans="21:21" s="12" customFormat="1" x14ac:dyDescent="0.25">
      <c r="U9006"/>
    </row>
    <row r="9007" spans="21:21" s="12" customFormat="1" x14ac:dyDescent="0.25">
      <c r="U9007"/>
    </row>
    <row r="9008" spans="21:21" s="12" customFormat="1" x14ac:dyDescent="0.25">
      <c r="U9008"/>
    </row>
    <row r="9009" spans="21:21" s="12" customFormat="1" x14ac:dyDescent="0.25">
      <c r="U9009"/>
    </row>
    <row r="9010" spans="21:21" s="12" customFormat="1" x14ac:dyDescent="0.25">
      <c r="U9010"/>
    </row>
    <row r="9011" spans="21:21" s="12" customFormat="1" x14ac:dyDescent="0.25">
      <c r="U9011"/>
    </row>
    <row r="9012" spans="21:21" s="12" customFormat="1" x14ac:dyDescent="0.25">
      <c r="U9012"/>
    </row>
    <row r="9013" spans="21:21" s="12" customFormat="1" x14ac:dyDescent="0.25">
      <c r="U9013"/>
    </row>
    <row r="9014" spans="21:21" s="12" customFormat="1" x14ac:dyDescent="0.25">
      <c r="U9014"/>
    </row>
    <row r="9015" spans="21:21" s="12" customFormat="1" x14ac:dyDescent="0.25">
      <c r="U9015"/>
    </row>
    <row r="9016" spans="21:21" s="12" customFormat="1" x14ac:dyDescent="0.25">
      <c r="U9016"/>
    </row>
    <row r="9017" spans="21:21" s="12" customFormat="1" x14ac:dyDescent="0.25">
      <c r="U9017"/>
    </row>
    <row r="9018" spans="21:21" s="12" customFormat="1" x14ac:dyDescent="0.25">
      <c r="U9018"/>
    </row>
    <row r="9019" spans="21:21" s="12" customFormat="1" x14ac:dyDescent="0.25">
      <c r="U9019"/>
    </row>
    <row r="9020" spans="21:21" s="12" customFormat="1" x14ac:dyDescent="0.25">
      <c r="U9020"/>
    </row>
    <row r="9021" spans="21:21" s="12" customFormat="1" x14ac:dyDescent="0.25">
      <c r="U9021"/>
    </row>
    <row r="9022" spans="21:21" s="12" customFormat="1" x14ac:dyDescent="0.25">
      <c r="U9022"/>
    </row>
    <row r="9023" spans="21:21" s="12" customFormat="1" x14ac:dyDescent="0.25">
      <c r="U9023"/>
    </row>
    <row r="9024" spans="21:21" s="12" customFormat="1" x14ac:dyDescent="0.25">
      <c r="U9024"/>
    </row>
    <row r="9025" spans="21:21" s="12" customFormat="1" x14ac:dyDescent="0.25">
      <c r="U9025"/>
    </row>
    <row r="9026" spans="21:21" s="12" customFormat="1" x14ac:dyDescent="0.25">
      <c r="U9026"/>
    </row>
    <row r="9027" spans="21:21" s="12" customFormat="1" x14ac:dyDescent="0.25">
      <c r="U9027"/>
    </row>
    <row r="9028" spans="21:21" s="12" customFormat="1" x14ac:dyDescent="0.25">
      <c r="U9028"/>
    </row>
    <row r="9029" spans="21:21" s="12" customFormat="1" x14ac:dyDescent="0.25">
      <c r="U9029"/>
    </row>
    <row r="9030" spans="21:21" s="12" customFormat="1" x14ac:dyDescent="0.25">
      <c r="U9030"/>
    </row>
    <row r="9031" spans="21:21" s="12" customFormat="1" x14ac:dyDescent="0.25">
      <c r="U9031"/>
    </row>
    <row r="9032" spans="21:21" s="12" customFormat="1" x14ac:dyDescent="0.25">
      <c r="U9032"/>
    </row>
    <row r="9033" spans="21:21" s="12" customFormat="1" x14ac:dyDescent="0.25">
      <c r="U9033"/>
    </row>
    <row r="9034" spans="21:21" s="12" customFormat="1" x14ac:dyDescent="0.25">
      <c r="U9034"/>
    </row>
    <row r="9035" spans="21:21" s="12" customFormat="1" x14ac:dyDescent="0.25">
      <c r="U9035"/>
    </row>
    <row r="9036" spans="21:21" s="12" customFormat="1" x14ac:dyDescent="0.25">
      <c r="U9036"/>
    </row>
    <row r="9037" spans="21:21" s="12" customFormat="1" x14ac:dyDescent="0.25">
      <c r="U9037"/>
    </row>
    <row r="9038" spans="21:21" s="12" customFormat="1" x14ac:dyDescent="0.25">
      <c r="U9038"/>
    </row>
    <row r="9039" spans="21:21" s="12" customFormat="1" x14ac:dyDescent="0.25">
      <c r="U9039"/>
    </row>
    <row r="9040" spans="21:21" s="12" customFormat="1" x14ac:dyDescent="0.25">
      <c r="U9040"/>
    </row>
    <row r="9041" spans="21:21" s="12" customFormat="1" x14ac:dyDescent="0.25">
      <c r="U9041"/>
    </row>
    <row r="9042" spans="21:21" s="12" customFormat="1" x14ac:dyDescent="0.25">
      <c r="U9042"/>
    </row>
    <row r="9043" spans="21:21" s="12" customFormat="1" x14ac:dyDescent="0.25">
      <c r="U9043"/>
    </row>
    <row r="9044" spans="21:21" s="12" customFormat="1" x14ac:dyDescent="0.25">
      <c r="U9044"/>
    </row>
    <row r="9045" spans="21:21" s="12" customFormat="1" x14ac:dyDescent="0.25">
      <c r="U9045"/>
    </row>
    <row r="9046" spans="21:21" s="12" customFormat="1" x14ac:dyDescent="0.25">
      <c r="U9046"/>
    </row>
    <row r="9047" spans="21:21" s="12" customFormat="1" x14ac:dyDescent="0.25">
      <c r="U9047"/>
    </row>
    <row r="9048" spans="21:21" s="12" customFormat="1" x14ac:dyDescent="0.25">
      <c r="U9048"/>
    </row>
    <row r="9049" spans="21:21" s="12" customFormat="1" x14ac:dyDescent="0.25">
      <c r="U9049"/>
    </row>
    <row r="9050" spans="21:21" s="12" customFormat="1" x14ac:dyDescent="0.25">
      <c r="U9050"/>
    </row>
    <row r="9051" spans="21:21" s="12" customFormat="1" x14ac:dyDescent="0.25">
      <c r="U9051"/>
    </row>
    <row r="9052" spans="21:21" s="12" customFormat="1" x14ac:dyDescent="0.25">
      <c r="U9052"/>
    </row>
    <row r="9053" spans="21:21" s="12" customFormat="1" x14ac:dyDescent="0.25">
      <c r="U9053"/>
    </row>
    <row r="9054" spans="21:21" s="12" customFormat="1" x14ac:dyDescent="0.25">
      <c r="U9054"/>
    </row>
    <row r="9055" spans="21:21" s="12" customFormat="1" x14ac:dyDescent="0.25">
      <c r="U9055"/>
    </row>
    <row r="9056" spans="21:21" s="12" customFormat="1" x14ac:dyDescent="0.25">
      <c r="U9056"/>
    </row>
    <row r="9057" spans="21:21" s="12" customFormat="1" x14ac:dyDescent="0.25">
      <c r="U9057"/>
    </row>
    <row r="9058" spans="21:21" s="12" customFormat="1" x14ac:dyDescent="0.25">
      <c r="U9058"/>
    </row>
    <row r="9059" spans="21:21" s="12" customFormat="1" x14ac:dyDescent="0.25">
      <c r="U9059"/>
    </row>
    <row r="9060" spans="21:21" s="12" customFormat="1" x14ac:dyDescent="0.25">
      <c r="U9060"/>
    </row>
    <row r="9061" spans="21:21" s="12" customFormat="1" x14ac:dyDescent="0.25">
      <c r="U9061"/>
    </row>
    <row r="9062" spans="21:21" s="12" customFormat="1" x14ac:dyDescent="0.25">
      <c r="U9062"/>
    </row>
    <row r="9063" spans="21:21" s="12" customFormat="1" x14ac:dyDescent="0.25">
      <c r="U9063"/>
    </row>
    <row r="9064" spans="21:21" s="12" customFormat="1" x14ac:dyDescent="0.25">
      <c r="U9064"/>
    </row>
    <row r="9065" spans="21:21" s="12" customFormat="1" x14ac:dyDescent="0.25">
      <c r="U9065"/>
    </row>
    <row r="9066" spans="21:21" s="12" customFormat="1" x14ac:dyDescent="0.25">
      <c r="U9066"/>
    </row>
    <row r="9067" spans="21:21" s="12" customFormat="1" x14ac:dyDescent="0.25">
      <c r="U9067"/>
    </row>
    <row r="9068" spans="21:21" s="12" customFormat="1" x14ac:dyDescent="0.25">
      <c r="U9068"/>
    </row>
    <row r="9069" spans="21:21" s="12" customFormat="1" x14ac:dyDescent="0.25">
      <c r="U9069"/>
    </row>
    <row r="9070" spans="21:21" s="12" customFormat="1" x14ac:dyDescent="0.25">
      <c r="U9070"/>
    </row>
    <row r="9071" spans="21:21" s="12" customFormat="1" x14ac:dyDescent="0.25">
      <c r="U9071"/>
    </row>
    <row r="9072" spans="21:21" s="12" customFormat="1" x14ac:dyDescent="0.25">
      <c r="U9072"/>
    </row>
    <row r="9073" spans="21:21" s="12" customFormat="1" x14ac:dyDescent="0.25">
      <c r="U9073"/>
    </row>
    <row r="9074" spans="21:21" s="12" customFormat="1" x14ac:dyDescent="0.25">
      <c r="U9074"/>
    </row>
    <row r="9075" spans="21:21" s="12" customFormat="1" x14ac:dyDescent="0.25">
      <c r="U9075"/>
    </row>
    <row r="9076" spans="21:21" s="12" customFormat="1" x14ac:dyDescent="0.25">
      <c r="U9076"/>
    </row>
    <row r="9077" spans="21:21" s="12" customFormat="1" x14ac:dyDescent="0.25">
      <c r="U9077"/>
    </row>
    <row r="9078" spans="21:21" s="12" customFormat="1" x14ac:dyDescent="0.25">
      <c r="U9078"/>
    </row>
    <row r="9079" spans="21:21" s="12" customFormat="1" x14ac:dyDescent="0.25">
      <c r="U9079"/>
    </row>
    <row r="9080" spans="21:21" s="12" customFormat="1" x14ac:dyDescent="0.25">
      <c r="U9080"/>
    </row>
    <row r="9081" spans="21:21" s="12" customFormat="1" x14ac:dyDescent="0.25">
      <c r="U9081"/>
    </row>
    <row r="9082" spans="21:21" s="12" customFormat="1" x14ac:dyDescent="0.25">
      <c r="U9082"/>
    </row>
    <row r="9083" spans="21:21" s="12" customFormat="1" x14ac:dyDescent="0.25">
      <c r="U9083"/>
    </row>
    <row r="9084" spans="21:21" s="12" customFormat="1" x14ac:dyDescent="0.25">
      <c r="U9084"/>
    </row>
    <row r="9085" spans="21:21" s="12" customFormat="1" x14ac:dyDescent="0.25">
      <c r="U9085"/>
    </row>
    <row r="9086" spans="21:21" s="12" customFormat="1" x14ac:dyDescent="0.25">
      <c r="U9086"/>
    </row>
    <row r="9087" spans="21:21" s="12" customFormat="1" x14ac:dyDescent="0.25">
      <c r="U9087"/>
    </row>
    <row r="9088" spans="21:21" s="12" customFormat="1" x14ac:dyDescent="0.25">
      <c r="U9088"/>
    </row>
    <row r="9089" spans="21:21" s="12" customFormat="1" x14ac:dyDescent="0.25">
      <c r="U9089"/>
    </row>
    <row r="9090" spans="21:21" s="12" customFormat="1" x14ac:dyDescent="0.25">
      <c r="U9090"/>
    </row>
    <row r="9091" spans="21:21" s="12" customFormat="1" x14ac:dyDescent="0.25">
      <c r="U9091"/>
    </row>
    <row r="9092" spans="21:21" s="12" customFormat="1" x14ac:dyDescent="0.25">
      <c r="U9092"/>
    </row>
    <row r="9093" spans="21:21" s="12" customFormat="1" x14ac:dyDescent="0.25">
      <c r="U9093"/>
    </row>
    <row r="9094" spans="21:21" s="12" customFormat="1" x14ac:dyDescent="0.25">
      <c r="U9094"/>
    </row>
    <row r="9095" spans="21:21" s="12" customFormat="1" x14ac:dyDescent="0.25">
      <c r="U9095"/>
    </row>
    <row r="9096" spans="21:21" s="12" customFormat="1" x14ac:dyDescent="0.25">
      <c r="U9096"/>
    </row>
    <row r="9097" spans="21:21" s="12" customFormat="1" x14ac:dyDescent="0.25">
      <c r="U9097"/>
    </row>
    <row r="9098" spans="21:21" s="12" customFormat="1" x14ac:dyDescent="0.25">
      <c r="U9098"/>
    </row>
    <row r="9099" spans="21:21" s="12" customFormat="1" x14ac:dyDescent="0.25">
      <c r="U9099"/>
    </row>
    <row r="9100" spans="21:21" s="12" customFormat="1" x14ac:dyDescent="0.25">
      <c r="U9100"/>
    </row>
    <row r="9101" spans="21:21" s="12" customFormat="1" x14ac:dyDescent="0.25">
      <c r="U9101"/>
    </row>
    <row r="9102" spans="21:21" s="12" customFormat="1" x14ac:dyDescent="0.25">
      <c r="U9102"/>
    </row>
    <row r="9103" spans="21:21" s="12" customFormat="1" x14ac:dyDescent="0.25">
      <c r="U9103"/>
    </row>
    <row r="9104" spans="21:21" s="12" customFormat="1" x14ac:dyDescent="0.25">
      <c r="U9104"/>
    </row>
    <row r="9105" spans="21:21" s="12" customFormat="1" x14ac:dyDescent="0.25">
      <c r="U9105"/>
    </row>
    <row r="9106" spans="21:21" s="12" customFormat="1" x14ac:dyDescent="0.25">
      <c r="U9106"/>
    </row>
    <row r="9107" spans="21:21" s="12" customFormat="1" x14ac:dyDescent="0.25">
      <c r="U9107"/>
    </row>
    <row r="9108" spans="21:21" s="12" customFormat="1" x14ac:dyDescent="0.25">
      <c r="U9108"/>
    </row>
    <row r="9109" spans="21:21" s="12" customFormat="1" x14ac:dyDescent="0.25">
      <c r="U9109"/>
    </row>
    <row r="9110" spans="21:21" s="12" customFormat="1" x14ac:dyDescent="0.25">
      <c r="U9110"/>
    </row>
    <row r="9111" spans="21:21" s="12" customFormat="1" x14ac:dyDescent="0.25">
      <c r="U9111"/>
    </row>
    <row r="9112" spans="21:21" s="12" customFormat="1" x14ac:dyDescent="0.25">
      <c r="U9112"/>
    </row>
    <row r="9113" spans="21:21" s="12" customFormat="1" x14ac:dyDescent="0.25">
      <c r="U9113"/>
    </row>
    <row r="9114" spans="21:21" s="12" customFormat="1" x14ac:dyDescent="0.25">
      <c r="U9114"/>
    </row>
    <row r="9115" spans="21:21" s="12" customFormat="1" x14ac:dyDescent="0.25">
      <c r="U9115"/>
    </row>
    <row r="9116" spans="21:21" s="12" customFormat="1" x14ac:dyDescent="0.25">
      <c r="U9116"/>
    </row>
    <row r="9117" spans="21:21" s="12" customFormat="1" x14ac:dyDescent="0.25">
      <c r="U9117"/>
    </row>
    <row r="9118" spans="21:21" s="12" customFormat="1" x14ac:dyDescent="0.25">
      <c r="U9118"/>
    </row>
    <row r="9119" spans="21:21" s="12" customFormat="1" x14ac:dyDescent="0.25">
      <c r="U9119"/>
    </row>
    <row r="9120" spans="21:21" s="12" customFormat="1" x14ac:dyDescent="0.25">
      <c r="U9120"/>
    </row>
    <row r="9121" spans="21:21" s="12" customFormat="1" x14ac:dyDescent="0.25">
      <c r="U9121"/>
    </row>
    <row r="9122" spans="21:21" s="12" customFormat="1" x14ac:dyDescent="0.25">
      <c r="U9122"/>
    </row>
    <row r="9123" spans="21:21" s="12" customFormat="1" x14ac:dyDescent="0.25">
      <c r="U9123"/>
    </row>
    <row r="9124" spans="21:21" s="12" customFormat="1" x14ac:dyDescent="0.25">
      <c r="U9124"/>
    </row>
    <row r="9125" spans="21:21" s="12" customFormat="1" x14ac:dyDescent="0.25">
      <c r="U9125"/>
    </row>
    <row r="9126" spans="21:21" s="12" customFormat="1" x14ac:dyDescent="0.25">
      <c r="U9126"/>
    </row>
    <row r="9127" spans="21:21" s="12" customFormat="1" x14ac:dyDescent="0.25">
      <c r="U9127"/>
    </row>
    <row r="9128" spans="21:21" s="12" customFormat="1" x14ac:dyDescent="0.25">
      <c r="U9128"/>
    </row>
    <row r="9129" spans="21:21" s="12" customFormat="1" x14ac:dyDescent="0.25">
      <c r="U9129"/>
    </row>
    <row r="9130" spans="21:21" s="12" customFormat="1" x14ac:dyDescent="0.25">
      <c r="U9130"/>
    </row>
    <row r="9131" spans="21:21" s="12" customFormat="1" x14ac:dyDescent="0.25">
      <c r="U9131"/>
    </row>
    <row r="9132" spans="21:21" s="12" customFormat="1" x14ac:dyDescent="0.25">
      <c r="U9132"/>
    </row>
    <row r="9133" spans="21:21" s="12" customFormat="1" x14ac:dyDescent="0.25">
      <c r="U9133"/>
    </row>
    <row r="9134" spans="21:21" s="12" customFormat="1" x14ac:dyDescent="0.25">
      <c r="U9134"/>
    </row>
    <row r="9135" spans="21:21" s="12" customFormat="1" x14ac:dyDescent="0.25">
      <c r="U9135"/>
    </row>
    <row r="9136" spans="21:21" s="12" customFormat="1" x14ac:dyDescent="0.25">
      <c r="U9136"/>
    </row>
    <row r="9137" spans="21:21" s="12" customFormat="1" x14ac:dyDescent="0.25">
      <c r="U9137"/>
    </row>
    <row r="9138" spans="21:21" s="12" customFormat="1" x14ac:dyDescent="0.25">
      <c r="U9138"/>
    </row>
    <row r="9139" spans="21:21" s="12" customFormat="1" x14ac:dyDescent="0.25">
      <c r="U9139"/>
    </row>
    <row r="9140" spans="21:21" s="12" customFormat="1" x14ac:dyDescent="0.25">
      <c r="U9140"/>
    </row>
    <row r="9141" spans="21:21" s="12" customFormat="1" x14ac:dyDescent="0.25">
      <c r="U9141"/>
    </row>
    <row r="9142" spans="21:21" s="12" customFormat="1" x14ac:dyDescent="0.25">
      <c r="U9142"/>
    </row>
    <row r="9143" spans="21:21" s="12" customFormat="1" x14ac:dyDescent="0.25">
      <c r="U9143"/>
    </row>
    <row r="9144" spans="21:21" s="12" customFormat="1" x14ac:dyDescent="0.25">
      <c r="U9144"/>
    </row>
    <row r="9145" spans="21:21" s="12" customFormat="1" x14ac:dyDescent="0.25">
      <c r="U9145"/>
    </row>
    <row r="9146" spans="21:21" s="12" customFormat="1" x14ac:dyDescent="0.25">
      <c r="U9146"/>
    </row>
    <row r="9147" spans="21:21" s="12" customFormat="1" x14ac:dyDescent="0.25">
      <c r="U9147"/>
    </row>
    <row r="9148" spans="21:21" s="12" customFormat="1" x14ac:dyDescent="0.25">
      <c r="U9148"/>
    </row>
    <row r="9149" spans="21:21" s="12" customFormat="1" x14ac:dyDescent="0.25">
      <c r="U9149"/>
    </row>
    <row r="9150" spans="21:21" s="12" customFormat="1" x14ac:dyDescent="0.25">
      <c r="U9150"/>
    </row>
    <row r="9151" spans="21:21" s="12" customFormat="1" x14ac:dyDescent="0.25">
      <c r="U9151"/>
    </row>
    <row r="9152" spans="21:21" s="12" customFormat="1" x14ac:dyDescent="0.25">
      <c r="U9152"/>
    </row>
    <row r="9153" spans="21:21" s="12" customFormat="1" x14ac:dyDescent="0.25">
      <c r="U9153"/>
    </row>
    <row r="9154" spans="21:21" s="12" customFormat="1" x14ac:dyDescent="0.25">
      <c r="U9154"/>
    </row>
    <row r="9155" spans="21:21" s="12" customFormat="1" x14ac:dyDescent="0.25">
      <c r="U9155"/>
    </row>
    <row r="9156" spans="21:21" s="12" customFormat="1" x14ac:dyDescent="0.25">
      <c r="U9156"/>
    </row>
    <row r="9157" spans="21:21" s="12" customFormat="1" x14ac:dyDescent="0.25">
      <c r="U9157"/>
    </row>
    <row r="9158" spans="21:21" s="12" customFormat="1" x14ac:dyDescent="0.25">
      <c r="U9158"/>
    </row>
    <row r="9159" spans="21:21" s="12" customFormat="1" x14ac:dyDescent="0.25">
      <c r="U9159"/>
    </row>
    <row r="9160" spans="21:21" s="12" customFormat="1" x14ac:dyDescent="0.25">
      <c r="U9160"/>
    </row>
    <row r="9161" spans="21:21" s="12" customFormat="1" x14ac:dyDescent="0.25">
      <c r="U9161"/>
    </row>
    <row r="9162" spans="21:21" s="12" customFormat="1" x14ac:dyDescent="0.25">
      <c r="U9162"/>
    </row>
    <row r="9163" spans="21:21" s="12" customFormat="1" x14ac:dyDescent="0.25">
      <c r="U9163"/>
    </row>
    <row r="9164" spans="21:21" s="12" customFormat="1" x14ac:dyDescent="0.25">
      <c r="U9164"/>
    </row>
    <row r="9165" spans="21:21" s="12" customFormat="1" x14ac:dyDescent="0.25">
      <c r="U9165"/>
    </row>
    <row r="9166" spans="21:21" s="12" customFormat="1" x14ac:dyDescent="0.25">
      <c r="U9166"/>
    </row>
    <row r="9167" spans="21:21" s="12" customFormat="1" x14ac:dyDescent="0.25">
      <c r="U9167"/>
    </row>
    <row r="9168" spans="21:21" s="12" customFormat="1" x14ac:dyDescent="0.25">
      <c r="U9168"/>
    </row>
    <row r="9169" spans="21:21" s="12" customFormat="1" x14ac:dyDescent="0.25">
      <c r="U9169"/>
    </row>
    <row r="9170" spans="21:21" s="12" customFormat="1" x14ac:dyDescent="0.25">
      <c r="U9170"/>
    </row>
    <row r="9171" spans="21:21" s="12" customFormat="1" x14ac:dyDescent="0.25">
      <c r="U9171"/>
    </row>
    <row r="9172" spans="21:21" s="12" customFormat="1" x14ac:dyDescent="0.25">
      <c r="U9172"/>
    </row>
    <row r="9173" spans="21:21" s="12" customFormat="1" x14ac:dyDescent="0.25">
      <c r="U9173"/>
    </row>
    <row r="9174" spans="21:21" s="12" customFormat="1" x14ac:dyDescent="0.25">
      <c r="U9174"/>
    </row>
    <row r="9175" spans="21:21" s="12" customFormat="1" x14ac:dyDescent="0.25">
      <c r="U9175"/>
    </row>
    <row r="9176" spans="21:21" s="12" customFormat="1" x14ac:dyDescent="0.25">
      <c r="U9176"/>
    </row>
    <row r="9177" spans="21:21" s="12" customFormat="1" x14ac:dyDescent="0.25">
      <c r="U9177"/>
    </row>
    <row r="9178" spans="21:21" s="12" customFormat="1" x14ac:dyDescent="0.25">
      <c r="U9178"/>
    </row>
    <row r="9179" spans="21:21" s="12" customFormat="1" x14ac:dyDescent="0.25">
      <c r="U9179"/>
    </row>
    <row r="9180" spans="21:21" s="12" customFormat="1" x14ac:dyDescent="0.25">
      <c r="U9180"/>
    </row>
    <row r="9181" spans="21:21" s="12" customFormat="1" x14ac:dyDescent="0.25">
      <c r="U9181"/>
    </row>
    <row r="9182" spans="21:21" s="12" customFormat="1" x14ac:dyDescent="0.25">
      <c r="U9182"/>
    </row>
    <row r="9183" spans="21:21" s="12" customFormat="1" x14ac:dyDescent="0.25">
      <c r="U9183"/>
    </row>
    <row r="9184" spans="21:21" s="12" customFormat="1" x14ac:dyDescent="0.25">
      <c r="U9184"/>
    </row>
    <row r="9185" spans="21:21" s="12" customFormat="1" x14ac:dyDescent="0.25">
      <c r="U9185"/>
    </row>
    <row r="9186" spans="21:21" s="12" customFormat="1" x14ac:dyDescent="0.25">
      <c r="U9186"/>
    </row>
    <row r="9187" spans="21:21" s="12" customFormat="1" x14ac:dyDescent="0.25">
      <c r="U9187"/>
    </row>
    <row r="9188" spans="21:21" s="12" customFormat="1" x14ac:dyDescent="0.25">
      <c r="U9188"/>
    </row>
    <row r="9189" spans="21:21" s="12" customFormat="1" x14ac:dyDescent="0.25">
      <c r="U9189"/>
    </row>
    <row r="9190" spans="21:21" s="12" customFormat="1" x14ac:dyDescent="0.25">
      <c r="U9190"/>
    </row>
    <row r="9191" spans="21:21" s="12" customFormat="1" x14ac:dyDescent="0.25">
      <c r="U9191"/>
    </row>
    <row r="9192" spans="21:21" s="12" customFormat="1" x14ac:dyDescent="0.25">
      <c r="U9192"/>
    </row>
    <row r="9193" spans="21:21" s="12" customFormat="1" x14ac:dyDescent="0.25">
      <c r="U9193"/>
    </row>
    <row r="9194" spans="21:21" s="12" customFormat="1" x14ac:dyDescent="0.25">
      <c r="U9194"/>
    </row>
    <row r="9195" spans="21:21" s="12" customFormat="1" x14ac:dyDescent="0.25">
      <c r="U9195"/>
    </row>
    <row r="9196" spans="21:21" s="12" customFormat="1" x14ac:dyDescent="0.25">
      <c r="U9196"/>
    </row>
    <row r="9197" spans="21:21" s="12" customFormat="1" x14ac:dyDescent="0.25">
      <c r="U9197"/>
    </row>
    <row r="9198" spans="21:21" s="12" customFormat="1" x14ac:dyDescent="0.25">
      <c r="U9198"/>
    </row>
    <row r="9199" spans="21:21" s="12" customFormat="1" x14ac:dyDescent="0.25">
      <c r="U9199"/>
    </row>
    <row r="9200" spans="21:21" s="12" customFormat="1" x14ac:dyDescent="0.25">
      <c r="U9200"/>
    </row>
    <row r="9201" spans="21:21" s="12" customFormat="1" x14ac:dyDescent="0.25">
      <c r="U9201"/>
    </row>
    <row r="9202" spans="21:21" s="12" customFormat="1" x14ac:dyDescent="0.25">
      <c r="U9202"/>
    </row>
    <row r="9203" spans="21:21" s="12" customFormat="1" x14ac:dyDescent="0.25">
      <c r="U9203"/>
    </row>
    <row r="9204" spans="21:21" s="12" customFormat="1" x14ac:dyDescent="0.25">
      <c r="U9204"/>
    </row>
    <row r="9205" spans="21:21" s="12" customFormat="1" x14ac:dyDescent="0.25">
      <c r="U9205"/>
    </row>
    <row r="9206" spans="21:21" s="12" customFormat="1" x14ac:dyDescent="0.25">
      <c r="U9206"/>
    </row>
    <row r="9207" spans="21:21" s="12" customFormat="1" x14ac:dyDescent="0.25">
      <c r="U9207"/>
    </row>
    <row r="9208" spans="21:21" s="12" customFormat="1" x14ac:dyDescent="0.25">
      <c r="U9208"/>
    </row>
    <row r="9209" spans="21:21" s="12" customFormat="1" x14ac:dyDescent="0.25">
      <c r="U9209"/>
    </row>
    <row r="9210" spans="21:21" s="12" customFormat="1" x14ac:dyDescent="0.25">
      <c r="U9210"/>
    </row>
    <row r="9211" spans="21:21" s="12" customFormat="1" x14ac:dyDescent="0.25">
      <c r="U9211"/>
    </row>
    <row r="9212" spans="21:21" s="12" customFormat="1" x14ac:dyDescent="0.25">
      <c r="U9212"/>
    </row>
    <row r="9213" spans="21:21" s="12" customFormat="1" x14ac:dyDescent="0.25">
      <c r="U9213"/>
    </row>
    <row r="9214" spans="21:21" s="12" customFormat="1" x14ac:dyDescent="0.25">
      <c r="U9214"/>
    </row>
    <row r="9215" spans="21:21" s="12" customFormat="1" x14ac:dyDescent="0.25">
      <c r="U9215"/>
    </row>
    <row r="9216" spans="21:21" s="12" customFormat="1" x14ac:dyDescent="0.25">
      <c r="U9216"/>
    </row>
    <row r="9217" spans="21:21" s="12" customFormat="1" x14ac:dyDescent="0.25">
      <c r="U9217"/>
    </row>
    <row r="9218" spans="21:21" s="12" customFormat="1" x14ac:dyDescent="0.25">
      <c r="U9218"/>
    </row>
    <row r="9219" spans="21:21" s="12" customFormat="1" x14ac:dyDescent="0.25">
      <c r="U9219"/>
    </row>
    <row r="9220" spans="21:21" s="12" customFormat="1" x14ac:dyDescent="0.25">
      <c r="U9220"/>
    </row>
    <row r="9221" spans="21:21" s="12" customFormat="1" x14ac:dyDescent="0.25">
      <c r="U9221"/>
    </row>
    <row r="9222" spans="21:21" s="12" customFormat="1" x14ac:dyDescent="0.25">
      <c r="U9222"/>
    </row>
    <row r="9223" spans="21:21" s="12" customFormat="1" x14ac:dyDescent="0.25">
      <c r="U9223"/>
    </row>
    <row r="9224" spans="21:21" s="12" customFormat="1" x14ac:dyDescent="0.25">
      <c r="U9224"/>
    </row>
    <row r="9225" spans="21:21" s="12" customFormat="1" x14ac:dyDescent="0.25">
      <c r="U9225"/>
    </row>
    <row r="9226" spans="21:21" s="12" customFormat="1" x14ac:dyDescent="0.25">
      <c r="U9226"/>
    </row>
    <row r="9227" spans="21:21" s="12" customFormat="1" x14ac:dyDescent="0.25">
      <c r="U9227"/>
    </row>
    <row r="9228" spans="21:21" s="12" customFormat="1" x14ac:dyDescent="0.25">
      <c r="U9228"/>
    </row>
    <row r="9229" spans="21:21" s="12" customFormat="1" x14ac:dyDescent="0.25">
      <c r="U9229"/>
    </row>
    <row r="9230" spans="21:21" s="12" customFormat="1" x14ac:dyDescent="0.25">
      <c r="U9230"/>
    </row>
    <row r="9231" spans="21:21" s="12" customFormat="1" x14ac:dyDescent="0.25">
      <c r="U9231"/>
    </row>
    <row r="9232" spans="21:21" s="12" customFormat="1" x14ac:dyDescent="0.25">
      <c r="U9232"/>
    </row>
    <row r="9233" spans="21:21" s="12" customFormat="1" x14ac:dyDescent="0.25">
      <c r="U9233"/>
    </row>
    <row r="9234" spans="21:21" s="12" customFormat="1" x14ac:dyDescent="0.25">
      <c r="U9234"/>
    </row>
    <row r="9235" spans="21:21" s="12" customFormat="1" x14ac:dyDescent="0.25">
      <c r="U9235"/>
    </row>
    <row r="9236" spans="21:21" s="12" customFormat="1" x14ac:dyDescent="0.25">
      <c r="U9236"/>
    </row>
    <row r="9237" spans="21:21" s="12" customFormat="1" x14ac:dyDescent="0.25">
      <c r="U9237"/>
    </row>
    <row r="9238" spans="21:21" s="12" customFormat="1" x14ac:dyDescent="0.25">
      <c r="U9238"/>
    </row>
    <row r="9239" spans="21:21" s="12" customFormat="1" x14ac:dyDescent="0.25">
      <c r="U9239"/>
    </row>
    <row r="9240" spans="21:21" s="12" customFormat="1" x14ac:dyDescent="0.25">
      <c r="U9240"/>
    </row>
    <row r="9241" spans="21:21" s="12" customFormat="1" x14ac:dyDescent="0.25">
      <c r="U9241"/>
    </row>
    <row r="9242" spans="21:21" s="12" customFormat="1" x14ac:dyDescent="0.25">
      <c r="U9242"/>
    </row>
    <row r="9243" spans="21:21" s="12" customFormat="1" x14ac:dyDescent="0.25">
      <c r="U9243"/>
    </row>
    <row r="9244" spans="21:21" s="12" customFormat="1" x14ac:dyDescent="0.25">
      <c r="U9244"/>
    </row>
    <row r="9245" spans="21:21" s="12" customFormat="1" x14ac:dyDescent="0.25">
      <c r="U9245"/>
    </row>
    <row r="9246" spans="21:21" s="12" customFormat="1" x14ac:dyDescent="0.25">
      <c r="U9246"/>
    </row>
    <row r="9247" spans="21:21" s="12" customFormat="1" x14ac:dyDescent="0.25">
      <c r="U9247"/>
    </row>
    <row r="9248" spans="21:21" s="12" customFormat="1" x14ac:dyDescent="0.25">
      <c r="U9248"/>
    </row>
    <row r="9249" spans="21:21" s="12" customFormat="1" x14ac:dyDescent="0.25">
      <c r="U9249"/>
    </row>
    <row r="9250" spans="21:21" s="12" customFormat="1" x14ac:dyDescent="0.25">
      <c r="U9250"/>
    </row>
    <row r="9251" spans="21:21" s="12" customFormat="1" x14ac:dyDescent="0.25">
      <c r="U9251"/>
    </row>
    <row r="9252" spans="21:21" s="12" customFormat="1" x14ac:dyDescent="0.25">
      <c r="U9252"/>
    </row>
    <row r="9253" spans="21:21" s="12" customFormat="1" x14ac:dyDescent="0.25">
      <c r="U9253"/>
    </row>
    <row r="9254" spans="21:21" s="12" customFormat="1" x14ac:dyDescent="0.25">
      <c r="U9254"/>
    </row>
    <row r="9255" spans="21:21" s="12" customFormat="1" x14ac:dyDescent="0.25">
      <c r="U9255"/>
    </row>
    <row r="9256" spans="21:21" s="12" customFormat="1" x14ac:dyDescent="0.25">
      <c r="U9256"/>
    </row>
    <row r="9257" spans="21:21" s="12" customFormat="1" x14ac:dyDescent="0.25">
      <c r="U9257"/>
    </row>
    <row r="9258" spans="21:21" s="12" customFormat="1" x14ac:dyDescent="0.25">
      <c r="U9258"/>
    </row>
    <row r="9259" spans="21:21" s="12" customFormat="1" x14ac:dyDescent="0.25">
      <c r="U9259"/>
    </row>
    <row r="9260" spans="21:21" s="12" customFormat="1" x14ac:dyDescent="0.25">
      <c r="U9260"/>
    </row>
    <row r="9261" spans="21:21" s="12" customFormat="1" x14ac:dyDescent="0.25">
      <c r="U9261"/>
    </row>
    <row r="9262" spans="21:21" s="12" customFormat="1" x14ac:dyDescent="0.25">
      <c r="U9262"/>
    </row>
    <row r="9263" spans="21:21" s="12" customFormat="1" x14ac:dyDescent="0.25">
      <c r="U9263"/>
    </row>
    <row r="9264" spans="21:21" s="12" customFormat="1" x14ac:dyDescent="0.25">
      <c r="U9264"/>
    </row>
    <row r="9265" spans="21:21" s="12" customFormat="1" x14ac:dyDescent="0.25">
      <c r="U9265"/>
    </row>
    <row r="9266" spans="21:21" s="12" customFormat="1" x14ac:dyDescent="0.25">
      <c r="U9266"/>
    </row>
    <row r="9267" spans="21:21" s="12" customFormat="1" x14ac:dyDescent="0.25">
      <c r="U9267"/>
    </row>
    <row r="9268" spans="21:21" s="12" customFormat="1" x14ac:dyDescent="0.25">
      <c r="U9268"/>
    </row>
    <row r="9269" spans="21:21" s="12" customFormat="1" x14ac:dyDescent="0.25">
      <c r="U9269"/>
    </row>
    <row r="9270" spans="21:21" s="12" customFormat="1" x14ac:dyDescent="0.25">
      <c r="U9270"/>
    </row>
    <row r="9271" spans="21:21" s="12" customFormat="1" x14ac:dyDescent="0.25">
      <c r="U9271"/>
    </row>
    <row r="9272" spans="21:21" s="12" customFormat="1" x14ac:dyDescent="0.25">
      <c r="U9272"/>
    </row>
    <row r="9273" spans="21:21" s="12" customFormat="1" x14ac:dyDescent="0.25">
      <c r="U9273"/>
    </row>
    <row r="9274" spans="21:21" s="12" customFormat="1" x14ac:dyDescent="0.25">
      <c r="U9274"/>
    </row>
    <row r="9275" spans="21:21" s="12" customFormat="1" x14ac:dyDescent="0.25">
      <c r="U9275"/>
    </row>
    <row r="9276" spans="21:21" s="12" customFormat="1" x14ac:dyDescent="0.25">
      <c r="U9276"/>
    </row>
    <row r="9277" spans="21:21" s="12" customFormat="1" x14ac:dyDescent="0.25">
      <c r="U9277"/>
    </row>
    <row r="9278" spans="21:21" s="12" customFormat="1" x14ac:dyDescent="0.25">
      <c r="U9278"/>
    </row>
    <row r="9279" spans="21:21" s="12" customFormat="1" x14ac:dyDescent="0.25">
      <c r="U9279"/>
    </row>
    <row r="9280" spans="21:21" s="12" customFormat="1" x14ac:dyDescent="0.25">
      <c r="U9280"/>
    </row>
    <row r="9281" spans="21:21" s="12" customFormat="1" x14ac:dyDescent="0.25">
      <c r="U9281"/>
    </row>
    <row r="9282" spans="21:21" s="12" customFormat="1" x14ac:dyDescent="0.25">
      <c r="U9282"/>
    </row>
    <row r="9283" spans="21:21" s="12" customFormat="1" x14ac:dyDescent="0.25">
      <c r="U9283"/>
    </row>
    <row r="9284" spans="21:21" s="12" customFormat="1" x14ac:dyDescent="0.25">
      <c r="U9284"/>
    </row>
    <row r="9285" spans="21:21" s="12" customFormat="1" x14ac:dyDescent="0.25">
      <c r="U9285"/>
    </row>
    <row r="9286" spans="21:21" s="12" customFormat="1" x14ac:dyDescent="0.25">
      <c r="U9286"/>
    </row>
    <row r="9287" spans="21:21" s="12" customFormat="1" x14ac:dyDescent="0.25">
      <c r="U9287"/>
    </row>
    <row r="9288" spans="21:21" s="12" customFormat="1" x14ac:dyDescent="0.25">
      <c r="U9288"/>
    </row>
    <row r="9289" spans="21:21" s="12" customFormat="1" x14ac:dyDescent="0.25">
      <c r="U9289"/>
    </row>
    <row r="9290" spans="21:21" s="12" customFormat="1" x14ac:dyDescent="0.25">
      <c r="U9290"/>
    </row>
    <row r="9291" spans="21:21" s="12" customFormat="1" x14ac:dyDescent="0.25">
      <c r="U9291"/>
    </row>
    <row r="9292" spans="21:21" s="12" customFormat="1" x14ac:dyDescent="0.25">
      <c r="U9292"/>
    </row>
    <row r="9293" spans="21:21" s="12" customFormat="1" x14ac:dyDescent="0.25">
      <c r="U9293"/>
    </row>
    <row r="9294" spans="21:21" s="12" customFormat="1" x14ac:dyDescent="0.25">
      <c r="U9294"/>
    </row>
    <row r="9295" spans="21:21" s="12" customFormat="1" x14ac:dyDescent="0.25">
      <c r="U9295"/>
    </row>
    <row r="9296" spans="21:21" s="12" customFormat="1" x14ac:dyDescent="0.25">
      <c r="U9296"/>
    </row>
    <row r="9297" spans="21:21" s="12" customFormat="1" x14ac:dyDescent="0.25">
      <c r="U9297"/>
    </row>
    <row r="9298" spans="21:21" s="12" customFormat="1" x14ac:dyDescent="0.25">
      <c r="U9298"/>
    </row>
    <row r="9299" spans="21:21" s="12" customFormat="1" x14ac:dyDescent="0.25">
      <c r="U9299"/>
    </row>
    <row r="9300" spans="21:21" s="12" customFormat="1" x14ac:dyDescent="0.25">
      <c r="U9300"/>
    </row>
    <row r="9301" spans="21:21" s="12" customFormat="1" x14ac:dyDescent="0.25">
      <c r="U9301"/>
    </row>
    <row r="9302" spans="21:21" s="12" customFormat="1" x14ac:dyDescent="0.25">
      <c r="U9302"/>
    </row>
    <row r="9303" spans="21:21" s="12" customFormat="1" x14ac:dyDescent="0.25">
      <c r="U9303"/>
    </row>
    <row r="9304" spans="21:21" s="12" customFormat="1" x14ac:dyDescent="0.25">
      <c r="U9304"/>
    </row>
    <row r="9305" spans="21:21" s="12" customFormat="1" x14ac:dyDescent="0.25">
      <c r="U9305"/>
    </row>
    <row r="9306" spans="21:21" s="12" customFormat="1" x14ac:dyDescent="0.25">
      <c r="U9306"/>
    </row>
    <row r="9307" spans="21:21" s="12" customFormat="1" x14ac:dyDescent="0.25">
      <c r="U9307"/>
    </row>
    <row r="9308" spans="21:21" s="12" customFormat="1" x14ac:dyDescent="0.25">
      <c r="U9308"/>
    </row>
    <row r="9309" spans="21:21" s="12" customFormat="1" x14ac:dyDescent="0.25">
      <c r="U9309"/>
    </row>
    <row r="9310" spans="21:21" s="12" customFormat="1" x14ac:dyDescent="0.25">
      <c r="U9310"/>
    </row>
    <row r="9311" spans="21:21" s="12" customFormat="1" x14ac:dyDescent="0.25">
      <c r="U9311"/>
    </row>
    <row r="9312" spans="21:21" s="12" customFormat="1" x14ac:dyDescent="0.25">
      <c r="U9312"/>
    </row>
    <row r="9313" spans="21:21" s="12" customFormat="1" x14ac:dyDescent="0.25">
      <c r="U9313"/>
    </row>
    <row r="9314" spans="21:21" s="12" customFormat="1" x14ac:dyDescent="0.25">
      <c r="U9314"/>
    </row>
    <row r="9315" spans="21:21" s="12" customFormat="1" x14ac:dyDescent="0.25">
      <c r="U9315"/>
    </row>
    <row r="9316" spans="21:21" s="12" customFormat="1" x14ac:dyDescent="0.25">
      <c r="U9316"/>
    </row>
    <row r="9317" spans="21:21" s="12" customFormat="1" x14ac:dyDescent="0.25">
      <c r="U9317"/>
    </row>
    <row r="9318" spans="21:21" s="12" customFormat="1" x14ac:dyDescent="0.25">
      <c r="U9318"/>
    </row>
    <row r="9319" spans="21:21" s="12" customFormat="1" x14ac:dyDescent="0.25">
      <c r="U9319"/>
    </row>
    <row r="9320" spans="21:21" s="12" customFormat="1" x14ac:dyDescent="0.25">
      <c r="U9320"/>
    </row>
    <row r="9321" spans="21:21" s="12" customFormat="1" x14ac:dyDescent="0.25">
      <c r="U9321"/>
    </row>
    <row r="9322" spans="21:21" s="12" customFormat="1" x14ac:dyDescent="0.25">
      <c r="U9322"/>
    </row>
    <row r="9323" spans="21:21" s="12" customFormat="1" x14ac:dyDescent="0.25">
      <c r="U9323"/>
    </row>
    <row r="9324" spans="21:21" s="12" customFormat="1" x14ac:dyDescent="0.25">
      <c r="U9324"/>
    </row>
    <row r="9325" spans="21:21" s="12" customFormat="1" x14ac:dyDescent="0.25">
      <c r="U9325"/>
    </row>
    <row r="9326" spans="21:21" s="12" customFormat="1" x14ac:dyDescent="0.25">
      <c r="U9326"/>
    </row>
    <row r="9327" spans="21:21" s="12" customFormat="1" x14ac:dyDescent="0.25">
      <c r="U9327"/>
    </row>
    <row r="9328" spans="21:21" s="12" customFormat="1" x14ac:dyDescent="0.25">
      <c r="U9328"/>
    </row>
    <row r="9329" spans="21:21" s="12" customFormat="1" x14ac:dyDescent="0.25">
      <c r="U9329"/>
    </row>
    <row r="9330" spans="21:21" s="12" customFormat="1" x14ac:dyDescent="0.25">
      <c r="U9330"/>
    </row>
    <row r="9331" spans="21:21" s="12" customFormat="1" x14ac:dyDescent="0.25">
      <c r="U9331"/>
    </row>
    <row r="9332" spans="21:21" s="12" customFormat="1" x14ac:dyDescent="0.25">
      <c r="U9332"/>
    </row>
    <row r="9333" spans="21:21" s="12" customFormat="1" x14ac:dyDescent="0.25">
      <c r="U9333"/>
    </row>
    <row r="9334" spans="21:21" s="12" customFormat="1" x14ac:dyDescent="0.25">
      <c r="U9334"/>
    </row>
    <row r="9335" spans="21:21" s="12" customFormat="1" x14ac:dyDescent="0.25">
      <c r="U9335"/>
    </row>
    <row r="9336" spans="21:21" s="12" customFormat="1" x14ac:dyDescent="0.25">
      <c r="U9336"/>
    </row>
    <row r="9337" spans="21:21" s="12" customFormat="1" x14ac:dyDescent="0.25">
      <c r="U9337"/>
    </row>
    <row r="9338" spans="21:21" s="12" customFormat="1" x14ac:dyDescent="0.25">
      <c r="U9338"/>
    </row>
    <row r="9339" spans="21:21" s="12" customFormat="1" x14ac:dyDescent="0.25">
      <c r="U9339"/>
    </row>
    <row r="9340" spans="21:21" s="12" customFormat="1" x14ac:dyDescent="0.25">
      <c r="U9340"/>
    </row>
    <row r="9341" spans="21:21" s="12" customFormat="1" x14ac:dyDescent="0.25">
      <c r="U9341"/>
    </row>
    <row r="9342" spans="21:21" s="12" customFormat="1" x14ac:dyDescent="0.25">
      <c r="U9342"/>
    </row>
    <row r="9343" spans="21:21" s="12" customFormat="1" x14ac:dyDescent="0.25">
      <c r="U9343"/>
    </row>
    <row r="9344" spans="21:21" s="12" customFormat="1" x14ac:dyDescent="0.25">
      <c r="U9344"/>
    </row>
    <row r="9345" spans="21:21" s="12" customFormat="1" x14ac:dyDescent="0.25">
      <c r="U9345"/>
    </row>
    <row r="9346" spans="21:21" s="12" customFormat="1" x14ac:dyDescent="0.25">
      <c r="U9346"/>
    </row>
    <row r="9347" spans="21:21" s="12" customFormat="1" x14ac:dyDescent="0.25">
      <c r="U9347"/>
    </row>
    <row r="9348" spans="21:21" s="12" customFormat="1" x14ac:dyDescent="0.25">
      <c r="U9348"/>
    </row>
    <row r="9349" spans="21:21" s="12" customFormat="1" x14ac:dyDescent="0.25">
      <c r="U9349"/>
    </row>
    <row r="9350" spans="21:21" s="12" customFormat="1" x14ac:dyDescent="0.25">
      <c r="U9350"/>
    </row>
    <row r="9351" spans="21:21" s="12" customFormat="1" x14ac:dyDescent="0.25">
      <c r="U9351"/>
    </row>
    <row r="9352" spans="21:21" s="12" customFormat="1" x14ac:dyDescent="0.25">
      <c r="U9352"/>
    </row>
    <row r="9353" spans="21:21" s="12" customFormat="1" x14ac:dyDescent="0.25">
      <c r="U9353"/>
    </row>
    <row r="9354" spans="21:21" s="12" customFormat="1" x14ac:dyDescent="0.25">
      <c r="U9354"/>
    </row>
    <row r="9355" spans="21:21" s="12" customFormat="1" x14ac:dyDescent="0.25">
      <c r="U9355"/>
    </row>
    <row r="9356" spans="21:21" s="12" customFormat="1" x14ac:dyDescent="0.25">
      <c r="U9356"/>
    </row>
    <row r="9357" spans="21:21" s="12" customFormat="1" x14ac:dyDescent="0.25">
      <c r="U9357"/>
    </row>
    <row r="9358" spans="21:21" s="12" customFormat="1" x14ac:dyDescent="0.25">
      <c r="U9358"/>
    </row>
    <row r="9359" spans="21:21" s="12" customFormat="1" x14ac:dyDescent="0.25">
      <c r="U9359"/>
    </row>
    <row r="9360" spans="21:21" s="12" customFormat="1" x14ac:dyDescent="0.25">
      <c r="U9360"/>
    </row>
    <row r="9361" spans="21:21" s="12" customFormat="1" x14ac:dyDescent="0.25">
      <c r="U9361"/>
    </row>
    <row r="9362" spans="21:21" s="12" customFormat="1" x14ac:dyDescent="0.25">
      <c r="U9362"/>
    </row>
    <row r="9363" spans="21:21" s="12" customFormat="1" x14ac:dyDescent="0.25">
      <c r="U9363"/>
    </row>
    <row r="9364" spans="21:21" s="12" customFormat="1" x14ac:dyDescent="0.25">
      <c r="U9364"/>
    </row>
    <row r="9365" spans="21:21" s="12" customFormat="1" x14ac:dyDescent="0.25">
      <c r="U9365"/>
    </row>
    <row r="9366" spans="21:21" s="12" customFormat="1" x14ac:dyDescent="0.25">
      <c r="U9366"/>
    </row>
    <row r="9367" spans="21:21" s="12" customFormat="1" x14ac:dyDescent="0.25">
      <c r="U9367"/>
    </row>
    <row r="9368" spans="21:21" s="12" customFormat="1" x14ac:dyDescent="0.25">
      <c r="U9368"/>
    </row>
    <row r="9369" spans="21:21" s="12" customFormat="1" x14ac:dyDescent="0.25">
      <c r="U9369"/>
    </row>
    <row r="9370" spans="21:21" s="12" customFormat="1" x14ac:dyDescent="0.25">
      <c r="U9370"/>
    </row>
    <row r="9371" spans="21:21" s="12" customFormat="1" x14ac:dyDescent="0.25">
      <c r="U9371"/>
    </row>
    <row r="9372" spans="21:21" s="12" customFormat="1" x14ac:dyDescent="0.25">
      <c r="U9372"/>
    </row>
    <row r="9373" spans="21:21" s="12" customFormat="1" x14ac:dyDescent="0.25">
      <c r="U9373"/>
    </row>
    <row r="9374" spans="21:21" s="12" customFormat="1" x14ac:dyDescent="0.25">
      <c r="U9374"/>
    </row>
    <row r="9375" spans="21:21" s="12" customFormat="1" x14ac:dyDescent="0.25">
      <c r="U9375"/>
    </row>
    <row r="9376" spans="21:21" s="12" customFormat="1" x14ac:dyDescent="0.25">
      <c r="U9376"/>
    </row>
    <row r="9377" spans="21:21" s="12" customFormat="1" x14ac:dyDescent="0.25">
      <c r="U9377"/>
    </row>
    <row r="9378" spans="21:21" s="12" customFormat="1" x14ac:dyDescent="0.25">
      <c r="U9378"/>
    </row>
    <row r="9379" spans="21:21" s="12" customFormat="1" x14ac:dyDescent="0.25">
      <c r="U9379"/>
    </row>
    <row r="9380" spans="21:21" s="12" customFormat="1" x14ac:dyDescent="0.25">
      <c r="U9380"/>
    </row>
    <row r="9381" spans="21:21" s="12" customFormat="1" x14ac:dyDescent="0.25">
      <c r="U9381"/>
    </row>
    <row r="9382" spans="21:21" s="12" customFormat="1" x14ac:dyDescent="0.25">
      <c r="U9382"/>
    </row>
    <row r="9383" spans="21:21" s="12" customFormat="1" x14ac:dyDescent="0.25">
      <c r="U9383"/>
    </row>
    <row r="9384" spans="21:21" s="12" customFormat="1" x14ac:dyDescent="0.25">
      <c r="U9384"/>
    </row>
    <row r="9385" spans="21:21" s="12" customFormat="1" x14ac:dyDescent="0.25">
      <c r="U9385"/>
    </row>
    <row r="9386" spans="21:21" s="12" customFormat="1" x14ac:dyDescent="0.25">
      <c r="U9386"/>
    </row>
    <row r="9387" spans="21:21" s="12" customFormat="1" x14ac:dyDescent="0.25">
      <c r="U9387"/>
    </row>
    <row r="9388" spans="21:21" s="12" customFormat="1" x14ac:dyDescent="0.25">
      <c r="U9388"/>
    </row>
    <row r="9389" spans="21:21" s="12" customFormat="1" x14ac:dyDescent="0.25">
      <c r="U9389"/>
    </row>
    <row r="9390" spans="21:21" s="12" customFormat="1" x14ac:dyDescent="0.25">
      <c r="U9390"/>
    </row>
    <row r="9391" spans="21:21" s="12" customFormat="1" x14ac:dyDescent="0.25">
      <c r="U9391"/>
    </row>
    <row r="9392" spans="21:21" s="12" customFormat="1" x14ac:dyDescent="0.25">
      <c r="U9392"/>
    </row>
    <row r="9393" spans="21:21" s="12" customFormat="1" x14ac:dyDescent="0.25">
      <c r="U9393"/>
    </row>
    <row r="9394" spans="21:21" s="12" customFormat="1" x14ac:dyDescent="0.25">
      <c r="U9394"/>
    </row>
    <row r="9395" spans="21:21" s="12" customFormat="1" x14ac:dyDescent="0.25">
      <c r="U9395"/>
    </row>
    <row r="9396" spans="21:21" s="12" customFormat="1" x14ac:dyDescent="0.25">
      <c r="U9396"/>
    </row>
    <row r="9397" spans="21:21" s="12" customFormat="1" x14ac:dyDescent="0.25">
      <c r="U9397"/>
    </row>
    <row r="9398" spans="21:21" s="12" customFormat="1" x14ac:dyDescent="0.25">
      <c r="U9398"/>
    </row>
    <row r="9399" spans="21:21" s="12" customFormat="1" x14ac:dyDescent="0.25">
      <c r="U9399"/>
    </row>
    <row r="9400" spans="21:21" s="12" customFormat="1" x14ac:dyDescent="0.25">
      <c r="U9400"/>
    </row>
    <row r="9401" spans="21:21" s="12" customFormat="1" x14ac:dyDescent="0.25">
      <c r="U9401"/>
    </row>
    <row r="9402" spans="21:21" s="12" customFormat="1" x14ac:dyDescent="0.25">
      <c r="U9402"/>
    </row>
    <row r="9403" spans="21:21" s="12" customFormat="1" x14ac:dyDescent="0.25">
      <c r="U9403"/>
    </row>
    <row r="9404" spans="21:21" s="12" customFormat="1" x14ac:dyDescent="0.25">
      <c r="U9404"/>
    </row>
    <row r="9405" spans="21:21" s="12" customFormat="1" x14ac:dyDescent="0.25">
      <c r="U9405"/>
    </row>
    <row r="9406" spans="21:21" s="12" customFormat="1" x14ac:dyDescent="0.25">
      <c r="U9406"/>
    </row>
    <row r="9407" spans="21:21" s="12" customFormat="1" x14ac:dyDescent="0.25">
      <c r="U9407"/>
    </row>
    <row r="9408" spans="21:21" s="12" customFormat="1" x14ac:dyDescent="0.25">
      <c r="U9408"/>
    </row>
    <row r="9409" spans="21:21" s="12" customFormat="1" x14ac:dyDescent="0.25">
      <c r="U9409"/>
    </row>
    <row r="9410" spans="21:21" s="12" customFormat="1" x14ac:dyDescent="0.25">
      <c r="U9410"/>
    </row>
    <row r="9411" spans="21:21" s="12" customFormat="1" x14ac:dyDescent="0.25">
      <c r="U9411"/>
    </row>
    <row r="9412" spans="21:21" s="12" customFormat="1" x14ac:dyDescent="0.25">
      <c r="U9412"/>
    </row>
    <row r="9413" spans="21:21" s="12" customFormat="1" x14ac:dyDescent="0.25">
      <c r="U9413"/>
    </row>
    <row r="9414" spans="21:21" s="12" customFormat="1" x14ac:dyDescent="0.25">
      <c r="U9414"/>
    </row>
    <row r="9415" spans="21:21" s="12" customFormat="1" x14ac:dyDescent="0.25">
      <c r="U9415"/>
    </row>
    <row r="9416" spans="21:21" s="12" customFormat="1" x14ac:dyDescent="0.25">
      <c r="U9416"/>
    </row>
    <row r="9417" spans="21:21" s="12" customFormat="1" x14ac:dyDescent="0.25">
      <c r="U9417"/>
    </row>
    <row r="9418" spans="21:21" s="12" customFormat="1" x14ac:dyDescent="0.25">
      <c r="U9418"/>
    </row>
    <row r="9419" spans="21:21" s="12" customFormat="1" x14ac:dyDescent="0.25">
      <c r="U9419"/>
    </row>
    <row r="9420" spans="21:21" s="12" customFormat="1" x14ac:dyDescent="0.25">
      <c r="U9420"/>
    </row>
    <row r="9421" spans="21:21" s="12" customFormat="1" x14ac:dyDescent="0.25">
      <c r="U9421"/>
    </row>
    <row r="9422" spans="21:21" s="12" customFormat="1" x14ac:dyDescent="0.25">
      <c r="U9422"/>
    </row>
    <row r="9423" spans="21:21" s="12" customFormat="1" x14ac:dyDescent="0.25">
      <c r="U9423"/>
    </row>
    <row r="9424" spans="21:21" s="12" customFormat="1" x14ac:dyDescent="0.25">
      <c r="U9424"/>
    </row>
    <row r="9425" spans="21:21" s="12" customFormat="1" x14ac:dyDescent="0.25">
      <c r="U9425"/>
    </row>
    <row r="9426" spans="21:21" s="12" customFormat="1" x14ac:dyDescent="0.25">
      <c r="U9426"/>
    </row>
    <row r="9427" spans="21:21" s="12" customFormat="1" x14ac:dyDescent="0.25">
      <c r="U9427"/>
    </row>
    <row r="9428" spans="21:21" s="12" customFormat="1" x14ac:dyDescent="0.25">
      <c r="U9428"/>
    </row>
    <row r="9429" spans="21:21" s="12" customFormat="1" x14ac:dyDescent="0.25">
      <c r="U9429"/>
    </row>
    <row r="9430" spans="21:21" s="12" customFormat="1" x14ac:dyDescent="0.25">
      <c r="U9430"/>
    </row>
    <row r="9431" spans="21:21" s="12" customFormat="1" x14ac:dyDescent="0.25">
      <c r="U9431"/>
    </row>
    <row r="9432" spans="21:21" s="12" customFormat="1" x14ac:dyDescent="0.25">
      <c r="U9432"/>
    </row>
    <row r="9433" spans="21:21" s="12" customFormat="1" x14ac:dyDescent="0.25">
      <c r="U9433"/>
    </row>
    <row r="9434" spans="21:21" s="12" customFormat="1" x14ac:dyDescent="0.25">
      <c r="U9434"/>
    </row>
    <row r="9435" spans="21:21" s="12" customFormat="1" x14ac:dyDescent="0.25">
      <c r="U9435"/>
    </row>
    <row r="9436" spans="21:21" s="12" customFormat="1" x14ac:dyDescent="0.25">
      <c r="U9436"/>
    </row>
    <row r="9437" spans="21:21" s="12" customFormat="1" x14ac:dyDescent="0.25">
      <c r="U9437"/>
    </row>
    <row r="9438" spans="21:21" s="12" customFormat="1" x14ac:dyDescent="0.25">
      <c r="U9438"/>
    </row>
    <row r="9439" spans="21:21" s="12" customFormat="1" x14ac:dyDescent="0.25">
      <c r="U9439"/>
    </row>
    <row r="9440" spans="21:21" s="12" customFormat="1" x14ac:dyDescent="0.25">
      <c r="U9440"/>
    </row>
    <row r="9441" spans="21:21" s="12" customFormat="1" x14ac:dyDescent="0.25">
      <c r="U9441"/>
    </row>
    <row r="9442" spans="21:21" s="12" customFormat="1" x14ac:dyDescent="0.25">
      <c r="U9442"/>
    </row>
    <row r="9443" spans="21:21" s="12" customFormat="1" x14ac:dyDescent="0.25">
      <c r="U9443"/>
    </row>
    <row r="9444" spans="21:21" s="12" customFormat="1" x14ac:dyDescent="0.25">
      <c r="U9444"/>
    </row>
    <row r="9445" spans="21:21" s="12" customFormat="1" x14ac:dyDescent="0.25">
      <c r="U9445"/>
    </row>
    <row r="9446" spans="21:21" s="12" customFormat="1" x14ac:dyDescent="0.25">
      <c r="U9446"/>
    </row>
    <row r="9447" spans="21:21" s="12" customFormat="1" x14ac:dyDescent="0.25">
      <c r="U9447"/>
    </row>
    <row r="9448" spans="21:21" s="12" customFormat="1" x14ac:dyDescent="0.25">
      <c r="U9448"/>
    </row>
    <row r="9449" spans="21:21" s="12" customFormat="1" x14ac:dyDescent="0.25">
      <c r="U9449"/>
    </row>
    <row r="9450" spans="21:21" s="12" customFormat="1" x14ac:dyDescent="0.25">
      <c r="U9450"/>
    </row>
    <row r="9451" spans="21:21" s="12" customFormat="1" x14ac:dyDescent="0.25">
      <c r="U9451"/>
    </row>
    <row r="9452" spans="21:21" s="12" customFormat="1" x14ac:dyDescent="0.25">
      <c r="U9452"/>
    </row>
    <row r="9453" spans="21:21" s="12" customFormat="1" x14ac:dyDescent="0.25">
      <c r="U9453"/>
    </row>
    <row r="9454" spans="21:21" s="12" customFormat="1" x14ac:dyDescent="0.25">
      <c r="U9454"/>
    </row>
    <row r="9455" spans="21:21" s="12" customFormat="1" x14ac:dyDescent="0.25">
      <c r="U9455"/>
    </row>
    <row r="9456" spans="21:21" s="12" customFormat="1" x14ac:dyDescent="0.25">
      <c r="U9456"/>
    </row>
    <row r="9457" spans="21:21" s="12" customFormat="1" x14ac:dyDescent="0.25">
      <c r="U9457"/>
    </row>
    <row r="9458" spans="21:21" s="12" customFormat="1" x14ac:dyDescent="0.25">
      <c r="U9458"/>
    </row>
    <row r="9459" spans="21:21" s="12" customFormat="1" x14ac:dyDescent="0.25">
      <c r="U9459"/>
    </row>
    <row r="9460" spans="21:21" s="12" customFormat="1" x14ac:dyDescent="0.25">
      <c r="U9460"/>
    </row>
    <row r="9461" spans="21:21" s="12" customFormat="1" x14ac:dyDescent="0.25">
      <c r="U9461"/>
    </row>
    <row r="9462" spans="21:21" s="12" customFormat="1" x14ac:dyDescent="0.25">
      <c r="U9462"/>
    </row>
    <row r="9463" spans="21:21" s="12" customFormat="1" x14ac:dyDescent="0.25">
      <c r="U9463"/>
    </row>
    <row r="9464" spans="21:21" s="12" customFormat="1" x14ac:dyDescent="0.25">
      <c r="U9464"/>
    </row>
    <row r="9465" spans="21:21" s="12" customFormat="1" x14ac:dyDescent="0.25">
      <c r="U9465"/>
    </row>
    <row r="9466" spans="21:21" s="12" customFormat="1" x14ac:dyDescent="0.25">
      <c r="U9466"/>
    </row>
    <row r="9467" spans="21:21" s="12" customFormat="1" x14ac:dyDescent="0.25">
      <c r="U9467"/>
    </row>
    <row r="9468" spans="21:21" s="12" customFormat="1" x14ac:dyDescent="0.25">
      <c r="U9468"/>
    </row>
    <row r="9469" spans="21:21" s="12" customFormat="1" x14ac:dyDescent="0.25">
      <c r="U9469"/>
    </row>
    <row r="9470" spans="21:21" s="12" customFormat="1" x14ac:dyDescent="0.25">
      <c r="U9470"/>
    </row>
    <row r="9471" spans="21:21" s="12" customFormat="1" x14ac:dyDescent="0.25">
      <c r="U9471"/>
    </row>
    <row r="9472" spans="21:21" s="12" customFormat="1" x14ac:dyDescent="0.25">
      <c r="U9472"/>
    </row>
    <row r="9473" spans="21:21" s="12" customFormat="1" x14ac:dyDescent="0.25">
      <c r="U9473"/>
    </row>
    <row r="9474" spans="21:21" s="12" customFormat="1" x14ac:dyDescent="0.25">
      <c r="U9474"/>
    </row>
    <row r="9475" spans="21:21" s="12" customFormat="1" x14ac:dyDescent="0.25">
      <c r="U9475"/>
    </row>
    <row r="9476" spans="21:21" s="12" customFormat="1" x14ac:dyDescent="0.25">
      <c r="U9476"/>
    </row>
    <row r="9477" spans="21:21" s="12" customFormat="1" x14ac:dyDescent="0.25">
      <c r="U9477"/>
    </row>
    <row r="9478" spans="21:21" s="12" customFormat="1" x14ac:dyDescent="0.25">
      <c r="U9478"/>
    </row>
    <row r="9479" spans="21:21" s="12" customFormat="1" x14ac:dyDescent="0.25">
      <c r="U9479"/>
    </row>
    <row r="9480" spans="21:21" s="12" customFormat="1" x14ac:dyDescent="0.25">
      <c r="U9480"/>
    </row>
    <row r="9481" spans="21:21" s="12" customFormat="1" x14ac:dyDescent="0.25">
      <c r="U9481"/>
    </row>
    <row r="9482" spans="21:21" s="12" customFormat="1" x14ac:dyDescent="0.25">
      <c r="U9482"/>
    </row>
    <row r="9483" spans="21:21" s="12" customFormat="1" x14ac:dyDescent="0.25">
      <c r="U9483"/>
    </row>
    <row r="9484" spans="21:21" s="12" customFormat="1" x14ac:dyDescent="0.25">
      <c r="U9484"/>
    </row>
    <row r="9485" spans="21:21" s="12" customFormat="1" x14ac:dyDescent="0.25">
      <c r="U9485"/>
    </row>
    <row r="9486" spans="21:21" s="12" customFormat="1" x14ac:dyDescent="0.25">
      <c r="U9486"/>
    </row>
    <row r="9487" spans="21:21" s="12" customFormat="1" x14ac:dyDescent="0.25">
      <c r="U9487"/>
    </row>
    <row r="9488" spans="21:21" s="12" customFormat="1" x14ac:dyDescent="0.25">
      <c r="U9488"/>
    </row>
    <row r="9489" spans="21:21" s="12" customFormat="1" x14ac:dyDescent="0.25">
      <c r="U9489"/>
    </row>
    <row r="9490" spans="21:21" s="12" customFormat="1" x14ac:dyDescent="0.25">
      <c r="U9490"/>
    </row>
    <row r="9491" spans="21:21" s="12" customFormat="1" x14ac:dyDescent="0.25">
      <c r="U9491"/>
    </row>
    <row r="9492" spans="21:21" s="12" customFormat="1" x14ac:dyDescent="0.25">
      <c r="U9492"/>
    </row>
    <row r="9493" spans="21:21" s="12" customFormat="1" x14ac:dyDescent="0.25">
      <c r="U9493"/>
    </row>
    <row r="9494" spans="21:21" s="12" customFormat="1" x14ac:dyDescent="0.25">
      <c r="U9494"/>
    </row>
    <row r="9495" spans="21:21" s="12" customFormat="1" x14ac:dyDescent="0.25">
      <c r="U9495"/>
    </row>
    <row r="9496" spans="21:21" s="12" customFormat="1" x14ac:dyDescent="0.25">
      <c r="U9496"/>
    </row>
    <row r="9497" spans="21:21" s="12" customFormat="1" x14ac:dyDescent="0.25">
      <c r="U9497"/>
    </row>
    <row r="9498" spans="21:21" s="12" customFormat="1" x14ac:dyDescent="0.25">
      <c r="U9498"/>
    </row>
    <row r="9499" spans="21:21" s="12" customFormat="1" x14ac:dyDescent="0.25">
      <c r="U9499"/>
    </row>
    <row r="9500" spans="21:21" s="12" customFormat="1" x14ac:dyDescent="0.25">
      <c r="U9500"/>
    </row>
    <row r="9501" spans="21:21" s="12" customFormat="1" x14ac:dyDescent="0.25">
      <c r="U9501"/>
    </row>
    <row r="9502" spans="21:21" s="12" customFormat="1" x14ac:dyDescent="0.25">
      <c r="U9502"/>
    </row>
    <row r="9503" spans="21:21" s="12" customFormat="1" x14ac:dyDescent="0.25">
      <c r="U9503"/>
    </row>
    <row r="9504" spans="21:21" s="12" customFormat="1" x14ac:dyDescent="0.25">
      <c r="U9504"/>
    </row>
    <row r="9505" spans="21:21" s="12" customFormat="1" x14ac:dyDescent="0.25">
      <c r="U9505"/>
    </row>
    <row r="9506" spans="21:21" s="12" customFormat="1" x14ac:dyDescent="0.25">
      <c r="U9506"/>
    </row>
    <row r="9507" spans="21:21" s="12" customFormat="1" x14ac:dyDescent="0.25">
      <c r="U9507"/>
    </row>
    <row r="9508" spans="21:21" s="12" customFormat="1" x14ac:dyDescent="0.25">
      <c r="U9508"/>
    </row>
    <row r="9509" spans="21:21" s="12" customFormat="1" x14ac:dyDescent="0.25">
      <c r="U9509"/>
    </row>
    <row r="9510" spans="21:21" s="12" customFormat="1" x14ac:dyDescent="0.25">
      <c r="U9510"/>
    </row>
    <row r="9511" spans="21:21" s="12" customFormat="1" x14ac:dyDescent="0.25">
      <c r="U9511"/>
    </row>
    <row r="9512" spans="21:21" s="12" customFormat="1" x14ac:dyDescent="0.25">
      <c r="U9512"/>
    </row>
    <row r="9513" spans="21:21" s="12" customFormat="1" x14ac:dyDescent="0.25">
      <c r="U9513"/>
    </row>
    <row r="9514" spans="21:21" s="12" customFormat="1" x14ac:dyDescent="0.25">
      <c r="U9514"/>
    </row>
    <row r="9515" spans="21:21" s="12" customFormat="1" x14ac:dyDescent="0.25">
      <c r="U9515"/>
    </row>
    <row r="9516" spans="21:21" s="12" customFormat="1" x14ac:dyDescent="0.25">
      <c r="U9516"/>
    </row>
    <row r="9517" spans="21:21" s="12" customFormat="1" x14ac:dyDescent="0.25">
      <c r="U9517"/>
    </row>
    <row r="9518" spans="21:21" s="12" customFormat="1" x14ac:dyDescent="0.25">
      <c r="U9518"/>
    </row>
    <row r="9519" spans="21:21" s="12" customFormat="1" x14ac:dyDescent="0.25">
      <c r="U9519"/>
    </row>
    <row r="9520" spans="21:21" s="12" customFormat="1" x14ac:dyDescent="0.25">
      <c r="U9520"/>
    </row>
    <row r="9521" spans="21:21" s="12" customFormat="1" x14ac:dyDescent="0.25">
      <c r="U9521"/>
    </row>
    <row r="9522" spans="21:21" s="12" customFormat="1" x14ac:dyDescent="0.25">
      <c r="U9522"/>
    </row>
    <row r="9523" spans="21:21" s="12" customFormat="1" x14ac:dyDescent="0.25">
      <c r="U9523"/>
    </row>
    <row r="9524" spans="21:21" s="12" customFormat="1" x14ac:dyDescent="0.25">
      <c r="U9524"/>
    </row>
    <row r="9525" spans="21:21" s="12" customFormat="1" x14ac:dyDescent="0.25">
      <c r="U9525"/>
    </row>
    <row r="9526" spans="21:21" s="12" customFormat="1" x14ac:dyDescent="0.25">
      <c r="U9526"/>
    </row>
    <row r="9527" spans="21:21" s="12" customFormat="1" x14ac:dyDescent="0.25">
      <c r="U9527"/>
    </row>
    <row r="9528" spans="21:21" s="12" customFormat="1" x14ac:dyDescent="0.25">
      <c r="U9528"/>
    </row>
    <row r="9529" spans="21:21" s="12" customFormat="1" x14ac:dyDescent="0.25">
      <c r="U9529"/>
    </row>
    <row r="9530" spans="21:21" s="12" customFormat="1" x14ac:dyDescent="0.25">
      <c r="U9530"/>
    </row>
    <row r="9531" spans="21:21" s="12" customFormat="1" x14ac:dyDescent="0.25">
      <c r="U9531"/>
    </row>
    <row r="9532" spans="21:21" s="12" customFormat="1" x14ac:dyDescent="0.25">
      <c r="U9532"/>
    </row>
    <row r="9533" spans="21:21" s="12" customFormat="1" x14ac:dyDescent="0.25">
      <c r="U9533"/>
    </row>
    <row r="9534" spans="21:21" s="12" customFormat="1" x14ac:dyDescent="0.25">
      <c r="U9534"/>
    </row>
    <row r="9535" spans="21:21" s="12" customFormat="1" x14ac:dyDescent="0.25">
      <c r="U9535"/>
    </row>
    <row r="9536" spans="21:21" s="12" customFormat="1" x14ac:dyDescent="0.25">
      <c r="U9536"/>
    </row>
    <row r="9537" spans="21:21" s="12" customFormat="1" x14ac:dyDescent="0.25">
      <c r="U9537"/>
    </row>
    <row r="9538" spans="21:21" s="12" customFormat="1" x14ac:dyDescent="0.25">
      <c r="U9538"/>
    </row>
    <row r="9539" spans="21:21" s="12" customFormat="1" x14ac:dyDescent="0.25">
      <c r="U9539"/>
    </row>
    <row r="9540" spans="21:21" s="12" customFormat="1" x14ac:dyDescent="0.25">
      <c r="U9540"/>
    </row>
    <row r="9541" spans="21:21" s="12" customFormat="1" x14ac:dyDescent="0.25">
      <c r="U9541"/>
    </row>
    <row r="9542" spans="21:21" s="12" customFormat="1" x14ac:dyDescent="0.25">
      <c r="U9542"/>
    </row>
    <row r="9543" spans="21:21" s="12" customFormat="1" x14ac:dyDescent="0.25">
      <c r="U9543"/>
    </row>
    <row r="9544" spans="21:21" s="12" customFormat="1" x14ac:dyDescent="0.25">
      <c r="U9544"/>
    </row>
    <row r="9545" spans="21:21" s="12" customFormat="1" x14ac:dyDescent="0.25">
      <c r="U9545"/>
    </row>
    <row r="9546" spans="21:21" s="12" customFormat="1" x14ac:dyDescent="0.25">
      <c r="U9546"/>
    </row>
    <row r="9547" spans="21:21" s="12" customFormat="1" x14ac:dyDescent="0.25">
      <c r="U9547"/>
    </row>
    <row r="9548" spans="21:21" s="12" customFormat="1" x14ac:dyDescent="0.25">
      <c r="U9548"/>
    </row>
    <row r="9549" spans="21:21" s="12" customFormat="1" x14ac:dyDescent="0.25">
      <c r="U9549"/>
    </row>
    <row r="9550" spans="21:21" s="12" customFormat="1" x14ac:dyDescent="0.25">
      <c r="U9550"/>
    </row>
    <row r="9551" spans="21:21" s="12" customFormat="1" x14ac:dyDescent="0.25">
      <c r="U9551"/>
    </row>
    <row r="9552" spans="21:21" s="12" customFormat="1" x14ac:dyDescent="0.25">
      <c r="U9552"/>
    </row>
    <row r="9553" spans="21:21" s="12" customFormat="1" x14ac:dyDescent="0.25">
      <c r="U9553"/>
    </row>
    <row r="9554" spans="21:21" s="12" customFormat="1" x14ac:dyDescent="0.25">
      <c r="U9554"/>
    </row>
    <row r="9555" spans="21:21" s="12" customFormat="1" x14ac:dyDescent="0.25">
      <c r="U9555"/>
    </row>
    <row r="9556" spans="21:21" s="12" customFormat="1" x14ac:dyDescent="0.25">
      <c r="U9556"/>
    </row>
    <row r="9557" spans="21:21" s="12" customFormat="1" x14ac:dyDescent="0.25">
      <c r="U9557"/>
    </row>
    <row r="9558" spans="21:21" s="12" customFormat="1" x14ac:dyDescent="0.25">
      <c r="U9558"/>
    </row>
    <row r="9559" spans="21:21" s="12" customFormat="1" x14ac:dyDescent="0.25">
      <c r="U9559"/>
    </row>
    <row r="9560" spans="21:21" s="12" customFormat="1" x14ac:dyDescent="0.25">
      <c r="U9560"/>
    </row>
    <row r="9561" spans="21:21" s="12" customFormat="1" x14ac:dyDescent="0.25">
      <c r="U9561"/>
    </row>
    <row r="9562" spans="21:21" s="12" customFormat="1" x14ac:dyDescent="0.25">
      <c r="U9562"/>
    </row>
    <row r="9563" spans="21:21" s="12" customFormat="1" x14ac:dyDescent="0.25">
      <c r="U9563"/>
    </row>
    <row r="9564" spans="21:21" s="12" customFormat="1" x14ac:dyDescent="0.25">
      <c r="U9564"/>
    </row>
    <row r="9565" spans="21:21" s="12" customFormat="1" x14ac:dyDescent="0.25">
      <c r="U9565"/>
    </row>
    <row r="9566" spans="21:21" s="12" customFormat="1" x14ac:dyDescent="0.25">
      <c r="U9566"/>
    </row>
    <row r="9567" spans="21:21" s="12" customFormat="1" x14ac:dyDescent="0.25">
      <c r="U9567"/>
    </row>
    <row r="9568" spans="21:21" s="12" customFormat="1" x14ac:dyDescent="0.25">
      <c r="U9568"/>
    </row>
    <row r="9569" spans="21:21" s="12" customFormat="1" x14ac:dyDescent="0.25">
      <c r="U9569"/>
    </row>
    <row r="9570" spans="21:21" s="12" customFormat="1" x14ac:dyDescent="0.25">
      <c r="U9570"/>
    </row>
    <row r="9571" spans="21:21" s="12" customFormat="1" x14ac:dyDescent="0.25">
      <c r="U9571"/>
    </row>
    <row r="9572" spans="21:21" s="12" customFormat="1" x14ac:dyDescent="0.25">
      <c r="U9572"/>
    </row>
    <row r="9573" spans="21:21" s="12" customFormat="1" x14ac:dyDescent="0.25">
      <c r="U9573"/>
    </row>
    <row r="9574" spans="21:21" s="12" customFormat="1" x14ac:dyDescent="0.25">
      <c r="U9574"/>
    </row>
    <row r="9575" spans="21:21" s="12" customFormat="1" x14ac:dyDescent="0.25">
      <c r="U9575"/>
    </row>
    <row r="9576" spans="21:21" s="12" customFormat="1" x14ac:dyDescent="0.25">
      <c r="U9576"/>
    </row>
    <row r="9577" spans="21:21" s="12" customFormat="1" x14ac:dyDescent="0.25">
      <c r="U9577"/>
    </row>
    <row r="9578" spans="21:21" s="12" customFormat="1" x14ac:dyDescent="0.25">
      <c r="U9578"/>
    </row>
    <row r="9579" spans="21:21" s="12" customFormat="1" x14ac:dyDescent="0.25">
      <c r="U9579"/>
    </row>
    <row r="9580" spans="21:21" s="12" customFormat="1" x14ac:dyDescent="0.25">
      <c r="U9580"/>
    </row>
    <row r="9581" spans="21:21" s="12" customFormat="1" x14ac:dyDescent="0.25">
      <c r="U9581"/>
    </row>
    <row r="9582" spans="21:21" s="12" customFormat="1" x14ac:dyDescent="0.25">
      <c r="U9582"/>
    </row>
    <row r="9583" spans="21:21" s="12" customFormat="1" x14ac:dyDescent="0.25">
      <c r="U9583"/>
    </row>
    <row r="9584" spans="21:21" s="12" customFormat="1" x14ac:dyDescent="0.25">
      <c r="U9584"/>
    </row>
    <row r="9585" spans="21:21" s="12" customFormat="1" x14ac:dyDescent="0.25">
      <c r="U9585"/>
    </row>
    <row r="9586" spans="21:21" s="12" customFormat="1" x14ac:dyDescent="0.25">
      <c r="U9586"/>
    </row>
    <row r="9587" spans="21:21" s="12" customFormat="1" x14ac:dyDescent="0.25">
      <c r="U9587"/>
    </row>
    <row r="9588" spans="21:21" s="12" customFormat="1" x14ac:dyDescent="0.25">
      <c r="U9588"/>
    </row>
    <row r="9589" spans="21:21" s="12" customFormat="1" x14ac:dyDescent="0.25">
      <c r="U9589"/>
    </row>
    <row r="9590" spans="21:21" s="12" customFormat="1" x14ac:dyDescent="0.25">
      <c r="U9590"/>
    </row>
    <row r="9591" spans="21:21" s="12" customFormat="1" x14ac:dyDescent="0.25">
      <c r="U9591"/>
    </row>
    <row r="9592" spans="21:21" s="12" customFormat="1" x14ac:dyDescent="0.25">
      <c r="U9592"/>
    </row>
    <row r="9593" spans="21:21" s="12" customFormat="1" x14ac:dyDescent="0.25">
      <c r="U9593"/>
    </row>
    <row r="9594" spans="21:21" s="12" customFormat="1" x14ac:dyDescent="0.25">
      <c r="U9594"/>
    </row>
    <row r="9595" spans="21:21" s="12" customFormat="1" x14ac:dyDescent="0.25">
      <c r="U9595"/>
    </row>
    <row r="9596" spans="21:21" s="12" customFormat="1" x14ac:dyDescent="0.25">
      <c r="U9596"/>
    </row>
    <row r="9597" spans="21:21" s="12" customFormat="1" x14ac:dyDescent="0.25">
      <c r="U9597"/>
    </row>
    <row r="9598" spans="21:21" s="12" customFormat="1" x14ac:dyDescent="0.25">
      <c r="U9598"/>
    </row>
    <row r="9599" spans="21:21" s="12" customFormat="1" x14ac:dyDescent="0.25">
      <c r="U9599"/>
    </row>
    <row r="9600" spans="21:21" s="12" customFormat="1" x14ac:dyDescent="0.25">
      <c r="U9600"/>
    </row>
    <row r="9601" spans="21:21" s="12" customFormat="1" x14ac:dyDescent="0.25">
      <c r="U9601"/>
    </row>
    <row r="9602" spans="21:21" s="12" customFormat="1" x14ac:dyDescent="0.25">
      <c r="U9602"/>
    </row>
    <row r="9603" spans="21:21" s="12" customFormat="1" x14ac:dyDescent="0.25">
      <c r="U9603"/>
    </row>
    <row r="9604" spans="21:21" s="12" customFormat="1" x14ac:dyDescent="0.25">
      <c r="U9604"/>
    </row>
    <row r="9605" spans="21:21" s="12" customFormat="1" x14ac:dyDescent="0.25">
      <c r="U9605"/>
    </row>
    <row r="9606" spans="21:21" s="12" customFormat="1" x14ac:dyDescent="0.25">
      <c r="U9606"/>
    </row>
    <row r="9607" spans="21:21" s="12" customFormat="1" x14ac:dyDescent="0.25">
      <c r="U9607"/>
    </row>
    <row r="9608" spans="21:21" s="12" customFormat="1" x14ac:dyDescent="0.25">
      <c r="U9608"/>
    </row>
    <row r="9609" spans="21:21" s="12" customFormat="1" x14ac:dyDescent="0.25">
      <c r="U9609"/>
    </row>
    <row r="9610" spans="21:21" s="12" customFormat="1" x14ac:dyDescent="0.25">
      <c r="U9610"/>
    </row>
    <row r="9611" spans="21:21" s="12" customFormat="1" x14ac:dyDescent="0.25">
      <c r="U9611"/>
    </row>
    <row r="9612" spans="21:21" s="12" customFormat="1" x14ac:dyDescent="0.25">
      <c r="U9612"/>
    </row>
    <row r="9613" spans="21:21" s="12" customFormat="1" x14ac:dyDescent="0.25">
      <c r="U9613"/>
    </row>
    <row r="9614" spans="21:21" s="12" customFormat="1" x14ac:dyDescent="0.25">
      <c r="U9614"/>
    </row>
    <row r="9615" spans="21:21" s="12" customFormat="1" x14ac:dyDescent="0.25">
      <c r="U9615"/>
    </row>
    <row r="9616" spans="21:21" s="12" customFormat="1" x14ac:dyDescent="0.25">
      <c r="U9616"/>
    </row>
    <row r="9617" spans="21:21" s="12" customFormat="1" x14ac:dyDescent="0.25">
      <c r="U9617"/>
    </row>
    <row r="9618" spans="21:21" s="12" customFormat="1" x14ac:dyDescent="0.25">
      <c r="U9618"/>
    </row>
    <row r="9619" spans="21:21" s="12" customFormat="1" x14ac:dyDescent="0.25">
      <c r="U9619"/>
    </row>
    <row r="9620" spans="21:21" s="12" customFormat="1" x14ac:dyDescent="0.25">
      <c r="U9620"/>
    </row>
    <row r="9621" spans="21:21" s="12" customFormat="1" x14ac:dyDescent="0.25">
      <c r="U9621"/>
    </row>
    <row r="9622" spans="21:21" s="12" customFormat="1" x14ac:dyDescent="0.25">
      <c r="U9622"/>
    </row>
    <row r="9623" spans="21:21" s="12" customFormat="1" x14ac:dyDescent="0.25">
      <c r="U9623"/>
    </row>
    <row r="9624" spans="21:21" s="12" customFormat="1" x14ac:dyDescent="0.25">
      <c r="U9624"/>
    </row>
    <row r="9625" spans="21:21" s="12" customFormat="1" x14ac:dyDescent="0.25">
      <c r="U9625"/>
    </row>
    <row r="9626" spans="21:21" s="12" customFormat="1" x14ac:dyDescent="0.25">
      <c r="U9626"/>
    </row>
    <row r="9627" spans="21:21" s="12" customFormat="1" x14ac:dyDescent="0.25">
      <c r="U9627"/>
    </row>
    <row r="9628" spans="21:21" s="12" customFormat="1" x14ac:dyDescent="0.25">
      <c r="U9628"/>
    </row>
    <row r="9629" spans="21:21" s="12" customFormat="1" x14ac:dyDescent="0.25">
      <c r="U9629"/>
    </row>
    <row r="9630" spans="21:21" s="12" customFormat="1" x14ac:dyDescent="0.25">
      <c r="U9630"/>
    </row>
    <row r="9631" spans="21:21" s="12" customFormat="1" x14ac:dyDescent="0.25">
      <c r="U9631"/>
    </row>
    <row r="9632" spans="21:21" s="12" customFormat="1" x14ac:dyDescent="0.25">
      <c r="U9632"/>
    </row>
    <row r="9633" spans="21:21" s="12" customFormat="1" x14ac:dyDescent="0.25">
      <c r="U9633"/>
    </row>
    <row r="9634" spans="21:21" s="12" customFormat="1" x14ac:dyDescent="0.25">
      <c r="U9634"/>
    </row>
    <row r="9635" spans="21:21" s="12" customFormat="1" x14ac:dyDescent="0.25">
      <c r="U9635"/>
    </row>
    <row r="9636" spans="21:21" s="12" customFormat="1" x14ac:dyDescent="0.25">
      <c r="U9636"/>
    </row>
    <row r="9637" spans="21:21" s="12" customFormat="1" x14ac:dyDescent="0.25">
      <c r="U9637"/>
    </row>
    <row r="9638" spans="21:21" s="12" customFormat="1" x14ac:dyDescent="0.25">
      <c r="U9638"/>
    </row>
    <row r="9639" spans="21:21" s="12" customFormat="1" x14ac:dyDescent="0.25">
      <c r="U9639"/>
    </row>
    <row r="9640" spans="21:21" s="12" customFormat="1" x14ac:dyDescent="0.25">
      <c r="U9640"/>
    </row>
    <row r="9641" spans="21:21" s="12" customFormat="1" x14ac:dyDescent="0.25">
      <c r="U9641"/>
    </row>
    <row r="9642" spans="21:21" s="12" customFormat="1" x14ac:dyDescent="0.25">
      <c r="U9642"/>
    </row>
    <row r="9643" spans="21:21" s="12" customFormat="1" x14ac:dyDescent="0.25">
      <c r="U9643"/>
    </row>
    <row r="9644" spans="21:21" s="12" customFormat="1" x14ac:dyDescent="0.25">
      <c r="U9644"/>
    </row>
    <row r="9645" spans="21:21" s="12" customFormat="1" x14ac:dyDescent="0.25">
      <c r="U9645"/>
    </row>
    <row r="9646" spans="21:21" s="12" customFormat="1" x14ac:dyDescent="0.25">
      <c r="U9646"/>
    </row>
    <row r="9647" spans="21:21" s="12" customFormat="1" x14ac:dyDescent="0.25">
      <c r="U9647"/>
    </row>
    <row r="9648" spans="21:21" s="12" customFormat="1" x14ac:dyDescent="0.25">
      <c r="U9648"/>
    </row>
    <row r="9649" spans="21:21" s="12" customFormat="1" x14ac:dyDescent="0.25">
      <c r="U9649"/>
    </row>
    <row r="9650" spans="21:21" s="12" customFormat="1" x14ac:dyDescent="0.25">
      <c r="U9650"/>
    </row>
    <row r="9651" spans="21:21" s="12" customFormat="1" x14ac:dyDescent="0.25">
      <c r="U9651"/>
    </row>
    <row r="9652" spans="21:21" s="12" customFormat="1" x14ac:dyDescent="0.25">
      <c r="U9652"/>
    </row>
    <row r="9653" spans="21:21" s="12" customFormat="1" x14ac:dyDescent="0.25">
      <c r="U9653"/>
    </row>
    <row r="9654" spans="21:21" s="12" customFormat="1" x14ac:dyDescent="0.25">
      <c r="U9654"/>
    </row>
    <row r="9655" spans="21:21" s="12" customFormat="1" x14ac:dyDescent="0.25">
      <c r="U9655"/>
    </row>
    <row r="9656" spans="21:21" s="12" customFormat="1" x14ac:dyDescent="0.25">
      <c r="U9656"/>
    </row>
    <row r="9657" spans="21:21" s="12" customFormat="1" x14ac:dyDescent="0.25">
      <c r="U9657"/>
    </row>
    <row r="9658" spans="21:21" s="12" customFormat="1" x14ac:dyDescent="0.25">
      <c r="U9658"/>
    </row>
    <row r="9659" spans="21:21" s="12" customFormat="1" x14ac:dyDescent="0.25">
      <c r="U9659"/>
    </row>
    <row r="9660" spans="21:21" s="12" customFormat="1" x14ac:dyDescent="0.25">
      <c r="U9660"/>
    </row>
    <row r="9661" spans="21:21" s="12" customFormat="1" x14ac:dyDescent="0.25">
      <c r="U9661"/>
    </row>
    <row r="9662" spans="21:21" s="12" customFormat="1" x14ac:dyDescent="0.25">
      <c r="U9662"/>
    </row>
    <row r="9663" spans="21:21" s="12" customFormat="1" x14ac:dyDescent="0.25">
      <c r="U9663"/>
    </row>
    <row r="9664" spans="21:21" s="12" customFormat="1" x14ac:dyDescent="0.25">
      <c r="U9664"/>
    </row>
    <row r="9665" spans="21:21" s="12" customFormat="1" x14ac:dyDescent="0.25">
      <c r="U9665"/>
    </row>
    <row r="9666" spans="21:21" s="12" customFormat="1" x14ac:dyDescent="0.25">
      <c r="U9666"/>
    </row>
    <row r="9667" spans="21:21" s="12" customFormat="1" x14ac:dyDescent="0.25">
      <c r="U9667"/>
    </row>
    <row r="9668" spans="21:21" s="12" customFormat="1" x14ac:dyDescent="0.25">
      <c r="U9668"/>
    </row>
    <row r="9669" spans="21:21" s="12" customFormat="1" x14ac:dyDescent="0.25">
      <c r="U9669"/>
    </row>
    <row r="9670" spans="21:21" s="12" customFormat="1" x14ac:dyDescent="0.25">
      <c r="U9670"/>
    </row>
    <row r="9671" spans="21:21" s="12" customFormat="1" x14ac:dyDescent="0.25">
      <c r="U9671"/>
    </row>
    <row r="9672" spans="21:21" s="12" customFormat="1" x14ac:dyDescent="0.25">
      <c r="U9672"/>
    </row>
    <row r="9673" spans="21:21" s="12" customFormat="1" x14ac:dyDescent="0.25">
      <c r="U9673"/>
    </row>
    <row r="9674" spans="21:21" s="12" customFormat="1" x14ac:dyDescent="0.25">
      <c r="U9674"/>
    </row>
    <row r="9675" spans="21:21" s="12" customFormat="1" x14ac:dyDescent="0.25">
      <c r="U9675"/>
    </row>
    <row r="9676" spans="21:21" s="12" customFormat="1" x14ac:dyDescent="0.25">
      <c r="U9676"/>
    </row>
    <row r="9677" spans="21:21" s="12" customFormat="1" x14ac:dyDescent="0.25">
      <c r="U9677"/>
    </row>
    <row r="9678" spans="21:21" s="12" customFormat="1" x14ac:dyDescent="0.25">
      <c r="U9678"/>
    </row>
    <row r="9679" spans="21:21" s="12" customFormat="1" x14ac:dyDescent="0.25">
      <c r="U9679"/>
    </row>
    <row r="9680" spans="21:21" s="12" customFormat="1" x14ac:dyDescent="0.25">
      <c r="U9680"/>
    </row>
    <row r="9681" spans="21:21" s="12" customFormat="1" x14ac:dyDescent="0.25">
      <c r="U9681"/>
    </row>
    <row r="9682" spans="21:21" s="12" customFormat="1" x14ac:dyDescent="0.25">
      <c r="U9682"/>
    </row>
    <row r="9683" spans="21:21" s="12" customFormat="1" x14ac:dyDescent="0.25">
      <c r="U9683"/>
    </row>
    <row r="9684" spans="21:21" s="12" customFormat="1" x14ac:dyDescent="0.25">
      <c r="U9684"/>
    </row>
    <row r="9685" spans="21:21" s="12" customFormat="1" x14ac:dyDescent="0.25">
      <c r="U9685"/>
    </row>
    <row r="9686" spans="21:21" s="12" customFormat="1" x14ac:dyDescent="0.25">
      <c r="U9686"/>
    </row>
    <row r="9687" spans="21:21" s="12" customFormat="1" x14ac:dyDescent="0.25">
      <c r="U9687"/>
    </row>
    <row r="9688" spans="21:21" s="12" customFormat="1" x14ac:dyDescent="0.25">
      <c r="U9688"/>
    </row>
    <row r="9689" spans="21:21" s="12" customFormat="1" x14ac:dyDescent="0.25">
      <c r="U9689"/>
    </row>
    <row r="9690" spans="21:21" s="12" customFormat="1" x14ac:dyDescent="0.25">
      <c r="U9690"/>
    </row>
    <row r="9691" spans="21:21" s="12" customFormat="1" x14ac:dyDescent="0.25">
      <c r="U9691"/>
    </row>
    <row r="9692" spans="21:21" s="12" customFormat="1" x14ac:dyDescent="0.25">
      <c r="U9692"/>
    </row>
    <row r="9693" spans="21:21" s="12" customFormat="1" x14ac:dyDescent="0.25">
      <c r="U9693"/>
    </row>
    <row r="9694" spans="21:21" s="12" customFormat="1" x14ac:dyDescent="0.25">
      <c r="U9694"/>
    </row>
    <row r="9695" spans="21:21" s="12" customFormat="1" x14ac:dyDescent="0.25">
      <c r="U9695"/>
    </row>
    <row r="9696" spans="21:21" s="12" customFormat="1" x14ac:dyDescent="0.25">
      <c r="U9696"/>
    </row>
    <row r="9697" spans="21:21" s="12" customFormat="1" x14ac:dyDescent="0.25">
      <c r="U9697"/>
    </row>
    <row r="9698" spans="21:21" s="12" customFormat="1" x14ac:dyDescent="0.25">
      <c r="U9698"/>
    </row>
    <row r="9699" spans="21:21" s="12" customFormat="1" x14ac:dyDescent="0.25">
      <c r="U9699"/>
    </row>
    <row r="9700" spans="21:21" s="12" customFormat="1" x14ac:dyDescent="0.25">
      <c r="U9700"/>
    </row>
    <row r="9701" spans="21:21" s="12" customFormat="1" x14ac:dyDescent="0.25">
      <c r="U9701"/>
    </row>
    <row r="9702" spans="21:21" s="12" customFormat="1" x14ac:dyDescent="0.25">
      <c r="U9702"/>
    </row>
    <row r="9703" spans="21:21" s="12" customFormat="1" x14ac:dyDescent="0.25">
      <c r="U9703"/>
    </row>
    <row r="9704" spans="21:21" s="12" customFormat="1" x14ac:dyDescent="0.25">
      <c r="U9704"/>
    </row>
    <row r="9705" spans="21:21" s="12" customFormat="1" x14ac:dyDescent="0.25">
      <c r="U9705"/>
    </row>
    <row r="9706" spans="21:21" s="12" customFormat="1" x14ac:dyDescent="0.25">
      <c r="U9706"/>
    </row>
    <row r="9707" spans="21:21" s="12" customFormat="1" x14ac:dyDescent="0.25">
      <c r="U9707"/>
    </row>
    <row r="9708" spans="21:21" s="12" customFormat="1" x14ac:dyDescent="0.25">
      <c r="U9708"/>
    </row>
    <row r="9709" spans="21:21" s="12" customFormat="1" x14ac:dyDescent="0.25">
      <c r="U9709"/>
    </row>
    <row r="9710" spans="21:21" s="12" customFormat="1" x14ac:dyDescent="0.25">
      <c r="U9710"/>
    </row>
    <row r="9711" spans="21:21" s="12" customFormat="1" x14ac:dyDescent="0.25">
      <c r="U9711"/>
    </row>
    <row r="9712" spans="21:21" s="12" customFormat="1" x14ac:dyDescent="0.25">
      <c r="U9712"/>
    </row>
    <row r="9713" spans="21:21" s="12" customFormat="1" x14ac:dyDescent="0.25">
      <c r="U9713"/>
    </row>
    <row r="9714" spans="21:21" s="12" customFormat="1" x14ac:dyDescent="0.25">
      <c r="U9714"/>
    </row>
    <row r="9715" spans="21:21" s="12" customFormat="1" x14ac:dyDescent="0.25">
      <c r="U9715"/>
    </row>
    <row r="9716" spans="21:21" s="12" customFormat="1" x14ac:dyDescent="0.25">
      <c r="U9716"/>
    </row>
    <row r="9717" spans="21:21" s="12" customFormat="1" x14ac:dyDescent="0.25">
      <c r="U9717"/>
    </row>
    <row r="9718" spans="21:21" s="12" customFormat="1" x14ac:dyDescent="0.25">
      <c r="U9718"/>
    </row>
    <row r="9719" spans="21:21" s="12" customFormat="1" x14ac:dyDescent="0.25">
      <c r="U9719"/>
    </row>
    <row r="9720" spans="21:21" s="12" customFormat="1" x14ac:dyDescent="0.25">
      <c r="U9720"/>
    </row>
    <row r="9721" spans="21:21" s="12" customFormat="1" x14ac:dyDescent="0.25">
      <c r="U9721"/>
    </row>
    <row r="9722" spans="21:21" s="12" customFormat="1" x14ac:dyDescent="0.25">
      <c r="U9722"/>
    </row>
    <row r="9723" spans="21:21" s="12" customFormat="1" x14ac:dyDescent="0.25">
      <c r="U9723"/>
    </row>
    <row r="9724" spans="21:21" s="12" customFormat="1" x14ac:dyDescent="0.25">
      <c r="U9724"/>
    </row>
    <row r="9725" spans="21:21" s="12" customFormat="1" x14ac:dyDescent="0.25">
      <c r="U9725"/>
    </row>
    <row r="9726" spans="21:21" s="12" customFormat="1" x14ac:dyDescent="0.25">
      <c r="U9726"/>
    </row>
    <row r="9727" spans="21:21" s="12" customFormat="1" x14ac:dyDescent="0.25">
      <c r="U9727"/>
    </row>
    <row r="9728" spans="21:21" s="12" customFormat="1" x14ac:dyDescent="0.25">
      <c r="U9728"/>
    </row>
    <row r="9729" spans="21:21" s="12" customFormat="1" x14ac:dyDescent="0.25">
      <c r="U9729"/>
    </row>
    <row r="9730" spans="21:21" s="12" customFormat="1" x14ac:dyDescent="0.25">
      <c r="U9730"/>
    </row>
    <row r="9731" spans="21:21" s="12" customFormat="1" x14ac:dyDescent="0.25">
      <c r="U9731"/>
    </row>
    <row r="9732" spans="21:21" s="12" customFormat="1" x14ac:dyDescent="0.25">
      <c r="U9732"/>
    </row>
    <row r="9733" spans="21:21" s="12" customFormat="1" x14ac:dyDescent="0.25">
      <c r="U9733"/>
    </row>
    <row r="9734" spans="21:21" s="12" customFormat="1" x14ac:dyDescent="0.25">
      <c r="U9734"/>
    </row>
    <row r="9735" spans="21:21" s="12" customFormat="1" x14ac:dyDescent="0.25">
      <c r="U9735"/>
    </row>
    <row r="9736" spans="21:21" s="12" customFormat="1" x14ac:dyDescent="0.25">
      <c r="U9736"/>
    </row>
    <row r="9737" spans="21:21" s="12" customFormat="1" x14ac:dyDescent="0.25">
      <c r="U9737"/>
    </row>
    <row r="9738" spans="21:21" s="12" customFormat="1" x14ac:dyDescent="0.25">
      <c r="U9738"/>
    </row>
    <row r="9739" spans="21:21" s="12" customFormat="1" x14ac:dyDescent="0.25">
      <c r="U9739"/>
    </row>
    <row r="9740" spans="21:21" s="12" customFormat="1" x14ac:dyDescent="0.25">
      <c r="U9740"/>
    </row>
    <row r="9741" spans="21:21" s="12" customFormat="1" x14ac:dyDescent="0.25">
      <c r="U9741"/>
    </row>
    <row r="9742" spans="21:21" s="12" customFormat="1" x14ac:dyDescent="0.25">
      <c r="U9742"/>
    </row>
    <row r="9743" spans="21:21" s="12" customFormat="1" x14ac:dyDescent="0.25">
      <c r="U9743"/>
    </row>
    <row r="9744" spans="21:21" s="12" customFormat="1" x14ac:dyDescent="0.25">
      <c r="U9744"/>
    </row>
    <row r="9745" spans="21:21" s="12" customFormat="1" x14ac:dyDescent="0.25">
      <c r="U9745"/>
    </row>
    <row r="9746" spans="21:21" s="12" customFormat="1" x14ac:dyDescent="0.25">
      <c r="U9746"/>
    </row>
    <row r="9747" spans="21:21" s="12" customFormat="1" x14ac:dyDescent="0.25">
      <c r="U9747"/>
    </row>
    <row r="9748" spans="21:21" s="12" customFormat="1" x14ac:dyDescent="0.25">
      <c r="U9748"/>
    </row>
    <row r="9749" spans="21:21" s="12" customFormat="1" x14ac:dyDescent="0.25">
      <c r="U9749"/>
    </row>
    <row r="9750" spans="21:21" s="12" customFormat="1" x14ac:dyDescent="0.25">
      <c r="U9750"/>
    </row>
    <row r="9751" spans="21:21" s="12" customFormat="1" x14ac:dyDescent="0.25">
      <c r="U9751"/>
    </row>
    <row r="9752" spans="21:21" s="12" customFormat="1" x14ac:dyDescent="0.25">
      <c r="U9752"/>
    </row>
    <row r="9753" spans="21:21" s="12" customFormat="1" x14ac:dyDescent="0.25">
      <c r="U9753"/>
    </row>
    <row r="9754" spans="21:21" s="12" customFormat="1" x14ac:dyDescent="0.25">
      <c r="U9754"/>
    </row>
    <row r="9755" spans="21:21" s="12" customFormat="1" x14ac:dyDescent="0.25">
      <c r="U9755"/>
    </row>
    <row r="9756" spans="21:21" s="12" customFormat="1" x14ac:dyDescent="0.25">
      <c r="U9756"/>
    </row>
    <row r="9757" spans="21:21" s="12" customFormat="1" x14ac:dyDescent="0.25">
      <c r="U9757"/>
    </row>
    <row r="9758" spans="21:21" s="12" customFormat="1" x14ac:dyDescent="0.25">
      <c r="U9758"/>
    </row>
    <row r="9759" spans="21:21" s="12" customFormat="1" x14ac:dyDescent="0.25">
      <c r="U9759"/>
    </row>
    <row r="9760" spans="21:21" s="12" customFormat="1" x14ac:dyDescent="0.25">
      <c r="U9760"/>
    </row>
    <row r="9761" spans="21:21" s="12" customFormat="1" x14ac:dyDescent="0.25">
      <c r="U9761"/>
    </row>
    <row r="9762" spans="21:21" s="12" customFormat="1" x14ac:dyDescent="0.25">
      <c r="U9762"/>
    </row>
    <row r="9763" spans="21:21" s="12" customFormat="1" x14ac:dyDescent="0.25">
      <c r="U9763"/>
    </row>
    <row r="9764" spans="21:21" s="12" customFormat="1" x14ac:dyDescent="0.25">
      <c r="U9764"/>
    </row>
    <row r="9765" spans="21:21" s="12" customFormat="1" x14ac:dyDescent="0.25">
      <c r="U9765"/>
    </row>
    <row r="9766" spans="21:21" s="12" customFormat="1" x14ac:dyDescent="0.25">
      <c r="U9766"/>
    </row>
    <row r="9767" spans="21:21" s="12" customFormat="1" x14ac:dyDescent="0.25">
      <c r="U9767"/>
    </row>
    <row r="9768" spans="21:21" s="12" customFormat="1" x14ac:dyDescent="0.25">
      <c r="U9768"/>
    </row>
    <row r="9769" spans="21:21" s="12" customFormat="1" x14ac:dyDescent="0.25">
      <c r="U9769"/>
    </row>
    <row r="9770" spans="21:21" s="12" customFormat="1" x14ac:dyDescent="0.25">
      <c r="U9770"/>
    </row>
    <row r="9771" spans="21:21" s="12" customFormat="1" x14ac:dyDescent="0.25">
      <c r="U9771"/>
    </row>
    <row r="9772" spans="21:21" s="12" customFormat="1" x14ac:dyDescent="0.25">
      <c r="U9772"/>
    </row>
    <row r="9773" spans="21:21" s="12" customFormat="1" x14ac:dyDescent="0.25">
      <c r="U9773"/>
    </row>
    <row r="9774" spans="21:21" s="12" customFormat="1" x14ac:dyDescent="0.25">
      <c r="U9774"/>
    </row>
    <row r="9775" spans="21:21" s="12" customFormat="1" x14ac:dyDescent="0.25">
      <c r="U9775"/>
    </row>
    <row r="9776" spans="21:21" s="12" customFormat="1" x14ac:dyDescent="0.25">
      <c r="U9776"/>
    </row>
    <row r="9777" spans="21:21" s="12" customFormat="1" x14ac:dyDescent="0.25">
      <c r="U9777"/>
    </row>
    <row r="9778" spans="21:21" s="12" customFormat="1" x14ac:dyDescent="0.25">
      <c r="U9778"/>
    </row>
    <row r="9779" spans="21:21" s="12" customFormat="1" x14ac:dyDescent="0.25">
      <c r="U9779"/>
    </row>
    <row r="9780" spans="21:21" s="12" customFormat="1" x14ac:dyDescent="0.25">
      <c r="U9780"/>
    </row>
    <row r="9781" spans="21:21" s="12" customFormat="1" x14ac:dyDescent="0.25">
      <c r="U9781"/>
    </row>
    <row r="9782" spans="21:21" s="12" customFormat="1" x14ac:dyDescent="0.25">
      <c r="U9782"/>
    </row>
    <row r="9783" spans="21:21" s="12" customFormat="1" x14ac:dyDescent="0.25">
      <c r="U9783"/>
    </row>
    <row r="9784" spans="21:21" s="12" customFormat="1" x14ac:dyDescent="0.25">
      <c r="U9784"/>
    </row>
    <row r="9785" spans="21:21" s="12" customFormat="1" x14ac:dyDescent="0.25">
      <c r="U9785"/>
    </row>
    <row r="9786" spans="21:21" s="12" customFormat="1" x14ac:dyDescent="0.25">
      <c r="U9786"/>
    </row>
    <row r="9787" spans="21:21" s="12" customFormat="1" x14ac:dyDescent="0.25">
      <c r="U9787"/>
    </row>
    <row r="9788" spans="21:21" s="12" customFormat="1" x14ac:dyDescent="0.25">
      <c r="U9788"/>
    </row>
    <row r="9789" spans="21:21" s="12" customFormat="1" x14ac:dyDescent="0.25">
      <c r="U9789"/>
    </row>
    <row r="9790" spans="21:21" s="12" customFormat="1" x14ac:dyDescent="0.25">
      <c r="U9790"/>
    </row>
    <row r="9791" spans="21:21" s="12" customFormat="1" x14ac:dyDescent="0.25">
      <c r="U9791"/>
    </row>
    <row r="9792" spans="21:21" s="12" customFormat="1" x14ac:dyDescent="0.25">
      <c r="U9792"/>
    </row>
    <row r="9793" spans="21:21" s="12" customFormat="1" x14ac:dyDescent="0.25">
      <c r="U9793"/>
    </row>
    <row r="9794" spans="21:21" s="12" customFormat="1" x14ac:dyDescent="0.25">
      <c r="U9794"/>
    </row>
    <row r="9795" spans="21:21" s="12" customFormat="1" x14ac:dyDescent="0.25">
      <c r="U9795"/>
    </row>
    <row r="9796" spans="21:21" s="12" customFormat="1" x14ac:dyDescent="0.25">
      <c r="U9796"/>
    </row>
    <row r="9797" spans="21:21" s="12" customFormat="1" x14ac:dyDescent="0.25">
      <c r="U9797"/>
    </row>
    <row r="9798" spans="21:21" s="12" customFormat="1" x14ac:dyDescent="0.25">
      <c r="U9798"/>
    </row>
    <row r="9799" spans="21:21" s="12" customFormat="1" x14ac:dyDescent="0.25">
      <c r="U9799"/>
    </row>
    <row r="9800" spans="21:21" s="12" customFormat="1" x14ac:dyDescent="0.25">
      <c r="U9800"/>
    </row>
    <row r="9801" spans="21:21" s="12" customFormat="1" x14ac:dyDescent="0.25">
      <c r="U9801"/>
    </row>
    <row r="9802" spans="21:21" s="12" customFormat="1" x14ac:dyDescent="0.25">
      <c r="U9802"/>
    </row>
    <row r="9803" spans="21:21" s="12" customFormat="1" x14ac:dyDescent="0.25">
      <c r="U9803"/>
    </row>
    <row r="9804" spans="21:21" s="12" customFormat="1" x14ac:dyDescent="0.25">
      <c r="U9804"/>
    </row>
    <row r="9805" spans="21:21" s="12" customFormat="1" x14ac:dyDescent="0.25">
      <c r="U9805"/>
    </row>
    <row r="9806" spans="21:21" s="12" customFormat="1" x14ac:dyDescent="0.25">
      <c r="U9806"/>
    </row>
    <row r="9807" spans="21:21" s="12" customFormat="1" x14ac:dyDescent="0.25">
      <c r="U9807"/>
    </row>
    <row r="9808" spans="21:21" s="12" customFormat="1" x14ac:dyDescent="0.25">
      <c r="U9808"/>
    </row>
    <row r="9809" spans="21:21" s="12" customFormat="1" x14ac:dyDescent="0.25">
      <c r="U9809"/>
    </row>
    <row r="9810" spans="21:21" s="12" customFormat="1" x14ac:dyDescent="0.25">
      <c r="U9810"/>
    </row>
    <row r="9811" spans="21:21" s="12" customFormat="1" x14ac:dyDescent="0.25">
      <c r="U9811"/>
    </row>
    <row r="9812" spans="21:21" s="12" customFormat="1" x14ac:dyDescent="0.25">
      <c r="U9812"/>
    </row>
    <row r="9813" spans="21:21" s="12" customFormat="1" x14ac:dyDescent="0.25">
      <c r="U9813"/>
    </row>
    <row r="9814" spans="21:21" s="12" customFormat="1" x14ac:dyDescent="0.25">
      <c r="U9814"/>
    </row>
    <row r="9815" spans="21:21" s="12" customFormat="1" x14ac:dyDescent="0.25">
      <c r="U9815"/>
    </row>
    <row r="9816" spans="21:21" s="12" customFormat="1" x14ac:dyDescent="0.25">
      <c r="U9816"/>
    </row>
    <row r="9817" spans="21:21" s="12" customFormat="1" x14ac:dyDescent="0.25">
      <c r="U9817"/>
    </row>
    <row r="9818" spans="21:21" s="12" customFormat="1" x14ac:dyDescent="0.25">
      <c r="U9818"/>
    </row>
    <row r="9819" spans="21:21" s="12" customFormat="1" x14ac:dyDescent="0.25">
      <c r="U9819"/>
    </row>
    <row r="9820" spans="21:21" s="12" customFormat="1" x14ac:dyDescent="0.25">
      <c r="U9820"/>
    </row>
    <row r="9821" spans="21:21" s="12" customFormat="1" x14ac:dyDescent="0.25">
      <c r="U9821"/>
    </row>
    <row r="9822" spans="21:21" s="12" customFormat="1" x14ac:dyDescent="0.25">
      <c r="U9822"/>
    </row>
    <row r="9823" spans="21:21" s="12" customFormat="1" x14ac:dyDescent="0.25">
      <c r="U9823"/>
    </row>
    <row r="9824" spans="21:21" s="12" customFormat="1" x14ac:dyDescent="0.25">
      <c r="U9824"/>
    </row>
    <row r="9825" spans="21:21" s="12" customFormat="1" x14ac:dyDescent="0.25">
      <c r="U9825"/>
    </row>
    <row r="9826" spans="21:21" s="12" customFormat="1" x14ac:dyDescent="0.25">
      <c r="U9826"/>
    </row>
    <row r="9827" spans="21:21" s="12" customFormat="1" x14ac:dyDescent="0.25">
      <c r="U9827"/>
    </row>
    <row r="9828" spans="21:21" s="12" customFormat="1" x14ac:dyDescent="0.25">
      <c r="U9828"/>
    </row>
    <row r="9829" spans="21:21" s="12" customFormat="1" x14ac:dyDescent="0.25">
      <c r="U9829"/>
    </row>
    <row r="9830" spans="21:21" s="12" customFormat="1" x14ac:dyDescent="0.25">
      <c r="U9830"/>
    </row>
    <row r="9831" spans="21:21" s="12" customFormat="1" x14ac:dyDescent="0.25">
      <c r="U9831"/>
    </row>
    <row r="9832" spans="21:21" s="12" customFormat="1" x14ac:dyDescent="0.25">
      <c r="U9832"/>
    </row>
    <row r="9833" spans="21:21" s="12" customFormat="1" x14ac:dyDescent="0.25">
      <c r="U9833"/>
    </row>
    <row r="9834" spans="21:21" s="12" customFormat="1" x14ac:dyDescent="0.25">
      <c r="U9834"/>
    </row>
    <row r="9835" spans="21:21" s="12" customFormat="1" x14ac:dyDescent="0.25">
      <c r="U9835"/>
    </row>
    <row r="9836" spans="21:21" s="12" customFormat="1" x14ac:dyDescent="0.25">
      <c r="U9836"/>
    </row>
    <row r="9837" spans="21:21" s="12" customFormat="1" x14ac:dyDescent="0.25">
      <c r="U9837"/>
    </row>
    <row r="9838" spans="21:21" s="12" customFormat="1" x14ac:dyDescent="0.25">
      <c r="U9838"/>
    </row>
    <row r="9839" spans="21:21" s="12" customFormat="1" x14ac:dyDescent="0.25">
      <c r="U9839"/>
    </row>
    <row r="9840" spans="21:21" s="12" customFormat="1" x14ac:dyDescent="0.25">
      <c r="U9840"/>
    </row>
    <row r="9841" spans="21:21" s="12" customFormat="1" x14ac:dyDescent="0.25">
      <c r="U9841"/>
    </row>
    <row r="9842" spans="21:21" s="12" customFormat="1" x14ac:dyDescent="0.25">
      <c r="U9842"/>
    </row>
    <row r="9843" spans="21:21" s="12" customFormat="1" x14ac:dyDescent="0.25">
      <c r="U9843"/>
    </row>
    <row r="9844" spans="21:21" s="12" customFormat="1" x14ac:dyDescent="0.25">
      <c r="U9844"/>
    </row>
    <row r="9845" spans="21:21" s="12" customFormat="1" x14ac:dyDescent="0.25">
      <c r="U9845"/>
    </row>
    <row r="9846" spans="21:21" s="12" customFormat="1" x14ac:dyDescent="0.25">
      <c r="U9846"/>
    </row>
    <row r="9847" spans="21:21" s="12" customFormat="1" x14ac:dyDescent="0.25">
      <c r="U9847"/>
    </row>
    <row r="9848" spans="21:21" s="12" customFormat="1" x14ac:dyDescent="0.25">
      <c r="U9848"/>
    </row>
    <row r="9849" spans="21:21" s="12" customFormat="1" x14ac:dyDescent="0.25">
      <c r="U9849"/>
    </row>
    <row r="9850" spans="21:21" s="12" customFormat="1" x14ac:dyDescent="0.25">
      <c r="U9850"/>
    </row>
    <row r="9851" spans="21:21" s="12" customFormat="1" x14ac:dyDescent="0.25">
      <c r="U9851"/>
    </row>
    <row r="9852" spans="21:21" s="12" customFormat="1" x14ac:dyDescent="0.25">
      <c r="U9852"/>
    </row>
    <row r="9853" spans="21:21" s="12" customFormat="1" x14ac:dyDescent="0.25">
      <c r="U9853"/>
    </row>
    <row r="9854" spans="21:21" s="12" customFormat="1" x14ac:dyDescent="0.25">
      <c r="U9854"/>
    </row>
    <row r="9855" spans="21:21" s="12" customFormat="1" x14ac:dyDescent="0.25">
      <c r="U9855"/>
    </row>
    <row r="9856" spans="21:21" s="12" customFormat="1" x14ac:dyDescent="0.25">
      <c r="U9856"/>
    </row>
    <row r="9857" spans="21:21" s="12" customFormat="1" x14ac:dyDescent="0.25">
      <c r="U9857"/>
    </row>
    <row r="9858" spans="21:21" s="12" customFormat="1" x14ac:dyDescent="0.25">
      <c r="U9858"/>
    </row>
    <row r="9859" spans="21:21" s="12" customFormat="1" x14ac:dyDescent="0.25">
      <c r="U9859"/>
    </row>
    <row r="9860" spans="21:21" s="12" customFormat="1" x14ac:dyDescent="0.25">
      <c r="U9860"/>
    </row>
    <row r="9861" spans="21:21" s="12" customFormat="1" x14ac:dyDescent="0.25">
      <c r="U9861"/>
    </row>
    <row r="9862" spans="21:21" s="12" customFormat="1" x14ac:dyDescent="0.25">
      <c r="U9862"/>
    </row>
    <row r="9863" spans="21:21" s="12" customFormat="1" x14ac:dyDescent="0.25">
      <c r="U9863"/>
    </row>
    <row r="9864" spans="21:21" s="12" customFormat="1" x14ac:dyDescent="0.25">
      <c r="U9864"/>
    </row>
    <row r="9865" spans="21:21" s="12" customFormat="1" x14ac:dyDescent="0.25">
      <c r="U9865"/>
    </row>
    <row r="9866" spans="21:21" s="12" customFormat="1" x14ac:dyDescent="0.25">
      <c r="U9866"/>
    </row>
    <row r="9867" spans="21:21" s="12" customFormat="1" x14ac:dyDescent="0.25">
      <c r="U9867"/>
    </row>
    <row r="9868" spans="21:21" s="12" customFormat="1" x14ac:dyDescent="0.25">
      <c r="U9868"/>
    </row>
    <row r="9869" spans="21:21" s="12" customFormat="1" x14ac:dyDescent="0.25">
      <c r="U9869"/>
    </row>
    <row r="9870" spans="21:21" s="12" customFormat="1" x14ac:dyDescent="0.25">
      <c r="U9870"/>
    </row>
    <row r="9871" spans="21:21" s="12" customFormat="1" x14ac:dyDescent="0.25">
      <c r="U9871"/>
    </row>
    <row r="9872" spans="21:21" s="12" customFormat="1" x14ac:dyDescent="0.25">
      <c r="U9872"/>
    </row>
    <row r="9873" spans="21:21" s="12" customFormat="1" x14ac:dyDescent="0.25">
      <c r="U9873"/>
    </row>
    <row r="9874" spans="21:21" s="12" customFormat="1" x14ac:dyDescent="0.25">
      <c r="U9874"/>
    </row>
    <row r="9875" spans="21:21" s="12" customFormat="1" x14ac:dyDescent="0.25">
      <c r="U9875"/>
    </row>
    <row r="9876" spans="21:21" s="12" customFormat="1" x14ac:dyDescent="0.25">
      <c r="U9876"/>
    </row>
    <row r="9877" spans="21:21" s="12" customFormat="1" x14ac:dyDescent="0.25">
      <c r="U9877"/>
    </row>
    <row r="9878" spans="21:21" s="12" customFormat="1" x14ac:dyDescent="0.25">
      <c r="U9878"/>
    </row>
    <row r="9879" spans="21:21" s="12" customFormat="1" x14ac:dyDescent="0.25">
      <c r="U9879"/>
    </row>
    <row r="9880" spans="21:21" s="12" customFormat="1" x14ac:dyDescent="0.25">
      <c r="U9880"/>
    </row>
    <row r="9881" spans="21:21" s="12" customFormat="1" x14ac:dyDescent="0.25">
      <c r="U9881"/>
    </row>
    <row r="9882" spans="21:21" s="12" customFormat="1" x14ac:dyDescent="0.25">
      <c r="U9882"/>
    </row>
    <row r="9883" spans="21:21" s="12" customFormat="1" x14ac:dyDescent="0.25">
      <c r="U9883"/>
    </row>
    <row r="9884" spans="21:21" s="12" customFormat="1" x14ac:dyDescent="0.25">
      <c r="U9884"/>
    </row>
    <row r="9885" spans="21:21" s="12" customFormat="1" x14ac:dyDescent="0.25">
      <c r="U9885"/>
    </row>
    <row r="9886" spans="21:21" s="12" customFormat="1" x14ac:dyDescent="0.25">
      <c r="U9886"/>
    </row>
    <row r="9887" spans="21:21" s="12" customFormat="1" x14ac:dyDescent="0.25">
      <c r="U9887"/>
    </row>
    <row r="9888" spans="21:21" s="12" customFormat="1" x14ac:dyDescent="0.25">
      <c r="U9888"/>
    </row>
    <row r="9889" spans="21:21" s="12" customFormat="1" x14ac:dyDescent="0.25">
      <c r="U9889"/>
    </row>
    <row r="9890" spans="21:21" s="12" customFormat="1" x14ac:dyDescent="0.25">
      <c r="U9890"/>
    </row>
    <row r="9891" spans="21:21" s="12" customFormat="1" x14ac:dyDescent="0.25">
      <c r="U9891"/>
    </row>
    <row r="9892" spans="21:21" s="12" customFormat="1" x14ac:dyDescent="0.25">
      <c r="U9892"/>
    </row>
    <row r="9893" spans="21:21" s="12" customFormat="1" x14ac:dyDescent="0.25">
      <c r="U9893"/>
    </row>
    <row r="9894" spans="21:21" s="12" customFormat="1" x14ac:dyDescent="0.25">
      <c r="U9894"/>
    </row>
    <row r="9895" spans="21:21" s="12" customFormat="1" x14ac:dyDescent="0.25">
      <c r="U9895"/>
    </row>
    <row r="9896" spans="21:21" s="12" customFormat="1" x14ac:dyDescent="0.25">
      <c r="U9896"/>
    </row>
    <row r="9897" spans="21:21" s="12" customFormat="1" x14ac:dyDescent="0.25">
      <c r="U9897"/>
    </row>
    <row r="9898" spans="21:21" s="12" customFormat="1" x14ac:dyDescent="0.25">
      <c r="U9898"/>
    </row>
    <row r="9899" spans="21:21" s="12" customFormat="1" x14ac:dyDescent="0.25">
      <c r="U9899"/>
    </row>
    <row r="9900" spans="21:21" s="12" customFormat="1" x14ac:dyDescent="0.25">
      <c r="U9900"/>
    </row>
    <row r="9901" spans="21:21" s="12" customFormat="1" x14ac:dyDescent="0.25">
      <c r="U9901"/>
    </row>
    <row r="9902" spans="21:21" s="12" customFormat="1" x14ac:dyDescent="0.25">
      <c r="U9902"/>
    </row>
    <row r="9903" spans="21:21" s="12" customFormat="1" x14ac:dyDescent="0.25">
      <c r="U9903"/>
    </row>
    <row r="9904" spans="21:21" s="12" customFormat="1" x14ac:dyDescent="0.25">
      <c r="U9904"/>
    </row>
    <row r="9905" spans="21:21" s="12" customFormat="1" x14ac:dyDescent="0.25">
      <c r="U9905"/>
    </row>
    <row r="9906" spans="21:21" s="12" customFormat="1" x14ac:dyDescent="0.25">
      <c r="U9906"/>
    </row>
    <row r="9907" spans="21:21" s="12" customFormat="1" x14ac:dyDescent="0.25">
      <c r="U9907"/>
    </row>
    <row r="9908" spans="21:21" s="12" customFormat="1" x14ac:dyDescent="0.25">
      <c r="U9908"/>
    </row>
    <row r="9909" spans="21:21" s="12" customFormat="1" x14ac:dyDescent="0.25">
      <c r="U9909"/>
    </row>
    <row r="9910" spans="21:21" s="12" customFormat="1" x14ac:dyDescent="0.25">
      <c r="U9910"/>
    </row>
    <row r="9911" spans="21:21" s="12" customFormat="1" x14ac:dyDescent="0.25">
      <c r="U9911"/>
    </row>
    <row r="9912" spans="21:21" s="12" customFormat="1" x14ac:dyDescent="0.25">
      <c r="U9912"/>
    </row>
    <row r="9913" spans="21:21" s="12" customFormat="1" x14ac:dyDescent="0.25">
      <c r="U9913"/>
    </row>
    <row r="9914" spans="21:21" s="12" customFormat="1" x14ac:dyDescent="0.25">
      <c r="U9914"/>
    </row>
    <row r="9915" spans="21:21" s="12" customFormat="1" x14ac:dyDescent="0.25">
      <c r="U9915"/>
    </row>
    <row r="9916" spans="21:21" s="12" customFormat="1" x14ac:dyDescent="0.25">
      <c r="U9916"/>
    </row>
    <row r="9917" spans="21:21" s="12" customFormat="1" x14ac:dyDescent="0.25">
      <c r="U9917"/>
    </row>
    <row r="9918" spans="21:21" s="12" customFormat="1" x14ac:dyDescent="0.25">
      <c r="U9918"/>
    </row>
    <row r="9919" spans="21:21" s="12" customFormat="1" x14ac:dyDescent="0.25">
      <c r="U9919"/>
    </row>
    <row r="9920" spans="21:21" s="12" customFormat="1" x14ac:dyDescent="0.25">
      <c r="U9920"/>
    </row>
    <row r="9921" spans="21:21" s="12" customFormat="1" x14ac:dyDescent="0.25">
      <c r="U9921"/>
    </row>
    <row r="9922" spans="21:21" s="12" customFormat="1" x14ac:dyDescent="0.25">
      <c r="U9922"/>
    </row>
    <row r="9923" spans="21:21" s="12" customFormat="1" x14ac:dyDescent="0.25">
      <c r="U9923"/>
    </row>
    <row r="9924" spans="21:21" s="12" customFormat="1" x14ac:dyDescent="0.25">
      <c r="U9924"/>
    </row>
    <row r="9925" spans="21:21" s="12" customFormat="1" x14ac:dyDescent="0.25">
      <c r="U9925"/>
    </row>
    <row r="9926" spans="21:21" s="12" customFormat="1" x14ac:dyDescent="0.25">
      <c r="U9926"/>
    </row>
    <row r="9927" spans="21:21" s="12" customFormat="1" x14ac:dyDescent="0.25">
      <c r="U9927"/>
    </row>
    <row r="9928" spans="21:21" s="12" customFormat="1" x14ac:dyDescent="0.25">
      <c r="U9928"/>
    </row>
    <row r="9929" spans="21:21" s="12" customFormat="1" x14ac:dyDescent="0.25">
      <c r="U9929"/>
    </row>
    <row r="9930" spans="21:21" s="12" customFormat="1" x14ac:dyDescent="0.25">
      <c r="U9930"/>
    </row>
    <row r="9931" spans="21:21" s="12" customFormat="1" x14ac:dyDescent="0.25">
      <c r="U9931"/>
    </row>
    <row r="9932" spans="21:21" s="12" customFormat="1" x14ac:dyDescent="0.25">
      <c r="U9932"/>
    </row>
    <row r="9933" spans="21:21" s="12" customFormat="1" x14ac:dyDescent="0.25">
      <c r="U9933"/>
    </row>
    <row r="9934" spans="21:21" s="12" customFormat="1" x14ac:dyDescent="0.25">
      <c r="U9934"/>
    </row>
    <row r="9935" spans="21:21" s="12" customFormat="1" x14ac:dyDescent="0.25">
      <c r="U9935"/>
    </row>
    <row r="9936" spans="21:21" s="12" customFormat="1" x14ac:dyDescent="0.25">
      <c r="U9936"/>
    </row>
    <row r="9937" spans="21:21" s="12" customFormat="1" x14ac:dyDescent="0.25">
      <c r="U9937"/>
    </row>
    <row r="9938" spans="21:21" s="12" customFormat="1" x14ac:dyDescent="0.25">
      <c r="U9938"/>
    </row>
    <row r="9939" spans="21:21" s="12" customFormat="1" x14ac:dyDescent="0.25">
      <c r="U9939"/>
    </row>
    <row r="9940" spans="21:21" s="12" customFormat="1" x14ac:dyDescent="0.25">
      <c r="U9940"/>
    </row>
    <row r="9941" spans="21:21" s="12" customFormat="1" x14ac:dyDescent="0.25">
      <c r="U9941"/>
    </row>
    <row r="9942" spans="21:21" s="12" customFormat="1" x14ac:dyDescent="0.25">
      <c r="U9942"/>
    </row>
    <row r="9943" spans="21:21" s="12" customFormat="1" x14ac:dyDescent="0.25">
      <c r="U9943"/>
    </row>
    <row r="9944" spans="21:21" s="12" customFormat="1" x14ac:dyDescent="0.25">
      <c r="U9944"/>
    </row>
    <row r="9945" spans="21:21" s="12" customFormat="1" x14ac:dyDescent="0.25">
      <c r="U9945"/>
    </row>
    <row r="9946" spans="21:21" s="12" customFormat="1" x14ac:dyDescent="0.25">
      <c r="U9946"/>
    </row>
    <row r="9947" spans="21:21" s="12" customFormat="1" x14ac:dyDescent="0.25">
      <c r="U9947"/>
    </row>
    <row r="9948" spans="21:21" s="12" customFormat="1" x14ac:dyDescent="0.25">
      <c r="U9948"/>
    </row>
    <row r="9949" spans="21:21" s="12" customFormat="1" x14ac:dyDescent="0.25">
      <c r="U9949"/>
    </row>
    <row r="9950" spans="21:21" s="12" customFormat="1" x14ac:dyDescent="0.25">
      <c r="U9950"/>
    </row>
    <row r="9951" spans="21:21" s="12" customFormat="1" x14ac:dyDescent="0.25">
      <c r="U9951"/>
    </row>
    <row r="9952" spans="21:21" s="12" customFormat="1" x14ac:dyDescent="0.25">
      <c r="U9952"/>
    </row>
    <row r="9953" spans="21:21" s="12" customFormat="1" x14ac:dyDescent="0.25">
      <c r="U9953"/>
    </row>
    <row r="9954" spans="21:21" s="12" customFormat="1" x14ac:dyDescent="0.25">
      <c r="U9954"/>
    </row>
    <row r="9955" spans="21:21" s="12" customFormat="1" x14ac:dyDescent="0.25">
      <c r="U9955"/>
    </row>
    <row r="9956" spans="21:21" s="12" customFormat="1" x14ac:dyDescent="0.25">
      <c r="U9956"/>
    </row>
    <row r="9957" spans="21:21" s="12" customFormat="1" x14ac:dyDescent="0.25">
      <c r="U9957"/>
    </row>
    <row r="9958" spans="21:21" s="12" customFormat="1" x14ac:dyDescent="0.25">
      <c r="U9958"/>
    </row>
    <row r="9959" spans="21:21" s="12" customFormat="1" x14ac:dyDescent="0.25">
      <c r="U9959"/>
    </row>
    <row r="9960" spans="21:21" s="12" customFormat="1" x14ac:dyDescent="0.25">
      <c r="U9960"/>
    </row>
    <row r="9961" spans="21:21" s="12" customFormat="1" x14ac:dyDescent="0.25">
      <c r="U9961"/>
    </row>
    <row r="9962" spans="21:21" s="12" customFormat="1" x14ac:dyDescent="0.25">
      <c r="U9962"/>
    </row>
    <row r="9963" spans="21:21" s="12" customFormat="1" x14ac:dyDescent="0.25">
      <c r="U9963"/>
    </row>
    <row r="9964" spans="21:21" s="12" customFormat="1" x14ac:dyDescent="0.25">
      <c r="U9964"/>
    </row>
    <row r="9965" spans="21:21" s="12" customFormat="1" x14ac:dyDescent="0.25">
      <c r="U9965"/>
    </row>
    <row r="9966" spans="21:21" s="12" customFormat="1" x14ac:dyDescent="0.25">
      <c r="U9966"/>
    </row>
    <row r="9967" spans="21:21" s="12" customFormat="1" x14ac:dyDescent="0.25">
      <c r="U9967"/>
    </row>
    <row r="9968" spans="21:21" s="12" customFormat="1" x14ac:dyDescent="0.25">
      <c r="U9968"/>
    </row>
    <row r="9969" spans="21:21" s="12" customFormat="1" x14ac:dyDescent="0.25">
      <c r="U9969"/>
    </row>
    <row r="9970" spans="21:21" s="12" customFormat="1" x14ac:dyDescent="0.25">
      <c r="U9970"/>
    </row>
    <row r="9971" spans="21:21" s="12" customFormat="1" x14ac:dyDescent="0.25">
      <c r="U9971"/>
    </row>
    <row r="9972" spans="21:21" s="12" customFormat="1" x14ac:dyDescent="0.25">
      <c r="U9972"/>
    </row>
    <row r="9973" spans="21:21" s="12" customFormat="1" x14ac:dyDescent="0.25">
      <c r="U9973"/>
    </row>
    <row r="9974" spans="21:21" s="12" customFormat="1" x14ac:dyDescent="0.25">
      <c r="U9974"/>
    </row>
    <row r="9975" spans="21:21" s="12" customFormat="1" x14ac:dyDescent="0.25">
      <c r="U9975"/>
    </row>
    <row r="9976" spans="21:21" s="12" customFormat="1" x14ac:dyDescent="0.25">
      <c r="U9976"/>
    </row>
    <row r="9977" spans="21:21" s="12" customFormat="1" x14ac:dyDescent="0.25">
      <c r="U9977"/>
    </row>
    <row r="9978" spans="21:21" s="12" customFormat="1" x14ac:dyDescent="0.25">
      <c r="U9978"/>
    </row>
    <row r="9979" spans="21:21" s="12" customFormat="1" x14ac:dyDescent="0.25">
      <c r="U9979"/>
    </row>
    <row r="9980" spans="21:21" s="12" customFormat="1" x14ac:dyDescent="0.25">
      <c r="U9980"/>
    </row>
    <row r="9981" spans="21:21" s="12" customFormat="1" x14ac:dyDescent="0.25">
      <c r="U9981"/>
    </row>
    <row r="9982" spans="21:21" s="12" customFormat="1" x14ac:dyDescent="0.25">
      <c r="U9982"/>
    </row>
    <row r="9983" spans="21:21" s="12" customFormat="1" x14ac:dyDescent="0.25">
      <c r="U9983"/>
    </row>
    <row r="9984" spans="21:21" s="12" customFormat="1" x14ac:dyDescent="0.25">
      <c r="U9984"/>
    </row>
    <row r="9985" spans="21:21" s="12" customFormat="1" x14ac:dyDescent="0.25">
      <c r="U9985"/>
    </row>
    <row r="9986" spans="21:21" s="12" customFormat="1" x14ac:dyDescent="0.25">
      <c r="U9986"/>
    </row>
    <row r="9987" spans="21:21" s="12" customFormat="1" x14ac:dyDescent="0.25">
      <c r="U9987"/>
    </row>
    <row r="9988" spans="21:21" s="12" customFormat="1" x14ac:dyDescent="0.25">
      <c r="U9988"/>
    </row>
    <row r="9989" spans="21:21" s="12" customFormat="1" x14ac:dyDescent="0.25">
      <c r="U9989"/>
    </row>
    <row r="9990" spans="21:21" s="12" customFormat="1" x14ac:dyDescent="0.25">
      <c r="U9990"/>
    </row>
    <row r="9991" spans="21:21" s="12" customFormat="1" x14ac:dyDescent="0.25">
      <c r="U9991"/>
    </row>
    <row r="9992" spans="21:21" s="12" customFormat="1" x14ac:dyDescent="0.25">
      <c r="U9992"/>
    </row>
    <row r="9993" spans="21:21" s="12" customFormat="1" x14ac:dyDescent="0.25">
      <c r="U9993"/>
    </row>
    <row r="9994" spans="21:21" s="12" customFormat="1" x14ac:dyDescent="0.25">
      <c r="U9994"/>
    </row>
    <row r="9995" spans="21:21" s="12" customFormat="1" x14ac:dyDescent="0.25">
      <c r="U9995"/>
    </row>
    <row r="9996" spans="21:21" s="12" customFormat="1" x14ac:dyDescent="0.25">
      <c r="U9996"/>
    </row>
    <row r="9997" spans="21:21" s="12" customFormat="1" x14ac:dyDescent="0.25">
      <c r="U9997"/>
    </row>
    <row r="9998" spans="21:21" s="12" customFormat="1" x14ac:dyDescent="0.25">
      <c r="U9998"/>
    </row>
    <row r="9999" spans="21:21" s="12" customFormat="1" x14ac:dyDescent="0.25">
      <c r="U9999"/>
    </row>
    <row r="10000" spans="21:21" s="12" customFormat="1" x14ac:dyDescent="0.25">
      <c r="U10000"/>
    </row>
    <row r="10001" spans="21:21" s="12" customFormat="1" x14ac:dyDescent="0.25">
      <c r="U10001"/>
    </row>
    <row r="10002" spans="21:21" s="12" customFormat="1" x14ac:dyDescent="0.25">
      <c r="U10002"/>
    </row>
    <row r="10003" spans="21:21" s="12" customFormat="1" x14ac:dyDescent="0.25">
      <c r="U10003"/>
    </row>
    <row r="10004" spans="21:21" s="12" customFormat="1" x14ac:dyDescent="0.25">
      <c r="U10004"/>
    </row>
    <row r="10005" spans="21:21" s="12" customFormat="1" x14ac:dyDescent="0.25">
      <c r="U10005"/>
    </row>
    <row r="10006" spans="21:21" s="12" customFormat="1" x14ac:dyDescent="0.25">
      <c r="U10006"/>
    </row>
    <row r="10007" spans="21:21" s="12" customFormat="1" x14ac:dyDescent="0.25">
      <c r="U10007"/>
    </row>
    <row r="10008" spans="21:21" s="12" customFormat="1" x14ac:dyDescent="0.25">
      <c r="U10008"/>
    </row>
    <row r="10009" spans="21:21" s="12" customFormat="1" x14ac:dyDescent="0.25">
      <c r="U10009"/>
    </row>
    <row r="10010" spans="21:21" s="12" customFormat="1" x14ac:dyDescent="0.25">
      <c r="U10010"/>
    </row>
    <row r="10011" spans="21:21" s="12" customFormat="1" x14ac:dyDescent="0.25">
      <c r="U10011"/>
    </row>
    <row r="10012" spans="21:21" s="12" customFormat="1" x14ac:dyDescent="0.25">
      <c r="U10012"/>
    </row>
    <row r="10013" spans="21:21" s="12" customFormat="1" x14ac:dyDescent="0.25">
      <c r="U10013"/>
    </row>
    <row r="10014" spans="21:21" s="12" customFormat="1" x14ac:dyDescent="0.25">
      <c r="U10014"/>
    </row>
    <row r="10015" spans="21:21" s="12" customFormat="1" x14ac:dyDescent="0.25">
      <c r="U10015"/>
    </row>
    <row r="10016" spans="21:21" s="12" customFormat="1" x14ac:dyDescent="0.25">
      <c r="U10016"/>
    </row>
    <row r="10017" spans="21:21" s="12" customFormat="1" x14ac:dyDescent="0.25">
      <c r="U10017"/>
    </row>
    <row r="10018" spans="21:21" s="12" customFormat="1" x14ac:dyDescent="0.25">
      <c r="U10018"/>
    </row>
    <row r="10019" spans="21:21" s="12" customFormat="1" x14ac:dyDescent="0.25">
      <c r="U10019"/>
    </row>
    <row r="10020" spans="21:21" s="12" customFormat="1" x14ac:dyDescent="0.25">
      <c r="U10020"/>
    </row>
    <row r="10021" spans="21:21" s="12" customFormat="1" x14ac:dyDescent="0.25">
      <c r="U10021"/>
    </row>
    <row r="10022" spans="21:21" s="12" customFormat="1" x14ac:dyDescent="0.25">
      <c r="U10022"/>
    </row>
    <row r="10023" spans="21:21" s="12" customFormat="1" x14ac:dyDescent="0.25">
      <c r="U10023"/>
    </row>
    <row r="10024" spans="21:21" s="12" customFormat="1" x14ac:dyDescent="0.25">
      <c r="U10024"/>
    </row>
    <row r="10025" spans="21:21" s="12" customFormat="1" x14ac:dyDescent="0.25">
      <c r="U10025"/>
    </row>
    <row r="10026" spans="21:21" s="12" customFormat="1" x14ac:dyDescent="0.25">
      <c r="U10026"/>
    </row>
    <row r="10027" spans="21:21" s="12" customFormat="1" x14ac:dyDescent="0.25">
      <c r="U10027"/>
    </row>
    <row r="10028" spans="21:21" s="12" customFormat="1" x14ac:dyDescent="0.25">
      <c r="U10028"/>
    </row>
    <row r="10029" spans="21:21" s="12" customFormat="1" x14ac:dyDescent="0.25">
      <c r="U10029"/>
    </row>
    <row r="10030" spans="21:21" s="12" customFormat="1" x14ac:dyDescent="0.25">
      <c r="U10030"/>
    </row>
    <row r="10031" spans="21:21" s="12" customFormat="1" x14ac:dyDescent="0.25">
      <c r="U10031"/>
    </row>
    <row r="10032" spans="21:21" s="12" customFormat="1" x14ac:dyDescent="0.25">
      <c r="U10032"/>
    </row>
    <row r="10033" spans="21:21" s="12" customFormat="1" x14ac:dyDescent="0.25">
      <c r="U10033"/>
    </row>
    <row r="10034" spans="21:21" s="12" customFormat="1" x14ac:dyDescent="0.25">
      <c r="U10034"/>
    </row>
    <row r="10035" spans="21:21" s="12" customFormat="1" x14ac:dyDescent="0.25">
      <c r="U10035"/>
    </row>
    <row r="10036" spans="21:21" s="12" customFormat="1" x14ac:dyDescent="0.25">
      <c r="U10036"/>
    </row>
    <row r="10037" spans="21:21" s="12" customFormat="1" x14ac:dyDescent="0.25">
      <c r="U10037"/>
    </row>
    <row r="10038" spans="21:21" s="12" customFormat="1" x14ac:dyDescent="0.25">
      <c r="U10038"/>
    </row>
    <row r="10039" spans="21:21" s="12" customFormat="1" x14ac:dyDescent="0.25">
      <c r="U10039"/>
    </row>
    <row r="10040" spans="21:21" s="12" customFormat="1" x14ac:dyDescent="0.25">
      <c r="U10040"/>
    </row>
    <row r="10041" spans="21:21" s="12" customFormat="1" x14ac:dyDescent="0.25">
      <c r="U10041"/>
    </row>
    <row r="10042" spans="21:21" s="12" customFormat="1" x14ac:dyDescent="0.25">
      <c r="U10042"/>
    </row>
    <row r="10043" spans="21:21" s="12" customFormat="1" x14ac:dyDescent="0.25">
      <c r="U10043"/>
    </row>
    <row r="10044" spans="21:21" s="12" customFormat="1" x14ac:dyDescent="0.25">
      <c r="U10044"/>
    </row>
    <row r="10045" spans="21:21" s="12" customFormat="1" x14ac:dyDescent="0.25">
      <c r="U10045"/>
    </row>
    <row r="10046" spans="21:21" s="12" customFormat="1" x14ac:dyDescent="0.25">
      <c r="U10046"/>
    </row>
    <row r="10047" spans="21:21" s="12" customFormat="1" x14ac:dyDescent="0.25">
      <c r="U10047"/>
    </row>
    <row r="10048" spans="21:21" s="12" customFormat="1" x14ac:dyDescent="0.25">
      <c r="U10048"/>
    </row>
    <row r="10049" spans="21:21" s="12" customFormat="1" x14ac:dyDescent="0.25">
      <c r="U10049"/>
    </row>
    <row r="10050" spans="21:21" s="12" customFormat="1" x14ac:dyDescent="0.25">
      <c r="U10050"/>
    </row>
    <row r="10051" spans="21:21" s="12" customFormat="1" x14ac:dyDescent="0.25">
      <c r="U10051"/>
    </row>
    <row r="10052" spans="21:21" s="12" customFormat="1" x14ac:dyDescent="0.25">
      <c r="U10052"/>
    </row>
    <row r="10053" spans="21:21" s="12" customFormat="1" x14ac:dyDescent="0.25">
      <c r="U10053"/>
    </row>
    <row r="10054" spans="21:21" s="12" customFormat="1" x14ac:dyDescent="0.25">
      <c r="U10054"/>
    </row>
    <row r="10055" spans="21:21" s="12" customFormat="1" x14ac:dyDescent="0.25">
      <c r="U10055"/>
    </row>
    <row r="10056" spans="21:21" s="12" customFormat="1" x14ac:dyDescent="0.25">
      <c r="U10056"/>
    </row>
    <row r="10057" spans="21:21" s="12" customFormat="1" x14ac:dyDescent="0.25">
      <c r="U10057"/>
    </row>
    <row r="10058" spans="21:21" s="12" customFormat="1" x14ac:dyDescent="0.25">
      <c r="U10058"/>
    </row>
    <row r="10059" spans="21:21" s="12" customFormat="1" x14ac:dyDescent="0.25">
      <c r="U10059"/>
    </row>
    <row r="10060" spans="21:21" s="12" customFormat="1" x14ac:dyDescent="0.25">
      <c r="U10060"/>
    </row>
    <row r="10061" spans="21:21" s="12" customFormat="1" x14ac:dyDescent="0.25">
      <c r="U10061"/>
    </row>
    <row r="10062" spans="21:21" s="12" customFormat="1" x14ac:dyDescent="0.25">
      <c r="U10062"/>
    </row>
    <row r="10063" spans="21:21" s="12" customFormat="1" x14ac:dyDescent="0.25">
      <c r="U10063"/>
    </row>
    <row r="10064" spans="21:21" s="12" customFormat="1" x14ac:dyDescent="0.25">
      <c r="U10064"/>
    </row>
    <row r="10065" spans="21:21" s="12" customFormat="1" x14ac:dyDescent="0.25">
      <c r="U10065"/>
    </row>
    <row r="10066" spans="21:21" s="12" customFormat="1" x14ac:dyDescent="0.25">
      <c r="U10066"/>
    </row>
    <row r="10067" spans="21:21" s="12" customFormat="1" x14ac:dyDescent="0.25">
      <c r="U10067"/>
    </row>
    <row r="10068" spans="21:21" s="12" customFormat="1" x14ac:dyDescent="0.25">
      <c r="U10068"/>
    </row>
    <row r="10069" spans="21:21" s="12" customFormat="1" x14ac:dyDescent="0.25">
      <c r="U10069"/>
    </row>
    <row r="10070" spans="21:21" s="12" customFormat="1" x14ac:dyDescent="0.25">
      <c r="U10070"/>
    </row>
    <row r="10071" spans="21:21" s="12" customFormat="1" x14ac:dyDescent="0.25">
      <c r="U10071"/>
    </row>
    <row r="10072" spans="21:21" s="12" customFormat="1" x14ac:dyDescent="0.25">
      <c r="U10072"/>
    </row>
    <row r="10073" spans="21:21" s="12" customFormat="1" x14ac:dyDescent="0.25">
      <c r="U10073"/>
    </row>
    <row r="10074" spans="21:21" s="12" customFormat="1" x14ac:dyDescent="0.25">
      <c r="U10074"/>
    </row>
    <row r="10075" spans="21:21" s="12" customFormat="1" x14ac:dyDescent="0.25">
      <c r="U10075"/>
    </row>
    <row r="10076" spans="21:21" s="12" customFormat="1" x14ac:dyDescent="0.25">
      <c r="U10076"/>
    </row>
    <row r="10077" spans="21:21" s="12" customFormat="1" x14ac:dyDescent="0.25">
      <c r="U10077"/>
    </row>
    <row r="10078" spans="21:21" s="12" customFormat="1" x14ac:dyDescent="0.25">
      <c r="U10078"/>
    </row>
    <row r="10079" spans="21:21" s="12" customFormat="1" x14ac:dyDescent="0.25">
      <c r="U10079"/>
    </row>
    <row r="10080" spans="21:21" s="12" customFormat="1" x14ac:dyDescent="0.25">
      <c r="U10080"/>
    </row>
    <row r="10081" spans="21:21" s="12" customFormat="1" x14ac:dyDescent="0.25">
      <c r="U10081"/>
    </row>
    <row r="10082" spans="21:21" s="12" customFormat="1" x14ac:dyDescent="0.25">
      <c r="U10082"/>
    </row>
    <row r="10083" spans="21:21" s="12" customFormat="1" x14ac:dyDescent="0.25">
      <c r="U10083"/>
    </row>
    <row r="10084" spans="21:21" s="12" customFormat="1" x14ac:dyDescent="0.25">
      <c r="U10084"/>
    </row>
    <row r="10085" spans="21:21" s="12" customFormat="1" x14ac:dyDescent="0.25">
      <c r="U10085"/>
    </row>
    <row r="10086" spans="21:21" s="12" customFormat="1" x14ac:dyDescent="0.25">
      <c r="U10086"/>
    </row>
    <row r="10087" spans="21:21" s="12" customFormat="1" x14ac:dyDescent="0.25">
      <c r="U10087"/>
    </row>
    <row r="10088" spans="21:21" s="12" customFormat="1" x14ac:dyDescent="0.25">
      <c r="U10088"/>
    </row>
    <row r="10089" spans="21:21" s="12" customFormat="1" x14ac:dyDescent="0.25">
      <c r="U10089"/>
    </row>
    <row r="10090" spans="21:21" s="12" customFormat="1" x14ac:dyDescent="0.25">
      <c r="U10090"/>
    </row>
    <row r="10091" spans="21:21" s="12" customFormat="1" x14ac:dyDescent="0.25">
      <c r="U10091"/>
    </row>
    <row r="10092" spans="21:21" s="12" customFormat="1" x14ac:dyDescent="0.25">
      <c r="U10092"/>
    </row>
    <row r="10093" spans="21:21" s="12" customFormat="1" x14ac:dyDescent="0.25">
      <c r="U10093"/>
    </row>
    <row r="10094" spans="21:21" s="12" customFormat="1" x14ac:dyDescent="0.25">
      <c r="U10094"/>
    </row>
    <row r="10095" spans="21:21" s="12" customFormat="1" x14ac:dyDescent="0.25">
      <c r="U10095"/>
    </row>
    <row r="10096" spans="21:21" s="12" customFormat="1" x14ac:dyDescent="0.25">
      <c r="U10096"/>
    </row>
    <row r="10097" spans="21:21" s="12" customFormat="1" x14ac:dyDescent="0.25">
      <c r="U10097"/>
    </row>
    <row r="10098" spans="21:21" s="12" customFormat="1" x14ac:dyDescent="0.25">
      <c r="U10098"/>
    </row>
    <row r="10099" spans="21:21" s="12" customFormat="1" x14ac:dyDescent="0.25">
      <c r="U10099"/>
    </row>
    <row r="10100" spans="21:21" s="12" customFormat="1" x14ac:dyDescent="0.25">
      <c r="U10100"/>
    </row>
    <row r="10101" spans="21:21" s="12" customFormat="1" x14ac:dyDescent="0.25">
      <c r="U10101"/>
    </row>
    <row r="10102" spans="21:21" s="12" customFormat="1" x14ac:dyDescent="0.25">
      <c r="U10102"/>
    </row>
    <row r="10103" spans="21:21" s="12" customFormat="1" x14ac:dyDescent="0.25">
      <c r="U10103"/>
    </row>
    <row r="10104" spans="21:21" s="12" customFormat="1" x14ac:dyDescent="0.25">
      <c r="U10104"/>
    </row>
    <row r="10105" spans="21:21" s="12" customFormat="1" x14ac:dyDescent="0.25">
      <c r="U10105"/>
    </row>
    <row r="10106" spans="21:21" s="12" customFormat="1" x14ac:dyDescent="0.25">
      <c r="U10106"/>
    </row>
    <row r="10107" spans="21:21" s="12" customFormat="1" x14ac:dyDescent="0.25">
      <c r="U10107"/>
    </row>
    <row r="10108" spans="21:21" s="12" customFormat="1" x14ac:dyDescent="0.25">
      <c r="U10108"/>
    </row>
    <row r="10109" spans="21:21" s="12" customFormat="1" x14ac:dyDescent="0.25">
      <c r="U10109"/>
    </row>
    <row r="10110" spans="21:21" s="12" customFormat="1" x14ac:dyDescent="0.25">
      <c r="U10110"/>
    </row>
    <row r="10111" spans="21:21" s="12" customFormat="1" x14ac:dyDescent="0.25">
      <c r="U10111"/>
    </row>
    <row r="10112" spans="21:21" s="12" customFormat="1" x14ac:dyDescent="0.25">
      <c r="U10112"/>
    </row>
    <row r="10113" spans="21:21" s="12" customFormat="1" x14ac:dyDescent="0.25">
      <c r="U10113"/>
    </row>
    <row r="10114" spans="21:21" s="12" customFormat="1" x14ac:dyDescent="0.25">
      <c r="U10114"/>
    </row>
    <row r="10115" spans="21:21" s="12" customFormat="1" x14ac:dyDescent="0.25">
      <c r="U10115"/>
    </row>
    <row r="10116" spans="21:21" s="12" customFormat="1" x14ac:dyDescent="0.25">
      <c r="U10116"/>
    </row>
    <row r="10117" spans="21:21" s="12" customFormat="1" x14ac:dyDescent="0.25">
      <c r="U10117"/>
    </row>
    <row r="10118" spans="21:21" s="12" customFormat="1" x14ac:dyDescent="0.25">
      <c r="U10118"/>
    </row>
    <row r="10119" spans="21:21" s="12" customFormat="1" x14ac:dyDescent="0.25">
      <c r="U10119"/>
    </row>
    <row r="10120" spans="21:21" s="12" customFormat="1" x14ac:dyDescent="0.25">
      <c r="U10120"/>
    </row>
    <row r="10121" spans="21:21" s="12" customFormat="1" x14ac:dyDescent="0.25">
      <c r="U10121"/>
    </row>
    <row r="10122" spans="21:21" s="12" customFormat="1" x14ac:dyDescent="0.25">
      <c r="U10122"/>
    </row>
    <row r="10123" spans="21:21" s="12" customFormat="1" x14ac:dyDescent="0.25">
      <c r="U10123"/>
    </row>
    <row r="10124" spans="21:21" s="12" customFormat="1" x14ac:dyDescent="0.25">
      <c r="U10124"/>
    </row>
    <row r="10125" spans="21:21" s="12" customFormat="1" x14ac:dyDescent="0.25">
      <c r="U10125"/>
    </row>
    <row r="10126" spans="21:21" s="12" customFormat="1" x14ac:dyDescent="0.25">
      <c r="U10126"/>
    </row>
    <row r="10127" spans="21:21" s="12" customFormat="1" x14ac:dyDescent="0.25">
      <c r="U10127"/>
    </row>
    <row r="10128" spans="21:21" s="12" customFormat="1" x14ac:dyDescent="0.25">
      <c r="U10128"/>
    </row>
    <row r="10129" spans="21:21" s="12" customFormat="1" x14ac:dyDescent="0.25">
      <c r="U10129"/>
    </row>
    <row r="10130" spans="21:21" s="12" customFormat="1" x14ac:dyDescent="0.25">
      <c r="U10130"/>
    </row>
    <row r="10131" spans="21:21" s="12" customFormat="1" x14ac:dyDescent="0.25">
      <c r="U10131"/>
    </row>
    <row r="10132" spans="21:21" s="12" customFormat="1" x14ac:dyDescent="0.25">
      <c r="U10132"/>
    </row>
    <row r="10133" spans="21:21" s="12" customFormat="1" x14ac:dyDescent="0.25">
      <c r="U10133"/>
    </row>
    <row r="10134" spans="21:21" s="12" customFormat="1" x14ac:dyDescent="0.25">
      <c r="U10134"/>
    </row>
    <row r="10135" spans="21:21" s="12" customFormat="1" x14ac:dyDescent="0.25">
      <c r="U10135"/>
    </row>
    <row r="10136" spans="21:21" s="12" customFormat="1" x14ac:dyDescent="0.25">
      <c r="U10136"/>
    </row>
    <row r="10137" spans="21:21" s="12" customFormat="1" x14ac:dyDescent="0.25">
      <c r="U10137"/>
    </row>
    <row r="10138" spans="21:21" s="12" customFormat="1" x14ac:dyDescent="0.25">
      <c r="U10138"/>
    </row>
    <row r="10139" spans="21:21" s="12" customFormat="1" x14ac:dyDescent="0.25">
      <c r="U10139"/>
    </row>
    <row r="10140" spans="21:21" s="12" customFormat="1" x14ac:dyDescent="0.25">
      <c r="U10140"/>
    </row>
    <row r="10141" spans="21:21" s="12" customFormat="1" x14ac:dyDescent="0.25">
      <c r="U10141"/>
    </row>
    <row r="10142" spans="21:21" s="12" customFormat="1" x14ac:dyDescent="0.25">
      <c r="U10142"/>
    </row>
    <row r="10143" spans="21:21" s="12" customFormat="1" x14ac:dyDescent="0.25">
      <c r="U10143"/>
    </row>
    <row r="10144" spans="21:21" s="12" customFormat="1" x14ac:dyDescent="0.25">
      <c r="U10144"/>
    </row>
    <row r="10145" spans="21:21" s="12" customFormat="1" x14ac:dyDescent="0.25">
      <c r="U10145"/>
    </row>
    <row r="10146" spans="21:21" s="12" customFormat="1" x14ac:dyDescent="0.25">
      <c r="U10146"/>
    </row>
    <row r="10147" spans="21:21" s="12" customFormat="1" x14ac:dyDescent="0.25">
      <c r="U10147"/>
    </row>
    <row r="10148" spans="21:21" s="12" customFormat="1" x14ac:dyDescent="0.25">
      <c r="U10148"/>
    </row>
    <row r="10149" spans="21:21" s="12" customFormat="1" x14ac:dyDescent="0.25">
      <c r="U10149"/>
    </row>
    <row r="10150" spans="21:21" s="12" customFormat="1" x14ac:dyDescent="0.25">
      <c r="U10150"/>
    </row>
    <row r="10151" spans="21:21" s="12" customFormat="1" x14ac:dyDescent="0.25">
      <c r="U10151"/>
    </row>
    <row r="10152" spans="21:21" s="12" customFormat="1" x14ac:dyDescent="0.25">
      <c r="U10152"/>
    </row>
    <row r="10153" spans="21:21" s="12" customFormat="1" x14ac:dyDescent="0.25">
      <c r="U10153"/>
    </row>
    <row r="10154" spans="21:21" s="12" customFormat="1" x14ac:dyDescent="0.25">
      <c r="U10154"/>
    </row>
    <row r="10155" spans="21:21" s="12" customFormat="1" x14ac:dyDescent="0.25">
      <c r="U10155"/>
    </row>
    <row r="10156" spans="21:21" s="12" customFormat="1" x14ac:dyDescent="0.25">
      <c r="U10156"/>
    </row>
    <row r="10157" spans="21:21" s="12" customFormat="1" x14ac:dyDescent="0.25">
      <c r="U10157"/>
    </row>
    <row r="10158" spans="21:21" s="12" customFormat="1" x14ac:dyDescent="0.25">
      <c r="U10158"/>
    </row>
    <row r="10159" spans="21:21" s="12" customFormat="1" x14ac:dyDescent="0.25">
      <c r="U10159"/>
    </row>
    <row r="10160" spans="21:21" s="12" customFormat="1" x14ac:dyDescent="0.25">
      <c r="U10160"/>
    </row>
    <row r="10161" spans="21:21" s="12" customFormat="1" x14ac:dyDescent="0.25">
      <c r="U10161"/>
    </row>
    <row r="10162" spans="21:21" s="12" customFormat="1" x14ac:dyDescent="0.25">
      <c r="U10162"/>
    </row>
    <row r="10163" spans="21:21" s="12" customFormat="1" x14ac:dyDescent="0.25">
      <c r="U10163"/>
    </row>
    <row r="10164" spans="21:21" s="12" customFormat="1" x14ac:dyDescent="0.25">
      <c r="U10164"/>
    </row>
    <row r="10165" spans="21:21" s="12" customFormat="1" x14ac:dyDescent="0.25">
      <c r="U10165"/>
    </row>
    <row r="10166" spans="21:21" s="12" customFormat="1" x14ac:dyDescent="0.25">
      <c r="U10166"/>
    </row>
    <row r="10167" spans="21:21" s="12" customFormat="1" x14ac:dyDescent="0.25">
      <c r="U10167"/>
    </row>
    <row r="10168" spans="21:21" s="12" customFormat="1" x14ac:dyDescent="0.25">
      <c r="U10168"/>
    </row>
    <row r="10169" spans="21:21" s="12" customFormat="1" x14ac:dyDescent="0.25">
      <c r="U10169"/>
    </row>
    <row r="10170" spans="21:21" s="12" customFormat="1" x14ac:dyDescent="0.25">
      <c r="U10170"/>
    </row>
    <row r="10171" spans="21:21" s="12" customFormat="1" x14ac:dyDescent="0.25">
      <c r="U10171"/>
    </row>
    <row r="10172" spans="21:21" s="12" customFormat="1" x14ac:dyDescent="0.25">
      <c r="U10172"/>
    </row>
    <row r="10173" spans="21:21" s="12" customFormat="1" x14ac:dyDescent="0.25">
      <c r="U10173"/>
    </row>
    <row r="10174" spans="21:21" s="12" customFormat="1" x14ac:dyDescent="0.25">
      <c r="U10174"/>
    </row>
    <row r="10175" spans="21:21" s="12" customFormat="1" x14ac:dyDescent="0.25">
      <c r="U10175"/>
    </row>
    <row r="10176" spans="21:21" s="12" customFormat="1" x14ac:dyDescent="0.25">
      <c r="U10176"/>
    </row>
    <row r="10177" spans="21:21" s="12" customFormat="1" x14ac:dyDescent="0.25">
      <c r="U10177"/>
    </row>
    <row r="10178" spans="21:21" s="12" customFormat="1" x14ac:dyDescent="0.25">
      <c r="U10178"/>
    </row>
    <row r="10179" spans="21:21" s="12" customFormat="1" x14ac:dyDescent="0.25">
      <c r="U10179"/>
    </row>
    <row r="10180" spans="21:21" s="12" customFormat="1" x14ac:dyDescent="0.25">
      <c r="U10180"/>
    </row>
    <row r="10181" spans="21:21" s="12" customFormat="1" x14ac:dyDescent="0.25">
      <c r="U10181"/>
    </row>
    <row r="10182" spans="21:21" s="12" customFormat="1" x14ac:dyDescent="0.25">
      <c r="U10182"/>
    </row>
    <row r="10183" spans="21:21" s="12" customFormat="1" x14ac:dyDescent="0.25">
      <c r="U10183"/>
    </row>
    <row r="10184" spans="21:21" s="12" customFormat="1" x14ac:dyDescent="0.25">
      <c r="U10184"/>
    </row>
    <row r="10185" spans="21:21" s="12" customFormat="1" x14ac:dyDescent="0.25">
      <c r="U10185"/>
    </row>
    <row r="10186" spans="21:21" s="12" customFormat="1" x14ac:dyDescent="0.25">
      <c r="U10186"/>
    </row>
    <row r="10187" spans="21:21" s="12" customFormat="1" x14ac:dyDescent="0.25">
      <c r="U10187"/>
    </row>
    <row r="10188" spans="21:21" s="12" customFormat="1" x14ac:dyDescent="0.25">
      <c r="U10188"/>
    </row>
    <row r="10189" spans="21:21" s="12" customFormat="1" x14ac:dyDescent="0.25">
      <c r="U10189"/>
    </row>
    <row r="10190" spans="21:21" s="12" customFormat="1" x14ac:dyDescent="0.25">
      <c r="U10190"/>
    </row>
    <row r="10191" spans="21:21" s="12" customFormat="1" x14ac:dyDescent="0.25">
      <c r="U10191"/>
    </row>
    <row r="10192" spans="21:21" s="12" customFormat="1" x14ac:dyDescent="0.25">
      <c r="U10192"/>
    </row>
    <row r="10193" spans="21:21" s="12" customFormat="1" x14ac:dyDescent="0.25">
      <c r="U10193"/>
    </row>
    <row r="10194" spans="21:21" s="12" customFormat="1" x14ac:dyDescent="0.25">
      <c r="U10194"/>
    </row>
    <row r="10195" spans="21:21" s="12" customFormat="1" x14ac:dyDescent="0.25">
      <c r="U10195"/>
    </row>
    <row r="10196" spans="21:21" s="12" customFormat="1" x14ac:dyDescent="0.25">
      <c r="U10196"/>
    </row>
    <row r="10197" spans="21:21" s="12" customFormat="1" x14ac:dyDescent="0.25">
      <c r="U10197"/>
    </row>
    <row r="10198" spans="21:21" s="12" customFormat="1" x14ac:dyDescent="0.25">
      <c r="U10198"/>
    </row>
    <row r="10199" spans="21:21" s="12" customFormat="1" x14ac:dyDescent="0.25">
      <c r="U10199"/>
    </row>
    <row r="10200" spans="21:21" s="12" customFormat="1" x14ac:dyDescent="0.25">
      <c r="U10200"/>
    </row>
    <row r="10201" spans="21:21" s="12" customFormat="1" x14ac:dyDescent="0.25">
      <c r="U10201"/>
    </row>
    <row r="10202" spans="21:21" s="12" customFormat="1" x14ac:dyDescent="0.25">
      <c r="U10202"/>
    </row>
    <row r="10203" spans="21:21" s="12" customFormat="1" x14ac:dyDescent="0.25">
      <c r="U10203"/>
    </row>
    <row r="10204" spans="21:21" s="12" customFormat="1" x14ac:dyDescent="0.25">
      <c r="U10204"/>
    </row>
    <row r="10205" spans="21:21" s="12" customFormat="1" x14ac:dyDescent="0.25">
      <c r="U10205"/>
    </row>
    <row r="10206" spans="21:21" s="12" customFormat="1" x14ac:dyDescent="0.25">
      <c r="U10206"/>
    </row>
    <row r="10207" spans="21:21" s="12" customFormat="1" x14ac:dyDescent="0.25">
      <c r="U10207"/>
    </row>
    <row r="10208" spans="21:21" s="12" customFormat="1" x14ac:dyDescent="0.25">
      <c r="U10208"/>
    </row>
    <row r="10209" spans="21:21" s="12" customFormat="1" x14ac:dyDescent="0.25">
      <c r="U10209"/>
    </row>
    <row r="10210" spans="21:21" s="12" customFormat="1" x14ac:dyDescent="0.25">
      <c r="U10210"/>
    </row>
    <row r="10211" spans="21:21" s="12" customFormat="1" x14ac:dyDescent="0.25">
      <c r="U10211"/>
    </row>
    <row r="10212" spans="21:21" s="12" customFormat="1" x14ac:dyDescent="0.25">
      <c r="U10212"/>
    </row>
    <row r="10213" spans="21:21" s="12" customFormat="1" x14ac:dyDescent="0.25">
      <c r="U10213"/>
    </row>
    <row r="10214" spans="21:21" s="12" customFormat="1" x14ac:dyDescent="0.25">
      <c r="U10214"/>
    </row>
    <row r="10215" spans="21:21" s="12" customFormat="1" x14ac:dyDescent="0.25">
      <c r="U10215"/>
    </row>
    <row r="10216" spans="21:21" s="12" customFormat="1" x14ac:dyDescent="0.25">
      <c r="U10216"/>
    </row>
    <row r="10217" spans="21:21" s="12" customFormat="1" x14ac:dyDescent="0.25">
      <c r="U10217"/>
    </row>
    <row r="10218" spans="21:21" s="12" customFormat="1" x14ac:dyDescent="0.25">
      <c r="U10218"/>
    </row>
    <row r="10219" spans="21:21" s="12" customFormat="1" x14ac:dyDescent="0.25">
      <c r="U10219"/>
    </row>
    <row r="10220" spans="21:21" s="12" customFormat="1" x14ac:dyDescent="0.25">
      <c r="U10220"/>
    </row>
    <row r="10221" spans="21:21" s="12" customFormat="1" x14ac:dyDescent="0.25">
      <c r="U10221"/>
    </row>
    <row r="10222" spans="21:21" s="12" customFormat="1" x14ac:dyDescent="0.25">
      <c r="U10222"/>
    </row>
    <row r="10223" spans="21:21" s="12" customFormat="1" x14ac:dyDescent="0.25">
      <c r="U10223"/>
    </row>
    <row r="10224" spans="21:21" s="12" customFormat="1" x14ac:dyDescent="0.25">
      <c r="U10224"/>
    </row>
    <row r="10225" spans="21:21" s="12" customFormat="1" x14ac:dyDescent="0.25">
      <c r="U10225"/>
    </row>
    <row r="10226" spans="21:21" s="12" customFormat="1" x14ac:dyDescent="0.25">
      <c r="U10226"/>
    </row>
    <row r="10227" spans="21:21" s="12" customFormat="1" x14ac:dyDescent="0.25">
      <c r="U10227"/>
    </row>
    <row r="10228" spans="21:21" s="12" customFormat="1" x14ac:dyDescent="0.25">
      <c r="U10228"/>
    </row>
    <row r="10229" spans="21:21" s="12" customFormat="1" x14ac:dyDescent="0.25">
      <c r="U10229"/>
    </row>
    <row r="10230" spans="21:21" s="12" customFormat="1" x14ac:dyDescent="0.25">
      <c r="U10230"/>
    </row>
    <row r="10231" spans="21:21" s="12" customFormat="1" x14ac:dyDescent="0.25">
      <c r="U10231"/>
    </row>
    <row r="10232" spans="21:21" s="12" customFormat="1" x14ac:dyDescent="0.25">
      <c r="U10232"/>
    </row>
    <row r="10233" spans="21:21" s="12" customFormat="1" x14ac:dyDescent="0.25">
      <c r="U10233"/>
    </row>
    <row r="10234" spans="21:21" s="12" customFormat="1" x14ac:dyDescent="0.25">
      <c r="U10234"/>
    </row>
    <row r="10235" spans="21:21" s="12" customFormat="1" x14ac:dyDescent="0.25">
      <c r="U10235"/>
    </row>
    <row r="10236" spans="21:21" s="12" customFormat="1" x14ac:dyDescent="0.25">
      <c r="U10236"/>
    </row>
    <row r="10237" spans="21:21" s="12" customFormat="1" x14ac:dyDescent="0.25">
      <c r="U10237"/>
    </row>
    <row r="10238" spans="21:21" s="12" customFormat="1" x14ac:dyDescent="0.25">
      <c r="U10238"/>
    </row>
    <row r="10239" spans="21:21" s="12" customFormat="1" x14ac:dyDescent="0.25">
      <c r="U10239"/>
    </row>
    <row r="10240" spans="21:21" s="12" customFormat="1" x14ac:dyDescent="0.25">
      <c r="U10240"/>
    </row>
    <row r="10241" spans="21:21" s="12" customFormat="1" x14ac:dyDescent="0.25">
      <c r="U10241"/>
    </row>
    <row r="10242" spans="21:21" s="12" customFormat="1" x14ac:dyDescent="0.25">
      <c r="U10242"/>
    </row>
    <row r="10243" spans="21:21" s="12" customFormat="1" x14ac:dyDescent="0.25">
      <c r="U10243"/>
    </row>
    <row r="10244" spans="21:21" s="12" customFormat="1" x14ac:dyDescent="0.25">
      <c r="U10244"/>
    </row>
    <row r="10245" spans="21:21" s="12" customFormat="1" x14ac:dyDescent="0.25">
      <c r="U10245"/>
    </row>
    <row r="10246" spans="21:21" s="12" customFormat="1" x14ac:dyDescent="0.25">
      <c r="U10246"/>
    </row>
    <row r="10247" spans="21:21" s="12" customFormat="1" x14ac:dyDescent="0.25">
      <c r="U10247"/>
    </row>
    <row r="10248" spans="21:21" s="12" customFormat="1" x14ac:dyDescent="0.25">
      <c r="U10248"/>
    </row>
    <row r="10249" spans="21:21" s="12" customFormat="1" x14ac:dyDescent="0.25">
      <c r="U10249"/>
    </row>
    <row r="10250" spans="21:21" s="12" customFormat="1" x14ac:dyDescent="0.25">
      <c r="U10250"/>
    </row>
    <row r="10251" spans="21:21" s="12" customFormat="1" x14ac:dyDescent="0.25">
      <c r="U10251"/>
    </row>
    <row r="10252" spans="21:21" s="12" customFormat="1" x14ac:dyDescent="0.25">
      <c r="U10252"/>
    </row>
    <row r="10253" spans="21:21" s="12" customFormat="1" x14ac:dyDescent="0.25">
      <c r="U10253"/>
    </row>
    <row r="10254" spans="21:21" s="12" customFormat="1" x14ac:dyDescent="0.25">
      <c r="U10254"/>
    </row>
    <row r="10255" spans="21:21" s="12" customFormat="1" x14ac:dyDescent="0.25">
      <c r="U10255"/>
    </row>
    <row r="10256" spans="21:21" s="12" customFormat="1" x14ac:dyDescent="0.25">
      <c r="U10256"/>
    </row>
    <row r="10257" spans="21:21" s="12" customFormat="1" x14ac:dyDescent="0.25">
      <c r="U10257"/>
    </row>
    <row r="10258" spans="21:21" s="12" customFormat="1" x14ac:dyDescent="0.25">
      <c r="U10258"/>
    </row>
    <row r="10259" spans="21:21" s="12" customFormat="1" x14ac:dyDescent="0.25">
      <c r="U10259"/>
    </row>
    <row r="10260" spans="21:21" s="12" customFormat="1" x14ac:dyDescent="0.25">
      <c r="U10260"/>
    </row>
    <row r="10261" spans="21:21" s="12" customFormat="1" x14ac:dyDescent="0.25">
      <c r="U10261"/>
    </row>
    <row r="10262" spans="21:21" s="12" customFormat="1" x14ac:dyDescent="0.25">
      <c r="U10262"/>
    </row>
    <row r="10263" spans="21:21" s="12" customFormat="1" x14ac:dyDescent="0.25">
      <c r="U10263"/>
    </row>
    <row r="10264" spans="21:21" s="12" customFormat="1" x14ac:dyDescent="0.25">
      <c r="U10264"/>
    </row>
    <row r="10265" spans="21:21" s="12" customFormat="1" x14ac:dyDescent="0.25">
      <c r="U10265"/>
    </row>
    <row r="10266" spans="21:21" s="12" customFormat="1" x14ac:dyDescent="0.25">
      <c r="U10266"/>
    </row>
    <row r="10267" spans="21:21" s="12" customFormat="1" x14ac:dyDescent="0.25">
      <c r="U10267"/>
    </row>
    <row r="10268" spans="21:21" s="12" customFormat="1" x14ac:dyDescent="0.25">
      <c r="U10268"/>
    </row>
    <row r="10269" spans="21:21" s="12" customFormat="1" x14ac:dyDescent="0.25">
      <c r="U10269"/>
    </row>
    <row r="10270" spans="21:21" s="12" customFormat="1" x14ac:dyDescent="0.25">
      <c r="U10270"/>
    </row>
    <row r="10271" spans="21:21" s="12" customFormat="1" x14ac:dyDescent="0.25">
      <c r="U10271"/>
    </row>
    <row r="10272" spans="21:21" s="12" customFormat="1" x14ac:dyDescent="0.25">
      <c r="U10272"/>
    </row>
    <row r="10273" spans="21:21" s="12" customFormat="1" x14ac:dyDescent="0.25">
      <c r="U10273"/>
    </row>
    <row r="10274" spans="21:21" s="12" customFormat="1" x14ac:dyDescent="0.25">
      <c r="U10274"/>
    </row>
    <row r="10275" spans="21:21" s="12" customFormat="1" x14ac:dyDescent="0.25">
      <c r="U10275"/>
    </row>
    <row r="10276" spans="21:21" s="12" customFormat="1" x14ac:dyDescent="0.25">
      <c r="U10276"/>
    </row>
    <row r="10277" spans="21:21" s="12" customFormat="1" x14ac:dyDescent="0.25">
      <c r="U10277"/>
    </row>
    <row r="10278" spans="21:21" s="12" customFormat="1" x14ac:dyDescent="0.25">
      <c r="U10278"/>
    </row>
    <row r="10279" spans="21:21" s="12" customFormat="1" x14ac:dyDescent="0.25">
      <c r="U10279"/>
    </row>
    <row r="10280" spans="21:21" s="12" customFormat="1" x14ac:dyDescent="0.25">
      <c r="U10280"/>
    </row>
    <row r="10281" spans="21:21" s="12" customFormat="1" x14ac:dyDescent="0.25">
      <c r="U10281"/>
    </row>
    <row r="10282" spans="21:21" s="12" customFormat="1" x14ac:dyDescent="0.25">
      <c r="U10282"/>
    </row>
    <row r="10283" spans="21:21" s="12" customFormat="1" x14ac:dyDescent="0.25">
      <c r="U10283"/>
    </row>
    <row r="10284" spans="21:21" s="12" customFormat="1" x14ac:dyDescent="0.25">
      <c r="U10284"/>
    </row>
    <row r="10285" spans="21:21" s="12" customFormat="1" x14ac:dyDescent="0.25">
      <c r="U10285"/>
    </row>
    <row r="10286" spans="21:21" s="12" customFormat="1" x14ac:dyDescent="0.25">
      <c r="U10286"/>
    </row>
    <row r="10287" spans="21:21" s="12" customFormat="1" x14ac:dyDescent="0.25">
      <c r="U10287"/>
    </row>
    <row r="10288" spans="21:21" s="12" customFormat="1" x14ac:dyDescent="0.25">
      <c r="U10288"/>
    </row>
    <row r="10289" spans="21:21" s="12" customFormat="1" x14ac:dyDescent="0.25">
      <c r="U10289"/>
    </row>
    <row r="10290" spans="21:21" s="12" customFormat="1" x14ac:dyDescent="0.25">
      <c r="U10290"/>
    </row>
    <row r="10291" spans="21:21" s="12" customFormat="1" x14ac:dyDescent="0.25">
      <c r="U10291"/>
    </row>
    <row r="10292" spans="21:21" s="12" customFormat="1" x14ac:dyDescent="0.25">
      <c r="U10292"/>
    </row>
    <row r="10293" spans="21:21" s="12" customFormat="1" x14ac:dyDescent="0.25">
      <c r="U10293"/>
    </row>
    <row r="10294" spans="21:21" s="12" customFormat="1" x14ac:dyDescent="0.25">
      <c r="U10294"/>
    </row>
    <row r="10295" spans="21:21" s="12" customFormat="1" x14ac:dyDescent="0.25">
      <c r="U10295"/>
    </row>
    <row r="10296" spans="21:21" s="12" customFormat="1" x14ac:dyDescent="0.25">
      <c r="U10296"/>
    </row>
    <row r="10297" spans="21:21" s="12" customFormat="1" x14ac:dyDescent="0.25">
      <c r="U10297"/>
    </row>
    <row r="10298" spans="21:21" s="12" customFormat="1" x14ac:dyDescent="0.25">
      <c r="U10298"/>
    </row>
    <row r="10299" spans="21:21" s="12" customFormat="1" x14ac:dyDescent="0.25">
      <c r="U10299"/>
    </row>
    <row r="10300" spans="21:21" s="12" customFormat="1" x14ac:dyDescent="0.25">
      <c r="U10300"/>
    </row>
    <row r="10301" spans="21:21" s="12" customFormat="1" x14ac:dyDescent="0.25">
      <c r="U10301"/>
    </row>
    <row r="10302" spans="21:21" s="12" customFormat="1" x14ac:dyDescent="0.25">
      <c r="U10302"/>
    </row>
    <row r="10303" spans="21:21" s="12" customFormat="1" x14ac:dyDescent="0.25">
      <c r="U10303"/>
    </row>
    <row r="10304" spans="21:21" s="12" customFormat="1" x14ac:dyDescent="0.25">
      <c r="U10304"/>
    </row>
    <row r="10305" spans="21:21" s="12" customFormat="1" x14ac:dyDescent="0.25">
      <c r="U10305"/>
    </row>
    <row r="10306" spans="21:21" s="12" customFormat="1" x14ac:dyDescent="0.25">
      <c r="U10306"/>
    </row>
    <row r="10307" spans="21:21" s="12" customFormat="1" x14ac:dyDescent="0.25">
      <c r="U10307"/>
    </row>
    <row r="10308" spans="21:21" s="12" customFormat="1" x14ac:dyDescent="0.25">
      <c r="U10308"/>
    </row>
    <row r="10309" spans="21:21" s="12" customFormat="1" x14ac:dyDescent="0.25">
      <c r="U10309"/>
    </row>
    <row r="10310" spans="21:21" s="12" customFormat="1" x14ac:dyDescent="0.25">
      <c r="U10310"/>
    </row>
    <row r="10311" spans="21:21" s="12" customFormat="1" x14ac:dyDescent="0.25">
      <c r="U10311"/>
    </row>
    <row r="10312" spans="21:21" s="12" customFormat="1" x14ac:dyDescent="0.25">
      <c r="U10312"/>
    </row>
    <row r="10313" spans="21:21" s="12" customFormat="1" x14ac:dyDescent="0.25">
      <c r="U10313"/>
    </row>
    <row r="10314" spans="21:21" s="12" customFormat="1" x14ac:dyDescent="0.25">
      <c r="U10314"/>
    </row>
    <row r="10315" spans="21:21" s="12" customFormat="1" x14ac:dyDescent="0.25">
      <c r="U10315"/>
    </row>
    <row r="10316" spans="21:21" s="12" customFormat="1" x14ac:dyDescent="0.25">
      <c r="U10316"/>
    </row>
    <row r="10317" spans="21:21" s="12" customFormat="1" x14ac:dyDescent="0.25">
      <c r="U10317"/>
    </row>
    <row r="10318" spans="21:21" s="12" customFormat="1" x14ac:dyDescent="0.25">
      <c r="U10318"/>
    </row>
    <row r="10319" spans="21:21" s="12" customFormat="1" x14ac:dyDescent="0.25">
      <c r="U10319"/>
    </row>
    <row r="10320" spans="21:21" s="12" customFormat="1" x14ac:dyDescent="0.25">
      <c r="U10320"/>
    </row>
    <row r="10321" spans="21:21" s="12" customFormat="1" x14ac:dyDescent="0.25">
      <c r="U10321"/>
    </row>
    <row r="10322" spans="21:21" s="12" customFormat="1" x14ac:dyDescent="0.25">
      <c r="U10322"/>
    </row>
    <row r="10323" spans="21:21" s="12" customFormat="1" x14ac:dyDescent="0.25">
      <c r="U10323"/>
    </row>
    <row r="10324" spans="21:21" s="12" customFormat="1" x14ac:dyDescent="0.25">
      <c r="U10324"/>
    </row>
    <row r="10325" spans="21:21" s="12" customFormat="1" x14ac:dyDescent="0.25">
      <c r="U10325"/>
    </row>
    <row r="10326" spans="21:21" s="12" customFormat="1" x14ac:dyDescent="0.25">
      <c r="U10326"/>
    </row>
    <row r="10327" spans="21:21" s="12" customFormat="1" x14ac:dyDescent="0.25">
      <c r="U10327"/>
    </row>
    <row r="10328" spans="21:21" s="12" customFormat="1" x14ac:dyDescent="0.25">
      <c r="U10328"/>
    </row>
    <row r="10329" spans="21:21" s="12" customFormat="1" x14ac:dyDescent="0.25">
      <c r="U10329"/>
    </row>
    <row r="10330" spans="21:21" s="12" customFormat="1" x14ac:dyDescent="0.25">
      <c r="U10330"/>
    </row>
    <row r="10331" spans="21:21" s="12" customFormat="1" x14ac:dyDescent="0.25">
      <c r="U10331"/>
    </row>
    <row r="10332" spans="21:21" s="12" customFormat="1" x14ac:dyDescent="0.25">
      <c r="U10332"/>
    </row>
    <row r="10333" spans="21:21" s="12" customFormat="1" x14ac:dyDescent="0.25">
      <c r="U10333"/>
    </row>
    <row r="10334" spans="21:21" s="12" customFormat="1" x14ac:dyDescent="0.25">
      <c r="U10334"/>
    </row>
    <row r="10335" spans="21:21" s="12" customFormat="1" x14ac:dyDescent="0.25">
      <c r="U10335"/>
    </row>
    <row r="10336" spans="21:21" s="12" customFormat="1" x14ac:dyDescent="0.25">
      <c r="U10336"/>
    </row>
    <row r="10337" spans="21:21" s="12" customFormat="1" x14ac:dyDescent="0.25">
      <c r="U10337"/>
    </row>
    <row r="10338" spans="21:21" s="12" customFormat="1" x14ac:dyDescent="0.25">
      <c r="U10338"/>
    </row>
    <row r="10339" spans="21:21" s="12" customFormat="1" x14ac:dyDescent="0.25">
      <c r="U10339"/>
    </row>
    <row r="10340" spans="21:21" s="12" customFormat="1" x14ac:dyDescent="0.25">
      <c r="U10340"/>
    </row>
    <row r="10341" spans="21:21" s="12" customFormat="1" x14ac:dyDescent="0.25">
      <c r="U10341"/>
    </row>
    <row r="10342" spans="21:21" s="12" customFormat="1" x14ac:dyDescent="0.25">
      <c r="U10342"/>
    </row>
    <row r="10343" spans="21:21" s="12" customFormat="1" x14ac:dyDescent="0.25">
      <c r="U10343"/>
    </row>
    <row r="10344" spans="21:21" s="12" customFormat="1" x14ac:dyDescent="0.25">
      <c r="U10344"/>
    </row>
    <row r="10345" spans="21:21" s="12" customFormat="1" x14ac:dyDescent="0.25">
      <c r="U10345"/>
    </row>
    <row r="10346" spans="21:21" s="12" customFormat="1" x14ac:dyDescent="0.25">
      <c r="U10346"/>
    </row>
    <row r="10347" spans="21:21" s="12" customFormat="1" x14ac:dyDescent="0.25">
      <c r="U10347"/>
    </row>
    <row r="10348" spans="21:21" s="12" customFormat="1" x14ac:dyDescent="0.25">
      <c r="U10348"/>
    </row>
    <row r="10349" spans="21:21" s="12" customFormat="1" x14ac:dyDescent="0.25">
      <c r="U10349"/>
    </row>
    <row r="10350" spans="21:21" s="12" customFormat="1" x14ac:dyDescent="0.25">
      <c r="U10350"/>
    </row>
    <row r="10351" spans="21:21" s="12" customFormat="1" x14ac:dyDescent="0.25">
      <c r="U10351"/>
    </row>
    <row r="10352" spans="21:21" s="12" customFormat="1" x14ac:dyDescent="0.25">
      <c r="U10352"/>
    </row>
    <row r="10353" spans="21:22" s="12" customFormat="1" x14ac:dyDescent="0.25">
      <c r="U10353"/>
    </row>
    <row r="10354" spans="21:22" s="12" customFormat="1" x14ac:dyDescent="0.25">
      <c r="U10354"/>
    </row>
    <row r="10355" spans="21:22" s="12" customFormat="1" x14ac:dyDescent="0.25">
      <c r="U10355"/>
    </row>
    <row r="10356" spans="21:22" s="12" customFormat="1" x14ac:dyDescent="0.25">
      <c r="U10356"/>
    </row>
    <row r="10357" spans="21:22" s="12" customFormat="1" x14ac:dyDescent="0.25">
      <c r="U10357"/>
    </row>
    <row r="10358" spans="21:22" s="12" customFormat="1" x14ac:dyDescent="0.25">
      <c r="U10358"/>
    </row>
    <row r="10359" spans="21:22" s="12" customFormat="1" x14ac:dyDescent="0.25">
      <c r="U10359"/>
    </row>
    <row r="10360" spans="21:22" s="12" customFormat="1" x14ac:dyDescent="0.25">
      <c r="U10360"/>
    </row>
    <row r="10361" spans="21:22" s="12" customFormat="1" x14ac:dyDescent="0.25">
      <c r="U10361"/>
    </row>
    <row r="10362" spans="21:22" s="12" customFormat="1" x14ac:dyDescent="0.25">
      <c r="U10362"/>
    </row>
    <row r="10363" spans="21:22" s="12" customFormat="1" x14ac:dyDescent="0.25">
      <c r="U10363"/>
    </row>
    <row r="10364" spans="21:22" s="12" customFormat="1" x14ac:dyDescent="0.25">
      <c r="U10364"/>
    </row>
    <row r="10365" spans="21:22" s="12" customFormat="1" x14ac:dyDescent="0.25">
      <c r="U10365"/>
    </row>
    <row r="10366" spans="21:22" s="12" customFormat="1" x14ac:dyDescent="0.25">
      <c r="U10366"/>
    </row>
    <row r="10367" spans="21:22" s="12" customFormat="1" x14ac:dyDescent="0.25">
      <c r="U10367"/>
    </row>
    <row r="10368" spans="21:22" x14ac:dyDescent="0.25">
      <c r="V10368" s="12"/>
    </row>
    <row r="10369" spans="22:22" x14ac:dyDescent="0.25">
      <c r="V10369" s="12"/>
    </row>
    <row r="10370" spans="22:22" x14ac:dyDescent="0.25">
      <c r="V10370" s="12"/>
    </row>
    <row r="10371" spans="22:22" x14ac:dyDescent="0.25">
      <c r="V10371" s="12"/>
    </row>
    <row r="10372" spans="22:22" x14ac:dyDescent="0.25">
      <c r="V10372" s="12"/>
    </row>
    <row r="10373" spans="22:22" x14ac:dyDescent="0.25">
      <c r="V10373" s="12"/>
    </row>
    <row r="10374" spans="22:22" x14ac:dyDescent="0.25">
      <c r="V10374" s="12"/>
    </row>
    <row r="10375" spans="22:22" x14ac:dyDescent="0.25">
      <c r="V10375" s="12"/>
    </row>
    <row r="10376" spans="22:22" x14ac:dyDescent="0.25">
      <c r="V10376" s="12"/>
    </row>
    <row r="10377" spans="22:22" x14ac:dyDescent="0.25">
      <c r="V10377" s="12"/>
    </row>
    <row r="10378" spans="22:22" x14ac:dyDescent="0.25">
      <c r="V10378" s="12"/>
    </row>
    <row r="10379" spans="22:22" x14ac:dyDescent="0.25">
      <c r="V10379" s="12"/>
    </row>
    <row r="10380" spans="22:22" x14ac:dyDescent="0.25">
      <c r="V10380" s="12"/>
    </row>
    <row r="10381" spans="22:22" x14ac:dyDescent="0.25">
      <c r="V10381" s="12"/>
    </row>
    <row r="10382" spans="22:22" x14ac:dyDescent="0.25">
      <c r="V10382" s="12"/>
    </row>
    <row r="10383" spans="22:22" x14ac:dyDescent="0.25">
      <c r="V10383" s="12"/>
    </row>
    <row r="10384" spans="22:22" x14ac:dyDescent="0.25">
      <c r="V10384" s="12"/>
    </row>
    <row r="10385" spans="22:22" x14ac:dyDescent="0.25">
      <c r="V10385" s="12"/>
    </row>
    <row r="10386" spans="22:22" x14ac:dyDescent="0.25">
      <c r="V10386" s="12"/>
    </row>
    <row r="10387" spans="22:22" x14ac:dyDescent="0.25">
      <c r="V10387" s="12"/>
    </row>
    <row r="10388" spans="22:22" x14ac:dyDescent="0.25">
      <c r="V10388" s="12"/>
    </row>
    <row r="10389" spans="22:22" x14ac:dyDescent="0.25">
      <c r="V10389" s="12"/>
    </row>
    <row r="10390" spans="22:22" x14ac:dyDescent="0.25">
      <c r="V10390" s="12"/>
    </row>
    <row r="10391" spans="22:22" x14ac:dyDescent="0.25">
      <c r="V10391" s="12"/>
    </row>
    <row r="10392" spans="22:22" x14ac:dyDescent="0.25">
      <c r="V10392" s="12"/>
    </row>
    <row r="10393" spans="22:22" x14ac:dyDescent="0.25">
      <c r="V10393" s="12"/>
    </row>
    <row r="10394" spans="22:22" x14ac:dyDescent="0.25">
      <c r="V10394" s="12"/>
    </row>
    <row r="10395" spans="22:22" x14ac:dyDescent="0.25">
      <c r="V10395" s="12"/>
    </row>
    <row r="10396" spans="22:22" x14ac:dyDescent="0.25">
      <c r="V10396" s="12"/>
    </row>
    <row r="10397" spans="22:22" x14ac:dyDescent="0.25">
      <c r="V10397" s="12"/>
    </row>
    <row r="10398" spans="22:22" x14ac:dyDescent="0.25">
      <c r="V10398" s="12"/>
    </row>
    <row r="10399" spans="22:22" x14ac:dyDescent="0.25">
      <c r="V10399" s="12"/>
    </row>
    <row r="10400" spans="22:22" x14ac:dyDescent="0.25">
      <c r="V10400" s="12"/>
    </row>
    <row r="10401" spans="22:22" x14ac:dyDescent="0.25">
      <c r="V10401" s="12"/>
    </row>
    <row r="10402" spans="22:22" x14ac:dyDescent="0.25">
      <c r="V10402" s="12"/>
    </row>
    <row r="10403" spans="22:22" x14ac:dyDescent="0.25">
      <c r="V10403" s="12"/>
    </row>
    <row r="10404" spans="22:22" x14ac:dyDescent="0.25">
      <c r="V10404" s="12"/>
    </row>
    <row r="10405" spans="22:22" x14ac:dyDescent="0.25">
      <c r="V10405" s="12"/>
    </row>
    <row r="10406" spans="22:22" x14ac:dyDescent="0.25">
      <c r="V10406" s="12"/>
    </row>
    <row r="10407" spans="22:22" x14ac:dyDescent="0.25">
      <c r="V10407" s="12"/>
    </row>
    <row r="10408" spans="22:22" x14ac:dyDescent="0.25">
      <c r="V10408" s="12"/>
    </row>
    <row r="10409" spans="22:22" x14ac:dyDescent="0.25">
      <c r="V10409" s="12"/>
    </row>
    <row r="10410" spans="22:22" x14ac:dyDescent="0.25">
      <c r="V10410" s="12"/>
    </row>
    <row r="10411" spans="22:22" x14ac:dyDescent="0.25">
      <c r="V10411" s="12"/>
    </row>
    <row r="10412" spans="22:22" x14ac:dyDescent="0.25">
      <c r="V10412" s="12"/>
    </row>
    <row r="10413" spans="22:22" x14ac:dyDescent="0.25">
      <c r="V10413" s="12"/>
    </row>
    <row r="10414" spans="22:22" x14ac:dyDescent="0.25">
      <c r="V10414" s="12"/>
    </row>
    <row r="10415" spans="22:22" x14ac:dyDescent="0.25">
      <c r="V10415" s="12"/>
    </row>
    <row r="10416" spans="22:22" x14ac:dyDescent="0.25">
      <c r="V10416" s="12"/>
    </row>
    <row r="10417" spans="22:22" x14ac:dyDescent="0.25">
      <c r="V10417" s="12"/>
    </row>
    <row r="10418" spans="22:22" x14ac:dyDescent="0.25">
      <c r="V10418" s="12"/>
    </row>
    <row r="10419" spans="22:22" x14ac:dyDescent="0.25">
      <c r="V10419" s="12"/>
    </row>
    <row r="10420" spans="22:22" x14ac:dyDescent="0.25">
      <c r="V10420" s="12"/>
    </row>
    <row r="10421" spans="22:22" x14ac:dyDescent="0.25">
      <c r="V10421" s="12"/>
    </row>
    <row r="10422" spans="22:22" x14ac:dyDescent="0.25">
      <c r="V10422" s="12"/>
    </row>
    <row r="10423" spans="22:22" x14ac:dyDescent="0.25">
      <c r="V10423" s="12"/>
    </row>
    <row r="10424" spans="22:22" x14ac:dyDescent="0.25">
      <c r="V10424" s="12"/>
    </row>
    <row r="10425" spans="22:22" x14ac:dyDescent="0.25">
      <c r="V10425" s="12"/>
    </row>
    <row r="10426" spans="22:22" x14ac:dyDescent="0.25">
      <c r="V10426" s="12"/>
    </row>
    <row r="10427" spans="22:22" x14ac:dyDescent="0.25">
      <c r="V10427" s="12"/>
    </row>
    <row r="10428" spans="22:22" x14ac:dyDescent="0.25">
      <c r="V10428" s="12"/>
    </row>
    <row r="10429" spans="22:22" x14ac:dyDescent="0.25">
      <c r="V10429" s="12"/>
    </row>
    <row r="10430" spans="22:22" x14ac:dyDescent="0.25">
      <c r="V10430" s="12"/>
    </row>
    <row r="10431" spans="22:22" x14ac:dyDescent="0.25">
      <c r="V10431" s="12"/>
    </row>
    <row r="10432" spans="22:22" x14ac:dyDescent="0.25">
      <c r="V10432" s="12"/>
    </row>
    <row r="10433" spans="22:22" x14ac:dyDescent="0.25">
      <c r="V10433" s="12"/>
    </row>
    <row r="10434" spans="22:22" x14ac:dyDescent="0.25">
      <c r="V10434" s="12"/>
    </row>
    <row r="10435" spans="22:22" x14ac:dyDescent="0.25">
      <c r="V10435" s="12"/>
    </row>
    <row r="10436" spans="22:22" x14ac:dyDescent="0.25">
      <c r="V10436" s="12"/>
    </row>
    <row r="10437" spans="22:22" x14ac:dyDescent="0.25">
      <c r="V10437" s="12"/>
    </row>
    <row r="10438" spans="22:22" x14ac:dyDescent="0.25">
      <c r="V10438" s="12"/>
    </row>
    <row r="10439" spans="22:22" x14ac:dyDescent="0.25">
      <c r="V10439" s="12"/>
    </row>
    <row r="10440" spans="22:22" x14ac:dyDescent="0.25">
      <c r="V10440" s="12"/>
    </row>
    <row r="10441" spans="22:22" x14ac:dyDescent="0.25">
      <c r="V10441" s="12"/>
    </row>
    <row r="10442" spans="22:22" x14ac:dyDescent="0.25">
      <c r="V10442" s="12"/>
    </row>
    <row r="10443" spans="22:22" x14ac:dyDescent="0.25">
      <c r="V10443" s="12"/>
    </row>
    <row r="10444" spans="22:22" x14ac:dyDescent="0.25">
      <c r="V10444" s="12"/>
    </row>
    <row r="10445" spans="22:22" x14ac:dyDescent="0.25">
      <c r="V10445" s="12"/>
    </row>
    <row r="10446" spans="22:22" x14ac:dyDescent="0.25">
      <c r="V10446" s="12"/>
    </row>
    <row r="10447" spans="22:22" x14ac:dyDescent="0.25">
      <c r="V10447" s="12"/>
    </row>
    <row r="10448" spans="22:22" x14ac:dyDescent="0.25">
      <c r="V10448" s="12"/>
    </row>
    <row r="10449" spans="22:22" x14ac:dyDescent="0.25">
      <c r="V10449" s="12"/>
    </row>
    <row r="10450" spans="22:22" x14ac:dyDescent="0.25">
      <c r="V10450" s="12"/>
    </row>
    <row r="10451" spans="22:22" x14ac:dyDescent="0.25">
      <c r="V10451" s="12"/>
    </row>
    <row r="10452" spans="22:22" x14ac:dyDescent="0.25">
      <c r="V10452" s="12"/>
    </row>
    <row r="10453" spans="22:22" x14ac:dyDescent="0.25">
      <c r="V10453" s="12"/>
    </row>
    <row r="10454" spans="22:22" x14ac:dyDescent="0.25">
      <c r="V10454" s="12"/>
    </row>
    <row r="10455" spans="22:22" x14ac:dyDescent="0.25">
      <c r="V10455" s="12"/>
    </row>
    <row r="10456" spans="22:22" x14ac:dyDescent="0.25">
      <c r="V10456" s="12"/>
    </row>
    <row r="10457" spans="22:22" x14ac:dyDescent="0.25">
      <c r="V10457" s="12"/>
    </row>
    <row r="10458" spans="22:22" x14ac:dyDescent="0.25">
      <c r="V10458" s="12"/>
    </row>
    <row r="10459" spans="22:22" x14ac:dyDescent="0.25">
      <c r="V10459" s="12"/>
    </row>
    <row r="10460" spans="22:22" x14ac:dyDescent="0.25">
      <c r="V10460" s="12"/>
    </row>
    <row r="10461" spans="22:22" x14ac:dyDescent="0.25">
      <c r="V10461" s="12"/>
    </row>
    <row r="10462" spans="22:22" x14ac:dyDescent="0.25">
      <c r="V10462" s="12"/>
    </row>
    <row r="10463" spans="22:22" x14ac:dyDescent="0.25">
      <c r="V10463" s="12"/>
    </row>
    <row r="10464" spans="22:22" x14ac:dyDescent="0.25">
      <c r="V10464" s="12"/>
    </row>
    <row r="10465" spans="22:22" x14ac:dyDescent="0.25">
      <c r="V10465" s="12"/>
    </row>
    <row r="10466" spans="22:22" x14ac:dyDescent="0.25">
      <c r="V10466" s="12"/>
    </row>
    <row r="10467" spans="22:22" x14ac:dyDescent="0.25">
      <c r="V10467" s="12"/>
    </row>
    <row r="10468" spans="22:22" x14ac:dyDescent="0.25">
      <c r="V10468" s="12"/>
    </row>
    <row r="10469" spans="22:22" x14ac:dyDescent="0.25">
      <c r="V10469" s="12"/>
    </row>
    <row r="10470" spans="22:22" x14ac:dyDescent="0.25">
      <c r="V10470" s="12"/>
    </row>
    <row r="10471" spans="22:22" x14ac:dyDescent="0.25">
      <c r="V10471" s="12"/>
    </row>
    <row r="10472" spans="22:22" x14ac:dyDescent="0.25">
      <c r="V10472" s="12"/>
    </row>
    <row r="10473" spans="22:22" x14ac:dyDescent="0.25">
      <c r="V10473" s="12"/>
    </row>
    <row r="10474" spans="22:22" x14ac:dyDescent="0.25">
      <c r="V10474" s="12"/>
    </row>
    <row r="10475" spans="22:22" x14ac:dyDescent="0.25">
      <c r="V10475" s="12"/>
    </row>
    <row r="10476" spans="22:22" x14ac:dyDescent="0.25">
      <c r="V10476" s="12"/>
    </row>
    <row r="10477" spans="22:22" x14ac:dyDescent="0.25">
      <c r="V10477" s="12"/>
    </row>
    <row r="10478" spans="22:22" x14ac:dyDescent="0.25">
      <c r="V10478" s="12"/>
    </row>
    <row r="10479" spans="22:22" x14ac:dyDescent="0.25">
      <c r="V10479" s="12"/>
    </row>
    <row r="10480" spans="22:22" x14ac:dyDescent="0.25">
      <c r="V10480" s="12"/>
    </row>
    <row r="10481" spans="22:22" x14ac:dyDescent="0.25">
      <c r="V10481" s="12"/>
    </row>
    <row r="10482" spans="22:22" x14ac:dyDescent="0.25">
      <c r="V10482" s="12"/>
    </row>
    <row r="10483" spans="22:22" x14ac:dyDescent="0.25">
      <c r="V10483" s="12"/>
    </row>
    <row r="10484" spans="22:22" x14ac:dyDescent="0.25">
      <c r="V10484" s="12"/>
    </row>
    <row r="10485" spans="22:22" x14ac:dyDescent="0.25">
      <c r="V10485" s="12"/>
    </row>
    <row r="10486" spans="22:22" x14ac:dyDescent="0.25">
      <c r="V10486" s="12"/>
    </row>
    <row r="10487" spans="22:22" x14ac:dyDescent="0.25">
      <c r="V10487" s="12"/>
    </row>
    <row r="10488" spans="22:22" x14ac:dyDescent="0.25">
      <c r="V10488" s="12"/>
    </row>
    <row r="10489" spans="22:22" x14ac:dyDescent="0.25">
      <c r="V10489" s="12"/>
    </row>
    <row r="10490" spans="22:22" x14ac:dyDescent="0.25">
      <c r="V10490" s="12"/>
    </row>
    <row r="10491" spans="22:22" x14ac:dyDescent="0.25">
      <c r="V10491" s="12"/>
    </row>
    <row r="10492" spans="22:22" x14ac:dyDescent="0.25">
      <c r="V10492" s="12"/>
    </row>
    <row r="10493" spans="22:22" x14ac:dyDescent="0.25">
      <c r="V10493" s="12"/>
    </row>
    <row r="10494" spans="22:22" x14ac:dyDescent="0.25">
      <c r="V10494" s="12"/>
    </row>
    <row r="10495" spans="22:22" x14ac:dyDescent="0.25">
      <c r="V10495" s="12"/>
    </row>
    <row r="10496" spans="22:22" x14ac:dyDescent="0.25">
      <c r="V10496" s="12"/>
    </row>
    <row r="10497" spans="22:22" x14ac:dyDescent="0.25">
      <c r="V10497" s="12"/>
    </row>
    <row r="10498" spans="22:22" x14ac:dyDescent="0.25">
      <c r="V10498" s="12"/>
    </row>
    <row r="10499" spans="22:22" x14ac:dyDescent="0.25">
      <c r="V10499" s="12"/>
    </row>
    <row r="10500" spans="22:22" x14ac:dyDescent="0.25">
      <c r="V10500" s="12"/>
    </row>
    <row r="10501" spans="22:22" x14ac:dyDescent="0.25">
      <c r="V10501" s="12"/>
    </row>
    <row r="10502" spans="22:22" x14ac:dyDescent="0.25">
      <c r="V10502" s="12"/>
    </row>
    <row r="10503" spans="22:22" x14ac:dyDescent="0.25">
      <c r="V10503" s="12"/>
    </row>
    <row r="10504" spans="22:22" x14ac:dyDescent="0.25">
      <c r="V10504" s="12"/>
    </row>
    <row r="10505" spans="22:22" x14ac:dyDescent="0.25">
      <c r="V10505" s="12"/>
    </row>
    <row r="10506" spans="22:22" x14ac:dyDescent="0.25">
      <c r="V10506" s="12"/>
    </row>
    <row r="10507" spans="22:22" x14ac:dyDescent="0.25">
      <c r="V10507" s="12"/>
    </row>
    <row r="10508" spans="22:22" x14ac:dyDescent="0.25">
      <c r="V10508" s="12"/>
    </row>
    <row r="10509" spans="22:22" x14ac:dyDescent="0.25">
      <c r="V10509" s="12"/>
    </row>
    <row r="10510" spans="22:22" x14ac:dyDescent="0.25">
      <c r="V10510" s="12"/>
    </row>
    <row r="10511" spans="22:22" x14ac:dyDescent="0.25">
      <c r="V10511" s="12"/>
    </row>
    <row r="10512" spans="22:22" x14ac:dyDescent="0.25">
      <c r="V10512" s="12"/>
    </row>
    <row r="10513" spans="22:22" x14ac:dyDescent="0.25">
      <c r="V10513" s="12"/>
    </row>
    <row r="10514" spans="22:22" x14ac:dyDescent="0.25">
      <c r="V10514" s="12"/>
    </row>
    <row r="10515" spans="22:22" x14ac:dyDescent="0.25">
      <c r="V10515" s="12"/>
    </row>
    <row r="10516" spans="22:22" x14ac:dyDescent="0.25">
      <c r="V10516" s="12"/>
    </row>
    <row r="10517" spans="22:22" x14ac:dyDescent="0.25">
      <c r="V10517" s="12"/>
    </row>
    <row r="10518" spans="22:22" x14ac:dyDescent="0.25">
      <c r="V10518" s="12"/>
    </row>
    <row r="10519" spans="22:22" x14ac:dyDescent="0.25">
      <c r="V10519" s="12"/>
    </row>
    <row r="10520" spans="22:22" x14ac:dyDescent="0.25">
      <c r="V10520" s="12"/>
    </row>
    <row r="10521" spans="22:22" x14ac:dyDescent="0.25">
      <c r="V10521" s="12"/>
    </row>
    <row r="10522" spans="22:22" x14ac:dyDescent="0.25">
      <c r="V10522" s="12"/>
    </row>
    <row r="10523" spans="22:22" x14ac:dyDescent="0.25">
      <c r="V10523" s="12"/>
    </row>
    <row r="10524" spans="22:22" x14ac:dyDescent="0.25">
      <c r="V10524" s="12"/>
    </row>
    <row r="10525" spans="22:22" x14ac:dyDescent="0.25">
      <c r="V10525" s="12"/>
    </row>
    <row r="10526" spans="22:22" x14ac:dyDescent="0.25">
      <c r="V10526" s="12"/>
    </row>
    <row r="10527" spans="22:22" x14ac:dyDescent="0.25">
      <c r="V10527" s="12"/>
    </row>
    <row r="10528" spans="22:22" x14ac:dyDescent="0.25">
      <c r="V10528" s="12"/>
    </row>
    <row r="10529" spans="22:22" x14ac:dyDescent="0.25">
      <c r="V10529" s="12"/>
    </row>
    <row r="10530" spans="22:22" x14ac:dyDescent="0.25">
      <c r="V10530" s="12"/>
    </row>
    <row r="10531" spans="22:22" x14ac:dyDescent="0.25">
      <c r="V10531" s="12"/>
    </row>
    <row r="10532" spans="22:22" x14ac:dyDescent="0.25">
      <c r="V10532" s="12"/>
    </row>
    <row r="10533" spans="22:22" x14ac:dyDescent="0.25">
      <c r="V10533" s="12"/>
    </row>
    <row r="10534" spans="22:22" x14ac:dyDescent="0.25">
      <c r="V10534" s="12"/>
    </row>
    <row r="10535" spans="22:22" x14ac:dyDescent="0.25">
      <c r="V10535" s="12"/>
    </row>
    <row r="10536" spans="22:22" x14ac:dyDescent="0.25">
      <c r="V10536" s="12"/>
    </row>
    <row r="10537" spans="22:22" x14ac:dyDescent="0.25">
      <c r="V10537" s="12"/>
    </row>
    <row r="10538" spans="22:22" x14ac:dyDescent="0.25">
      <c r="V10538" s="12"/>
    </row>
    <row r="10539" spans="22:22" x14ac:dyDescent="0.25">
      <c r="V10539" s="12"/>
    </row>
    <row r="10540" spans="22:22" x14ac:dyDescent="0.25">
      <c r="V10540" s="12"/>
    </row>
    <row r="10541" spans="22:22" x14ac:dyDescent="0.25">
      <c r="V10541" s="12"/>
    </row>
    <row r="10542" spans="22:22" x14ac:dyDescent="0.25">
      <c r="V10542" s="12"/>
    </row>
    <row r="10543" spans="22:22" x14ac:dyDescent="0.25">
      <c r="V10543" s="12"/>
    </row>
    <row r="10544" spans="22:22" x14ac:dyDescent="0.25">
      <c r="V10544" s="12"/>
    </row>
    <row r="10545" spans="22:22" x14ac:dyDescent="0.25">
      <c r="V10545" s="12"/>
    </row>
    <row r="10546" spans="22:22" x14ac:dyDescent="0.25">
      <c r="V10546" s="12"/>
    </row>
    <row r="10547" spans="22:22" x14ac:dyDescent="0.25">
      <c r="V10547" s="12"/>
    </row>
    <row r="10548" spans="22:22" x14ac:dyDescent="0.25">
      <c r="V10548" s="12"/>
    </row>
    <row r="10549" spans="22:22" x14ac:dyDescent="0.25">
      <c r="V10549" s="12"/>
    </row>
    <row r="10550" spans="22:22" x14ac:dyDescent="0.25">
      <c r="V10550" s="12"/>
    </row>
    <row r="10551" spans="22:22" x14ac:dyDescent="0.25">
      <c r="V10551" s="12"/>
    </row>
    <row r="10552" spans="22:22" x14ac:dyDescent="0.25">
      <c r="V10552" s="12"/>
    </row>
    <row r="10553" spans="22:22" x14ac:dyDescent="0.25">
      <c r="V10553" s="12"/>
    </row>
    <row r="10554" spans="22:22" x14ac:dyDescent="0.25">
      <c r="V10554" s="12"/>
    </row>
    <row r="10555" spans="22:22" x14ac:dyDescent="0.25">
      <c r="V10555" s="12"/>
    </row>
    <row r="10556" spans="22:22" x14ac:dyDescent="0.25">
      <c r="V10556" s="12"/>
    </row>
    <row r="10557" spans="22:22" x14ac:dyDescent="0.25">
      <c r="V10557" s="12"/>
    </row>
    <row r="10558" spans="22:22" x14ac:dyDescent="0.25">
      <c r="V10558" s="12"/>
    </row>
    <row r="10559" spans="22:22" x14ac:dyDescent="0.25">
      <c r="V10559" s="12"/>
    </row>
    <row r="10560" spans="22:22" x14ac:dyDescent="0.25">
      <c r="V10560" s="12"/>
    </row>
    <row r="10561" spans="22:22" x14ac:dyDescent="0.25">
      <c r="V10561" s="12"/>
    </row>
    <row r="10562" spans="22:22" x14ac:dyDescent="0.25">
      <c r="V10562" s="12"/>
    </row>
    <row r="10563" spans="22:22" x14ac:dyDescent="0.25">
      <c r="V10563" s="12"/>
    </row>
    <row r="10564" spans="22:22" x14ac:dyDescent="0.25">
      <c r="V10564" s="12"/>
    </row>
    <row r="10565" spans="22:22" x14ac:dyDescent="0.25">
      <c r="V10565" s="12"/>
    </row>
    <row r="10566" spans="22:22" x14ac:dyDescent="0.25">
      <c r="V10566" s="12"/>
    </row>
    <row r="10567" spans="22:22" x14ac:dyDescent="0.25">
      <c r="V10567" s="12"/>
    </row>
    <row r="10568" spans="22:22" x14ac:dyDescent="0.25">
      <c r="V10568" s="12"/>
    </row>
    <row r="10569" spans="22:22" x14ac:dyDescent="0.25">
      <c r="V10569" s="12"/>
    </row>
    <row r="10570" spans="22:22" x14ac:dyDescent="0.25">
      <c r="V10570" s="12"/>
    </row>
    <row r="10571" spans="22:22" x14ac:dyDescent="0.25">
      <c r="V10571" s="12"/>
    </row>
    <row r="10572" spans="22:22" x14ac:dyDescent="0.25">
      <c r="V10572" s="12"/>
    </row>
    <row r="10573" spans="22:22" x14ac:dyDescent="0.25">
      <c r="V10573" s="12"/>
    </row>
    <row r="10574" spans="22:22" x14ac:dyDescent="0.25">
      <c r="V10574" s="12"/>
    </row>
    <row r="10575" spans="22:22" x14ac:dyDescent="0.25">
      <c r="V10575" s="12"/>
    </row>
    <row r="10576" spans="22:22" x14ac:dyDescent="0.25">
      <c r="V10576" s="12"/>
    </row>
    <row r="10577" spans="22:22" x14ac:dyDescent="0.25">
      <c r="V10577" s="12"/>
    </row>
    <row r="10578" spans="22:22" x14ac:dyDescent="0.25">
      <c r="V10578" s="12"/>
    </row>
    <row r="10579" spans="22:22" x14ac:dyDescent="0.25">
      <c r="V10579" s="12"/>
    </row>
    <row r="10580" spans="22:22" x14ac:dyDescent="0.25">
      <c r="V10580" s="12"/>
    </row>
    <row r="10581" spans="22:22" x14ac:dyDescent="0.25">
      <c r="V10581" s="12"/>
    </row>
    <row r="10582" spans="22:22" x14ac:dyDescent="0.25">
      <c r="V10582" s="12"/>
    </row>
    <row r="10583" spans="22:22" x14ac:dyDescent="0.25">
      <c r="V10583" s="12"/>
    </row>
    <row r="10584" spans="22:22" x14ac:dyDescent="0.25">
      <c r="V10584" s="12"/>
    </row>
    <row r="10585" spans="22:22" x14ac:dyDescent="0.25">
      <c r="V10585" s="12"/>
    </row>
    <row r="10586" spans="22:22" x14ac:dyDescent="0.25">
      <c r="V10586" s="12"/>
    </row>
    <row r="10587" spans="22:22" x14ac:dyDescent="0.25">
      <c r="V10587" s="12"/>
    </row>
    <row r="10588" spans="22:22" x14ac:dyDescent="0.25">
      <c r="V10588" s="12"/>
    </row>
    <row r="10589" spans="22:22" x14ac:dyDescent="0.25">
      <c r="V10589" s="12"/>
    </row>
    <row r="10590" spans="22:22" x14ac:dyDescent="0.25">
      <c r="V10590" s="12"/>
    </row>
    <row r="10591" spans="22:22" x14ac:dyDescent="0.25">
      <c r="V10591" s="12"/>
    </row>
    <row r="10592" spans="22:22" x14ac:dyDescent="0.25">
      <c r="V10592" s="12"/>
    </row>
    <row r="10593" spans="22:22" x14ac:dyDescent="0.25">
      <c r="V10593" s="12"/>
    </row>
    <row r="10594" spans="22:22" x14ac:dyDescent="0.25">
      <c r="V10594" s="12"/>
    </row>
    <row r="10595" spans="22:22" x14ac:dyDescent="0.25">
      <c r="V10595" s="12"/>
    </row>
    <row r="10596" spans="22:22" x14ac:dyDescent="0.25">
      <c r="V10596" s="12"/>
    </row>
    <row r="10597" spans="22:22" x14ac:dyDescent="0.25">
      <c r="V10597" s="12"/>
    </row>
    <row r="10598" spans="22:22" x14ac:dyDescent="0.25">
      <c r="V10598" s="12"/>
    </row>
    <row r="10599" spans="22:22" x14ac:dyDescent="0.25">
      <c r="V10599" s="12"/>
    </row>
    <row r="10600" spans="22:22" x14ac:dyDescent="0.25">
      <c r="V10600" s="12"/>
    </row>
    <row r="10601" spans="22:22" x14ac:dyDescent="0.25">
      <c r="V10601" s="12"/>
    </row>
    <row r="10602" spans="22:22" x14ac:dyDescent="0.25">
      <c r="V10602" s="12"/>
    </row>
    <row r="10603" spans="22:22" x14ac:dyDescent="0.25">
      <c r="V10603" s="12"/>
    </row>
    <row r="10604" spans="22:22" x14ac:dyDescent="0.25">
      <c r="V10604" s="12"/>
    </row>
    <row r="10605" spans="22:22" x14ac:dyDescent="0.25">
      <c r="V10605" s="12"/>
    </row>
    <row r="10606" spans="22:22" x14ac:dyDescent="0.25">
      <c r="V10606" s="12"/>
    </row>
    <row r="10607" spans="22:22" x14ac:dyDescent="0.25">
      <c r="V10607" s="12"/>
    </row>
    <row r="10608" spans="22:22" x14ac:dyDescent="0.25">
      <c r="V10608" s="12"/>
    </row>
    <row r="10609" spans="22:22" x14ac:dyDescent="0.25">
      <c r="V10609" s="12"/>
    </row>
    <row r="10610" spans="22:22" x14ac:dyDescent="0.25">
      <c r="V10610" s="12"/>
    </row>
    <row r="10611" spans="22:22" x14ac:dyDescent="0.25">
      <c r="V10611" s="12"/>
    </row>
    <row r="10612" spans="22:22" x14ac:dyDescent="0.25">
      <c r="V10612" s="12"/>
    </row>
    <row r="10613" spans="22:22" x14ac:dyDescent="0.25">
      <c r="V10613" s="12"/>
    </row>
    <row r="10614" spans="22:22" x14ac:dyDescent="0.25">
      <c r="V10614" s="12"/>
    </row>
    <row r="10615" spans="22:22" x14ac:dyDescent="0.25">
      <c r="V10615" s="12"/>
    </row>
    <row r="10616" spans="22:22" x14ac:dyDescent="0.25">
      <c r="V10616" s="12"/>
    </row>
    <row r="10617" spans="22:22" x14ac:dyDescent="0.25">
      <c r="V10617" s="12"/>
    </row>
    <row r="10618" spans="22:22" x14ac:dyDescent="0.25">
      <c r="V10618" s="12"/>
    </row>
    <row r="10619" spans="22:22" x14ac:dyDescent="0.25">
      <c r="V10619" s="12"/>
    </row>
    <row r="10620" spans="22:22" x14ac:dyDescent="0.25">
      <c r="V10620" s="12"/>
    </row>
    <row r="10621" spans="22:22" x14ac:dyDescent="0.25">
      <c r="V10621" s="12"/>
    </row>
    <row r="10622" spans="22:22" x14ac:dyDescent="0.25">
      <c r="V10622" s="12"/>
    </row>
    <row r="10623" spans="22:22" x14ac:dyDescent="0.25">
      <c r="V10623" s="12"/>
    </row>
    <row r="10624" spans="22:22" x14ac:dyDescent="0.25">
      <c r="V10624" s="12"/>
    </row>
    <row r="10625" spans="22:22" x14ac:dyDescent="0.25">
      <c r="V10625" s="12"/>
    </row>
    <row r="10626" spans="22:22" x14ac:dyDescent="0.25">
      <c r="V10626" s="12"/>
    </row>
    <row r="10627" spans="22:22" x14ac:dyDescent="0.25">
      <c r="V10627" s="12"/>
    </row>
    <row r="10628" spans="22:22" x14ac:dyDescent="0.25">
      <c r="V10628" s="12"/>
    </row>
    <row r="10629" spans="22:22" x14ac:dyDescent="0.25">
      <c r="V10629" s="12"/>
    </row>
    <row r="10630" spans="22:22" x14ac:dyDescent="0.25">
      <c r="V10630" s="12"/>
    </row>
    <row r="10631" spans="22:22" x14ac:dyDescent="0.25">
      <c r="V10631" s="12"/>
    </row>
    <row r="10632" spans="22:22" x14ac:dyDescent="0.25">
      <c r="V10632" s="12"/>
    </row>
    <row r="10633" spans="22:22" x14ac:dyDescent="0.25">
      <c r="V10633" s="12"/>
    </row>
    <row r="10634" spans="22:22" x14ac:dyDescent="0.25">
      <c r="V10634" s="12"/>
    </row>
    <row r="10635" spans="22:22" x14ac:dyDescent="0.25">
      <c r="V10635" s="12"/>
    </row>
    <row r="10636" spans="22:22" x14ac:dyDescent="0.25">
      <c r="V10636" s="12"/>
    </row>
    <row r="10637" spans="22:22" x14ac:dyDescent="0.25">
      <c r="V10637" s="12"/>
    </row>
    <row r="10638" spans="22:22" x14ac:dyDescent="0.25">
      <c r="V10638" s="12"/>
    </row>
    <row r="10639" spans="22:22" x14ac:dyDescent="0.25">
      <c r="V10639" s="12"/>
    </row>
    <row r="10640" spans="22:22" x14ac:dyDescent="0.25">
      <c r="V10640" s="12"/>
    </row>
    <row r="10641" spans="22:22" x14ac:dyDescent="0.25">
      <c r="V10641" s="12"/>
    </row>
    <row r="10642" spans="22:22" x14ac:dyDescent="0.25">
      <c r="V10642" s="12"/>
    </row>
    <row r="10643" spans="22:22" x14ac:dyDescent="0.25">
      <c r="V10643" s="12"/>
    </row>
    <row r="10644" spans="22:22" x14ac:dyDescent="0.25">
      <c r="V10644" s="12"/>
    </row>
    <row r="10645" spans="22:22" x14ac:dyDescent="0.25">
      <c r="V10645" s="12"/>
    </row>
    <row r="10646" spans="22:22" x14ac:dyDescent="0.25">
      <c r="V10646" s="12"/>
    </row>
    <row r="10647" spans="22:22" x14ac:dyDescent="0.25">
      <c r="V10647" s="12"/>
    </row>
    <row r="10648" spans="22:22" x14ac:dyDescent="0.25">
      <c r="V10648" s="12"/>
    </row>
    <row r="10649" spans="22:22" x14ac:dyDescent="0.25">
      <c r="V10649" s="12"/>
    </row>
    <row r="10650" spans="22:22" x14ac:dyDescent="0.25">
      <c r="V10650" s="12"/>
    </row>
    <row r="10651" spans="22:22" x14ac:dyDescent="0.25">
      <c r="V10651" s="12"/>
    </row>
    <row r="10652" spans="22:22" x14ac:dyDescent="0.25">
      <c r="V10652" s="12"/>
    </row>
    <row r="10653" spans="22:22" x14ac:dyDescent="0.25">
      <c r="V10653" s="12"/>
    </row>
    <row r="10654" spans="22:22" x14ac:dyDescent="0.25">
      <c r="V10654" s="12"/>
    </row>
    <row r="10655" spans="22:22" x14ac:dyDescent="0.25">
      <c r="V10655" s="12"/>
    </row>
    <row r="10656" spans="22:22" x14ac:dyDescent="0.25">
      <c r="V10656" s="12"/>
    </row>
    <row r="10657" spans="22:22" x14ac:dyDescent="0.25">
      <c r="V10657" s="12"/>
    </row>
    <row r="10658" spans="22:22" x14ac:dyDescent="0.25">
      <c r="V10658" s="12"/>
    </row>
    <row r="10659" spans="22:22" x14ac:dyDescent="0.25">
      <c r="V10659" s="12"/>
    </row>
    <row r="10660" spans="22:22" x14ac:dyDescent="0.25">
      <c r="V10660" s="12"/>
    </row>
    <row r="10661" spans="22:22" x14ac:dyDescent="0.25">
      <c r="V10661" s="12"/>
    </row>
    <row r="10662" spans="22:22" x14ac:dyDescent="0.25">
      <c r="V10662" s="12"/>
    </row>
    <row r="10663" spans="22:22" x14ac:dyDescent="0.25">
      <c r="V10663" s="12"/>
    </row>
    <row r="10664" spans="22:22" x14ac:dyDescent="0.25">
      <c r="V10664" s="12"/>
    </row>
    <row r="10665" spans="22:22" x14ac:dyDescent="0.25">
      <c r="V10665" s="12"/>
    </row>
    <row r="10666" spans="22:22" x14ac:dyDescent="0.25">
      <c r="V10666" s="12"/>
    </row>
    <row r="10667" spans="22:22" x14ac:dyDescent="0.25">
      <c r="V10667" s="12"/>
    </row>
    <row r="10668" spans="22:22" x14ac:dyDescent="0.25">
      <c r="V10668" s="12"/>
    </row>
    <row r="10669" spans="22:22" x14ac:dyDescent="0.25">
      <c r="V10669" s="12"/>
    </row>
    <row r="10670" spans="22:22" x14ac:dyDescent="0.25">
      <c r="V10670" s="12"/>
    </row>
    <row r="10671" spans="22:22" x14ac:dyDescent="0.25">
      <c r="V10671" s="12"/>
    </row>
    <row r="10672" spans="22:22" x14ac:dyDescent="0.25">
      <c r="V10672" s="12"/>
    </row>
    <row r="10673" spans="22:22" x14ac:dyDescent="0.25">
      <c r="V10673" s="12"/>
    </row>
    <row r="10674" spans="22:22" x14ac:dyDescent="0.25">
      <c r="V10674" s="12"/>
    </row>
    <row r="10675" spans="22:22" x14ac:dyDescent="0.25">
      <c r="V10675" s="12"/>
    </row>
    <row r="10676" spans="22:22" x14ac:dyDescent="0.25">
      <c r="V10676" s="12"/>
    </row>
    <row r="10677" spans="22:22" x14ac:dyDescent="0.25">
      <c r="V10677" s="12"/>
    </row>
    <row r="10678" spans="22:22" x14ac:dyDescent="0.25">
      <c r="V10678" s="12"/>
    </row>
    <row r="10679" spans="22:22" x14ac:dyDescent="0.25">
      <c r="V10679" s="12"/>
    </row>
    <row r="10680" spans="22:22" x14ac:dyDescent="0.25">
      <c r="V10680" s="12"/>
    </row>
    <row r="10681" spans="22:22" x14ac:dyDescent="0.25">
      <c r="V10681" s="12"/>
    </row>
    <row r="10682" spans="22:22" x14ac:dyDescent="0.25">
      <c r="V10682" s="12"/>
    </row>
    <row r="10683" spans="22:22" x14ac:dyDescent="0.25">
      <c r="V10683" s="12"/>
    </row>
    <row r="10684" spans="22:22" x14ac:dyDescent="0.25">
      <c r="V10684" s="12"/>
    </row>
    <row r="10685" spans="22:22" x14ac:dyDescent="0.25">
      <c r="V10685" s="12"/>
    </row>
    <row r="10686" spans="22:22" x14ac:dyDescent="0.25">
      <c r="V10686" s="12"/>
    </row>
    <row r="10687" spans="22:22" x14ac:dyDescent="0.25">
      <c r="V10687" s="12"/>
    </row>
    <row r="10688" spans="22:22" x14ac:dyDescent="0.25">
      <c r="V10688" s="12"/>
    </row>
    <row r="10689" spans="22:22" x14ac:dyDescent="0.25">
      <c r="V10689" s="12"/>
    </row>
    <row r="10690" spans="22:22" x14ac:dyDescent="0.25">
      <c r="V10690" s="12"/>
    </row>
    <row r="10691" spans="22:22" x14ac:dyDescent="0.25">
      <c r="V10691" s="12"/>
    </row>
    <row r="10692" spans="22:22" x14ac:dyDescent="0.25">
      <c r="V10692" s="12"/>
    </row>
    <row r="10693" spans="22:22" x14ac:dyDescent="0.25">
      <c r="V10693" s="12"/>
    </row>
    <row r="10694" spans="22:22" x14ac:dyDescent="0.25">
      <c r="V10694" s="12"/>
    </row>
    <row r="10695" spans="22:22" x14ac:dyDescent="0.25">
      <c r="V10695" s="12"/>
    </row>
    <row r="10696" spans="22:22" x14ac:dyDescent="0.25">
      <c r="V10696" s="12"/>
    </row>
    <row r="10697" spans="22:22" x14ac:dyDescent="0.25">
      <c r="V10697" s="12"/>
    </row>
    <row r="10698" spans="22:22" x14ac:dyDescent="0.25">
      <c r="V10698" s="12"/>
    </row>
    <row r="10699" spans="22:22" x14ac:dyDescent="0.25">
      <c r="V10699" s="12"/>
    </row>
    <row r="10700" spans="22:22" x14ac:dyDescent="0.25">
      <c r="V10700" s="12"/>
    </row>
    <row r="10701" spans="22:22" x14ac:dyDescent="0.25">
      <c r="V10701" s="12"/>
    </row>
    <row r="10702" spans="22:22" x14ac:dyDescent="0.25">
      <c r="V10702" s="12"/>
    </row>
    <row r="10703" spans="22:22" x14ac:dyDescent="0.25">
      <c r="V10703" s="12"/>
    </row>
    <row r="10704" spans="22:22" x14ac:dyDescent="0.25">
      <c r="V10704" s="12"/>
    </row>
    <row r="10705" spans="22:22" x14ac:dyDescent="0.25">
      <c r="V10705" s="12"/>
    </row>
    <row r="10706" spans="22:22" x14ac:dyDescent="0.25">
      <c r="V10706" s="12"/>
    </row>
    <row r="10707" spans="22:22" x14ac:dyDescent="0.25">
      <c r="V10707" s="12"/>
    </row>
    <row r="10708" spans="22:22" x14ac:dyDescent="0.25">
      <c r="V10708" s="12"/>
    </row>
    <row r="10709" spans="22:22" x14ac:dyDescent="0.25">
      <c r="V10709" s="12"/>
    </row>
    <row r="10710" spans="22:22" x14ac:dyDescent="0.25">
      <c r="V10710" s="12"/>
    </row>
    <row r="10711" spans="22:22" x14ac:dyDescent="0.25">
      <c r="V10711" s="12"/>
    </row>
    <row r="10712" spans="22:22" x14ac:dyDescent="0.25">
      <c r="V10712" s="12"/>
    </row>
    <row r="10713" spans="22:22" x14ac:dyDescent="0.25">
      <c r="V10713" s="12"/>
    </row>
    <row r="10714" spans="22:22" x14ac:dyDescent="0.25">
      <c r="V10714" s="12"/>
    </row>
    <row r="10715" spans="22:22" x14ac:dyDescent="0.25">
      <c r="V10715" s="12"/>
    </row>
    <row r="10716" spans="22:22" x14ac:dyDescent="0.25">
      <c r="V10716" s="12"/>
    </row>
    <row r="10717" spans="22:22" x14ac:dyDescent="0.25">
      <c r="V10717" s="12"/>
    </row>
    <row r="10718" spans="22:22" x14ac:dyDescent="0.25">
      <c r="V10718" s="12"/>
    </row>
    <row r="10719" spans="22:22" x14ac:dyDescent="0.25">
      <c r="V10719" s="12"/>
    </row>
    <row r="10720" spans="22:22" x14ac:dyDescent="0.25">
      <c r="V10720" s="12"/>
    </row>
    <row r="10721" spans="22:22" x14ac:dyDescent="0.25">
      <c r="V10721" s="12"/>
    </row>
    <row r="10722" spans="22:22" x14ac:dyDescent="0.25">
      <c r="V10722" s="12"/>
    </row>
    <row r="10723" spans="22:22" x14ac:dyDescent="0.25">
      <c r="V10723" s="12"/>
    </row>
    <row r="10724" spans="22:22" x14ac:dyDescent="0.25">
      <c r="V10724" s="12"/>
    </row>
    <row r="10725" spans="22:22" x14ac:dyDescent="0.25">
      <c r="V10725" s="12"/>
    </row>
    <row r="10726" spans="22:22" x14ac:dyDescent="0.25">
      <c r="V10726" s="12"/>
    </row>
    <row r="10727" spans="22:22" x14ac:dyDescent="0.25">
      <c r="V10727" s="12"/>
    </row>
    <row r="10728" spans="22:22" x14ac:dyDescent="0.25">
      <c r="V10728" s="12"/>
    </row>
    <row r="10729" spans="22:22" x14ac:dyDescent="0.25">
      <c r="V10729" s="12"/>
    </row>
    <row r="10730" spans="22:22" x14ac:dyDescent="0.25">
      <c r="V10730" s="12"/>
    </row>
    <row r="10731" spans="22:22" x14ac:dyDescent="0.25">
      <c r="V10731" s="12"/>
    </row>
    <row r="10732" spans="22:22" x14ac:dyDescent="0.25">
      <c r="V10732" s="12"/>
    </row>
    <row r="10733" spans="22:22" x14ac:dyDescent="0.25">
      <c r="V10733" s="12"/>
    </row>
    <row r="10734" spans="22:22" x14ac:dyDescent="0.25">
      <c r="V10734" s="12"/>
    </row>
    <row r="10735" spans="22:22" x14ac:dyDescent="0.25">
      <c r="V10735" s="12"/>
    </row>
    <row r="10736" spans="22:22" x14ac:dyDescent="0.25">
      <c r="V10736" s="12"/>
    </row>
    <row r="10737" spans="22:22" x14ac:dyDescent="0.25">
      <c r="V10737" s="12"/>
    </row>
    <row r="10738" spans="22:22" x14ac:dyDescent="0.25">
      <c r="V10738" s="12"/>
    </row>
    <row r="10739" spans="22:22" x14ac:dyDescent="0.25">
      <c r="V10739" s="12"/>
    </row>
    <row r="10740" spans="22:22" x14ac:dyDescent="0.25">
      <c r="V10740" s="12"/>
    </row>
    <row r="10741" spans="22:22" x14ac:dyDescent="0.25">
      <c r="V10741" s="12"/>
    </row>
    <row r="10742" spans="22:22" x14ac:dyDescent="0.25">
      <c r="V10742" s="12"/>
    </row>
    <row r="10743" spans="22:22" x14ac:dyDescent="0.25">
      <c r="V10743" s="12"/>
    </row>
    <row r="10744" spans="22:22" x14ac:dyDescent="0.25">
      <c r="V10744" s="12"/>
    </row>
    <row r="10745" spans="22:22" x14ac:dyDescent="0.25">
      <c r="V10745" s="12"/>
    </row>
    <row r="10746" spans="22:22" x14ac:dyDescent="0.25">
      <c r="V10746" s="12"/>
    </row>
    <row r="10747" spans="22:22" x14ac:dyDescent="0.25">
      <c r="V10747" s="12"/>
    </row>
    <row r="10748" spans="22:22" x14ac:dyDescent="0.25">
      <c r="V10748" s="12"/>
    </row>
    <row r="10749" spans="22:22" x14ac:dyDescent="0.25">
      <c r="V10749" s="12"/>
    </row>
    <row r="10750" spans="22:22" x14ac:dyDescent="0.25">
      <c r="V10750" s="12"/>
    </row>
    <row r="10751" spans="22:22" x14ac:dyDescent="0.25">
      <c r="V10751" s="12"/>
    </row>
    <row r="10752" spans="22:22" x14ac:dyDescent="0.25">
      <c r="V10752" s="12"/>
    </row>
    <row r="10753" spans="22:22" x14ac:dyDescent="0.25">
      <c r="V10753" s="12"/>
    </row>
    <row r="10754" spans="22:22" x14ac:dyDescent="0.25">
      <c r="V10754" s="12"/>
    </row>
    <row r="10755" spans="22:22" x14ac:dyDescent="0.25">
      <c r="V10755" s="12"/>
    </row>
    <row r="10756" spans="22:22" x14ac:dyDescent="0.25">
      <c r="V10756" s="12"/>
    </row>
    <row r="10757" spans="22:22" x14ac:dyDescent="0.25">
      <c r="V10757" s="12"/>
    </row>
    <row r="10758" spans="22:22" x14ac:dyDescent="0.25">
      <c r="V10758" s="12"/>
    </row>
    <row r="10759" spans="22:22" x14ac:dyDescent="0.25">
      <c r="V10759" s="12"/>
    </row>
    <row r="10760" spans="22:22" x14ac:dyDescent="0.25">
      <c r="V10760" s="12"/>
    </row>
    <row r="10761" spans="22:22" x14ac:dyDescent="0.25">
      <c r="V10761" s="12"/>
    </row>
    <row r="10762" spans="22:22" x14ac:dyDescent="0.25">
      <c r="V10762" s="12"/>
    </row>
    <row r="10763" spans="22:22" x14ac:dyDescent="0.25">
      <c r="V10763" s="12"/>
    </row>
    <row r="10764" spans="22:22" x14ac:dyDescent="0.25">
      <c r="V10764" s="12"/>
    </row>
    <row r="10765" spans="22:22" x14ac:dyDescent="0.25">
      <c r="V10765" s="12"/>
    </row>
    <row r="10766" spans="22:22" x14ac:dyDescent="0.25">
      <c r="V10766" s="12"/>
    </row>
    <row r="10767" spans="22:22" x14ac:dyDescent="0.25">
      <c r="V10767" s="12"/>
    </row>
    <row r="10768" spans="22:22" x14ac:dyDescent="0.25">
      <c r="V10768" s="12"/>
    </row>
    <row r="10769" spans="22:22" x14ac:dyDescent="0.25">
      <c r="V10769" s="12"/>
    </row>
    <row r="10770" spans="22:22" x14ac:dyDescent="0.25">
      <c r="V10770" s="12"/>
    </row>
    <row r="10771" spans="22:22" x14ac:dyDescent="0.25">
      <c r="V10771" s="12"/>
    </row>
    <row r="10772" spans="22:22" x14ac:dyDescent="0.25">
      <c r="V10772" s="12"/>
    </row>
    <row r="10773" spans="22:22" x14ac:dyDescent="0.25">
      <c r="V10773" s="12"/>
    </row>
    <row r="10774" spans="22:22" x14ac:dyDescent="0.25">
      <c r="V10774" s="12"/>
    </row>
    <row r="10775" spans="22:22" x14ac:dyDescent="0.25">
      <c r="V10775" s="12"/>
    </row>
    <row r="10776" spans="22:22" x14ac:dyDescent="0.25">
      <c r="V10776" s="12"/>
    </row>
    <row r="10777" spans="22:22" x14ac:dyDescent="0.25">
      <c r="V10777" s="12"/>
    </row>
    <row r="10778" spans="22:22" x14ac:dyDescent="0.25">
      <c r="V10778" s="12"/>
    </row>
    <row r="10779" spans="22:22" x14ac:dyDescent="0.25">
      <c r="V10779" s="12"/>
    </row>
    <row r="10780" spans="22:22" x14ac:dyDescent="0.25">
      <c r="V10780" s="12"/>
    </row>
    <row r="10781" spans="22:22" x14ac:dyDescent="0.25">
      <c r="V10781" s="12"/>
    </row>
    <row r="10782" spans="22:22" x14ac:dyDescent="0.25">
      <c r="V10782" s="12"/>
    </row>
    <row r="10783" spans="22:22" x14ac:dyDescent="0.25">
      <c r="V10783" s="12"/>
    </row>
    <row r="10784" spans="22:22" x14ac:dyDescent="0.25">
      <c r="V10784" s="12"/>
    </row>
    <row r="10785" spans="22:22" x14ac:dyDescent="0.25">
      <c r="V10785" s="12"/>
    </row>
    <row r="10786" spans="22:22" x14ac:dyDescent="0.25">
      <c r="V10786" s="12"/>
    </row>
    <row r="10787" spans="22:22" x14ac:dyDescent="0.25">
      <c r="V10787" s="12"/>
    </row>
    <row r="10788" spans="22:22" x14ac:dyDescent="0.25">
      <c r="V10788" s="12"/>
    </row>
    <row r="10789" spans="22:22" x14ac:dyDescent="0.25">
      <c r="V10789" s="12"/>
    </row>
    <row r="10790" spans="22:22" x14ac:dyDescent="0.25">
      <c r="V10790" s="12"/>
    </row>
    <row r="10791" spans="22:22" x14ac:dyDescent="0.25">
      <c r="V10791" s="12"/>
    </row>
    <row r="10792" spans="22:22" x14ac:dyDescent="0.25">
      <c r="V10792" s="12"/>
    </row>
    <row r="10793" spans="22:22" x14ac:dyDescent="0.25">
      <c r="V10793" s="12"/>
    </row>
    <row r="10794" spans="22:22" x14ac:dyDescent="0.25">
      <c r="V10794" s="12"/>
    </row>
    <row r="10795" spans="22:22" x14ac:dyDescent="0.25">
      <c r="V10795" s="12"/>
    </row>
    <row r="10796" spans="22:22" x14ac:dyDescent="0.25">
      <c r="V10796" s="12"/>
    </row>
    <row r="10797" spans="22:22" x14ac:dyDescent="0.25">
      <c r="V10797" s="12"/>
    </row>
    <row r="10798" spans="22:22" x14ac:dyDescent="0.25">
      <c r="V10798" s="12"/>
    </row>
    <row r="10799" spans="22:22" x14ac:dyDescent="0.25">
      <c r="V10799" s="12"/>
    </row>
    <row r="10800" spans="22:22" x14ac:dyDescent="0.25">
      <c r="V10800" s="12"/>
    </row>
    <row r="10801" spans="22:22" x14ac:dyDescent="0.25">
      <c r="V10801" s="12"/>
    </row>
    <row r="10802" spans="22:22" x14ac:dyDescent="0.25">
      <c r="V10802" s="12"/>
    </row>
    <row r="10803" spans="22:22" x14ac:dyDescent="0.25">
      <c r="V10803" s="12"/>
    </row>
    <row r="10804" spans="22:22" x14ac:dyDescent="0.25">
      <c r="V10804" s="12"/>
    </row>
    <row r="10805" spans="22:22" x14ac:dyDescent="0.25">
      <c r="V10805" s="12"/>
    </row>
    <row r="10806" spans="22:22" x14ac:dyDescent="0.25">
      <c r="V10806" s="12"/>
    </row>
    <row r="10807" spans="22:22" x14ac:dyDescent="0.25">
      <c r="V10807" s="12"/>
    </row>
    <row r="10808" spans="22:22" x14ac:dyDescent="0.25">
      <c r="V10808" s="12"/>
    </row>
    <row r="10809" spans="22:22" x14ac:dyDescent="0.25">
      <c r="V10809" s="12"/>
    </row>
    <row r="10810" spans="22:22" x14ac:dyDescent="0.25">
      <c r="V10810" s="12"/>
    </row>
    <row r="10811" spans="22:22" x14ac:dyDescent="0.25">
      <c r="V10811" s="12"/>
    </row>
    <row r="10812" spans="22:22" x14ac:dyDescent="0.25">
      <c r="V10812" s="12"/>
    </row>
    <row r="10813" spans="22:22" x14ac:dyDescent="0.25">
      <c r="V10813" s="12"/>
    </row>
    <row r="10814" spans="22:22" x14ac:dyDescent="0.25">
      <c r="V10814" s="12"/>
    </row>
    <row r="10815" spans="22:22" x14ac:dyDescent="0.25">
      <c r="V10815" s="12"/>
    </row>
    <row r="10816" spans="22:22" x14ac:dyDescent="0.25">
      <c r="V10816" s="12"/>
    </row>
    <row r="10817" spans="22:22" x14ac:dyDescent="0.25">
      <c r="V10817" s="12"/>
    </row>
    <row r="10818" spans="22:22" x14ac:dyDescent="0.25">
      <c r="V10818" s="12"/>
    </row>
    <row r="10819" spans="22:22" x14ac:dyDescent="0.25">
      <c r="V10819" s="12"/>
    </row>
    <row r="10820" spans="22:22" x14ac:dyDescent="0.25">
      <c r="V10820" s="12"/>
    </row>
    <row r="10821" spans="22:22" x14ac:dyDescent="0.25">
      <c r="V10821" s="12"/>
    </row>
    <row r="10822" spans="22:22" x14ac:dyDescent="0.25">
      <c r="V10822" s="12"/>
    </row>
    <row r="10823" spans="22:22" x14ac:dyDescent="0.25">
      <c r="V10823" s="12"/>
    </row>
    <row r="10824" spans="22:22" x14ac:dyDescent="0.25">
      <c r="V10824" s="12"/>
    </row>
    <row r="10825" spans="22:22" x14ac:dyDescent="0.25">
      <c r="V10825" s="12"/>
    </row>
    <row r="10826" spans="22:22" x14ac:dyDescent="0.25">
      <c r="V10826" s="12"/>
    </row>
    <row r="10827" spans="22:22" x14ac:dyDescent="0.25">
      <c r="V10827" s="12"/>
    </row>
    <row r="10828" spans="22:22" x14ac:dyDescent="0.25">
      <c r="V10828" s="12"/>
    </row>
    <row r="10829" spans="22:22" x14ac:dyDescent="0.25">
      <c r="V10829" s="12"/>
    </row>
    <row r="10830" spans="22:22" x14ac:dyDescent="0.25">
      <c r="V10830" s="12"/>
    </row>
    <row r="10831" spans="22:22" x14ac:dyDescent="0.25">
      <c r="V10831" s="12"/>
    </row>
    <row r="10832" spans="22:22" x14ac:dyDescent="0.25">
      <c r="V10832" s="12"/>
    </row>
    <row r="10833" spans="22:22" x14ac:dyDescent="0.25">
      <c r="V10833" s="12"/>
    </row>
    <row r="10834" spans="22:22" x14ac:dyDescent="0.25">
      <c r="V10834" s="12"/>
    </row>
    <row r="10835" spans="22:22" x14ac:dyDescent="0.25">
      <c r="V10835" s="12"/>
    </row>
    <row r="10836" spans="22:22" x14ac:dyDescent="0.25">
      <c r="V10836" s="12"/>
    </row>
    <row r="10837" spans="22:22" x14ac:dyDescent="0.25">
      <c r="V10837" s="12"/>
    </row>
    <row r="10838" spans="22:22" x14ac:dyDescent="0.25">
      <c r="V10838" s="12"/>
    </row>
    <row r="10839" spans="22:22" x14ac:dyDescent="0.25">
      <c r="V10839" s="12"/>
    </row>
    <row r="10840" spans="22:22" x14ac:dyDescent="0.25">
      <c r="V10840" s="12"/>
    </row>
    <row r="10841" spans="22:22" x14ac:dyDescent="0.25">
      <c r="V10841" s="12"/>
    </row>
    <row r="10842" spans="22:22" x14ac:dyDescent="0.25">
      <c r="V10842" s="12"/>
    </row>
    <row r="10843" spans="22:22" x14ac:dyDescent="0.25">
      <c r="V10843" s="12"/>
    </row>
    <row r="10844" spans="22:22" x14ac:dyDescent="0.25">
      <c r="V10844" s="12"/>
    </row>
    <row r="10845" spans="22:22" x14ac:dyDescent="0.25">
      <c r="V10845" s="12"/>
    </row>
    <row r="10846" spans="22:22" x14ac:dyDescent="0.25">
      <c r="V10846" s="12"/>
    </row>
    <row r="10847" spans="22:22" x14ac:dyDescent="0.25">
      <c r="V10847" s="12"/>
    </row>
    <row r="10848" spans="22:22" x14ac:dyDescent="0.25">
      <c r="V10848" s="12"/>
    </row>
    <row r="10849" spans="22:22" x14ac:dyDescent="0.25">
      <c r="V10849" s="12"/>
    </row>
    <row r="10850" spans="22:22" x14ac:dyDescent="0.25">
      <c r="V10850" s="12"/>
    </row>
    <row r="10851" spans="22:22" x14ac:dyDescent="0.25">
      <c r="V10851" s="12"/>
    </row>
    <row r="10852" spans="22:22" x14ac:dyDescent="0.25">
      <c r="V10852" s="12"/>
    </row>
    <row r="10853" spans="22:22" x14ac:dyDescent="0.25">
      <c r="V10853" s="12"/>
    </row>
    <row r="10854" spans="22:22" x14ac:dyDescent="0.25">
      <c r="V10854" s="12"/>
    </row>
    <row r="10855" spans="22:22" x14ac:dyDescent="0.25">
      <c r="V10855" s="12"/>
    </row>
    <row r="10856" spans="22:22" x14ac:dyDescent="0.25">
      <c r="V10856" s="12"/>
    </row>
    <row r="10857" spans="22:22" x14ac:dyDescent="0.25">
      <c r="V10857" s="12"/>
    </row>
    <row r="10858" spans="22:22" x14ac:dyDescent="0.25">
      <c r="V10858" s="12"/>
    </row>
    <row r="10859" spans="22:22" x14ac:dyDescent="0.25">
      <c r="V10859" s="12"/>
    </row>
    <row r="10860" spans="22:22" x14ac:dyDescent="0.25">
      <c r="V10860" s="12"/>
    </row>
    <row r="10861" spans="22:22" x14ac:dyDescent="0.25">
      <c r="V10861" s="12"/>
    </row>
    <row r="10862" spans="22:22" x14ac:dyDescent="0.25">
      <c r="V10862" s="12"/>
    </row>
    <row r="10863" spans="22:22" x14ac:dyDescent="0.25">
      <c r="V10863" s="12"/>
    </row>
    <row r="10864" spans="22:22" x14ac:dyDescent="0.25">
      <c r="V10864" s="12"/>
    </row>
    <row r="10865" spans="22:22" x14ac:dyDescent="0.25">
      <c r="V10865" s="12"/>
    </row>
    <row r="10866" spans="22:22" x14ac:dyDescent="0.25">
      <c r="V10866" s="12"/>
    </row>
    <row r="10867" spans="22:22" x14ac:dyDescent="0.25">
      <c r="V10867" s="12"/>
    </row>
    <row r="10868" spans="22:22" x14ac:dyDescent="0.25">
      <c r="V10868" s="12"/>
    </row>
    <row r="10869" spans="22:22" x14ac:dyDescent="0.25">
      <c r="V10869" s="12"/>
    </row>
    <row r="10870" spans="22:22" x14ac:dyDescent="0.25">
      <c r="V10870" s="12"/>
    </row>
    <row r="10871" spans="22:22" x14ac:dyDescent="0.25">
      <c r="V10871" s="12"/>
    </row>
    <row r="10872" spans="22:22" x14ac:dyDescent="0.25">
      <c r="V10872" s="12"/>
    </row>
    <row r="10873" spans="22:22" x14ac:dyDescent="0.25">
      <c r="V10873" s="12"/>
    </row>
    <row r="10874" spans="22:22" x14ac:dyDescent="0.25">
      <c r="V10874" s="12"/>
    </row>
    <row r="10875" spans="22:22" x14ac:dyDescent="0.25">
      <c r="V10875" s="12"/>
    </row>
    <row r="10876" spans="22:22" x14ac:dyDescent="0.25">
      <c r="V10876" s="12"/>
    </row>
    <row r="10877" spans="22:22" x14ac:dyDescent="0.25">
      <c r="V10877" s="12"/>
    </row>
    <row r="10878" spans="22:22" x14ac:dyDescent="0.25">
      <c r="V10878" s="12"/>
    </row>
    <row r="10879" spans="22:22" x14ac:dyDescent="0.25">
      <c r="V10879" s="12"/>
    </row>
    <row r="10880" spans="22:22" x14ac:dyDescent="0.25">
      <c r="V10880" s="12"/>
    </row>
    <row r="10881" spans="22:22" x14ac:dyDescent="0.25">
      <c r="V10881" s="12"/>
    </row>
    <row r="10882" spans="22:22" x14ac:dyDescent="0.25">
      <c r="V10882" s="12"/>
    </row>
    <row r="10883" spans="22:22" x14ac:dyDescent="0.25">
      <c r="V10883" s="12"/>
    </row>
    <row r="10884" spans="22:22" x14ac:dyDescent="0.25">
      <c r="V10884" s="12"/>
    </row>
    <row r="10885" spans="22:22" x14ac:dyDescent="0.25">
      <c r="V10885" s="12"/>
    </row>
    <row r="10886" spans="22:22" x14ac:dyDescent="0.25">
      <c r="V10886" s="12"/>
    </row>
    <row r="10887" spans="22:22" x14ac:dyDescent="0.25">
      <c r="V10887" s="12"/>
    </row>
    <row r="10888" spans="22:22" x14ac:dyDescent="0.25">
      <c r="V10888" s="12"/>
    </row>
    <row r="10889" spans="22:22" x14ac:dyDescent="0.25">
      <c r="V10889" s="12"/>
    </row>
    <row r="10890" spans="22:22" x14ac:dyDescent="0.25">
      <c r="V10890" s="12"/>
    </row>
    <row r="10891" spans="22:22" x14ac:dyDescent="0.25">
      <c r="V10891" s="12"/>
    </row>
    <row r="10892" spans="22:22" x14ac:dyDescent="0.25">
      <c r="V10892" s="12"/>
    </row>
    <row r="10893" spans="22:22" x14ac:dyDescent="0.25">
      <c r="V10893" s="12"/>
    </row>
    <row r="10894" spans="22:22" x14ac:dyDescent="0.25">
      <c r="V10894" s="12"/>
    </row>
    <row r="10895" spans="22:22" x14ac:dyDescent="0.25">
      <c r="V10895" s="12"/>
    </row>
    <row r="10896" spans="22:22" x14ac:dyDescent="0.25">
      <c r="V10896" s="12"/>
    </row>
    <row r="10897" spans="22:22" x14ac:dyDescent="0.25">
      <c r="V10897" s="12"/>
    </row>
    <row r="10898" spans="22:22" x14ac:dyDescent="0.25">
      <c r="V10898" s="12"/>
    </row>
    <row r="10899" spans="22:22" x14ac:dyDescent="0.25">
      <c r="V10899" s="12"/>
    </row>
    <row r="10900" spans="22:22" x14ac:dyDescent="0.25">
      <c r="V10900" s="12"/>
    </row>
    <row r="10901" spans="22:22" x14ac:dyDescent="0.25">
      <c r="V10901" s="12"/>
    </row>
    <row r="10902" spans="22:22" x14ac:dyDescent="0.25">
      <c r="V10902" s="12"/>
    </row>
    <row r="10903" spans="22:22" x14ac:dyDescent="0.25">
      <c r="V10903" s="12"/>
    </row>
    <row r="10904" spans="22:22" x14ac:dyDescent="0.25">
      <c r="V10904" s="12"/>
    </row>
    <row r="10905" spans="22:22" x14ac:dyDescent="0.25">
      <c r="V10905" s="12"/>
    </row>
    <row r="10906" spans="22:22" x14ac:dyDescent="0.25">
      <c r="V10906" s="12"/>
    </row>
    <row r="10907" spans="22:22" x14ac:dyDescent="0.25">
      <c r="V10907" s="12"/>
    </row>
    <row r="10908" spans="22:22" x14ac:dyDescent="0.25">
      <c r="V10908" s="12"/>
    </row>
    <row r="10909" spans="22:22" x14ac:dyDescent="0.25">
      <c r="V10909" s="12"/>
    </row>
    <row r="10910" spans="22:22" x14ac:dyDescent="0.25">
      <c r="V10910" s="12"/>
    </row>
    <row r="10911" spans="22:22" x14ac:dyDescent="0.25">
      <c r="V10911" s="12"/>
    </row>
    <row r="10912" spans="22:22" x14ac:dyDescent="0.25">
      <c r="V10912" s="12"/>
    </row>
    <row r="10913" spans="22:22" x14ac:dyDescent="0.25">
      <c r="V10913" s="12"/>
    </row>
    <row r="10914" spans="22:22" x14ac:dyDescent="0.25">
      <c r="V10914" s="12"/>
    </row>
    <row r="10915" spans="22:22" x14ac:dyDescent="0.25">
      <c r="V10915" s="12"/>
    </row>
    <row r="10916" spans="22:22" x14ac:dyDescent="0.25">
      <c r="V10916" s="12"/>
    </row>
    <row r="10917" spans="22:22" x14ac:dyDescent="0.25">
      <c r="V10917" s="12"/>
    </row>
    <row r="10918" spans="22:22" x14ac:dyDescent="0.25">
      <c r="V10918" s="12"/>
    </row>
    <row r="10919" spans="22:22" x14ac:dyDescent="0.25">
      <c r="V10919" s="12"/>
    </row>
    <row r="10920" spans="22:22" x14ac:dyDescent="0.25">
      <c r="V10920" s="12"/>
    </row>
    <row r="10921" spans="22:22" x14ac:dyDescent="0.25">
      <c r="V10921" s="12"/>
    </row>
    <row r="10922" spans="22:22" x14ac:dyDescent="0.25">
      <c r="V10922" s="12"/>
    </row>
    <row r="10923" spans="22:22" x14ac:dyDescent="0.25">
      <c r="V10923" s="12"/>
    </row>
    <row r="10924" spans="22:22" x14ac:dyDescent="0.25">
      <c r="V10924" s="12"/>
    </row>
    <row r="10925" spans="22:22" x14ac:dyDescent="0.25">
      <c r="V10925" s="12"/>
    </row>
    <row r="10926" spans="22:22" x14ac:dyDescent="0.25">
      <c r="V10926" s="12"/>
    </row>
    <row r="10927" spans="22:22" x14ac:dyDescent="0.25">
      <c r="V10927" s="12"/>
    </row>
    <row r="10928" spans="22:22" x14ac:dyDescent="0.25">
      <c r="V10928" s="12"/>
    </row>
    <row r="10929" spans="22:22" x14ac:dyDescent="0.25">
      <c r="V10929" s="12"/>
    </row>
    <row r="10930" spans="22:22" x14ac:dyDescent="0.25">
      <c r="V10930" s="12"/>
    </row>
    <row r="10931" spans="22:22" x14ac:dyDescent="0.25">
      <c r="V10931" s="12"/>
    </row>
    <row r="10932" spans="22:22" x14ac:dyDescent="0.25">
      <c r="V10932" s="12"/>
    </row>
    <row r="10933" spans="22:22" x14ac:dyDescent="0.25">
      <c r="V10933" s="12"/>
    </row>
    <row r="10934" spans="22:22" x14ac:dyDescent="0.25">
      <c r="V10934" s="12"/>
    </row>
    <row r="10935" spans="22:22" x14ac:dyDescent="0.25">
      <c r="V10935" s="12"/>
    </row>
    <row r="10936" spans="22:22" x14ac:dyDescent="0.25">
      <c r="V10936" s="12"/>
    </row>
    <row r="10937" spans="22:22" x14ac:dyDescent="0.25">
      <c r="V10937" s="12"/>
    </row>
    <row r="10938" spans="22:22" x14ac:dyDescent="0.25">
      <c r="V10938" s="12"/>
    </row>
    <row r="10939" spans="22:22" x14ac:dyDescent="0.25">
      <c r="V10939" s="12"/>
    </row>
    <row r="10940" spans="22:22" x14ac:dyDescent="0.25">
      <c r="V10940" s="12"/>
    </row>
    <row r="10941" spans="22:22" x14ac:dyDescent="0.25">
      <c r="V10941" s="12"/>
    </row>
    <row r="10942" spans="22:22" x14ac:dyDescent="0.25">
      <c r="V10942" s="12"/>
    </row>
    <row r="10943" spans="22:22" x14ac:dyDescent="0.25">
      <c r="V10943" s="12"/>
    </row>
    <row r="10944" spans="22:22" x14ac:dyDescent="0.25">
      <c r="V10944" s="12"/>
    </row>
    <row r="10945" spans="22:22" x14ac:dyDescent="0.25">
      <c r="V10945" s="12"/>
    </row>
    <row r="10946" spans="22:22" x14ac:dyDescent="0.25">
      <c r="V10946" s="12"/>
    </row>
    <row r="10947" spans="22:22" x14ac:dyDescent="0.25">
      <c r="V10947" s="12"/>
    </row>
    <row r="10948" spans="22:22" x14ac:dyDescent="0.25">
      <c r="V10948" s="12"/>
    </row>
    <row r="10949" spans="22:22" x14ac:dyDescent="0.25">
      <c r="V10949" s="12"/>
    </row>
    <row r="10950" spans="22:22" x14ac:dyDescent="0.25">
      <c r="V10950" s="12"/>
    </row>
    <row r="10951" spans="22:22" x14ac:dyDescent="0.25">
      <c r="V10951" s="12"/>
    </row>
    <row r="10952" spans="22:22" x14ac:dyDescent="0.25">
      <c r="V10952" s="12"/>
    </row>
    <row r="10953" spans="22:22" x14ac:dyDescent="0.25">
      <c r="V10953" s="12"/>
    </row>
    <row r="10954" spans="22:22" x14ac:dyDescent="0.25">
      <c r="V10954" s="12"/>
    </row>
    <row r="10955" spans="22:22" x14ac:dyDescent="0.25">
      <c r="V10955" s="12"/>
    </row>
    <row r="10956" spans="22:22" x14ac:dyDescent="0.25">
      <c r="V10956" s="12"/>
    </row>
    <row r="10957" spans="22:22" x14ac:dyDescent="0.25">
      <c r="V10957" s="12"/>
    </row>
    <row r="10958" spans="22:22" x14ac:dyDescent="0.25">
      <c r="V10958" s="12"/>
    </row>
    <row r="10959" spans="22:22" x14ac:dyDescent="0.25">
      <c r="V10959" s="12"/>
    </row>
    <row r="10960" spans="22:22" x14ac:dyDescent="0.25">
      <c r="V10960" s="12"/>
    </row>
    <row r="10961" spans="22:22" x14ac:dyDescent="0.25">
      <c r="V10961" s="12"/>
    </row>
    <row r="10962" spans="22:22" x14ac:dyDescent="0.25">
      <c r="V10962" s="12"/>
    </row>
    <row r="10963" spans="22:22" x14ac:dyDescent="0.25">
      <c r="V10963" s="12"/>
    </row>
    <row r="10964" spans="22:22" x14ac:dyDescent="0.25">
      <c r="V10964" s="12"/>
    </row>
    <row r="10965" spans="22:22" x14ac:dyDescent="0.25">
      <c r="V10965" s="12"/>
    </row>
    <row r="10966" spans="22:22" x14ac:dyDescent="0.25">
      <c r="V10966" s="12"/>
    </row>
    <row r="10967" spans="22:22" x14ac:dyDescent="0.25">
      <c r="V10967" s="12"/>
    </row>
    <row r="10968" spans="22:22" x14ac:dyDescent="0.25">
      <c r="V10968" s="12"/>
    </row>
    <row r="10969" spans="22:22" x14ac:dyDescent="0.25">
      <c r="V10969" s="12"/>
    </row>
    <row r="10970" spans="22:22" x14ac:dyDescent="0.25">
      <c r="V10970" s="12"/>
    </row>
    <row r="10971" spans="22:22" x14ac:dyDescent="0.25">
      <c r="V10971" s="12"/>
    </row>
    <row r="10972" spans="22:22" x14ac:dyDescent="0.25">
      <c r="V10972" s="12"/>
    </row>
    <row r="10973" spans="22:22" x14ac:dyDescent="0.25">
      <c r="V10973" s="12"/>
    </row>
    <row r="10974" spans="22:22" x14ac:dyDescent="0.25">
      <c r="V10974" s="12"/>
    </row>
    <row r="10975" spans="22:22" x14ac:dyDescent="0.25">
      <c r="V10975" s="12"/>
    </row>
    <row r="10976" spans="22:22" x14ac:dyDescent="0.25">
      <c r="V10976" s="12"/>
    </row>
    <row r="10977" spans="22:22" x14ac:dyDescent="0.25">
      <c r="V10977" s="12"/>
    </row>
    <row r="10978" spans="22:22" x14ac:dyDescent="0.25">
      <c r="V10978" s="12"/>
    </row>
    <row r="10979" spans="22:22" x14ac:dyDescent="0.25">
      <c r="V10979" s="12"/>
    </row>
    <row r="10980" spans="22:22" x14ac:dyDescent="0.25">
      <c r="V10980" s="12"/>
    </row>
    <row r="10981" spans="22:22" x14ac:dyDescent="0.25">
      <c r="V10981" s="12"/>
    </row>
    <row r="10982" spans="22:22" x14ac:dyDescent="0.25">
      <c r="V10982" s="12"/>
    </row>
    <row r="10983" spans="22:22" x14ac:dyDescent="0.25">
      <c r="V10983" s="12"/>
    </row>
    <row r="10984" spans="22:22" x14ac:dyDescent="0.25">
      <c r="V10984" s="12"/>
    </row>
    <row r="10985" spans="22:22" x14ac:dyDescent="0.25">
      <c r="V10985" s="12"/>
    </row>
    <row r="10986" spans="22:22" x14ac:dyDescent="0.25">
      <c r="V10986" s="12"/>
    </row>
    <row r="10987" spans="22:22" x14ac:dyDescent="0.25">
      <c r="V10987" s="12"/>
    </row>
    <row r="10988" spans="22:22" x14ac:dyDescent="0.25">
      <c r="V10988" s="12"/>
    </row>
    <row r="10989" spans="22:22" x14ac:dyDescent="0.25">
      <c r="V10989" s="12"/>
    </row>
    <row r="10990" spans="22:22" x14ac:dyDescent="0.25">
      <c r="V10990" s="12"/>
    </row>
    <row r="10991" spans="22:22" x14ac:dyDescent="0.25">
      <c r="V10991" s="12"/>
    </row>
    <row r="10992" spans="22:22" x14ac:dyDescent="0.25">
      <c r="V10992" s="12"/>
    </row>
    <row r="10993" spans="22:22" x14ac:dyDescent="0.25">
      <c r="V10993" s="12"/>
    </row>
    <row r="10994" spans="22:22" x14ac:dyDescent="0.25">
      <c r="V10994" s="12"/>
    </row>
    <row r="10995" spans="22:22" x14ac:dyDescent="0.25">
      <c r="V10995" s="12"/>
    </row>
    <row r="10996" spans="22:22" x14ac:dyDescent="0.25">
      <c r="V10996" s="12"/>
    </row>
    <row r="10997" spans="22:22" x14ac:dyDescent="0.25">
      <c r="V10997" s="12"/>
    </row>
    <row r="10998" spans="22:22" x14ac:dyDescent="0.25">
      <c r="V10998" s="12"/>
    </row>
    <row r="10999" spans="22:22" x14ac:dyDescent="0.25">
      <c r="V10999" s="12"/>
    </row>
    <row r="11000" spans="22:22" x14ac:dyDescent="0.25">
      <c r="V11000" s="12"/>
    </row>
    <row r="11001" spans="22:22" x14ac:dyDescent="0.25">
      <c r="V11001" s="12"/>
    </row>
    <row r="11002" spans="22:22" x14ac:dyDescent="0.25">
      <c r="V11002" s="12"/>
    </row>
    <row r="11003" spans="22:22" x14ac:dyDescent="0.25">
      <c r="V11003" s="12"/>
    </row>
    <row r="11004" spans="22:22" x14ac:dyDescent="0.25">
      <c r="V11004" s="12"/>
    </row>
    <row r="11005" spans="22:22" x14ac:dyDescent="0.25">
      <c r="V11005" s="12"/>
    </row>
    <row r="11006" spans="22:22" x14ac:dyDescent="0.25">
      <c r="V11006" s="12"/>
    </row>
    <row r="11007" spans="22:22" x14ac:dyDescent="0.25">
      <c r="V11007" s="12"/>
    </row>
    <row r="11008" spans="22:22" x14ac:dyDescent="0.25">
      <c r="V11008" s="12"/>
    </row>
    <row r="11009" spans="22:22" x14ac:dyDescent="0.25">
      <c r="V11009" s="12"/>
    </row>
    <row r="11010" spans="22:22" x14ac:dyDescent="0.25">
      <c r="V11010" s="12"/>
    </row>
    <row r="11011" spans="22:22" x14ac:dyDescent="0.25">
      <c r="V11011" s="12"/>
    </row>
    <row r="11012" spans="22:22" x14ac:dyDescent="0.25">
      <c r="V11012" s="12"/>
    </row>
    <row r="11013" spans="22:22" x14ac:dyDescent="0.25">
      <c r="V11013" s="12"/>
    </row>
    <row r="11014" spans="22:22" x14ac:dyDescent="0.25">
      <c r="V11014" s="12"/>
    </row>
    <row r="11015" spans="22:22" x14ac:dyDescent="0.25">
      <c r="V11015" s="12"/>
    </row>
    <row r="11016" spans="22:22" x14ac:dyDescent="0.25">
      <c r="V11016" s="12"/>
    </row>
    <row r="11017" spans="22:22" x14ac:dyDescent="0.25">
      <c r="V11017" s="12"/>
    </row>
    <row r="11018" spans="22:22" x14ac:dyDescent="0.25">
      <c r="V11018" s="12"/>
    </row>
    <row r="11019" spans="22:22" x14ac:dyDescent="0.25">
      <c r="V11019" s="12"/>
    </row>
    <row r="11020" spans="22:22" x14ac:dyDescent="0.25">
      <c r="V11020" s="12"/>
    </row>
    <row r="11021" spans="22:22" x14ac:dyDescent="0.25">
      <c r="V11021" s="12"/>
    </row>
    <row r="11022" spans="22:22" x14ac:dyDescent="0.25">
      <c r="V11022" s="12"/>
    </row>
    <row r="11023" spans="22:22" x14ac:dyDescent="0.25">
      <c r="V11023" s="12"/>
    </row>
    <row r="11024" spans="22:22" x14ac:dyDescent="0.25">
      <c r="V11024" s="12"/>
    </row>
    <row r="11025" spans="22:22" x14ac:dyDescent="0.25">
      <c r="V11025" s="12"/>
    </row>
    <row r="11026" spans="22:22" x14ac:dyDescent="0.25">
      <c r="V11026" s="12"/>
    </row>
    <row r="11027" spans="22:22" x14ac:dyDescent="0.25">
      <c r="V11027" s="12"/>
    </row>
    <row r="11028" spans="22:22" x14ac:dyDescent="0.25">
      <c r="V11028" s="12"/>
    </row>
    <row r="11029" spans="22:22" x14ac:dyDescent="0.25">
      <c r="V11029" s="12"/>
    </row>
    <row r="11030" spans="22:22" x14ac:dyDescent="0.25">
      <c r="V11030" s="12"/>
    </row>
    <row r="11031" spans="22:22" x14ac:dyDescent="0.25">
      <c r="V11031" s="12"/>
    </row>
    <row r="11032" spans="22:22" x14ac:dyDescent="0.25">
      <c r="V11032" s="12"/>
    </row>
    <row r="11033" spans="22:22" x14ac:dyDescent="0.25">
      <c r="V11033" s="12"/>
    </row>
    <row r="11034" spans="22:22" x14ac:dyDescent="0.25">
      <c r="V11034" s="12"/>
    </row>
    <row r="11035" spans="22:22" x14ac:dyDescent="0.25">
      <c r="V11035" s="12"/>
    </row>
    <row r="11036" spans="22:22" x14ac:dyDescent="0.25">
      <c r="V11036" s="12"/>
    </row>
    <row r="11037" spans="22:22" x14ac:dyDescent="0.25">
      <c r="V11037" s="12"/>
    </row>
    <row r="11038" spans="22:22" x14ac:dyDescent="0.25">
      <c r="V11038" s="12"/>
    </row>
    <row r="11039" spans="22:22" x14ac:dyDescent="0.25">
      <c r="V11039" s="12"/>
    </row>
    <row r="11040" spans="22:22" x14ac:dyDescent="0.25">
      <c r="V11040" s="12"/>
    </row>
    <row r="11041" spans="22:22" x14ac:dyDescent="0.25">
      <c r="V11041" s="12"/>
    </row>
    <row r="11042" spans="22:22" x14ac:dyDescent="0.25">
      <c r="V11042" s="12"/>
    </row>
    <row r="11043" spans="22:22" x14ac:dyDescent="0.25">
      <c r="V11043" s="12"/>
    </row>
    <row r="11044" spans="22:22" x14ac:dyDescent="0.25">
      <c r="V11044" s="12"/>
    </row>
    <row r="11045" spans="22:22" x14ac:dyDescent="0.25">
      <c r="V11045" s="12"/>
    </row>
    <row r="11046" spans="22:22" x14ac:dyDescent="0.25">
      <c r="V11046" s="12"/>
    </row>
    <row r="11047" spans="22:22" x14ac:dyDescent="0.25">
      <c r="V11047" s="12"/>
    </row>
    <row r="11048" spans="22:22" x14ac:dyDescent="0.25">
      <c r="V11048" s="12"/>
    </row>
    <row r="11049" spans="22:22" x14ac:dyDescent="0.25">
      <c r="V11049" s="12"/>
    </row>
    <row r="11050" spans="22:22" x14ac:dyDescent="0.25">
      <c r="V11050" s="12"/>
    </row>
    <row r="11051" spans="22:22" x14ac:dyDescent="0.25">
      <c r="V11051" s="12"/>
    </row>
    <row r="11052" spans="22:22" x14ac:dyDescent="0.25">
      <c r="V11052" s="12"/>
    </row>
    <row r="11053" spans="22:22" x14ac:dyDescent="0.25">
      <c r="V11053" s="12"/>
    </row>
    <row r="11054" spans="22:22" x14ac:dyDescent="0.25">
      <c r="V11054" s="12"/>
    </row>
    <row r="11055" spans="22:22" x14ac:dyDescent="0.25">
      <c r="V11055" s="12"/>
    </row>
    <row r="11056" spans="22:22" x14ac:dyDescent="0.25">
      <c r="V11056" s="12"/>
    </row>
    <row r="11057" spans="22:22" x14ac:dyDescent="0.25">
      <c r="V11057" s="12"/>
    </row>
    <row r="11058" spans="22:22" x14ac:dyDescent="0.25">
      <c r="V11058" s="12"/>
    </row>
    <row r="11059" spans="22:22" x14ac:dyDescent="0.25">
      <c r="V11059" s="12"/>
    </row>
    <row r="11060" spans="22:22" x14ac:dyDescent="0.25">
      <c r="V11060" s="12"/>
    </row>
    <row r="11061" spans="22:22" x14ac:dyDescent="0.25">
      <c r="V11061" s="12"/>
    </row>
    <row r="11062" spans="22:22" x14ac:dyDescent="0.25">
      <c r="V11062" s="12"/>
    </row>
    <row r="11063" spans="22:22" x14ac:dyDescent="0.25">
      <c r="V11063" s="12"/>
    </row>
    <row r="11064" spans="22:22" x14ac:dyDescent="0.25">
      <c r="V11064" s="12"/>
    </row>
    <row r="11065" spans="22:22" x14ac:dyDescent="0.25">
      <c r="V11065" s="12"/>
    </row>
    <row r="11066" spans="22:22" x14ac:dyDescent="0.25">
      <c r="V11066" s="12"/>
    </row>
    <row r="11067" spans="22:22" x14ac:dyDescent="0.25">
      <c r="V11067" s="12"/>
    </row>
    <row r="11068" spans="22:22" x14ac:dyDescent="0.25">
      <c r="V11068" s="12"/>
    </row>
    <row r="11069" spans="22:22" x14ac:dyDescent="0.25">
      <c r="V11069" s="12"/>
    </row>
    <row r="11070" spans="22:22" x14ac:dyDescent="0.25">
      <c r="V11070" s="12"/>
    </row>
    <row r="11071" spans="22:22" x14ac:dyDescent="0.25">
      <c r="V11071" s="12"/>
    </row>
    <row r="11072" spans="22:22" x14ac:dyDescent="0.25">
      <c r="V11072" s="12"/>
    </row>
    <row r="11073" spans="22:22" x14ac:dyDescent="0.25">
      <c r="V11073" s="12"/>
    </row>
    <row r="11074" spans="22:22" x14ac:dyDescent="0.25">
      <c r="V11074" s="12"/>
    </row>
    <row r="11075" spans="22:22" x14ac:dyDescent="0.25">
      <c r="V11075" s="12"/>
    </row>
    <row r="11076" spans="22:22" x14ac:dyDescent="0.25">
      <c r="V11076" s="12"/>
    </row>
    <row r="11077" spans="22:22" x14ac:dyDescent="0.25">
      <c r="V11077" s="12"/>
    </row>
    <row r="11078" spans="22:22" x14ac:dyDescent="0.25">
      <c r="V11078" s="12"/>
    </row>
    <row r="11079" spans="22:22" x14ac:dyDescent="0.25">
      <c r="V11079" s="12"/>
    </row>
    <row r="11080" spans="22:22" x14ac:dyDescent="0.25">
      <c r="V11080" s="12"/>
    </row>
    <row r="11081" spans="22:22" x14ac:dyDescent="0.25">
      <c r="V11081" s="12"/>
    </row>
    <row r="11082" spans="22:22" x14ac:dyDescent="0.25">
      <c r="V11082" s="12"/>
    </row>
    <row r="11083" spans="22:22" x14ac:dyDescent="0.25">
      <c r="V11083" s="12"/>
    </row>
    <row r="11084" spans="22:22" x14ac:dyDescent="0.25">
      <c r="V11084" s="12"/>
    </row>
    <row r="11085" spans="22:22" x14ac:dyDescent="0.25">
      <c r="V11085" s="12"/>
    </row>
    <row r="11086" spans="22:22" x14ac:dyDescent="0.25">
      <c r="V11086" s="12"/>
    </row>
    <row r="11087" spans="22:22" x14ac:dyDescent="0.25">
      <c r="V11087" s="12"/>
    </row>
    <row r="11088" spans="22:22" x14ac:dyDescent="0.25">
      <c r="V11088" s="12"/>
    </row>
    <row r="11089" spans="22:22" x14ac:dyDescent="0.25">
      <c r="V11089" s="12"/>
    </row>
    <row r="11090" spans="22:22" x14ac:dyDescent="0.25">
      <c r="V11090" s="12"/>
    </row>
    <row r="11091" spans="22:22" x14ac:dyDescent="0.25">
      <c r="V11091" s="12"/>
    </row>
    <row r="11092" spans="22:22" x14ac:dyDescent="0.25">
      <c r="V11092" s="12"/>
    </row>
    <row r="11093" spans="22:22" x14ac:dyDescent="0.25">
      <c r="V11093" s="12"/>
    </row>
    <row r="11094" spans="22:22" x14ac:dyDescent="0.25">
      <c r="V11094" s="12"/>
    </row>
    <row r="11095" spans="22:22" x14ac:dyDescent="0.25">
      <c r="V11095" s="12"/>
    </row>
    <row r="11096" spans="22:22" x14ac:dyDescent="0.25">
      <c r="V11096" s="12"/>
    </row>
    <row r="11097" spans="22:22" x14ac:dyDescent="0.25">
      <c r="V11097" s="12"/>
    </row>
    <row r="11098" spans="22:22" x14ac:dyDescent="0.25">
      <c r="V11098" s="12"/>
    </row>
    <row r="11099" spans="22:22" x14ac:dyDescent="0.25">
      <c r="V11099" s="12"/>
    </row>
    <row r="11100" spans="22:22" x14ac:dyDescent="0.25">
      <c r="V11100" s="12"/>
    </row>
    <row r="11101" spans="22:22" x14ac:dyDescent="0.25">
      <c r="V11101" s="12"/>
    </row>
    <row r="11102" spans="22:22" x14ac:dyDescent="0.25">
      <c r="V11102" s="12"/>
    </row>
    <row r="11103" spans="22:22" x14ac:dyDescent="0.25">
      <c r="V11103" s="12"/>
    </row>
    <row r="11104" spans="22:22" x14ac:dyDescent="0.25">
      <c r="V11104" s="12"/>
    </row>
    <row r="11105" spans="22:22" x14ac:dyDescent="0.25">
      <c r="V11105" s="12"/>
    </row>
    <row r="11106" spans="22:22" x14ac:dyDescent="0.25">
      <c r="V11106" s="12"/>
    </row>
    <row r="11107" spans="22:22" x14ac:dyDescent="0.25">
      <c r="V11107" s="12"/>
    </row>
    <row r="11108" spans="22:22" x14ac:dyDescent="0.25">
      <c r="V11108" s="12"/>
    </row>
    <row r="11109" spans="22:22" x14ac:dyDescent="0.25">
      <c r="V11109" s="12"/>
    </row>
    <row r="11110" spans="22:22" x14ac:dyDescent="0.25">
      <c r="V11110" s="12"/>
    </row>
    <row r="11111" spans="22:22" x14ac:dyDescent="0.25">
      <c r="V11111" s="12"/>
    </row>
    <row r="11112" spans="22:22" x14ac:dyDescent="0.25">
      <c r="V11112" s="12"/>
    </row>
    <row r="11113" spans="22:22" x14ac:dyDescent="0.25">
      <c r="V11113" s="12"/>
    </row>
    <row r="11114" spans="22:22" x14ac:dyDescent="0.25">
      <c r="V11114" s="12"/>
    </row>
    <row r="11115" spans="22:22" x14ac:dyDescent="0.25">
      <c r="V11115" s="12"/>
    </row>
    <row r="11116" spans="22:22" x14ac:dyDescent="0.25">
      <c r="V11116" s="12"/>
    </row>
    <row r="11117" spans="22:22" x14ac:dyDescent="0.25">
      <c r="V11117" s="12"/>
    </row>
    <row r="11118" spans="22:22" x14ac:dyDescent="0.25">
      <c r="V11118" s="12"/>
    </row>
    <row r="11119" spans="22:22" x14ac:dyDescent="0.25">
      <c r="V11119" s="12"/>
    </row>
    <row r="11120" spans="22:22" x14ac:dyDescent="0.25">
      <c r="V11120" s="12"/>
    </row>
    <row r="11121" spans="22:22" x14ac:dyDescent="0.25">
      <c r="V11121" s="12"/>
    </row>
    <row r="11122" spans="22:22" x14ac:dyDescent="0.25">
      <c r="V11122" s="12"/>
    </row>
    <row r="11123" spans="22:22" x14ac:dyDescent="0.25">
      <c r="V11123" s="12"/>
    </row>
    <row r="11124" spans="22:22" x14ac:dyDescent="0.25">
      <c r="V11124" s="12"/>
    </row>
    <row r="11125" spans="22:22" x14ac:dyDescent="0.25">
      <c r="V11125" s="12"/>
    </row>
    <row r="11126" spans="22:22" x14ac:dyDescent="0.25">
      <c r="V11126" s="12"/>
    </row>
    <row r="11127" spans="22:22" x14ac:dyDescent="0.25">
      <c r="V11127" s="12"/>
    </row>
    <row r="11128" spans="22:22" x14ac:dyDescent="0.25">
      <c r="V11128" s="12"/>
    </row>
    <row r="11129" spans="22:22" x14ac:dyDescent="0.25">
      <c r="V11129" s="12"/>
    </row>
    <row r="11130" spans="22:22" x14ac:dyDescent="0.25">
      <c r="V11130" s="12"/>
    </row>
    <row r="11131" spans="22:22" x14ac:dyDescent="0.25">
      <c r="V11131" s="12"/>
    </row>
    <row r="11132" spans="22:22" x14ac:dyDescent="0.25">
      <c r="V11132" s="12"/>
    </row>
    <row r="11133" spans="22:22" x14ac:dyDescent="0.25">
      <c r="V11133" s="12"/>
    </row>
    <row r="11134" spans="22:22" x14ac:dyDescent="0.25">
      <c r="V11134" s="12"/>
    </row>
    <row r="11135" spans="22:22" x14ac:dyDescent="0.25">
      <c r="V11135" s="12"/>
    </row>
    <row r="11136" spans="22:22" x14ac:dyDescent="0.25">
      <c r="V11136" s="12"/>
    </row>
    <row r="11137" spans="22:22" x14ac:dyDescent="0.25">
      <c r="V11137" s="12"/>
    </row>
    <row r="11138" spans="22:22" x14ac:dyDescent="0.25">
      <c r="V11138" s="12"/>
    </row>
    <row r="11139" spans="22:22" x14ac:dyDescent="0.25">
      <c r="V11139" s="12"/>
    </row>
    <row r="11140" spans="22:22" x14ac:dyDescent="0.25">
      <c r="V11140" s="12"/>
    </row>
    <row r="11141" spans="22:22" x14ac:dyDescent="0.25">
      <c r="V11141" s="12"/>
    </row>
    <row r="11142" spans="22:22" x14ac:dyDescent="0.25">
      <c r="V11142" s="12"/>
    </row>
    <row r="11143" spans="22:22" x14ac:dyDescent="0.25">
      <c r="V11143" s="12"/>
    </row>
    <row r="11144" spans="22:22" x14ac:dyDescent="0.25">
      <c r="V11144" s="12"/>
    </row>
    <row r="11145" spans="22:22" x14ac:dyDescent="0.25">
      <c r="V11145" s="12"/>
    </row>
    <row r="11146" spans="22:22" x14ac:dyDescent="0.25">
      <c r="V11146" s="12"/>
    </row>
    <row r="11147" spans="22:22" x14ac:dyDescent="0.25">
      <c r="V11147" s="12"/>
    </row>
    <row r="11148" spans="22:22" x14ac:dyDescent="0.25">
      <c r="V11148" s="12"/>
    </row>
    <row r="11149" spans="22:22" x14ac:dyDescent="0.25">
      <c r="V11149" s="12"/>
    </row>
    <row r="11150" spans="22:22" x14ac:dyDescent="0.25">
      <c r="V11150" s="12"/>
    </row>
    <row r="11151" spans="22:22" x14ac:dyDescent="0.25">
      <c r="V11151" s="12"/>
    </row>
    <row r="11152" spans="22:22" x14ac:dyDescent="0.25">
      <c r="V11152" s="12"/>
    </row>
    <row r="11153" spans="22:22" x14ac:dyDescent="0.25">
      <c r="V11153" s="12"/>
    </row>
    <row r="11154" spans="22:22" x14ac:dyDescent="0.25">
      <c r="V11154" s="12"/>
    </row>
    <row r="11155" spans="22:22" x14ac:dyDescent="0.25">
      <c r="V11155" s="12"/>
    </row>
    <row r="11156" spans="22:22" x14ac:dyDescent="0.25">
      <c r="V11156" s="12"/>
    </row>
    <row r="11157" spans="22:22" x14ac:dyDescent="0.25">
      <c r="V11157" s="12"/>
    </row>
    <row r="11158" spans="22:22" x14ac:dyDescent="0.25">
      <c r="V11158" s="12"/>
    </row>
    <row r="11159" spans="22:22" x14ac:dyDescent="0.25">
      <c r="V11159" s="12"/>
    </row>
    <row r="11160" spans="22:22" x14ac:dyDescent="0.25">
      <c r="V11160" s="12"/>
    </row>
    <row r="11161" spans="22:22" x14ac:dyDescent="0.25">
      <c r="V11161" s="12"/>
    </row>
    <row r="11162" spans="22:22" x14ac:dyDescent="0.25">
      <c r="V11162" s="12"/>
    </row>
    <row r="11163" spans="22:22" x14ac:dyDescent="0.25">
      <c r="V11163" s="12"/>
    </row>
    <row r="11164" spans="22:22" x14ac:dyDescent="0.25">
      <c r="V11164" s="12"/>
    </row>
    <row r="11165" spans="22:22" x14ac:dyDescent="0.25">
      <c r="V11165" s="12"/>
    </row>
    <row r="11166" spans="22:22" x14ac:dyDescent="0.25">
      <c r="V11166" s="12"/>
    </row>
    <row r="11167" spans="22:22" x14ac:dyDescent="0.25">
      <c r="V11167" s="12"/>
    </row>
    <row r="11168" spans="22:22" x14ac:dyDescent="0.25">
      <c r="V11168" s="12"/>
    </row>
    <row r="11169" spans="22:22" x14ac:dyDescent="0.25">
      <c r="V11169" s="12"/>
    </row>
    <row r="11170" spans="22:22" x14ac:dyDescent="0.25">
      <c r="V11170" s="12"/>
    </row>
    <row r="11171" spans="22:22" x14ac:dyDescent="0.25">
      <c r="V11171" s="12"/>
    </row>
    <row r="11172" spans="22:22" x14ac:dyDescent="0.25">
      <c r="V11172" s="12"/>
    </row>
    <row r="11173" spans="22:22" x14ac:dyDescent="0.25">
      <c r="V11173" s="12"/>
    </row>
    <row r="11174" spans="22:22" x14ac:dyDescent="0.25">
      <c r="V11174" s="12"/>
    </row>
    <row r="11175" spans="22:22" x14ac:dyDescent="0.25">
      <c r="V11175" s="12"/>
    </row>
    <row r="11176" spans="22:22" x14ac:dyDescent="0.25">
      <c r="V11176" s="12"/>
    </row>
    <row r="11177" spans="22:22" x14ac:dyDescent="0.25">
      <c r="V11177" s="12"/>
    </row>
    <row r="11178" spans="22:22" x14ac:dyDescent="0.25">
      <c r="V11178" s="12"/>
    </row>
    <row r="11179" spans="22:22" x14ac:dyDescent="0.25">
      <c r="V11179" s="12"/>
    </row>
    <row r="11180" spans="22:22" x14ac:dyDescent="0.25">
      <c r="V11180" s="12"/>
    </row>
    <row r="11181" spans="22:22" x14ac:dyDescent="0.25">
      <c r="V11181" s="12"/>
    </row>
    <row r="11182" spans="22:22" x14ac:dyDescent="0.25">
      <c r="V11182" s="12"/>
    </row>
    <row r="11183" spans="22:22" x14ac:dyDescent="0.25">
      <c r="V11183" s="12"/>
    </row>
    <row r="11184" spans="22:22" x14ac:dyDescent="0.25">
      <c r="V11184" s="12"/>
    </row>
    <row r="11185" spans="22:22" x14ac:dyDescent="0.25">
      <c r="V11185" s="12"/>
    </row>
    <row r="11186" spans="22:22" x14ac:dyDescent="0.25">
      <c r="V11186" s="12"/>
    </row>
    <row r="11187" spans="22:22" x14ac:dyDescent="0.25">
      <c r="V11187" s="12"/>
    </row>
    <row r="11188" spans="22:22" x14ac:dyDescent="0.25">
      <c r="V11188" s="12"/>
    </row>
    <row r="11189" spans="22:22" x14ac:dyDescent="0.25">
      <c r="V11189" s="12"/>
    </row>
    <row r="11190" spans="22:22" x14ac:dyDescent="0.25">
      <c r="V11190" s="12"/>
    </row>
    <row r="11191" spans="22:22" x14ac:dyDescent="0.25">
      <c r="V11191" s="12"/>
    </row>
    <row r="11192" spans="22:22" x14ac:dyDescent="0.25">
      <c r="V11192" s="12"/>
    </row>
    <row r="11193" spans="22:22" x14ac:dyDescent="0.25">
      <c r="V11193" s="12"/>
    </row>
    <row r="11194" spans="22:22" x14ac:dyDescent="0.25">
      <c r="V11194" s="12"/>
    </row>
    <row r="11195" spans="22:22" x14ac:dyDescent="0.25">
      <c r="V11195" s="12"/>
    </row>
    <row r="11196" spans="22:22" x14ac:dyDescent="0.25">
      <c r="V11196" s="12"/>
    </row>
    <row r="11197" spans="22:22" x14ac:dyDescent="0.25">
      <c r="V11197" s="12"/>
    </row>
    <row r="11198" spans="22:22" x14ac:dyDescent="0.25">
      <c r="V11198" s="12"/>
    </row>
    <row r="11199" spans="22:22" x14ac:dyDescent="0.25">
      <c r="V11199" s="12"/>
    </row>
    <row r="11200" spans="22:22" x14ac:dyDescent="0.25">
      <c r="V11200" s="12"/>
    </row>
    <row r="11201" spans="22:22" x14ac:dyDescent="0.25">
      <c r="V11201" s="12"/>
    </row>
    <row r="11202" spans="22:22" x14ac:dyDescent="0.25">
      <c r="V11202" s="12"/>
    </row>
    <row r="11203" spans="22:22" x14ac:dyDescent="0.25">
      <c r="V11203" s="12"/>
    </row>
    <row r="11204" spans="22:22" x14ac:dyDescent="0.25">
      <c r="V11204" s="12"/>
    </row>
    <row r="11205" spans="22:22" x14ac:dyDescent="0.25">
      <c r="V11205" s="12"/>
    </row>
    <row r="11206" spans="22:22" x14ac:dyDescent="0.25">
      <c r="V11206" s="12"/>
    </row>
    <row r="11207" spans="22:22" x14ac:dyDescent="0.25">
      <c r="V11207" s="12"/>
    </row>
    <row r="11208" spans="22:22" x14ac:dyDescent="0.25">
      <c r="V11208" s="12"/>
    </row>
    <row r="11209" spans="22:22" x14ac:dyDescent="0.25">
      <c r="V11209" s="12"/>
    </row>
    <row r="11210" spans="22:22" x14ac:dyDescent="0.25">
      <c r="V11210" s="12"/>
    </row>
    <row r="11211" spans="22:22" x14ac:dyDescent="0.25">
      <c r="V11211" s="12"/>
    </row>
    <row r="11212" spans="22:22" x14ac:dyDescent="0.25">
      <c r="V11212" s="12"/>
    </row>
    <row r="11213" spans="22:22" x14ac:dyDescent="0.25">
      <c r="V11213" s="12"/>
    </row>
    <row r="11214" spans="22:22" x14ac:dyDescent="0.25">
      <c r="V11214" s="12"/>
    </row>
    <row r="11215" spans="22:22" x14ac:dyDescent="0.25">
      <c r="V11215" s="12"/>
    </row>
    <row r="11216" spans="22:22" x14ac:dyDescent="0.25">
      <c r="V11216" s="12"/>
    </row>
    <row r="11217" spans="22:22" x14ac:dyDescent="0.25">
      <c r="V11217" s="12"/>
    </row>
    <row r="11218" spans="22:22" x14ac:dyDescent="0.25">
      <c r="V11218" s="12"/>
    </row>
    <row r="11219" spans="22:22" x14ac:dyDescent="0.25">
      <c r="V11219" s="12"/>
    </row>
    <row r="11220" spans="22:22" x14ac:dyDescent="0.25">
      <c r="V11220" s="12"/>
    </row>
    <row r="11221" spans="22:22" x14ac:dyDescent="0.25">
      <c r="V11221" s="12"/>
    </row>
    <row r="11222" spans="22:22" x14ac:dyDescent="0.25">
      <c r="V11222" s="12"/>
    </row>
    <row r="11223" spans="22:22" x14ac:dyDescent="0.25">
      <c r="V11223" s="12"/>
    </row>
    <row r="11224" spans="22:22" x14ac:dyDescent="0.25">
      <c r="V11224" s="12"/>
    </row>
    <row r="11225" spans="22:22" x14ac:dyDescent="0.25">
      <c r="V11225" s="12"/>
    </row>
    <row r="11226" spans="22:22" x14ac:dyDescent="0.25">
      <c r="V11226" s="12"/>
    </row>
    <row r="11227" spans="22:22" x14ac:dyDescent="0.25">
      <c r="V11227" s="12"/>
    </row>
    <row r="11228" spans="22:22" x14ac:dyDescent="0.25">
      <c r="V11228" s="12"/>
    </row>
    <row r="11229" spans="22:22" x14ac:dyDescent="0.25">
      <c r="V11229" s="12"/>
    </row>
    <row r="11230" spans="22:22" x14ac:dyDescent="0.25">
      <c r="V11230" s="12"/>
    </row>
    <row r="11231" spans="22:22" x14ac:dyDescent="0.25">
      <c r="V11231" s="12"/>
    </row>
    <row r="11232" spans="22:22" x14ac:dyDescent="0.25">
      <c r="V11232" s="12"/>
    </row>
    <row r="11233" spans="22:22" x14ac:dyDescent="0.25">
      <c r="V11233" s="12"/>
    </row>
    <row r="11234" spans="22:22" x14ac:dyDescent="0.25">
      <c r="V11234" s="12"/>
    </row>
    <row r="11235" spans="22:22" x14ac:dyDescent="0.25">
      <c r="V11235" s="12"/>
    </row>
    <row r="11236" spans="22:22" x14ac:dyDescent="0.25">
      <c r="V11236" s="12"/>
    </row>
    <row r="11237" spans="22:22" x14ac:dyDescent="0.25">
      <c r="V11237" s="12"/>
    </row>
    <row r="11238" spans="22:22" x14ac:dyDescent="0.25">
      <c r="V11238" s="12"/>
    </row>
    <row r="11239" spans="22:22" x14ac:dyDescent="0.25">
      <c r="V11239" s="12"/>
    </row>
    <row r="11240" spans="22:22" x14ac:dyDescent="0.25">
      <c r="V11240" s="12"/>
    </row>
    <row r="11241" spans="22:22" x14ac:dyDescent="0.25">
      <c r="V11241" s="12"/>
    </row>
    <row r="11242" spans="22:22" x14ac:dyDescent="0.25">
      <c r="V11242" s="12"/>
    </row>
    <row r="11243" spans="22:22" x14ac:dyDescent="0.25">
      <c r="V11243" s="12"/>
    </row>
    <row r="11244" spans="22:22" x14ac:dyDescent="0.25">
      <c r="V11244" s="12"/>
    </row>
    <row r="11245" spans="22:22" x14ac:dyDescent="0.25">
      <c r="V11245" s="12"/>
    </row>
    <row r="11246" spans="22:22" x14ac:dyDescent="0.25">
      <c r="V11246" s="12"/>
    </row>
    <row r="11247" spans="22:22" x14ac:dyDescent="0.25">
      <c r="V11247" s="12"/>
    </row>
    <row r="11248" spans="22:22" x14ac:dyDescent="0.25">
      <c r="V11248" s="12"/>
    </row>
    <row r="11249" spans="22:22" x14ac:dyDescent="0.25">
      <c r="V11249" s="12"/>
    </row>
    <row r="11250" spans="22:22" x14ac:dyDescent="0.25">
      <c r="V11250" s="12"/>
    </row>
    <row r="11251" spans="22:22" x14ac:dyDescent="0.25">
      <c r="V11251" s="12"/>
    </row>
    <row r="11252" spans="22:22" x14ac:dyDescent="0.25">
      <c r="V11252" s="12"/>
    </row>
    <row r="11253" spans="22:22" x14ac:dyDescent="0.25">
      <c r="V11253" s="12"/>
    </row>
    <row r="11254" spans="22:22" x14ac:dyDescent="0.25">
      <c r="V11254" s="12"/>
    </row>
    <row r="11255" spans="22:22" x14ac:dyDescent="0.25">
      <c r="V11255" s="12"/>
    </row>
    <row r="11256" spans="22:22" x14ac:dyDescent="0.25">
      <c r="V11256" s="12"/>
    </row>
    <row r="11257" spans="22:22" x14ac:dyDescent="0.25">
      <c r="V11257" s="12"/>
    </row>
    <row r="11258" spans="22:22" x14ac:dyDescent="0.25">
      <c r="V11258" s="12"/>
    </row>
    <row r="11259" spans="22:22" x14ac:dyDescent="0.25">
      <c r="V11259" s="12"/>
    </row>
    <row r="11260" spans="22:22" x14ac:dyDescent="0.25">
      <c r="V11260" s="12"/>
    </row>
    <row r="11261" spans="22:22" x14ac:dyDescent="0.25">
      <c r="V11261" s="12"/>
    </row>
    <row r="11262" spans="22:22" x14ac:dyDescent="0.25">
      <c r="V11262" s="12"/>
    </row>
    <row r="11263" spans="22:22" x14ac:dyDescent="0.25">
      <c r="V11263" s="12"/>
    </row>
    <row r="11264" spans="22:22" x14ac:dyDescent="0.25">
      <c r="V11264" s="12"/>
    </row>
    <row r="11265" spans="22:22" x14ac:dyDescent="0.25">
      <c r="V11265" s="12"/>
    </row>
    <row r="11266" spans="22:22" x14ac:dyDescent="0.25">
      <c r="V11266" s="12"/>
    </row>
    <row r="11267" spans="22:22" x14ac:dyDescent="0.25">
      <c r="V11267" s="12"/>
    </row>
    <row r="11268" spans="22:22" x14ac:dyDescent="0.25">
      <c r="V11268" s="12"/>
    </row>
    <row r="11269" spans="22:22" x14ac:dyDescent="0.25">
      <c r="V11269" s="12"/>
    </row>
    <row r="11270" spans="22:22" x14ac:dyDescent="0.25">
      <c r="V11270" s="12"/>
    </row>
    <row r="11271" spans="22:22" x14ac:dyDescent="0.25">
      <c r="V11271" s="12"/>
    </row>
    <row r="11272" spans="22:22" x14ac:dyDescent="0.25">
      <c r="V11272" s="12"/>
    </row>
    <row r="11273" spans="22:22" x14ac:dyDescent="0.25">
      <c r="V11273" s="12"/>
    </row>
    <row r="11274" spans="22:22" x14ac:dyDescent="0.25">
      <c r="V11274" s="12"/>
    </row>
    <row r="11275" spans="22:22" x14ac:dyDescent="0.25">
      <c r="V11275" s="12"/>
    </row>
    <row r="11276" spans="22:22" x14ac:dyDescent="0.25">
      <c r="V11276" s="12"/>
    </row>
    <row r="11277" spans="22:22" x14ac:dyDescent="0.25">
      <c r="V11277" s="12"/>
    </row>
    <row r="11278" spans="22:22" x14ac:dyDescent="0.25">
      <c r="V11278" s="12"/>
    </row>
    <row r="11279" spans="22:22" x14ac:dyDescent="0.25">
      <c r="V11279" s="12"/>
    </row>
    <row r="11280" spans="22:22" x14ac:dyDescent="0.25">
      <c r="V11280" s="12"/>
    </row>
    <row r="11281" spans="22:22" x14ac:dyDescent="0.25">
      <c r="V11281" s="12"/>
    </row>
    <row r="11282" spans="22:22" x14ac:dyDescent="0.25">
      <c r="V11282" s="12"/>
    </row>
    <row r="11283" spans="22:22" x14ac:dyDescent="0.25">
      <c r="V11283" s="12"/>
    </row>
    <row r="11284" spans="22:22" x14ac:dyDescent="0.25">
      <c r="V11284" s="12"/>
    </row>
    <row r="11285" spans="22:22" x14ac:dyDescent="0.25">
      <c r="V11285" s="12"/>
    </row>
    <row r="11286" spans="22:22" x14ac:dyDescent="0.25">
      <c r="V11286" s="12"/>
    </row>
    <row r="11287" spans="22:22" x14ac:dyDescent="0.25">
      <c r="V11287" s="12"/>
    </row>
    <row r="11288" spans="22:22" x14ac:dyDescent="0.25">
      <c r="V11288" s="12"/>
    </row>
    <row r="11289" spans="22:22" x14ac:dyDescent="0.25">
      <c r="V11289" s="12"/>
    </row>
    <row r="11290" spans="22:22" x14ac:dyDescent="0.25">
      <c r="V11290" s="12"/>
    </row>
    <row r="11291" spans="22:22" x14ac:dyDescent="0.25">
      <c r="V11291" s="12"/>
    </row>
    <row r="11292" spans="22:22" x14ac:dyDescent="0.25">
      <c r="V11292" s="12"/>
    </row>
    <row r="11293" spans="22:22" x14ac:dyDescent="0.25">
      <c r="V11293" s="12"/>
    </row>
    <row r="11294" spans="22:22" x14ac:dyDescent="0.25">
      <c r="V11294" s="12"/>
    </row>
    <row r="11295" spans="22:22" x14ac:dyDescent="0.25">
      <c r="V11295" s="12"/>
    </row>
    <row r="11296" spans="22:22" x14ac:dyDescent="0.25">
      <c r="V11296" s="12"/>
    </row>
    <row r="11297" spans="22:22" x14ac:dyDescent="0.25">
      <c r="V11297" s="12"/>
    </row>
    <row r="11298" spans="22:22" x14ac:dyDescent="0.25">
      <c r="V11298" s="12"/>
    </row>
    <row r="11299" spans="22:22" x14ac:dyDescent="0.25">
      <c r="V11299" s="12"/>
    </row>
    <row r="11300" spans="22:22" x14ac:dyDescent="0.25">
      <c r="V11300" s="12"/>
    </row>
    <row r="11301" spans="22:22" x14ac:dyDescent="0.25">
      <c r="V11301" s="12"/>
    </row>
    <row r="11302" spans="22:22" x14ac:dyDescent="0.25">
      <c r="V11302" s="12"/>
    </row>
    <row r="11303" spans="22:22" x14ac:dyDescent="0.25">
      <c r="V11303" s="12"/>
    </row>
    <row r="11304" spans="22:22" x14ac:dyDescent="0.25">
      <c r="V11304" s="12"/>
    </row>
    <row r="11305" spans="22:22" x14ac:dyDescent="0.25">
      <c r="V11305" s="12"/>
    </row>
    <row r="11306" spans="22:22" x14ac:dyDescent="0.25">
      <c r="V11306" s="12"/>
    </row>
    <row r="11307" spans="22:22" x14ac:dyDescent="0.25">
      <c r="V11307" s="12"/>
    </row>
    <row r="11308" spans="22:22" x14ac:dyDescent="0.25">
      <c r="V11308" s="12"/>
    </row>
    <row r="11309" spans="22:22" x14ac:dyDescent="0.25">
      <c r="V11309" s="12"/>
    </row>
    <row r="11310" spans="22:22" x14ac:dyDescent="0.25">
      <c r="V11310" s="12"/>
    </row>
    <row r="11311" spans="22:22" x14ac:dyDescent="0.25">
      <c r="V11311" s="12"/>
    </row>
    <row r="11312" spans="22:22" x14ac:dyDescent="0.25">
      <c r="V11312" s="12"/>
    </row>
    <row r="11313" spans="22:22" x14ac:dyDescent="0.25">
      <c r="V11313" s="12"/>
    </row>
    <row r="11314" spans="22:22" x14ac:dyDescent="0.25">
      <c r="V11314" s="12"/>
    </row>
    <row r="11315" spans="22:22" x14ac:dyDescent="0.25">
      <c r="V11315" s="12"/>
    </row>
    <row r="11316" spans="22:22" x14ac:dyDescent="0.25">
      <c r="V11316" s="12"/>
    </row>
    <row r="11317" spans="22:22" x14ac:dyDescent="0.25">
      <c r="V11317" s="12"/>
    </row>
    <row r="11318" spans="22:22" x14ac:dyDescent="0.25">
      <c r="V11318" s="12"/>
    </row>
    <row r="11319" spans="22:22" x14ac:dyDescent="0.25">
      <c r="V11319" s="12"/>
    </row>
    <row r="11320" spans="22:22" x14ac:dyDescent="0.25">
      <c r="V11320" s="12"/>
    </row>
    <row r="11321" spans="22:22" x14ac:dyDescent="0.25">
      <c r="V11321" s="12"/>
    </row>
    <row r="11322" spans="22:22" x14ac:dyDescent="0.25">
      <c r="V11322" s="12"/>
    </row>
    <row r="11323" spans="22:22" x14ac:dyDescent="0.25">
      <c r="V11323" s="12"/>
    </row>
    <row r="11324" spans="22:22" x14ac:dyDescent="0.25">
      <c r="V11324" s="12"/>
    </row>
    <row r="11325" spans="22:22" x14ac:dyDescent="0.25">
      <c r="V11325" s="12"/>
    </row>
    <row r="11326" spans="22:22" x14ac:dyDescent="0.25">
      <c r="V11326" s="12"/>
    </row>
    <row r="11327" spans="22:22" x14ac:dyDescent="0.25">
      <c r="V11327" s="12"/>
    </row>
    <row r="11328" spans="22:22" x14ac:dyDescent="0.25">
      <c r="V11328" s="12"/>
    </row>
    <row r="11329" spans="22:22" x14ac:dyDescent="0.25">
      <c r="V11329" s="12"/>
    </row>
    <row r="11330" spans="22:22" x14ac:dyDescent="0.25">
      <c r="V11330" s="12"/>
    </row>
    <row r="11331" spans="22:22" x14ac:dyDescent="0.25">
      <c r="V11331" s="12"/>
    </row>
    <row r="11332" spans="22:22" x14ac:dyDescent="0.25">
      <c r="V11332" s="12"/>
    </row>
    <row r="11333" spans="22:22" x14ac:dyDescent="0.25">
      <c r="V11333" s="12"/>
    </row>
    <row r="11334" spans="22:22" x14ac:dyDescent="0.25">
      <c r="V11334" s="12"/>
    </row>
    <row r="11335" spans="22:22" x14ac:dyDescent="0.25">
      <c r="V11335" s="12"/>
    </row>
    <row r="11336" spans="22:22" x14ac:dyDescent="0.25">
      <c r="V11336" s="12"/>
    </row>
    <row r="11337" spans="22:22" x14ac:dyDescent="0.25">
      <c r="V11337" s="12"/>
    </row>
    <row r="11338" spans="22:22" x14ac:dyDescent="0.25">
      <c r="V11338" s="12"/>
    </row>
    <row r="11339" spans="22:22" x14ac:dyDescent="0.25">
      <c r="V11339" s="12"/>
    </row>
    <row r="11340" spans="22:22" x14ac:dyDescent="0.25">
      <c r="V11340" s="12"/>
    </row>
    <row r="11341" spans="22:22" x14ac:dyDescent="0.25">
      <c r="V11341" s="12"/>
    </row>
    <row r="11342" spans="22:22" x14ac:dyDescent="0.25">
      <c r="V11342" s="12"/>
    </row>
    <row r="11343" spans="22:22" x14ac:dyDescent="0.25">
      <c r="V11343" s="12"/>
    </row>
    <row r="11344" spans="22:22" x14ac:dyDescent="0.25">
      <c r="V11344" s="12"/>
    </row>
    <row r="11345" spans="22:22" x14ac:dyDescent="0.25">
      <c r="V11345" s="12"/>
    </row>
    <row r="11346" spans="22:22" x14ac:dyDescent="0.25">
      <c r="V11346" s="12"/>
    </row>
    <row r="11347" spans="22:22" x14ac:dyDescent="0.25">
      <c r="V11347" s="12"/>
    </row>
    <row r="11348" spans="22:22" x14ac:dyDescent="0.25">
      <c r="V11348" s="12"/>
    </row>
    <row r="11349" spans="22:22" x14ac:dyDescent="0.25">
      <c r="V11349" s="12"/>
    </row>
    <row r="11350" spans="22:22" x14ac:dyDescent="0.25">
      <c r="V11350" s="12"/>
    </row>
    <row r="11351" spans="22:22" x14ac:dyDescent="0.25">
      <c r="V11351" s="12"/>
    </row>
    <row r="11352" spans="22:22" x14ac:dyDescent="0.25">
      <c r="V11352" s="12"/>
    </row>
    <row r="11353" spans="22:22" x14ac:dyDescent="0.25">
      <c r="V11353" s="12"/>
    </row>
    <row r="11354" spans="22:22" x14ac:dyDescent="0.25">
      <c r="V11354" s="12"/>
    </row>
    <row r="11355" spans="22:22" x14ac:dyDescent="0.25">
      <c r="V11355" s="12"/>
    </row>
    <row r="11356" spans="22:22" x14ac:dyDescent="0.25">
      <c r="V11356" s="12"/>
    </row>
    <row r="11357" spans="22:22" x14ac:dyDescent="0.25">
      <c r="V11357" s="12"/>
    </row>
    <row r="11358" spans="22:22" x14ac:dyDescent="0.25">
      <c r="V11358" s="12"/>
    </row>
    <row r="11359" spans="22:22" x14ac:dyDescent="0.25">
      <c r="V11359" s="12"/>
    </row>
    <row r="11360" spans="22:22" x14ac:dyDescent="0.25">
      <c r="V11360" s="12"/>
    </row>
    <row r="11361" spans="22:22" x14ac:dyDescent="0.25">
      <c r="V11361" s="12"/>
    </row>
    <row r="11362" spans="22:22" x14ac:dyDescent="0.25">
      <c r="V11362" s="12"/>
    </row>
    <row r="11363" spans="22:22" x14ac:dyDescent="0.25">
      <c r="V11363" s="12"/>
    </row>
    <row r="11364" spans="22:22" x14ac:dyDescent="0.25">
      <c r="V11364" s="12"/>
    </row>
    <row r="11365" spans="22:22" x14ac:dyDescent="0.25">
      <c r="V11365" s="12"/>
    </row>
    <row r="11366" spans="22:22" x14ac:dyDescent="0.25">
      <c r="V11366" s="12"/>
    </row>
    <row r="11367" spans="22:22" x14ac:dyDescent="0.25">
      <c r="V11367" s="12"/>
    </row>
    <row r="11368" spans="22:22" x14ac:dyDescent="0.25">
      <c r="V11368" s="12"/>
    </row>
    <row r="11369" spans="22:22" x14ac:dyDescent="0.25">
      <c r="V11369" s="12"/>
    </row>
    <row r="11370" spans="22:22" x14ac:dyDescent="0.25">
      <c r="V11370" s="12"/>
    </row>
    <row r="11371" spans="22:22" x14ac:dyDescent="0.25">
      <c r="V11371" s="12"/>
    </row>
    <row r="11372" spans="22:22" x14ac:dyDescent="0.25">
      <c r="V11372" s="12"/>
    </row>
    <row r="11373" spans="22:22" x14ac:dyDescent="0.25">
      <c r="V11373" s="12"/>
    </row>
    <row r="11374" spans="22:22" x14ac:dyDescent="0.25">
      <c r="V11374" s="12"/>
    </row>
    <row r="11375" spans="22:22" x14ac:dyDescent="0.25">
      <c r="V11375" s="12"/>
    </row>
    <row r="11376" spans="22:22" x14ac:dyDescent="0.25">
      <c r="V11376" s="12"/>
    </row>
    <row r="11377" spans="22:22" x14ac:dyDescent="0.25">
      <c r="V11377" s="12"/>
    </row>
    <row r="11378" spans="22:22" x14ac:dyDescent="0.25">
      <c r="V11378" s="12"/>
    </row>
    <row r="11379" spans="22:22" x14ac:dyDescent="0.25">
      <c r="V11379" s="12"/>
    </row>
    <row r="11380" spans="22:22" x14ac:dyDescent="0.25">
      <c r="V11380" s="12"/>
    </row>
    <row r="11381" spans="22:22" x14ac:dyDescent="0.25">
      <c r="V11381" s="12"/>
    </row>
    <row r="11382" spans="22:22" x14ac:dyDescent="0.25">
      <c r="V11382" s="12"/>
    </row>
    <row r="11383" spans="22:22" x14ac:dyDescent="0.25">
      <c r="V11383" s="12"/>
    </row>
    <row r="11384" spans="22:22" x14ac:dyDescent="0.25">
      <c r="V11384" s="12"/>
    </row>
    <row r="11385" spans="22:22" x14ac:dyDescent="0.25">
      <c r="V11385" s="12"/>
    </row>
    <row r="11386" spans="22:22" x14ac:dyDescent="0.25">
      <c r="V11386" s="12"/>
    </row>
    <row r="11387" spans="22:22" x14ac:dyDescent="0.25">
      <c r="V11387" s="12"/>
    </row>
    <row r="11388" spans="22:22" x14ac:dyDescent="0.25">
      <c r="V11388" s="12"/>
    </row>
    <row r="11389" spans="22:22" x14ac:dyDescent="0.25">
      <c r="V11389" s="12"/>
    </row>
    <row r="11390" spans="22:22" x14ac:dyDescent="0.25">
      <c r="V11390" s="12"/>
    </row>
    <row r="11391" spans="22:22" x14ac:dyDescent="0.25">
      <c r="V11391" s="12"/>
    </row>
    <row r="11392" spans="22:22" x14ac:dyDescent="0.25">
      <c r="V11392" s="12"/>
    </row>
    <row r="11393" spans="22:22" x14ac:dyDescent="0.25">
      <c r="V11393" s="12"/>
    </row>
    <row r="11394" spans="22:22" x14ac:dyDescent="0.25">
      <c r="V11394" s="12"/>
    </row>
    <row r="11395" spans="22:22" x14ac:dyDescent="0.25">
      <c r="V11395" s="12"/>
    </row>
    <row r="11396" spans="22:22" x14ac:dyDescent="0.25">
      <c r="V11396" s="12"/>
    </row>
    <row r="11397" spans="22:22" x14ac:dyDescent="0.25">
      <c r="V11397" s="12"/>
    </row>
    <row r="11398" spans="22:22" x14ac:dyDescent="0.25">
      <c r="V11398" s="12"/>
    </row>
    <row r="11399" spans="22:22" x14ac:dyDescent="0.25">
      <c r="V11399" s="12"/>
    </row>
    <row r="11400" spans="22:22" x14ac:dyDescent="0.25">
      <c r="V11400" s="12"/>
    </row>
    <row r="11401" spans="22:22" x14ac:dyDescent="0.25">
      <c r="V11401" s="12"/>
    </row>
    <row r="11402" spans="22:22" x14ac:dyDescent="0.25">
      <c r="V11402" s="12"/>
    </row>
    <row r="11403" spans="22:22" x14ac:dyDescent="0.25">
      <c r="V11403" s="12"/>
    </row>
    <row r="11404" spans="22:22" x14ac:dyDescent="0.25">
      <c r="V11404" s="12"/>
    </row>
    <row r="11405" spans="22:22" x14ac:dyDescent="0.25">
      <c r="V11405" s="12"/>
    </row>
    <row r="11406" spans="22:22" x14ac:dyDescent="0.25">
      <c r="V11406" s="12"/>
    </row>
    <row r="11407" spans="22:22" x14ac:dyDescent="0.25">
      <c r="V11407" s="12"/>
    </row>
    <row r="11408" spans="22:22" x14ac:dyDescent="0.25">
      <c r="V11408" s="12"/>
    </row>
    <row r="11409" spans="22:22" x14ac:dyDescent="0.25">
      <c r="V11409" s="12"/>
    </row>
    <row r="11410" spans="22:22" x14ac:dyDescent="0.25">
      <c r="V11410" s="12"/>
    </row>
    <row r="11411" spans="22:22" x14ac:dyDescent="0.25">
      <c r="V11411" s="12"/>
    </row>
    <row r="11412" spans="22:22" x14ac:dyDescent="0.25">
      <c r="V11412" s="12"/>
    </row>
    <row r="11413" spans="22:22" x14ac:dyDescent="0.25">
      <c r="V11413" s="12"/>
    </row>
    <row r="11414" spans="22:22" x14ac:dyDescent="0.25">
      <c r="V11414" s="12"/>
    </row>
    <row r="11415" spans="22:22" x14ac:dyDescent="0.25">
      <c r="V11415" s="12"/>
    </row>
    <row r="11416" spans="22:22" x14ac:dyDescent="0.25">
      <c r="V11416" s="12"/>
    </row>
    <row r="11417" spans="22:22" x14ac:dyDescent="0.25">
      <c r="V11417" s="12"/>
    </row>
    <row r="11418" spans="22:22" x14ac:dyDescent="0.25">
      <c r="V11418" s="12"/>
    </row>
    <row r="11419" spans="22:22" x14ac:dyDescent="0.25">
      <c r="V11419" s="12"/>
    </row>
    <row r="11420" spans="22:22" x14ac:dyDescent="0.25">
      <c r="V11420" s="12"/>
    </row>
    <row r="11421" spans="22:22" x14ac:dyDescent="0.25">
      <c r="V11421" s="12"/>
    </row>
    <row r="11422" spans="22:22" x14ac:dyDescent="0.25">
      <c r="V11422" s="12"/>
    </row>
    <row r="11423" spans="22:22" x14ac:dyDescent="0.25">
      <c r="V11423" s="12"/>
    </row>
    <row r="11424" spans="22:22" x14ac:dyDescent="0.25">
      <c r="V11424" s="12"/>
    </row>
    <row r="11425" spans="22:22" x14ac:dyDescent="0.25">
      <c r="V11425" s="12"/>
    </row>
    <row r="11426" spans="22:22" x14ac:dyDescent="0.25">
      <c r="V11426" s="12"/>
    </row>
    <row r="11427" spans="22:22" x14ac:dyDescent="0.25">
      <c r="V11427" s="12"/>
    </row>
    <row r="11428" spans="22:22" x14ac:dyDescent="0.25">
      <c r="V11428" s="12"/>
    </row>
    <row r="11429" spans="22:22" x14ac:dyDescent="0.25">
      <c r="V11429" s="12"/>
    </row>
    <row r="11430" spans="22:22" x14ac:dyDescent="0.25">
      <c r="V11430" s="12"/>
    </row>
    <row r="11431" spans="22:22" x14ac:dyDescent="0.25">
      <c r="V11431" s="12"/>
    </row>
    <row r="11432" spans="22:22" x14ac:dyDescent="0.25">
      <c r="V11432" s="12"/>
    </row>
    <row r="11433" spans="22:22" x14ac:dyDescent="0.25">
      <c r="V11433" s="12"/>
    </row>
    <row r="11434" spans="22:22" x14ac:dyDescent="0.25">
      <c r="V11434" s="12"/>
    </row>
    <row r="11435" spans="22:22" x14ac:dyDescent="0.25">
      <c r="V11435" s="12"/>
    </row>
    <row r="11436" spans="22:22" x14ac:dyDescent="0.25">
      <c r="V11436" s="12"/>
    </row>
    <row r="11437" spans="22:22" x14ac:dyDescent="0.25">
      <c r="V11437" s="12"/>
    </row>
    <row r="11438" spans="22:22" x14ac:dyDescent="0.25">
      <c r="V11438" s="12"/>
    </row>
    <row r="11439" spans="22:22" x14ac:dyDescent="0.25">
      <c r="V11439" s="12"/>
    </row>
    <row r="11440" spans="22:22" x14ac:dyDescent="0.25">
      <c r="V11440" s="12"/>
    </row>
    <row r="11441" spans="22:22" x14ac:dyDescent="0.25">
      <c r="V11441" s="12"/>
    </row>
    <row r="11442" spans="22:22" x14ac:dyDescent="0.25">
      <c r="V11442" s="12"/>
    </row>
    <row r="11443" spans="22:22" x14ac:dyDescent="0.25">
      <c r="V11443" s="12"/>
    </row>
    <row r="11444" spans="22:22" x14ac:dyDescent="0.25">
      <c r="V11444" s="12"/>
    </row>
    <row r="11445" spans="22:22" x14ac:dyDescent="0.25">
      <c r="V11445" s="12"/>
    </row>
    <row r="11446" spans="22:22" x14ac:dyDescent="0.25">
      <c r="V11446" s="12"/>
    </row>
    <row r="11447" spans="22:22" x14ac:dyDescent="0.25">
      <c r="V11447" s="12"/>
    </row>
    <row r="11448" spans="22:22" x14ac:dyDescent="0.25">
      <c r="V11448" s="12"/>
    </row>
    <row r="11449" spans="22:22" x14ac:dyDescent="0.25">
      <c r="V11449" s="12"/>
    </row>
    <row r="11450" spans="22:22" x14ac:dyDescent="0.25">
      <c r="V11450" s="12"/>
    </row>
    <row r="11451" spans="22:22" x14ac:dyDescent="0.25">
      <c r="V11451" s="12"/>
    </row>
    <row r="11452" spans="22:22" x14ac:dyDescent="0.25">
      <c r="V11452" s="12"/>
    </row>
    <row r="11453" spans="22:22" x14ac:dyDescent="0.25">
      <c r="V11453" s="12"/>
    </row>
    <row r="11454" spans="22:22" x14ac:dyDescent="0.25">
      <c r="V11454" s="12"/>
    </row>
    <row r="11455" spans="22:22" x14ac:dyDescent="0.25">
      <c r="V11455" s="12"/>
    </row>
    <row r="11456" spans="22:22" x14ac:dyDescent="0.25">
      <c r="V11456" s="12"/>
    </row>
    <row r="11457" spans="22:22" x14ac:dyDescent="0.25">
      <c r="V11457" s="12"/>
    </row>
    <row r="11458" spans="22:22" x14ac:dyDescent="0.25">
      <c r="V11458" s="12"/>
    </row>
    <row r="11459" spans="22:22" x14ac:dyDescent="0.25">
      <c r="V11459" s="12"/>
    </row>
    <row r="11460" spans="22:22" x14ac:dyDescent="0.25">
      <c r="V11460" s="12"/>
    </row>
    <row r="11461" spans="22:22" x14ac:dyDescent="0.25">
      <c r="V11461" s="12"/>
    </row>
    <row r="11462" spans="22:22" x14ac:dyDescent="0.25">
      <c r="V11462" s="12"/>
    </row>
    <row r="11463" spans="22:22" x14ac:dyDescent="0.25">
      <c r="V11463" s="12"/>
    </row>
    <row r="11464" spans="22:22" x14ac:dyDescent="0.25">
      <c r="V11464" s="12"/>
    </row>
    <row r="11465" spans="22:22" x14ac:dyDescent="0.25">
      <c r="V11465" s="12"/>
    </row>
    <row r="11466" spans="22:22" x14ac:dyDescent="0.25">
      <c r="V11466" s="12"/>
    </row>
    <row r="11467" spans="22:22" x14ac:dyDescent="0.25">
      <c r="V11467" s="12"/>
    </row>
    <row r="11468" spans="22:22" x14ac:dyDescent="0.25">
      <c r="V11468" s="12"/>
    </row>
    <row r="11469" spans="22:22" x14ac:dyDescent="0.25">
      <c r="V11469" s="12"/>
    </row>
    <row r="11470" spans="22:22" x14ac:dyDescent="0.25">
      <c r="V11470" s="12"/>
    </row>
    <row r="11471" spans="22:22" x14ac:dyDescent="0.25">
      <c r="V11471" s="12"/>
    </row>
    <row r="11472" spans="22:22" x14ac:dyDescent="0.25">
      <c r="V11472" s="12"/>
    </row>
    <row r="11473" spans="22:22" x14ac:dyDescent="0.25">
      <c r="V11473" s="12"/>
    </row>
    <row r="11474" spans="22:22" x14ac:dyDescent="0.25">
      <c r="V11474" s="12"/>
    </row>
    <row r="11475" spans="22:22" x14ac:dyDescent="0.25">
      <c r="V11475" s="12"/>
    </row>
    <row r="11476" spans="22:22" x14ac:dyDescent="0.25">
      <c r="V11476" s="12"/>
    </row>
    <row r="11477" spans="22:22" x14ac:dyDescent="0.25">
      <c r="V11477" s="12"/>
    </row>
    <row r="11478" spans="22:22" x14ac:dyDescent="0.25">
      <c r="V11478" s="12"/>
    </row>
    <row r="11479" spans="22:22" x14ac:dyDescent="0.25">
      <c r="V11479" s="12"/>
    </row>
    <row r="11480" spans="22:22" x14ac:dyDescent="0.25">
      <c r="V11480" s="12"/>
    </row>
    <row r="11481" spans="22:22" x14ac:dyDescent="0.25">
      <c r="V11481" s="12"/>
    </row>
    <row r="11482" spans="22:22" x14ac:dyDescent="0.25">
      <c r="V11482" s="12"/>
    </row>
    <row r="11483" spans="22:22" x14ac:dyDescent="0.25">
      <c r="V11483" s="12"/>
    </row>
    <row r="11484" spans="22:22" x14ac:dyDescent="0.25">
      <c r="V11484" s="12"/>
    </row>
    <row r="11485" spans="22:22" x14ac:dyDescent="0.25">
      <c r="V11485" s="12"/>
    </row>
    <row r="11486" spans="22:22" x14ac:dyDescent="0.25">
      <c r="V11486" s="12"/>
    </row>
    <row r="11487" spans="22:22" x14ac:dyDescent="0.25">
      <c r="V11487" s="12"/>
    </row>
    <row r="11488" spans="22:22" x14ac:dyDescent="0.25">
      <c r="V11488" s="12"/>
    </row>
    <row r="11489" spans="22:22" x14ac:dyDescent="0.25">
      <c r="V11489" s="12"/>
    </row>
    <row r="11490" spans="22:22" x14ac:dyDescent="0.25">
      <c r="V11490" s="12"/>
    </row>
    <row r="11491" spans="22:22" x14ac:dyDescent="0.25">
      <c r="V11491" s="12"/>
    </row>
    <row r="11492" spans="22:22" x14ac:dyDescent="0.25">
      <c r="V11492" s="12"/>
    </row>
    <row r="11493" spans="22:22" x14ac:dyDescent="0.25">
      <c r="V11493" s="12"/>
    </row>
    <row r="11494" spans="22:22" x14ac:dyDescent="0.25">
      <c r="V11494" s="12"/>
    </row>
    <row r="11495" spans="22:22" x14ac:dyDescent="0.25">
      <c r="V11495" s="12"/>
    </row>
    <row r="11496" spans="22:22" x14ac:dyDescent="0.25">
      <c r="V11496" s="12"/>
    </row>
    <row r="11497" spans="22:22" x14ac:dyDescent="0.25">
      <c r="V11497" s="12"/>
    </row>
    <row r="11498" spans="22:22" x14ac:dyDescent="0.25">
      <c r="V11498" s="12"/>
    </row>
    <row r="11499" spans="22:22" x14ac:dyDescent="0.25">
      <c r="V11499" s="12"/>
    </row>
    <row r="11500" spans="22:22" x14ac:dyDescent="0.25">
      <c r="V11500" s="12"/>
    </row>
    <row r="11501" spans="22:22" x14ac:dyDescent="0.25">
      <c r="V11501" s="12"/>
    </row>
    <row r="11502" spans="22:22" x14ac:dyDescent="0.25">
      <c r="V11502" s="12"/>
    </row>
    <row r="11503" spans="22:22" x14ac:dyDescent="0.25">
      <c r="V11503" s="12"/>
    </row>
    <row r="11504" spans="22:22" x14ac:dyDescent="0.25">
      <c r="V11504" s="12"/>
    </row>
    <row r="11505" spans="22:22" x14ac:dyDescent="0.25">
      <c r="V11505" s="12"/>
    </row>
    <row r="11506" spans="22:22" x14ac:dyDescent="0.25">
      <c r="V11506" s="12"/>
    </row>
    <row r="11507" spans="22:22" x14ac:dyDescent="0.25">
      <c r="V11507" s="12"/>
    </row>
    <row r="11508" spans="22:22" x14ac:dyDescent="0.25">
      <c r="V11508" s="12"/>
    </row>
    <row r="11509" spans="22:22" x14ac:dyDescent="0.25">
      <c r="V11509" s="12"/>
    </row>
    <row r="11510" spans="22:22" x14ac:dyDescent="0.25">
      <c r="V11510" s="12"/>
    </row>
    <row r="11511" spans="22:22" x14ac:dyDescent="0.25">
      <c r="V11511" s="12"/>
    </row>
    <row r="11512" spans="22:22" x14ac:dyDescent="0.25">
      <c r="V11512" s="12"/>
    </row>
    <row r="11513" spans="22:22" x14ac:dyDescent="0.25">
      <c r="V11513" s="12"/>
    </row>
    <row r="11514" spans="22:22" x14ac:dyDescent="0.25">
      <c r="V11514" s="12"/>
    </row>
    <row r="11515" spans="22:22" x14ac:dyDescent="0.25">
      <c r="V11515" s="12"/>
    </row>
    <row r="11516" spans="22:22" x14ac:dyDescent="0.25">
      <c r="V11516" s="12"/>
    </row>
    <row r="11517" spans="22:22" x14ac:dyDescent="0.25">
      <c r="V11517" s="12"/>
    </row>
    <row r="11518" spans="22:22" x14ac:dyDescent="0.25">
      <c r="V11518" s="12"/>
    </row>
    <row r="11519" spans="22:22" x14ac:dyDescent="0.25">
      <c r="V11519" s="12"/>
    </row>
    <row r="11520" spans="22:22" x14ac:dyDescent="0.25">
      <c r="V11520" s="12"/>
    </row>
    <row r="11521" spans="22:22" x14ac:dyDescent="0.25">
      <c r="V11521" s="12"/>
    </row>
    <row r="11522" spans="22:22" x14ac:dyDescent="0.25">
      <c r="V11522" s="12"/>
    </row>
    <row r="11523" spans="22:22" x14ac:dyDescent="0.25">
      <c r="V11523" s="12"/>
    </row>
    <row r="11524" spans="22:22" x14ac:dyDescent="0.25">
      <c r="V11524" s="12"/>
    </row>
    <row r="11525" spans="22:22" x14ac:dyDescent="0.25">
      <c r="V11525" s="12"/>
    </row>
    <row r="11526" spans="22:22" x14ac:dyDescent="0.25">
      <c r="V11526" s="12"/>
    </row>
    <row r="11527" spans="22:22" x14ac:dyDescent="0.25">
      <c r="V11527" s="12"/>
    </row>
    <row r="11528" spans="22:22" x14ac:dyDescent="0.25">
      <c r="V11528" s="12"/>
    </row>
    <row r="11529" spans="22:22" x14ac:dyDescent="0.25">
      <c r="V11529" s="12"/>
    </row>
    <row r="11530" spans="22:22" x14ac:dyDescent="0.25">
      <c r="V11530" s="12"/>
    </row>
    <row r="11531" spans="22:22" x14ac:dyDescent="0.25">
      <c r="V11531" s="12"/>
    </row>
    <row r="11532" spans="22:22" x14ac:dyDescent="0.25">
      <c r="V11532" s="12"/>
    </row>
    <row r="11533" spans="22:22" x14ac:dyDescent="0.25">
      <c r="V11533" s="12"/>
    </row>
    <row r="11534" spans="22:22" x14ac:dyDescent="0.25">
      <c r="V11534" s="12"/>
    </row>
    <row r="11535" spans="22:22" x14ac:dyDescent="0.25">
      <c r="V11535" s="12"/>
    </row>
    <row r="11536" spans="22:22" x14ac:dyDescent="0.25">
      <c r="V11536" s="12"/>
    </row>
    <row r="11537" spans="22:22" x14ac:dyDescent="0.25">
      <c r="V11537" s="12"/>
    </row>
    <row r="11538" spans="22:22" x14ac:dyDescent="0.25">
      <c r="V11538" s="12"/>
    </row>
    <row r="11539" spans="22:22" x14ac:dyDescent="0.25">
      <c r="V11539" s="12"/>
    </row>
    <row r="11540" spans="22:22" x14ac:dyDescent="0.25">
      <c r="V11540" s="12"/>
    </row>
    <row r="11541" spans="22:22" x14ac:dyDescent="0.25">
      <c r="V11541" s="12"/>
    </row>
    <row r="11542" spans="22:22" x14ac:dyDescent="0.25">
      <c r="V11542" s="12"/>
    </row>
    <row r="11543" spans="22:22" x14ac:dyDescent="0.25">
      <c r="V11543" s="12"/>
    </row>
    <row r="11544" spans="22:22" x14ac:dyDescent="0.25">
      <c r="V11544" s="12"/>
    </row>
    <row r="11545" spans="22:22" x14ac:dyDescent="0.25">
      <c r="V11545" s="12"/>
    </row>
    <row r="11546" spans="22:22" x14ac:dyDescent="0.25">
      <c r="V11546" s="12"/>
    </row>
    <row r="11547" spans="22:22" x14ac:dyDescent="0.25">
      <c r="V11547" s="12"/>
    </row>
    <row r="11548" spans="22:22" x14ac:dyDescent="0.25">
      <c r="V11548" s="12"/>
    </row>
    <row r="11549" spans="22:22" x14ac:dyDescent="0.25">
      <c r="V11549" s="12"/>
    </row>
    <row r="11550" spans="22:22" x14ac:dyDescent="0.25">
      <c r="V11550" s="12"/>
    </row>
    <row r="11551" spans="22:22" x14ac:dyDescent="0.25">
      <c r="V11551" s="12"/>
    </row>
    <row r="11552" spans="22:22" x14ac:dyDescent="0.25">
      <c r="V11552" s="12"/>
    </row>
    <row r="11553" spans="22:22" x14ac:dyDescent="0.25">
      <c r="V11553" s="12"/>
    </row>
    <row r="11554" spans="22:22" x14ac:dyDescent="0.25">
      <c r="V11554" s="12"/>
    </row>
    <row r="11555" spans="22:22" x14ac:dyDescent="0.25">
      <c r="V11555" s="12"/>
    </row>
    <row r="11556" spans="22:22" x14ac:dyDescent="0.25">
      <c r="V11556" s="12"/>
    </row>
    <row r="11557" spans="22:22" x14ac:dyDescent="0.25">
      <c r="V11557" s="12"/>
    </row>
    <row r="11558" spans="22:22" x14ac:dyDescent="0.25">
      <c r="V11558" s="12"/>
    </row>
    <row r="11559" spans="22:22" x14ac:dyDescent="0.25">
      <c r="V11559" s="12"/>
    </row>
    <row r="11560" spans="22:22" x14ac:dyDescent="0.25">
      <c r="V11560" s="12"/>
    </row>
    <row r="11561" spans="22:22" x14ac:dyDescent="0.25">
      <c r="V11561" s="12"/>
    </row>
    <row r="11562" spans="22:22" x14ac:dyDescent="0.25">
      <c r="V11562" s="12"/>
    </row>
    <row r="11563" spans="22:22" x14ac:dyDescent="0.25">
      <c r="V11563" s="12"/>
    </row>
    <row r="11564" spans="22:22" x14ac:dyDescent="0.25">
      <c r="V11564" s="12"/>
    </row>
    <row r="11565" spans="22:22" x14ac:dyDescent="0.25">
      <c r="V11565" s="12"/>
    </row>
    <row r="11566" spans="22:22" x14ac:dyDescent="0.25">
      <c r="V11566" s="12"/>
    </row>
    <row r="11567" spans="22:22" x14ac:dyDescent="0.25">
      <c r="V11567" s="12"/>
    </row>
    <row r="11568" spans="22:22" x14ac:dyDescent="0.25">
      <c r="V11568" s="12"/>
    </row>
    <row r="11569" spans="22:22" x14ac:dyDescent="0.25">
      <c r="V11569" s="12"/>
    </row>
    <row r="11570" spans="22:22" x14ac:dyDescent="0.25">
      <c r="V11570" s="12"/>
    </row>
    <row r="11571" spans="22:22" x14ac:dyDescent="0.25">
      <c r="V11571" s="12"/>
    </row>
    <row r="11572" spans="22:22" x14ac:dyDescent="0.25">
      <c r="V11572" s="12"/>
    </row>
    <row r="11573" spans="22:22" x14ac:dyDescent="0.25">
      <c r="V11573" s="12"/>
    </row>
    <row r="11574" spans="22:22" x14ac:dyDescent="0.25">
      <c r="V11574" s="12"/>
    </row>
    <row r="11575" spans="22:22" x14ac:dyDescent="0.25">
      <c r="V11575" s="12"/>
    </row>
    <row r="11576" spans="22:22" x14ac:dyDescent="0.25">
      <c r="V11576" s="12"/>
    </row>
    <row r="11577" spans="22:22" x14ac:dyDescent="0.25">
      <c r="V11577" s="12"/>
    </row>
    <row r="11578" spans="22:22" x14ac:dyDescent="0.25">
      <c r="V11578" s="12"/>
    </row>
    <row r="11579" spans="22:22" x14ac:dyDescent="0.25">
      <c r="V11579" s="12"/>
    </row>
    <row r="11580" spans="22:22" x14ac:dyDescent="0.25">
      <c r="V11580" s="12"/>
    </row>
    <row r="11581" spans="22:22" x14ac:dyDescent="0.25">
      <c r="V11581" s="12"/>
    </row>
    <row r="11582" spans="22:22" x14ac:dyDescent="0.25">
      <c r="V11582" s="12"/>
    </row>
    <row r="11583" spans="22:22" x14ac:dyDescent="0.25">
      <c r="V11583" s="12"/>
    </row>
    <row r="11584" spans="22:22" x14ac:dyDescent="0.25">
      <c r="V11584" s="12"/>
    </row>
    <row r="11585" spans="22:22" x14ac:dyDescent="0.25">
      <c r="V11585" s="12"/>
    </row>
    <row r="11586" spans="22:22" x14ac:dyDescent="0.25">
      <c r="V11586" s="12"/>
    </row>
    <row r="11587" spans="22:22" x14ac:dyDescent="0.25">
      <c r="V11587" s="12"/>
    </row>
    <row r="11588" spans="22:22" x14ac:dyDescent="0.25">
      <c r="V11588" s="12"/>
    </row>
    <row r="11589" spans="22:22" x14ac:dyDescent="0.25">
      <c r="V11589" s="12"/>
    </row>
    <row r="11590" spans="22:22" x14ac:dyDescent="0.25">
      <c r="V11590" s="12"/>
    </row>
    <row r="11591" spans="22:22" x14ac:dyDescent="0.25">
      <c r="V11591" s="12"/>
    </row>
    <row r="11592" spans="22:22" x14ac:dyDescent="0.25">
      <c r="V11592" s="12"/>
    </row>
    <row r="11593" spans="22:22" x14ac:dyDescent="0.25">
      <c r="V11593" s="12"/>
    </row>
    <row r="11594" spans="22:22" x14ac:dyDescent="0.25">
      <c r="V11594" s="12"/>
    </row>
    <row r="11595" spans="22:22" x14ac:dyDescent="0.25">
      <c r="V11595" s="12"/>
    </row>
    <row r="11596" spans="22:22" x14ac:dyDescent="0.25">
      <c r="V11596" s="12"/>
    </row>
    <row r="11597" spans="22:22" x14ac:dyDescent="0.25">
      <c r="V11597" s="12"/>
    </row>
    <row r="11598" spans="22:22" x14ac:dyDescent="0.25">
      <c r="V11598" s="12"/>
    </row>
    <row r="11599" spans="22:22" x14ac:dyDescent="0.25">
      <c r="V11599" s="12"/>
    </row>
    <row r="11600" spans="22:22" x14ac:dyDescent="0.25">
      <c r="V11600" s="12"/>
    </row>
    <row r="11601" spans="22:22" x14ac:dyDescent="0.25">
      <c r="V11601" s="12"/>
    </row>
    <row r="11602" spans="22:22" x14ac:dyDescent="0.25">
      <c r="V11602" s="12"/>
    </row>
    <row r="11603" spans="22:22" x14ac:dyDescent="0.25">
      <c r="V11603" s="12"/>
    </row>
    <row r="11604" spans="22:22" x14ac:dyDescent="0.25">
      <c r="V11604" s="12"/>
    </row>
    <row r="11605" spans="22:22" x14ac:dyDescent="0.25">
      <c r="V11605" s="12"/>
    </row>
    <row r="11606" spans="22:22" x14ac:dyDescent="0.25">
      <c r="V11606" s="12"/>
    </row>
    <row r="11607" spans="22:22" x14ac:dyDescent="0.25">
      <c r="V11607" s="12"/>
    </row>
    <row r="11608" spans="22:22" x14ac:dyDescent="0.25">
      <c r="V11608" s="12"/>
    </row>
    <row r="11609" spans="22:22" x14ac:dyDescent="0.25">
      <c r="V11609" s="12"/>
    </row>
    <row r="11610" spans="22:22" x14ac:dyDescent="0.25">
      <c r="V11610" s="12"/>
    </row>
    <row r="11611" spans="22:22" x14ac:dyDescent="0.25">
      <c r="V11611" s="12"/>
    </row>
    <row r="11612" spans="22:22" x14ac:dyDescent="0.25">
      <c r="V11612" s="12"/>
    </row>
    <row r="11613" spans="22:22" x14ac:dyDescent="0.25">
      <c r="V11613" s="12"/>
    </row>
    <row r="11614" spans="22:22" x14ac:dyDescent="0.25">
      <c r="V11614" s="12"/>
    </row>
    <row r="11615" spans="22:22" x14ac:dyDescent="0.25">
      <c r="V11615" s="12"/>
    </row>
    <row r="11616" spans="22:22" x14ac:dyDescent="0.25">
      <c r="V11616" s="12"/>
    </row>
    <row r="11617" spans="22:22" x14ac:dyDescent="0.25">
      <c r="V11617" s="12"/>
    </row>
    <row r="11618" spans="22:22" x14ac:dyDescent="0.25">
      <c r="V11618" s="12"/>
    </row>
    <row r="11619" spans="22:22" x14ac:dyDescent="0.25">
      <c r="V11619" s="12"/>
    </row>
    <row r="11620" spans="22:22" x14ac:dyDescent="0.25">
      <c r="V11620" s="12"/>
    </row>
    <row r="11621" spans="22:22" x14ac:dyDescent="0.25">
      <c r="V11621" s="12"/>
    </row>
    <row r="11622" spans="22:22" x14ac:dyDescent="0.25">
      <c r="V11622" s="12"/>
    </row>
    <row r="11623" spans="22:22" x14ac:dyDescent="0.25">
      <c r="V11623" s="12"/>
    </row>
    <row r="11624" spans="22:22" x14ac:dyDescent="0.25">
      <c r="V11624" s="12"/>
    </row>
    <row r="11625" spans="22:22" x14ac:dyDescent="0.25">
      <c r="V11625" s="12"/>
    </row>
    <row r="11626" spans="22:22" x14ac:dyDescent="0.25">
      <c r="V11626" s="12"/>
    </row>
    <row r="11627" spans="22:22" x14ac:dyDescent="0.25">
      <c r="V11627" s="12"/>
    </row>
    <row r="11628" spans="22:22" x14ac:dyDescent="0.25">
      <c r="V11628" s="12"/>
    </row>
    <row r="11629" spans="22:22" x14ac:dyDescent="0.25">
      <c r="V11629" s="12"/>
    </row>
    <row r="11630" spans="22:22" x14ac:dyDescent="0.25">
      <c r="V11630" s="12"/>
    </row>
    <row r="11631" spans="22:22" x14ac:dyDescent="0.25">
      <c r="V11631" s="12"/>
    </row>
    <row r="11632" spans="22:22" x14ac:dyDescent="0.25">
      <c r="V11632" s="12"/>
    </row>
    <row r="11633" spans="22:22" x14ac:dyDescent="0.25">
      <c r="V11633" s="12"/>
    </row>
    <row r="11634" spans="22:22" x14ac:dyDescent="0.25">
      <c r="V11634" s="12"/>
    </row>
    <row r="11635" spans="22:22" x14ac:dyDescent="0.25">
      <c r="V11635" s="12"/>
    </row>
    <row r="11636" spans="22:22" x14ac:dyDescent="0.25">
      <c r="V11636" s="12"/>
    </row>
    <row r="11637" spans="22:22" x14ac:dyDescent="0.25">
      <c r="V11637" s="12"/>
    </row>
    <row r="11638" spans="22:22" x14ac:dyDescent="0.25">
      <c r="V11638" s="12"/>
    </row>
    <row r="11639" spans="22:22" x14ac:dyDescent="0.25">
      <c r="V11639" s="12"/>
    </row>
    <row r="11640" spans="22:22" x14ac:dyDescent="0.25">
      <c r="V11640" s="12"/>
    </row>
    <row r="11641" spans="22:22" x14ac:dyDescent="0.25">
      <c r="V11641" s="12"/>
    </row>
    <row r="11642" spans="22:22" x14ac:dyDescent="0.25">
      <c r="V11642" s="12"/>
    </row>
    <row r="11643" spans="22:22" x14ac:dyDescent="0.25">
      <c r="V11643" s="12"/>
    </row>
    <row r="11644" spans="22:22" x14ac:dyDescent="0.25">
      <c r="V11644" s="12"/>
    </row>
    <row r="11645" spans="22:22" x14ac:dyDescent="0.25">
      <c r="V11645" s="12"/>
    </row>
    <row r="11646" spans="22:22" x14ac:dyDescent="0.25">
      <c r="V11646" s="12"/>
    </row>
    <row r="11647" spans="22:22" x14ac:dyDescent="0.25">
      <c r="V11647" s="12"/>
    </row>
    <row r="11648" spans="22:22" x14ac:dyDescent="0.25">
      <c r="V11648" s="12"/>
    </row>
    <row r="11649" spans="22:22" x14ac:dyDescent="0.25">
      <c r="V11649" s="12"/>
    </row>
    <row r="11650" spans="22:22" x14ac:dyDescent="0.25">
      <c r="V11650" s="12"/>
    </row>
    <row r="11651" spans="22:22" x14ac:dyDescent="0.25">
      <c r="V11651" s="12"/>
    </row>
    <row r="11652" spans="22:22" x14ac:dyDescent="0.25">
      <c r="V11652" s="12"/>
    </row>
    <row r="11653" spans="22:22" x14ac:dyDescent="0.25">
      <c r="V11653" s="12"/>
    </row>
    <row r="11654" spans="22:22" x14ac:dyDescent="0.25">
      <c r="V11654" s="12"/>
    </row>
    <row r="11655" spans="22:22" x14ac:dyDescent="0.25">
      <c r="V11655" s="12"/>
    </row>
    <row r="11656" spans="22:22" x14ac:dyDescent="0.25">
      <c r="V11656" s="12"/>
    </row>
    <row r="11657" spans="22:22" x14ac:dyDescent="0.25">
      <c r="V11657" s="12"/>
    </row>
    <row r="11658" spans="22:22" x14ac:dyDescent="0.25">
      <c r="V11658" s="12"/>
    </row>
    <row r="11659" spans="22:22" x14ac:dyDescent="0.25">
      <c r="V11659" s="12"/>
    </row>
    <row r="11660" spans="22:22" x14ac:dyDescent="0.25">
      <c r="V11660" s="12"/>
    </row>
    <row r="11661" spans="22:22" x14ac:dyDescent="0.25">
      <c r="V11661" s="12"/>
    </row>
    <row r="11662" spans="22:22" x14ac:dyDescent="0.25">
      <c r="V11662" s="12"/>
    </row>
    <row r="11663" spans="22:22" x14ac:dyDescent="0.25">
      <c r="V11663" s="12"/>
    </row>
    <row r="11664" spans="22:22" x14ac:dyDescent="0.25">
      <c r="V11664" s="12"/>
    </row>
    <row r="11665" spans="22:22" x14ac:dyDescent="0.25">
      <c r="V11665" s="12"/>
    </row>
    <row r="11666" spans="22:22" x14ac:dyDescent="0.25">
      <c r="V11666" s="12"/>
    </row>
    <row r="11667" spans="22:22" x14ac:dyDescent="0.25">
      <c r="V11667" s="12"/>
    </row>
    <row r="11668" spans="22:22" x14ac:dyDescent="0.25">
      <c r="V11668" s="12"/>
    </row>
    <row r="11669" spans="22:22" x14ac:dyDescent="0.25">
      <c r="V11669" s="12"/>
    </row>
    <row r="11670" spans="22:22" x14ac:dyDescent="0.25">
      <c r="V11670" s="12"/>
    </row>
    <row r="11671" spans="22:22" x14ac:dyDescent="0.25">
      <c r="V11671" s="12"/>
    </row>
    <row r="11672" spans="22:22" x14ac:dyDescent="0.25">
      <c r="V11672" s="12"/>
    </row>
    <row r="11673" spans="22:22" x14ac:dyDescent="0.25">
      <c r="V11673" s="12"/>
    </row>
    <row r="11674" spans="22:22" x14ac:dyDescent="0.25">
      <c r="V11674" s="12"/>
    </row>
    <row r="11675" spans="22:22" x14ac:dyDescent="0.25">
      <c r="V11675" s="12"/>
    </row>
    <row r="11676" spans="22:22" x14ac:dyDescent="0.25">
      <c r="V11676" s="12"/>
    </row>
    <row r="11677" spans="22:22" x14ac:dyDescent="0.25">
      <c r="V11677" s="12"/>
    </row>
    <row r="11678" spans="22:22" x14ac:dyDescent="0.25">
      <c r="V11678" s="12"/>
    </row>
    <row r="11679" spans="22:22" x14ac:dyDescent="0.25">
      <c r="V11679" s="12"/>
    </row>
    <row r="11680" spans="22:22" x14ac:dyDescent="0.25">
      <c r="V11680" s="12"/>
    </row>
    <row r="11681" spans="22:22" x14ac:dyDescent="0.25">
      <c r="V11681" s="12"/>
    </row>
    <row r="11682" spans="22:22" x14ac:dyDescent="0.25">
      <c r="V11682" s="12"/>
    </row>
    <row r="11683" spans="22:22" x14ac:dyDescent="0.25">
      <c r="V11683" s="12"/>
    </row>
    <row r="11684" spans="22:22" x14ac:dyDescent="0.25">
      <c r="V11684" s="12"/>
    </row>
    <row r="11685" spans="22:22" x14ac:dyDescent="0.25">
      <c r="V11685" s="12"/>
    </row>
    <row r="11686" spans="22:22" x14ac:dyDescent="0.25">
      <c r="V11686" s="12"/>
    </row>
    <row r="11687" spans="22:22" x14ac:dyDescent="0.25">
      <c r="V11687" s="12"/>
    </row>
    <row r="11688" spans="22:22" x14ac:dyDescent="0.25">
      <c r="V11688" s="12"/>
    </row>
    <row r="11689" spans="22:22" x14ac:dyDescent="0.25">
      <c r="V11689" s="12"/>
    </row>
    <row r="11690" spans="22:22" x14ac:dyDescent="0.25">
      <c r="V11690" s="12"/>
    </row>
    <row r="11691" spans="22:22" x14ac:dyDescent="0.25">
      <c r="V11691" s="12"/>
    </row>
    <row r="11692" spans="22:22" x14ac:dyDescent="0.25">
      <c r="V11692" s="12"/>
    </row>
    <row r="11693" spans="22:22" x14ac:dyDescent="0.25">
      <c r="V11693" s="12"/>
    </row>
    <row r="11694" spans="22:22" x14ac:dyDescent="0.25">
      <c r="V11694" s="12"/>
    </row>
    <row r="11695" spans="22:22" x14ac:dyDescent="0.25">
      <c r="V11695" s="12"/>
    </row>
    <row r="11696" spans="22:22" x14ac:dyDescent="0.25">
      <c r="V11696" s="12"/>
    </row>
    <row r="11697" spans="22:22" x14ac:dyDescent="0.25">
      <c r="V11697" s="12"/>
    </row>
    <row r="11698" spans="22:22" x14ac:dyDescent="0.25">
      <c r="V11698" s="12"/>
    </row>
    <row r="11699" spans="22:22" x14ac:dyDescent="0.25">
      <c r="V11699" s="12"/>
    </row>
    <row r="11700" spans="22:22" x14ac:dyDescent="0.25">
      <c r="V11700" s="12"/>
    </row>
    <row r="11701" spans="22:22" x14ac:dyDescent="0.25">
      <c r="V11701" s="12"/>
    </row>
    <row r="11702" spans="22:22" x14ac:dyDescent="0.25">
      <c r="V11702" s="12"/>
    </row>
    <row r="11703" spans="22:22" x14ac:dyDescent="0.25">
      <c r="V11703" s="12"/>
    </row>
    <row r="11704" spans="22:22" x14ac:dyDescent="0.25">
      <c r="V11704" s="12"/>
    </row>
    <row r="11705" spans="22:22" x14ac:dyDescent="0.25">
      <c r="V11705" s="12"/>
    </row>
    <row r="11706" spans="22:22" x14ac:dyDescent="0.25">
      <c r="V11706" s="12"/>
    </row>
    <row r="11707" spans="22:22" x14ac:dyDescent="0.25">
      <c r="V11707" s="12"/>
    </row>
    <row r="11708" spans="22:22" x14ac:dyDescent="0.25">
      <c r="V11708" s="12"/>
    </row>
    <row r="11709" spans="22:22" x14ac:dyDescent="0.25">
      <c r="V11709" s="12"/>
    </row>
    <row r="11710" spans="22:22" x14ac:dyDescent="0.25">
      <c r="V11710" s="12"/>
    </row>
    <row r="11711" spans="22:22" x14ac:dyDescent="0.25">
      <c r="V11711" s="12"/>
    </row>
    <row r="11712" spans="22:22" x14ac:dyDescent="0.25">
      <c r="V11712" s="12"/>
    </row>
    <row r="11713" spans="22:22" x14ac:dyDescent="0.25">
      <c r="V11713" s="12"/>
    </row>
    <row r="11714" spans="22:22" x14ac:dyDescent="0.25">
      <c r="V11714" s="12"/>
    </row>
    <row r="11715" spans="22:22" x14ac:dyDescent="0.25">
      <c r="V11715" s="12"/>
    </row>
    <row r="11716" spans="22:22" x14ac:dyDescent="0.25">
      <c r="V11716" s="12"/>
    </row>
    <row r="11717" spans="22:22" x14ac:dyDescent="0.25">
      <c r="V11717" s="12"/>
    </row>
    <row r="11718" spans="22:22" x14ac:dyDescent="0.25">
      <c r="V11718" s="12"/>
    </row>
    <row r="11719" spans="22:22" x14ac:dyDescent="0.25">
      <c r="V11719" s="12"/>
    </row>
    <row r="11720" spans="22:22" x14ac:dyDescent="0.25">
      <c r="V11720" s="12"/>
    </row>
    <row r="11721" spans="22:22" x14ac:dyDescent="0.25">
      <c r="V11721" s="12"/>
    </row>
    <row r="11722" spans="22:22" x14ac:dyDescent="0.25">
      <c r="V11722" s="12"/>
    </row>
    <row r="11723" spans="22:22" x14ac:dyDescent="0.25">
      <c r="V11723" s="12"/>
    </row>
    <row r="11724" spans="22:22" x14ac:dyDescent="0.25">
      <c r="V11724" s="12"/>
    </row>
    <row r="11725" spans="22:22" x14ac:dyDescent="0.25">
      <c r="V11725" s="12"/>
    </row>
    <row r="11726" spans="22:22" x14ac:dyDescent="0.25">
      <c r="V11726" s="12"/>
    </row>
    <row r="11727" spans="22:22" x14ac:dyDescent="0.25">
      <c r="V11727" s="12"/>
    </row>
    <row r="11728" spans="22:22" x14ac:dyDescent="0.25">
      <c r="V11728" s="12"/>
    </row>
    <row r="11729" spans="22:22" x14ac:dyDescent="0.25">
      <c r="V11729" s="12"/>
    </row>
    <row r="11730" spans="22:22" x14ac:dyDescent="0.25">
      <c r="V11730" s="12"/>
    </row>
    <row r="11731" spans="22:22" x14ac:dyDescent="0.25">
      <c r="V11731" s="12"/>
    </row>
    <row r="11732" spans="22:22" x14ac:dyDescent="0.25">
      <c r="V11732" s="12"/>
    </row>
    <row r="11733" spans="22:22" x14ac:dyDescent="0.25">
      <c r="V11733" s="12"/>
    </row>
    <row r="11734" spans="22:22" x14ac:dyDescent="0.25">
      <c r="V11734" s="12"/>
    </row>
    <row r="11735" spans="22:22" x14ac:dyDescent="0.25">
      <c r="V11735" s="12"/>
    </row>
    <row r="11736" spans="22:22" x14ac:dyDescent="0.25">
      <c r="V11736" s="12"/>
    </row>
    <row r="11737" spans="22:22" x14ac:dyDescent="0.25">
      <c r="V11737" s="12"/>
    </row>
    <row r="11738" spans="22:22" x14ac:dyDescent="0.25">
      <c r="V11738" s="12"/>
    </row>
    <row r="11739" spans="22:22" x14ac:dyDescent="0.25">
      <c r="V11739" s="12"/>
    </row>
    <row r="11740" spans="22:22" x14ac:dyDescent="0.25">
      <c r="V11740" s="12"/>
    </row>
    <row r="11741" spans="22:22" x14ac:dyDescent="0.25">
      <c r="V11741" s="12"/>
    </row>
    <row r="11742" spans="22:22" x14ac:dyDescent="0.25">
      <c r="V11742" s="12"/>
    </row>
    <row r="11743" spans="22:22" x14ac:dyDescent="0.25">
      <c r="V11743" s="12"/>
    </row>
    <row r="11744" spans="22:22" x14ac:dyDescent="0.25">
      <c r="V11744" s="12"/>
    </row>
    <row r="11745" spans="22:22" x14ac:dyDescent="0.25">
      <c r="V11745" s="12"/>
    </row>
    <row r="11746" spans="22:22" x14ac:dyDescent="0.25">
      <c r="V11746" s="12"/>
    </row>
    <row r="11747" spans="22:22" x14ac:dyDescent="0.25">
      <c r="V11747" s="12"/>
    </row>
    <row r="11748" spans="22:22" x14ac:dyDescent="0.25">
      <c r="V11748" s="12"/>
    </row>
    <row r="11749" spans="22:22" x14ac:dyDescent="0.25">
      <c r="V11749" s="12"/>
    </row>
    <row r="11750" spans="22:22" x14ac:dyDescent="0.25">
      <c r="V11750" s="12"/>
    </row>
    <row r="11751" spans="22:22" x14ac:dyDescent="0.25">
      <c r="V11751" s="12"/>
    </row>
    <row r="11752" spans="22:22" x14ac:dyDescent="0.25">
      <c r="V11752" s="12"/>
    </row>
    <row r="11753" spans="22:22" x14ac:dyDescent="0.25">
      <c r="V11753" s="12"/>
    </row>
    <row r="11754" spans="22:22" x14ac:dyDescent="0.25">
      <c r="V11754" s="12"/>
    </row>
    <row r="11755" spans="22:22" x14ac:dyDescent="0.25">
      <c r="V11755" s="12"/>
    </row>
    <row r="11756" spans="22:22" x14ac:dyDescent="0.25">
      <c r="V11756" s="12"/>
    </row>
    <row r="11757" spans="22:22" x14ac:dyDescent="0.25">
      <c r="V11757" s="12"/>
    </row>
    <row r="11758" spans="22:22" x14ac:dyDescent="0.25">
      <c r="V11758" s="12"/>
    </row>
    <row r="11759" spans="22:22" x14ac:dyDescent="0.25">
      <c r="V11759" s="12"/>
    </row>
    <row r="11760" spans="22:22" x14ac:dyDescent="0.25">
      <c r="V11760" s="12"/>
    </row>
    <row r="11761" spans="22:22" x14ac:dyDescent="0.25">
      <c r="V11761" s="12"/>
    </row>
    <row r="11762" spans="22:22" x14ac:dyDescent="0.25">
      <c r="V11762" s="12"/>
    </row>
    <row r="11763" spans="22:22" x14ac:dyDescent="0.25">
      <c r="V11763" s="12"/>
    </row>
    <row r="11764" spans="22:22" x14ac:dyDescent="0.25">
      <c r="V11764" s="12"/>
    </row>
    <row r="11765" spans="22:22" x14ac:dyDescent="0.25">
      <c r="V11765" s="12"/>
    </row>
    <row r="11766" spans="22:22" x14ac:dyDescent="0.25">
      <c r="V11766" s="12"/>
    </row>
    <row r="11767" spans="22:22" x14ac:dyDescent="0.25">
      <c r="V11767" s="12"/>
    </row>
    <row r="11768" spans="22:22" x14ac:dyDescent="0.25">
      <c r="V11768" s="12"/>
    </row>
    <row r="11769" spans="22:22" x14ac:dyDescent="0.25">
      <c r="V11769" s="12"/>
    </row>
    <row r="11770" spans="22:22" x14ac:dyDescent="0.25">
      <c r="V11770" s="12"/>
    </row>
    <row r="11771" spans="22:22" x14ac:dyDescent="0.25">
      <c r="V11771" s="12"/>
    </row>
    <row r="11772" spans="22:22" x14ac:dyDescent="0.25">
      <c r="V11772" s="12"/>
    </row>
    <row r="11773" spans="22:22" x14ac:dyDescent="0.25">
      <c r="V11773" s="12"/>
    </row>
    <row r="11774" spans="22:22" x14ac:dyDescent="0.25">
      <c r="V11774" s="12"/>
    </row>
    <row r="11775" spans="22:22" x14ac:dyDescent="0.25">
      <c r="V11775" s="12"/>
    </row>
    <row r="11776" spans="22:22" x14ac:dyDescent="0.25">
      <c r="V11776" s="12"/>
    </row>
    <row r="11777" spans="22:22" x14ac:dyDescent="0.25">
      <c r="V11777" s="12"/>
    </row>
    <row r="11778" spans="22:22" x14ac:dyDescent="0.25">
      <c r="V11778" s="12"/>
    </row>
    <row r="11779" spans="22:22" x14ac:dyDescent="0.25">
      <c r="V11779" s="12"/>
    </row>
    <row r="11780" spans="22:22" x14ac:dyDescent="0.25">
      <c r="V11780" s="12"/>
    </row>
    <row r="11781" spans="22:22" x14ac:dyDescent="0.25">
      <c r="V11781" s="12"/>
    </row>
    <row r="11782" spans="22:22" x14ac:dyDescent="0.25">
      <c r="V11782" s="12"/>
    </row>
    <row r="11783" spans="22:22" x14ac:dyDescent="0.25">
      <c r="V11783" s="12"/>
    </row>
    <row r="11784" spans="22:22" x14ac:dyDescent="0.25">
      <c r="V11784" s="12"/>
    </row>
    <row r="11785" spans="22:22" x14ac:dyDescent="0.25">
      <c r="V11785" s="12"/>
    </row>
    <row r="11786" spans="22:22" x14ac:dyDescent="0.25">
      <c r="V11786" s="12"/>
    </row>
    <row r="11787" spans="22:22" x14ac:dyDescent="0.25">
      <c r="V11787" s="12"/>
    </row>
    <row r="11788" spans="22:22" x14ac:dyDescent="0.25">
      <c r="V11788" s="12"/>
    </row>
    <row r="11789" spans="22:22" x14ac:dyDescent="0.25">
      <c r="V11789" s="12"/>
    </row>
    <row r="11790" spans="22:22" x14ac:dyDescent="0.25">
      <c r="V11790" s="12"/>
    </row>
    <row r="11791" spans="22:22" x14ac:dyDescent="0.25">
      <c r="V11791" s="12"/>
    </row>
    <row r="11792" spans="22:22" x14ac:dyDescent="0.25">
      <c r="V11792" s="12"/>
    </row>
    <row r="11793" spans="22:22" x14ac:dyDescent="0.25">
      <c r="V11793" s="12"/>
    </row>
    <row r="11794" spans="22:22" x14ac:dyDescent="0.25">
      <c r="V11794" s="12"/>
    </row>
    <row r="11795" spans="22:22" x14ac:dyDescent="0.25">
      <c r="V11795" s="12"/>
    </row>
    <row r="11796" spans="22:22" x14ac:dyDescent="0.25">
      <c r="V11796" s="12"/>
    </row>
    <row r="11797" spans="22:22" x14ac:dyDescent="0.25">
      <c r="V11797" s="12"/>
    </row>
    <row r="11798" spans="22:22" x14ac:dyDescent="0.25">
      <c r="V11798" s="12"/>
    </row>
    <row r="11799" spans="22:22" x14ac:dyDescent="0.25">
      <c r="V11799" s="12"/>
    </row>
    <row r="11800" spans="22:22" x14ac:dyDescent="0.25">
      <c r="V11800" s="12"/>
    </row>
    <row r="11801" spans="22:22" x14ac:dyDescent="0.25">
      <c r="V11801" s="12"/>
    </row>
    <row r="11802" spans="22:22" x14ac:dyDescent="0.25">
      <c r="V11802" s="12"/>
    </row>
    <row r="11803" spans="22:22" x14ac:dyDescent="0.25">
      <c r="V11803" s="12"/>
    </row>
    <row r="11804" spans="22:22" x14ac:dyDescent="0.25">
      <c r="V11804" s="12"/>
    </row>
    <row r="11805" spans="22:22" x14ac:dyDescent="0.25">
      <c r="V11805" s="12"/>
    </row>
    <row r="11806" spans="22:22" x14ac:dyDescent="0.25">
      <c r="V11806" s="12"/>
    </row>
    <row r="11807" spans="22:22" x14ac:dyDescent="0.25">
      <c r="V11807" s="12"/>
    </row>
    <row r="11808" spans="22:22" x14ac:dyDescent="0.25">
      <c r="V11808" s="12"/>
    </row>
    <row r="11809" spans="22:22" x14ac:dyDescent="0.25">
      <c r="V11809" s="12"/>
    </row>
    <row r="11810" spans="22:22" x14ac:dyDescent="0.25">
      <c r="V11810" s="12"/>
    </row>
    <row r="11811" spans="22:22" x14ac:dyDescent="0.25">
      <c r="V11811" s="12"/>
    </row>
    <row r="11812" spans="22:22" x14ac:dyDescent="0.25">
      <c r="V11812" s="12"/>
    </row>
    <row r="11813" spans="22:22" x14ac:dyDescent="0.25">
      <c r="V11813" s="12"/>
    </row>
    <row r="11814" spans="22:22" x14ac:dyDescent="0.25">
      <c r="V11814" s="12"/>
    </row>
    <row r="11815" spans="22:22" x14ac:dyDescent="0.25">
      <c r="V11815" s="12"/>
    </row>
    <row r="11816" spans="22:22" x14ac:dyDescent="0.25">
      <c r="V11816" s="12"/>
    </row>
    <row r="11817" spans="22:22" x14ac:dyDescent="0.25">
      <c r="V11817" s="12"/>
    </row>
    <row r="11818" spans="22:22" x14ac:dyDescent="0.25">
      <c r="V11818" s="12"/>
    </row>
    <row r="11819" spans="22:22" x14ac:dyDescent="0.25">
      <c r="V11819" s="12"/>
    </row>
    <row r="11820" spans="22:22" x14ac:dyDescent="0.25">
      <c r="V11820" s="12"/>
    </row>
    <row r="11821" spans="22:22" x14ac:dyDescent="0.25">
      <c r="V11821" s="12"/>
    </row>
    <row r="11822" spans="22:22" x14ac:dyDescent="0.25">
      <c r="V11822" s="12"/>
    </row>
    <row r="11823" spans="22:22" x14ac:dyDescent="0.25">
      <c r="V11823" s="12"/>
    </row>
    <row r="11824" spans="22:22" x14ac:dyDescent="0.25">
      <c r="V11824" s="12"/>
    </row>
    <row r="11825" spans="22:22" x14ac:dyDescent="0.25">
      <c r="V11825" s="12"/>
    </row>
    <row r="11826" spans="22:22" x14ac:dyDescent="0.25">
      <c r="V11826" s="12"/>
    </row>
    <row r="11827" spans="22:22" x14ac:dyDescent="0.25">
      <c r="V11827" s="12"/>
    </row>
    <row r="11828" spans="22:22" x14ac:dyDescent="0.25">
      <c r="V11828" s="12"/>
    </row>
    <row r="11829" spans="22:22" x14ac:dyDescent="0.25">
      <c r="V11829" s="12"/>
    </row>
    <row r="11830" spans="22:22" x14ac:dyDescent="0.25">
      <c r="V11830" s="12"/>
    </row>
    <row r="11831" spans="22:22" x14ac:dyDescent="0.25">
      <c r="V11831" s="12"/>
    </row>
    <row r="11832" spans="22:22" x14ac:dyDescent="0.25">
      <c r="V11832" s="12"/>
    </row>
    <row r="11833" spans="22:22" x14ac:dyDescent="0.25">
      <c r="V11833" s="12"/>
    </row>
    <row r="11834" spans="22:22" x14ac:dyDescent="0.25">
      <c r="V11834" s="12"/>
    </row>
    <row r="11835" spans="22:22" x14ac:dyDescent="0.25">
      <c r="V11835" s="12"/>
    </row>
    <row r="11836" spans="22:22" x14ac:dyDescent="0.25">
      <c r="V11836" s="12"/>
    </row>
    <row r="11837" spans="22:22" x14ac:dyDescent="0.25">
      <c r="V11837" s="12"/>
    </row>
    <row r="11838" spans="22:22" x14ac:dyDescent="0.25">
      <c r="V11838" s="12"/>
    </row>
    <row r="11839" spans="22:22" x14ac:dyDescent="0.25">
      <c r="V11839" s="12"/>
    </row>
    <row r="11840" spans="22:22" x14ac:dyDescent="0.25">
      <c r="V11840" s="12"/>
    </row>
    <row r="11841" spans="22:22" x14ac:dyDescent="0.25">
      <c r="V11841" s="12"/>
    </row>
    <row r="11842" spans="22:22" x14ac:dyDescent="0.25">
      <c r="V11842" s="12"/>
    </row>
    <row r="11843" spans="22:22" x14ac:dyDescent="0.25">
      <c r="V11843" s="12"/>
    </row>
    <row r="11844" spans="22:22" x14ac:dyDescent="0.25">
      <c r="V11844" s="12"/>
    </row>
    <row r="11845" spans="22:22" x14ac:dyDescent="0.25">
      <c r="V11845" s="12"/>
    </row>
    <row r="11846" spans="22:22" x14ac:dyDescent="0.25">
      <c r="V11846" s="12"/>
    </row>
    <row r="11847" spans="22:22" x14ac:dyDescent="0.25">
      <c r="V11847" s="12"/>
    </row>
    <row r="11848" spans="22:22" x14ac:dyDescent="0.25">
      <c r="V11848" s="12"/>
    </row>
    <row r="11849" spans="22:22" x14ac:dyDescent="0.25">
      <c r="V11849" s="12"/>
    </row>
    <row r="11850" spans="22:22" x14ac:dyDescent="0.25">
      <c r="V11850" s="12"/>
    </row>
    <row r="11851" spans="22:22" x14ac:dyDescent="0.25">
      <c r="V11851" s="12"/>
    </row>
    <row r="11852" spans="22:22" x14ac:dyDescent="0.25">
      <c r="V11852" s="12"/>
    </row>
    <row r="11853" spans="22:22" x14ac:dyDescent="0.25">
      <c r="V11853" s="12"/>
    </row>
    <row r="11854" spans="22:22" x14ac:dyDescent="0.25">
      <c r="V11854" s="12"/>
    </row>
    <row r="11855" spans="22:22" x14ac:dyDescent="0.25">
      <c r="V11855" s="12"/>
    </row>
    <row r="11856" spans="22:22" x14ac:dyDescent="0.25">
      <c r="V11856" s="12"/>
    </row>
    <row r="11857" spans="22:22" x14ac:dyDescent="0.25">
      <c r="V11857" s="12"/>
    </row>
    <row r="11858" spans="22:22" x14ac:dyDescent="0.25">
      <c r="V11858" s="12"/>
    </row>
    <row r="11859" spans="22:22" x14ac:dyDescent="0.25">
      <c r="V11859" s="12"/>
    </row>
    <row r="11860" spans="22:22" x14ac:dyDescent="0.25">
      <c r="V11860" s="12"/>
    </row>
    <row r="11861" spans="22:22" x14ac:dyDescent="0.25">
      <c r="V11861" s="12"/>
    </row>
    <row r="11862" spans="22:22" x14ac:dyDescent="0.25">
      <c r="V11862" s="12"/>
    </row>
    <row r="11863" spans="22:22" x14ac:dyDescent="0.25">
      <c r="V11863" s="12"/>
    </row>
    <row r="11864" spans="22:22" x14ac:dyDescent="0.25">
      <c r="V11864" s="12"/>
    </row>
    <row r="11865" spans="22:22" x14ac:dyDescent="0.25">
      <c r="V11865" s="12"/>
    </row>
    <row r="11866" spans="22:22" x14ac:dyDescent="0.25">
      <c r="V11866" s="12"/>
    </row>
    <row r="11867" spans="22:22" x14ac:dyDescent="0.25">
      <c r="V11867" s="12"/>
    </row>
    <row r="11868" spans="22:22" x14ac:dyDescent="0.25">
      <c r="V11868" s="12"/>
    </row>
    <row r="11869" spans="22:22" x14ac:dyDescent="0.25">
      <c r="V11869" s="12"/>
    </row>
    <row r="11870" spans="22:22" x14ac:dyDescent="0.25">
      <c r="V11870" s="12"/>
    </row>
    <row r="11871" spans="22:22" x14ac:dyDescent="0.25">
      <c r="V11871" s="12"/>
    </row>
    <row r="11872" spans="22:22" x14ac:dyDescent="0.25">
      <c r="V11872" s="12"/>
    </row>
    <row r="11873" spans="22:22" x14ac:dyDescent="0.25">
      <c r="V11873" s="12"/>
    </row>
    <row r="11874" spans="22:22" x14ac:dyDescent="0.25">
      <c r="V11874" s="12"/>
    </row>
    <row r="11875" spans="22:22" x14ac:dyDescent="0.25">
      <c r="V11875" s="12"/>
    </row>
    <row r="11876" spans="22:22" x14ac:dyDescent="0.25">
      <c r="V11876" s="12"/>
    </row>
    <row r="11877" spans="22:22" x14ac:dyDescent="0.25">
      <c r="V11877" s="12"/>
    </row>
    <row r="11878" spans="22:22" x14ac:dyDescent="0.25">
      <c r="V11878" s="12"/>
    </row>
    <row r="11879" spans="22:22" x14ac:dyDescent="0.25">
      <c r="V11879" s="12"/>
    </row>
    <row r="11880" spans="22:22" x14ac:dyDescent="0.25">
      <c r="V11880" s="12"/>
    </row>
    <row r="11881" spans="22:22" x14ac:dyDescent="0.25">
      <c r="V11881" s="12"/>
    </row>
    <row r="11882" spans="22:22" x14ac:dyDescent="0.25">
      <c r="V11882" s="12"/>
    </row>
    <row r="11883" spans="22:22" x14ac:dyDescent="0.25">
      <c r="V11883" s="12"/>
    </row>
    <row r="11884" spans="22:22" x14ac:dyDescent="0.25">
      <c r="V11884" s="12"/>
    </row>
    <row r="11885" spans="22:22" x14ac:dyDescent="0.25">
      <c r="V11885" s="12"/>
    </row>
    <row r="11886" spans="22:22" x14ac:dyDescent="0.25">
      <c r="V11886" s="12"/>
    </row>
    <row r="11887" spans="22:22" x14ac:dyDescent="0.25">
      <c r="V11887" s="12"/>
    </row>
    <row r="11888" spans="22:22" x14ac:dyDescent="0.25">
      <c r="V11888" s="12"/>
    </row>
    <row r="11889" spans="22:22" x14ac:dyDescent="0.25">
      <c r="V11889" s="12"/>
    </row>
    <row r="11890" spans="22:22" x14ac:dyDescent="0.25">
      <c r="V11890" s="12"/>
    </row>
    <row r="11891" spans="22:22" x14ac:dyDescent="0.25">
      <c r="V11891" s="12"/>
    </row>
    <row r="11892" spans="22:22" x14ac:dyDescent="0.25">
      <c r="V11892" s="12"/>
    </row>
    <row r="11893" spans="22:22" x14ac:dyDescent="0.25">
      <c r="V11893" s="12"/>
    </row>
    <row r="11894" spans="22:22" x14ac:dyDescent="0.25">
      <c r="V11894" s="12"/>
    </row>
    <row r="11895" spans="22:22" x14ac:dyDescent="0.25">
      <c r="V11895" s="12"/>
    </row>
    <row r="11896" spans="22:22" x14ac:dyDescent="0.25">
      <c r="V11896" s="12"/>
    </row>
    <row r="11897" spans="22:22" x14ac:dyDescent="0.25">
      <c r="V11897" s="12"/>
    </row>
    <row r="11898" spans="22:22" x14ac:dyDescent="0.25">
      <c r="V11898" s="12"/>
    </row>
    <row r="11899" spans="22:22" x14ac:dyDescent="0.25">
      <c r="V11899" s="12"/>
    </row>
    <row r="11900" spans="22:22" x14ac:dyDescent="0.25">
      <c r="V11900" s="12"/>
    </row>
    <row r="11901" spans="22:22" x14ac:dyDescent="0.25">
      <c r="V11901" s="12"/>
    </row>
    <row r="11902" spans="22:22" x14ac:dyDescent="0.25">
      <c r="V11902" s="12"/>
    </row>
    <row r="11903" spans="22:22" x14ac:dyDescent="0.25">
      <c r="V11903" s="12"/>
    </row>
    <row r="11904" spans="22:22" x14ac:dyDescent="0.25">
      <c r="V11904" s="12"/>
    </row>
    <row r="11905" spans="22:22" x14ac:dyDescent="0.25">
      <c r="V11905" s="12"/>
    </row>
    <row r="11906" spans="22:22" x14ac:dyDescent="0.25">
      <c r="V11906" s="12"/>
    </row>
    <row r="11907" spans="22:22" x14ac:dyDescent="0.25">
      <c r="V11907" s="12"/>
    </row>
    <row r="11908" spans="22:22" x14ac:dyDescent="0.25">
      <c r="V11908" s="12"/>
    </row>
    <row r="11909" spans="22:22" x14ac:dyDescent="0.25">
      <c r="V11909" s="12"/>
    </row>
    <row r="11910" spans="22:22" x14ac:dyDescent="0.25">
      <c r="V11910" s="12"/>
    </row>
    <row r="11911" spans="22:22" x14ac:dyDescent="0.25">
      <c r="V11911" s="12"/>
    </row>
    <row r="11912" spans="22:22" x14ac:dyDescent="0.25">
      <c r="V11912" s="12"/>
    </row>
    <row r="11913" spans="22:22" x14ac:dyDescent="0.25">
      <c r="V11913" s="12"/>
    </row>
    <row r="11914" spans="22:22" x14ac:dyDescent="0.25">
      <c r="V11914" s="12"/>
    </row>
    <row r="11915" spans="22:22" x14ac:dyDescent="0.25">
      <c r="V11915" s="12"/>
    </row>
    <row r="11916" spans="22:22" x14ac:dyDescent="0.25">
      <c r="V11916" s="12"/>
    </row>
    <row r="11917" spans="22:22" x14ac:dyDescent="0.25">
      <c r="V11917" s="12"/>
    </row>
    <row r="11918" spans="22:22" x14ac:dyDescent="0.25">
      <c r="V11918" s="12"/>
    </row>
    <row r="11919" spans="22:22" x14ac:dyDescent="0.25">
      <c r="V11919" s="12"/>
    </row>
    <row r="11920" spans="22:22" x14ac:dyDescent="0.25">
      <c r="V11920" s="12"/>
    </row>
    <row r="11921" spans="22:22" x14ac:dyDescent="0.25">
      <c r="V11921" s="12"/>
    </row>
    <row r="11922" spans="22:22" x14ac:dyDescent="0.25">
      <c r="V11922" s="12"/>
    </row>
    <row r="11923" spans="22:22" x14ac:dyDescent="0.25">
      <c r="V11923" s="12"/>
    </row>
    <row r="11924" spans="22:22" x14ac:dyDescent="0.25">
      <c r="V11924" s="12"/>
    </row>
    <row r="11925" spans="22:22" x14ac:dyDescent="0.25">
      <c r="V11925" s="12"/>
    </row>
    <row r="11926" spans="22:22" x14ac:dyDescent="0.25">
      <c r="V11926" s="12"/>
    </row>
    <row r="11927" spans="22:22" x14ac:dyDescent="0.25">
      <c r="V11927" s="12"/>
    </row>
    <row r="11928" spans="22:22" x14ac:dyDescent="0.25">
      <c r="V11928" s="12"/>
    </row>
    <row r="11929" spans="22:22" x14ac:dyDescent="0.25">
      <c r="V11929" s="12"/>
    </row>
    <row r="11930" spans="22:22" x14ac:dyDescent="0.25">
      <c r="V11930" s="12"/>
    </row>
    <row r="11931" spans="22:22" x14ac:dyDescent="0.25">
      <c r="V11931" s="12"/>
    </row>
    <row r="11932" spans="22:22" x14ac:dyDescent="0.25">
      <c r="V11932" s="12"/>
    </row>
    <row r="11933" spans="22:22" x14ac:dyDescent="0.25">
      <c r="V11933" s="12"/>
    </row>
    <row r="11934" spans="22:22" x14ac:dyDescent="0.25">
      <c r="V11934" s="12"/>
    </row>
    <row r="11935" spans="22:22" x14ac:dyDescent="0.25">
      <c r="V11935" s="12"/>
    </row>
    <row r="11936" spans="22:22" x14ac:dyDescent="0.25">
      <c r="V11936" s="12"/>
    </row>
    <row r="11937" spans="22:22" x14ac:dyDescent="0.25">
      <c r="V11937" s="12"/>
    </row>
    <row r="11938" spans="22:22" x14ac:dyDescent="0.25">
      <c r="V11938" s="12"/>
    </row>
    <row r="11939" spans="22:22" x14ac:dyDescent="0.25">
      <c r="V11939" s="12"/>
    </row>
    <row r="11940" spans="22:22" x14ac:dyDescent="0.25">
      <c r="V11940" s="12"/>
    </row>
    <row r="11941" spans="22:22" x14ac:dyDescent="0.25">
      <c r="V11941" s="12"/>
    </row>
    <row r="11942" spans="22:22" x14ac:dyDescent="0.25">
      <c r="V11942" s="12"/>
    </row>
    <row r="11943" spans="22:22" x14ac:dyDescent="0.25">
      <c r="V11943" s="12"/>
    </row>
    <row r="11944" spans="22:22" x14ac:dyDescent="0.25">
      <c r="V11944" s="12"/>
    </row>
    <row r="11945" spans="22:22" x14ac:dyDescent="0.25">
      <c r="V11945" s="12"/>
    </row>
    <row r="11946" spans="22:22" x14ac:dyDescent="0.25">
      <c r="V11946" s="12"/>
    </row>
    <row r="11947" spans="22:22" x14ac:dyDescent="0.25">
      <c r="V11947" s="12"/>
    </row>
    <row r="11948" spans="22:22" x14ac:dyDescent="0.25">
      <c r="V11948" s="12"/>
    </row>
    <row r="11949" spans="22:22" x14ac:dyDescent="0.25">
      <c r="V11949" s="12"/>
    </row>
    <row r="11950" spans="22:22" x14ac:dyDescent="0.25">
      <c r="V11950" s="12"/>
    </row>
    <row r="11951" spans="22:22" x14ac:dyDescent="0.25">
      <c r="V11951" s="12"/>
    </row>
    <row r="11952" spans="22:22" x14ac:dyDescent="0.25">
      <c r="V11952" s="12"/>
    </row>
    <row r="11953" spans="22:22" x14ac:dyDescent="0.25">
      <c r="V11953" s="12"/>
    </row>
    <row r="11954" spans="22:22" x14ac:dyDescent="0.25">
      <c r="V11954" s="12"/>
    </row>
    <row r="11955" spans="22:22" x14ac:dyDescent="0.25">
      <c r="V11955" s="12"/>
    </row>
    <row r="11956" spans="22:22" x14ac:dyDescent="0.25">
      <c r="V11956" s="12"/>
    </row>
    <row r="11957" spans="22:22" x14ac:dyDescent="0.25">
      <c r="V11957" s="12"/>
    </row>
    <row r="11958" spans="22:22" x14ac:dyDescent="0.25">
      <c r="V11958" s="12"/>
    </row>
    <row r="11959" spans="22:22" x14ac:dyDescent="0.25">
      <c r="V11959" s="12"/>
    </row>
    <row r="11960" spans="22:22" x14ac:dyDescent="0.25">
      <c r="V11960" s="12"/>
    </row>
    <row r="11961" spans="22:22" x14ac:dyDescent="0.25">
      <c r="V11961" s="12"/>
    </row>
    <row r="11962" spans="22:22" x14ac:dyDescent="0.25">
      <c r="V11962" s="12"/>
    </row>
    <row r="11963" spans="22:22" x14ac:dyDescent="0.25">
      <c r="V11963" s="12"/>
    </row>
    <row r="11964" spans="22:22" x14ac:dyDescent="0.25">
      <c r="V11964" s="12"/>
    </row>
    <row r="11965" spans="22:22" x14ac:dyDescent="0.25">
      <c r="V11965" s="12"/>
    </row>
    <row r="11966" spans="22:22" x14ac:dyDescent="0.25">
      <c r="V11966" s="12"/>
    </row>
    <row r="11967" spans="22:22" x14ac:dyDescent="0.25">
      <c r="V11967" s="12"/>
    </row>
    <row r="11968" spans="22:22" x14ac:dyDescent="0.25">
      <c r="V11968" s="12"/>
    </row>
    <row r="11969" spans="22:22" x14ac:dyDescent="0.25">
      <c r="V11969" s="12"/>
    </row>
    <row r="11970" spans="22:22" x14ac:dyDescent="0.25">
      <c r="V11970" s="12"/>
    </row>
    <row r="11971" spans="22:22" x14ac:dyDescent="0.25">
      <c r="V11971" s="12"/>
    </row>
    <row r="11972" spans="22:22" x14ac:dyDescent="0.25">
      <c r="V11972" s="12"/>
    </row>
    <row r="11973" spans="22:22" x14ac:dyDescent="0.25">
      <c r="V11973" s="12"/>
    </row>
    <row r="11974" spans="22:22" x14ac:dyDescent="0.25">
      <c r="V11974" s="12"/>
    </row>
    <row r="11975" spans="22:22" x14ac:dyDescent="0.25">
      <c r="V11975" s="12"/>
    </row>
    <row r="11976" spans="22:22" x14ac:dyDescent="0.25">
      <c r="V11976" s="12"/>
    </row>
    <row r="11977" spans="22:22" x14ac:dyDescent="0.25">
      <c r="V11977" s="12"/>
    </row>
    <row r="11978" spans="22:22" x14ac:dyDescent="0.25">
      <c r="V11978" s="12"/>
    </row>
    <row r="11979" spans="22:22" x14ac:dyDescent="0.25">
      <c r="V11979" s="12"/>
    </row>
    <row r="11980" spans="22:22" x14ac:dyDescent="0.25">
      <c r="V11980" s="12"/>
    </row>
    <row r="11981" spans="22:22" x14ac:dyDescent="0.25">
      <c r="V11981" s="12"/>
    </row>
    <row r="11982" spans="22:22" x14ac:dyDescent="0.25">
      <c r="V11982" s="12"/>
    </row>
    <row r="11983" spans="22:22" x14ac:dyDescent="0.25">
      <c r="V11983" s="12"/>
    </row>
    <row r="11984" spans="22:22" x14ac:dyDescent="0.25">
      <c r="V11984" s="12"/>
    </row>
    <row r="11985" spans="22:22" x14ac:dyDescent="0.25">
      <c r="V11985" s="12"/>
    </row>
    <row r="11986" spans="22:22" x14ac:dyDescent="0.25">
      <c r="V11986" s="12"/>
    </row>
    <row r="11987" spans="22:22" x14ac:dyDescent="0.25">
      <c r="V11987" s="12"/>
    </row>
    <row r="11988" spans="22:22" x14ac:dyDescent="0.25">
      <c r="V11988" s="12"/>
    </row>
    <row r="11989" spans="22:22" x14ac:dyDescent="0.25">
      <c r="V11989" s="12"/>
    </row>
    <row r="11990" spans="22:22" x14ac:dyDescent="0.25">
      <c r="V11990" s="12"/>
    </row>
    <row r="11991" spans="22:22" x14ac:dyDescent="0.25">
      <c r="V11991" s="12"/>
    </row>
    <row r="11992" spans="22:22" x14ac:dyDescent="0.25">
      <c r="V11992" s="12"/>
    </row>
    <row r="11993" spans="22:22" x14ac:dyDescent="0.25">
      <c r="V11993" s="12"/>
    </row>
    <row r="11994" spans="22:22" x14ac:dyDescent="0.25">
      <c r="V11994" s="12"/>
    </row>
    <row r="11995" spans="22:22" x14ac:dyDescent="0.25">
      <c r="V11995" s="12"/>
    </row>
    <row r="11996" spans="22:22" x14ac:dyDescent="0.25">
      <c r="V11996" s="12"/>
    </row>
    <row r="11997" spans="22:22" x14ac:dyDescent="0.25">
      <c r="V11997" s="12"/>
    </row>
    <row r="11998" spans="22:22" x14ac:dyDescent="0.25">
      <c r="V11998" s="12"/>
    </row>
    <row r="11999" spans="22:22" x14ac:dyDescent="0.25">
      <c r="V11999" s="12"/>
    </row>
    <row r="12000" spans="22:22" x14ac:dyDescent="0.25">
      <c r="V12000" s="12"/>
    </row>
    <row r="12001" spans="22:22" x14ac:dyDescent="0.25">
      <c r="V12001" s="12"/>
    </row>
    <row r="12002" spans="22:22" x14ac:dyDescent="0.25">
      <c r="V12002" s="12"/>
    </row>
    <row r="12003" spans="22:22" x14ac:dyDescent="0.25">
      <c r="V12003" s="12"/>
    </row>
    <row r="12004" spans="22:22" x14ac:dyDescent="0.25">
      <c r="V12004" s="12"/>
    </row>
    <row r="12005" spans="22:22" x14ac:dyDescent="0.25">
      <c r="V12005" s="12"/>
    </row>
    <row r="12006" spans="22:22" x14ac:dyDescent="0.25">
      <c r="V12006" s="12"/>
    </row>
    <row r="12007" spans="22:22" x14ac:dyDescent="0.25">
      <c r="V12007" s="12"/>
    </row>
    <row r="12008" spans="22:22" x14ac:dyDescent="0.25">
      <c r="V12008" s="12"/>
    </row>
    <row r="12009" spans="22:22" x14ac:dyDescent="0.25">
      <c r="V12009" s="12"/>
    </row>
    <row r="12010" spans="22:22" x14ac:dyDescent="0.25">
      <c r="V12010" s="12"/>
    </row>
    <row r="12011" spans="22:22" x14ac:dyDescent="0.25">
      <c r="V12011" s="12"/>
    </row>
    <row r="12012" spans="22:22" x14ac:dyDescent="0.25">
      <c r="V12012" s="12"/>
    </row>
    <row r="12013" spans="22:22" x14ac:dyDescent="0.25">
      <c r="V12013" s="12"/>
    </row>
    <row r="12014" spans="22:22" x14ac:dyDescent="0.25">
      <c r="V12014" s="12"/>
    </row>
    <row r="12015" spans="22:22" x14ac:dyDescent="0.25">
      <c r="V12015" s="12"/>
    </row>
    <row r="12016" spans="22:22" x14ac:dyDescent="0.25">
      <c r="V12016" s="12"/>
    </row>
    <row r="12017" spans="22:22" x14ac:dyDescent="0.25">
      <c r="V12017" s="12"/>
    </row>
    <row r="12018" spans="22:22" x14ac:dyDescent="0.25">
      <c r="V12018" s="12"/>
    </row>
    <row r="12019" spans="22:22" x14ac:dyDescent="0.25">
      <c r="V12019" s="12"/>
    </row>
    <row r="12020" spans="22:22" x14ac:dyDescent="0.25">
      <c r="V12020" s="12"/>
    </row>
    <row r="12021" spans="22:22" x14ac:dyDescent="0.25">
      <c r="V12021" s="12"/>
    </row>
    <row r="12022" spans="22:22" x14ac:dyDescent="0.25">
      <c r="V12022" s="12"/>
    </row>
    <row r="12023" spans="22:22" x14ac:dyDescent="0.25">
      <c r="V12023" s="12"/>
    </row>
    <row r="12024" spans="22:22" x14ac:dyDescent="0.25">
      <c r="V12024" s="12"/>
    </row>
    <row r="12025" spans="22:22" x14ac:dyDescent="0.25">
      <c r="V12025" s="12"/>
    </row>
    <row r="12026" spans="22:22" x14ac:dyDescent="0.25">
      <c r="V12026" s="12"/>
    </row>
    <row r="12027" spans="22:22" x14ac:dyDescent="0.25">
      <c r="V12027" s="12"/>
    </row>
    <row r="12028" spans="22:22" x14ac:dyDescent="0.25">
      <c r="V12028" s="12"/>
    </row>
    <row r="12029" spans="22:22" x14ac:dyDescent="0.25">
      <c r="V12029" s="12"/>
    </row>
    <row r="12030" spans="22:22" x14ac:dyDescent="0.25">
      <c r="V12030" s="12"/>
    </row>
    <row r="12031" spans="22:22" x14ac:dyDescent="0.25">
      <c r="V12031" s="12"/>
    </row>
    <row r="12032" spans="22:22" x14ac:dyDescent="0.25">
      <c r="V12032" s="12"/>
    </row>
    <row r="12033" spans="22:22" x14ac:dyDescent="0.25">
      <c r="V12033" s="12"/>
    </row>
    <row r="12034" spans="22:22" x14ac:dyDescent="0.25">
      <c r="V12034" s="12"/>
    </row>
    <row r="12035" spans="22:22" x14ac:dyDescent="0.25">
      <c r="V12035" s="12"/>
    </row>
    <row r="12036" spans="22:22" x14ac:dyDescent="0.25">
      <c r="V12036" s="12"/>
    </row>
    <row r="12037" spans="22:22" x14ac:dyDescent="0.25">
      <c r="V12037" s="12"/>
    </row>
    <row r="12038" spans="22:22" x14ac:dyDescent="0.25">
      <c r="V12038" s="12"/>
    </row>
    <row r="12039" spans="22:22" x14ac:dyDescent="0.25">
      <c r="V12039" s="12"/>
    </row>
    <row r="12040" spans="22:22" x14ac:dyDescent="0.25">
      <c r="V12040" s="12"/>
    </row>
    <row r="12041" spans="22:22" x14ac:dyDescent="0.25">
      <c r="V12041" s="12"/>
    </row>
    <row r="12042" spans="22:22" x14ac:dyDescent="0.25">
      <c r="V12042" s="12"/>
    </row>
    <row r="12043" spans="22:22" x14ac:dyDescent="0.25">
      <c r="V12043" s="12"/>
    </row>
    <row r="12044" spans="22:22" x14ac:dyDescent="0.25">
      <c r="V12044" s="12"/>
    </row>
    <row r="12045" spans="22:22" x14ac:dyDescent="0.25">
      <c r="V12045" s="12"/>
    </row>
    <row r="12046" spans="22:22" x14ac:dyDescent="0.25">
      <c r="V12046" s="12"/>
    </row>
    <row r="12047" spans="22:22" x14ac:dyDescent="0.25">
      <c r="V12047" s="12"/>
    </row>
    <row r="12048" spans="22:22" x14ac:dyDescent="0.25">
      <c r="V12048" s="12"/>
    </row>
    <row r="12049" spans="22:22" x14ac:dyDescent="0.25">
      <c r="V12049" s="12"/>
    </row>
    <row r="12050" spans="22:22" x14ac:dyDescent="0.25">
      <c r="V12050" s="12"/>
    </row>
    <row r="12051" spans="22:22" x14ac:dyDescent="0.25">
      <c r="V12051" s="12"/>
    </row>
    <row r="12052" spans="22:22" x14ac:dyDescent="0.25">
      <c r="V12052" s="12"/>
    </row>
    <row r="12053" spans="22:22" x14ac:dyDescent="0.25">
      <c r="V12053" s="12"/>
    </row>
    <row r="12054" spans="22:22" x14ac:dyDescent="0.25">
      <c r="V12054" s="12"/>
    </row>
    <row r="12055" spans="22:22" x14ac:dyDescent="0.25">
      <c r="V12055" s="12"/>
    </row>
    <row r="12056" spans="22:22" x14ac:dyDescent="0.25">
      <c r="V12056" s="12"/>
    </row>
    <row r="12057" spans="22:22" x14ac:dyDescent="0.25">
      <c r="V12057" s="12"/>
    </row>
    <row r="12058" spans="22:22" x14ac:dyDescent="0.25">
      <c r="V12058" s="12"/>
    </row>
    <row r="12059" spans="22:22" x14ac:dyDescent="0.25">
      <c r="V12059" s="12"/>
    </row>
    <row r="12060" spans="22:22" x14ac:dyDescent="0.25">
      <c r="V12060" s="12"/>
    </row>
    <row r="12061" spans="22:22" x14ac:dyDescent="0.25">
      <c r="V12061" s="12"/>
    </row>
    <row r="12062" spans="22:22" x14ac:dyDescent="0.25">
      <c r="V12062" s="12"/>
    </row>
    <row r="12063" spans="22:22" x14ac:dyDescent="0.25">
      <c r="V12063" s="12"/>
    </row>
    <row r="12064" spans="22:22" x14ac:dyDescent="0.25">
      <c r="V12064" s="12"/>
    </row>
    <row r="12065" spans="22:22" x14ac:dyDescent="0.25">
      <c r="V12065" s="12"/>
    </row>
    <row r="12066" spans="22:22" x14ac:dyDescent="0.25">
      <c r="V12066" s="12"/>
    </row>
    <row r="12067" spans="22:22" x14ac:dyDescent="0.25">
      <c r="V12067" s="12"/>
    </row>
    <row r="12068" spans="22:22" x14ac:dyDescent="0.25">
      <c r="V12068" s="12"/>
    </row>
    <row r="12069" spans="22:22" x14ac:dyDescent="0.25">
      <c r="V12069" s="12"/>
    </row>
    <row r="12070" spans="22:22" x14ac:dyDescent="0.25">
      <c r="V12070" s="12"/>
    </row>
    <row r="12071" spans="22:22" x14ac:dyDescent="0.25">
      <c r="V12071" s="12"/>
    </row>
    <row r="12072" spans="22:22" x14ac:dyDescent="0.25">
      <c r="V12072" s="12"/>
    </row>
    <row r="12073" spans="22:22" x14ac:dyDescent="0.25">
      <c r="V12073" s="12"/>
    </row>
    <row r="12074" spans="22:22" x14ac:dyDescent="0.25">
      <c r="V12074" s="12"/>
    </row>
    <row r="12075" spans="22:22" x14ac:dyDescent="0.25">
      <c r="V12075" s="12"/>
    </row>
    <row r="12076" spans="22:22" x14ac:dyDescent="0.25">
      <c r="V12076" s="12"/>
    </row>
    <row r="12077" spans="22:22" x14ac:dyDescent="0.25">
      <c r="V12077" s="12"/>
    </row>
    <row r="12078" spans="22:22" x14ac:dyDescent="0.25">
      <c r="V12078" s="12"/>
    </row>
    <row r="12079" spans="22:22" x14ac:dyDescent="0.25">
      <c r="V12079" s="12"/>
    </row>
    <row r="12080" spans="22:22" x14ac:dyDescent="0.25">
      <c r="V12080" s="12"/>
    </row>
    <row r="12081" spans="22:22" x14ac:dyDescent="0.25">
      <c r="V12081" s="12"/>
    </row>
    <row r="12082" spans="22:22" x14ac:dyDescent="0.25">
      <c r="V12082" s="12"/>
    </row>
    <row r="12083" spans="22:22" x14ac:dyDescent="0.25">
      <c r="V12083" s="12"/>
    </row>
    <row r="12084" spans="22:22" x14ac:dyDescent="0.25">
      <c r="V12084" s="12"/>
    </row>
    <row r="12085" spans="22:22" x14ac:dyDescent="0.25">
      <c r="V12085" s="12"/>
    </row>
    <row r="12086" spans="22:22" x14ac:dyDescent="0.25">
      <c r="V12086" s="12"/>
    </row>
    <row r="12087" spans="22:22" x14ac:dyDescent="0.25">
      <c r="V12087" s="12"/>
    </row>
    <row r="12088" spans="22:22" x14ac:dyDescent="0.25">
      <c r="V12088" s="12"/>
    </row>
    <row r="12089" spans="22:22" x14ac:dyDescent="0.25">
      <c r="V12089" s="12"/>
    </row>
    <row r="12090" spans="22:22" x14ac:dyDescent="0.25">
      <c r="V12090" s="12"/>
    </row>
    <row r="12091" spans="22:22" x14ac:dyDescent="0.25">
      <c r="V12091" s="12"/>
    </row>
    <row r="12092" spans="22:22" x14ac:dyDescent="0.25">
      <c r="V12092" s="12"/>
    </row>
    <row r="12093" spans="22:22" x14ac:dyDescent="0.25">
      <c r="V12093" s="12"/>
    </row>
    <row r="12094" spans="22:22" x14ac:dyDescent="0.25">
      <c r="V12094" s="12"/>
    </row>
    <row r="12095" spans="22:22" x14ac:dyDescent="0.25">
      <c r="V12095" s="12"/>
    </row>
    <row r="12096" spans="22:22" x14ac:dyDescent="0.25">
      <c r="V12096" s="12"/>
    </row>
    <row r="12097" spans="22:22" x14ac:dyDescent="0.25">
      <c r="V12097" s="12"/>
    </row>
    <row r="12098" spans="22:22" x14ac:dyDescent="0.25">
      <c r="V12098" s="12"/>
    </row>
    <row r="12099" spans="22:22" x14ac:dyDescent="0.25">
      <c r="V12099" s="12"/>
    </row>
    <row r="12100" spans="22:22" x14ac:dyDescent="0.25">
      <c r="V12100" s="12"/>
    </row>
    <row r="12101" spans="22:22" x14ac:dyDescent="0.25">
      <c r="V12101" s="12"/>
    </row>
    <row r="12102" spans="22:22" x14ac:dyDescent="0.25">
      <c r="V12102" s="12"/>
    </row>
    <row r="12103" spans="22:22" x14ac:dyDescent="0.25">
      <c r="V12103" s="12"/>
    </row>
    <row r="12104" spans="22:22" x14ac:dyDescent="0.25">
      <c r="V12104" s="12"/>
    </row>
    <row r="12105" spans="22:22" x14ac:dyDescent="0.25">
      <c r="V12105" s="12"/>
    </row>
    <row r="12106" spans="22:22" x14ac:dyDescent="0.25">
      <c r="V12106" s="12"/>
    </row>
    <row r="12107" spans="22:22" x14ac:dyDescent="0.25">
      <c r="V12107" s="12"/>
    </row>
    <row r="12108" spans="22:22" x14ac:dyDescent="0.25">
      <c r="V12108" s="12"/>
    </row>
    <row r="12109" spans="22:22" x14ac:dyDescent="0.25">
      <c r="V12109" s="12"/>
    </row>
    <row r="12110" spans="22:22" x14ac:dyDescent="0.25">
      <c r="V12110" s="12"/>
    </row>
    <row r="12111" spans="22:22" x14ac:dyDescent="0.25">
      <c r="V12111" s="12"/>
    </row>
    <row r="12112" spans="22:22" x14ac:dyDescent="0.25">
      <c r="V12112" s="12"/>
    </row>
    <row r="12113" spans="22:22" x14ac:dyDescent="0.25">
      <c r="V12113" s="12"/>
    </row>
    <row r="12114" spans="22:22" x14ac:dyDescent="0.25">
      <c r="V12114" s="12"/>
    </row>
    <row r="12115" spans="22:22" x14ac:dyDescent="0.25">
      <c r="V12115" s="12"/>
    </row>
    <row r="12116" spans="22:22" x14ac:dyDescent="0.25">
      <c r="V12116" s="12"/>
    </row>
    <row r="12117" spans="22:22" x14ac:dyDescent="0.25">
      <c r="V12117" s="12"/>
    </row>
    <row r="12118" spans="22:22" x14ac:dyDescent="0.25">
      <c r="V12118" s="12"/>
    </row>
    <row r="12119" spans="22:22" x14ac:dyDescent="0.25">
      <c r="V12119" s="12"/>
    </row>
    <row r="12120" spans="22:22" x14ac:dyDescent="0.25">
      <c r="V12120" s="12"/>
    </row>
    <row r="12121" spans="22:22" x14ac:dyDescent="0.25">
      <c r="V12121" s="12"/>
    </row>
    <row r="12122" spans="22:22" x14ac:dyDescent="0.25">
      <c r="V12122" s="12"/>
    </row>
    <row r="12123" spans="22:22" x14ac:dyDescent="0.25">
      <c r="V12123" s="12"/>
    </row>
    <row r="12124" spans="22:22" x14ac:dyDescent="0.25">
      <c r="V12124" s="12"/>
    </row>
    <row r="12125" spans="22:22" x14ac:dyDescent="0.25">
      <c r="V12125" s="12"/>
    </row>
    <row r="12126" spans="22:22" x14ac:dyDescent="0.25">
      <c r="V12126" s="12"/>
    </row>
    <row r="12127" spans="22:22" x14ac:dyDescent="0.25">
      <c r="V12127" s="12"/>
    </row>
    <row r="12128" spans="22:22" x14ac:dyDescent="0.25">
      <c r="V12128" s="12"/>
    </row>
    <row r="12129" spans="22:22" x14ac:dyDescent="0.25">
      <c r="V12129" s="12"/>
    </row>
    <row r="12130" spans="22:22" x14ac:dyDescent="0.25">
      <c r="V12130" s="12"/>
    </row>
    <row r="12131" spans="22:22" x14ac:dyDescent="0.25">
      <c r="V12131" s="12"/>
    </row>
    <row r="12132" spans="22:22" x14ac:dyDescent="0.25">
      <c r="V12132" s="12"/>
    </row>
    <row r="12133" spans="22:22" x14ac:dyDescent="0.25">
      <c r="V12133" s="12"/>
    </row>
    <row r="12134" spans="22:22" x14ac:dyDescent="0.25">
      <c r="V12134" s="12"/>
    </row>
    <row r="12135" spans="22:22" x14ac:dyDescent="0.25">
      <c r="V12135" s="12"/>
    </row>
    <row r="12136" spans="22:22" x14ac:dyDescent="0.25">
      <c r="V12136" s="12"/>
    </row>
    <row r="12137" spans="22:22" x14ac:dyDescent="0.25">
      <c r="V12137" s="12"/>
    </row>
    <row r="12138" spans="22:22" x14ac:dyDescent="0.25">
      <c r="V12138" s="12"/>
    </row>
    <row r="12139" spans="22:22" x14ac:dyDescent="0.25">
      <c r="V12139" s="12"/>
    </row>
    <row r="12140" spans="22:22" x14ac:dyDescent="0.25">
      <c r="V12140" s="12"/>
    </row>
    <row r="12141" spans="22:22" x14ac:dyDescent="0.25">
      <c r="V12141" s="12"/>
    </row>
    <row r="12142" spans="22:22" x14ac:dyDescent="0.25">
      <c r="V12142" s="12"/>
    </row>
    <row r="12143" spans="22:22" x14ac:dyDescent="0.25">
      <c r="V12143" s="12"/>
    </row>
    <row r="12144" spans="22:22" x14ac:dyDescent="0.25">
      <c r="V12144" s="12"/>
    </row>
    <row r="12145" spans="22:22" x14ac:dyDescent="0.25">
      <c r="V12145" s="12"/>
    </row>
    <row r="12146" spans="22:22" x14ac:dyDescent="0.25">
      <c r="V12146" s="12"/>
    </row>
    <row r="12147" spans="22:22" x14ac:dyDescent="0.25">
      <c r="V12147" s="12"/>
    </row>
    <row r="12148" spans="22:22" x14ac:dyDescent="0.25">
      <c r="V12148" s="12"/>
    </row>
    <row r="12149" spans="22:22" x14ac:dyDescent="0.25">
      <c r="V12149" s="12"/>
    </row>
    <row r="12150" spans="22:22" x14ac:dyDescent="0.25">
      <c r="V12150" s="12"/>
    </row>
    <row r="12151" spans="22:22" x14ac:dyDescent="0.25">
      <c r="V12151" s="12"/>
    </row>
    <row r="12152" spans="22:22" x14ac:dyDescent="0.25">
      <c r="V12152" s="12"/>
    </row>
    <row r="12153" spans="22:22" x14ac:dyDescent="0.25">
      <c r="V12153" s="12"/>
    </row>
    <row r="12154" spans="22:22" x14ac:dyDescent="0.25">
      <c r="V12154" s="12"/>
    </row>
    <row r="12155" spans="22:22" x14ac:dyDescent="0.25">
      <c r="V12155" s="12"/>
    </row>
    <row r="12156" spans="22:22" x14ac:dyDescent="0.25">
      <c r="V12156" s="12"/>
    </row>
    <row r="12157" spans="22:22" x14ac:dyDescent="0.25">
      <c r="V12157" s="12"/>
    </row>
    <row r="12158" spans="22:22" x14ac:dyDescent="0.25">
      <c r="V12158" s="12"/>
    </row>
    <row r="12159" spans="22:22" x14ac:dyDescent="0.25">
      <c r="V12159" s="12"/>
    </row>
    <row r="12160" spans="22:22" x14ac:dyDescent="0.25">
      <c r="V12160" s="12"/>
    </row>
    <row r="12161" spans="22:22" x14ac:dyDescent="0.25">
      <c r="V12161" s="12"/>
    </row>
    <row r="12162" spans="22:22" x14ac:dyDescent="0.25">
      <c r="V12162" s="12"/>
    </row>
    <row r="12163" spans="22:22" x14ac:dyDescent="0.25">
      <c r="V12163" s="12"/>
    </row>
    <row r="12164" spans="22:22" x14ac:dyDescent="0.25">
      <c r="V12164" s="12"/>
    </row>
    <row r="12165" spans="22:22" x14ac:dyDescent="0.25">
      <c r="V12165" s="12"/>
    </row>
    <row r="12166" spans="22:22" x14ac:dyDescent="0.25">
      <c r="V12166" s="12"/>
    </row>
    <row r="12167" spans="22:22" x14ac:dyDescent="0.25">
      <c r="V12167" s="12"/>
    </row>
    <row r="12168" spans="22:22" x14ac:dyDescent="0.25">
      <c r="V12168" s="12"/>
    </row>
    <row r="12169" spans="22:22" x14ac:dyDescent="0.25">
      <c r="V12169" s="12"/>
    </row>
    <row r="12170" spans="22:22" x14ac:dyDescent="0.25">
      <c r="V12170" s="12"/>
    </row>
    <row r="12171" spans="22:22" x14ac:dyDescent="0.25">
      <c r="V12171" s="12"/>
    </row>
    <row r="12172" spans="22:22" x14ac:dyDescent="0.25">
      <c r="V12172" s="12"/>
    </row>
    <row r="12173" spans="22:22" x14ac:dyDescent="0.25">
      <c r="V12173" s="12"/>
    </row>
    <row r="12174" spans="22:22" x14ac:dyDescent="0.25">
      <c r="V12174" s="12"/>
    </row>
    <row r="12175" spans="22:22" x14ac:dyDescent="0.25">
      <c r="V12175" s="12"/>
    </row>
    <row r="12176" spans="22:22" x14ac:dyDescent="0.25">
      <c r="V12176" s="12"/>
    </row>
    <row r="12177" spans="22:22" x14ac:dyDescent="0.25">
      <c r="V12177" s="12"/>
    </row>
    <row r="12178" spans="22:22" x14ac:dyDescent="0.25">
      <c r="V12178" s="12"/>
    </row>
    <row r="12179" spans="22:22" x14ac:dyDescent="0.25">
      <c r="V12179" s="12"/>
    </row>
    <row r="12180" spans="22:22" x14ac:dyDescent="0.25">
      <c r="V12180" s="12"/>
    </row>
    <row r="12181" spans="22:22" x14ac:dyDescent="0.25">
      <c r="V12181" s="12"/>
    </row>
    <row r="12182" spans="22:22" x14ac:dyDescent="0.25">
      <c r="V12182" s="12"/>
    </row>
    <row r="12183" spans="22:22" x14ac:dyDescent="0.25">
      <c r="V12183" s="12"/>
    </row>
    <row r="12184" spans="22:22" x14ac:dyDescent="0.25">
      <c r="V12184" s="12"/>
    </row>
    <row r="12185" spans="22:22" x14ac:dyDescent="0.25">
      <c r="V12185" s="12"/>
    </row>
    <row r="12186" spans="22:22" x14ac:dyDescent="0.25">
      <c r="V12186" s="12"/>
    </row>
    <row r="12187" spans="22:22" x14ac:dyDescent="0.25">
      <c r="V12187" s="12"/>
    </row>
    <row r="12188" spans="22:22" x14ac:dyDescent="0.25">
      <c r="V12188" s="12"/>
    </row>
    <row r="12189" spans="22:22" x14ac:dyDescent="0.25">
      <c r="V12189" s="12"/>
    </row>
    <row r="12190" spans="22:22" x14ac:dyDescent="0.25">
      <c r="V12190" s="12"/>
    </row>
    <row r="12191" spans="22:22" x14ac:dyDescent="0.25">
      <c r="V12191" s="12"/>
    </row>
    <row r="12192" spans="22:22" x14ac:dyDescent="0.25">
      <c r="V12192" s="12"/>
    </row>
    <row r="12193" spans="22:22" x14ac:dyDescent="0.25">
      <c r="V12193" s="12"/>
    </row>
    <row r="12194" spans="22:22" x14ac:dyDescent="0.25">
      <c r="V12194" s="12"/>
    </row>
    <row r="12195" spans="22:22" x14ac:dyDescent="0.25">
      <c r="V12195" s="12"/>
    </row>
    <row r="12196" spans="22:22" x14ac:dyDescent="0.25">
      <c r="V12196" s="12"/>
    </row>
    <row r="12197" spans="22:22" x14ac:dyDescent="0.25">
      <c r="V12197" s="12"/>
    </row>
    <row r="12198" spans="22:22" x14ac:dyDescent="0.25">
      <c r="V12198" s="12"/>
    </row>
    <row r="12199" spans="22:22" x14ac:dyDescent="0.25">
      <c r="V12199" s="12"/>
    </row>
    <row r="12200" spans="22:22" x14ac:dyDescent="0.25">
      <c r="V12200" s="12"/>
    </row>
    <row r="12201" spans="22:22" x14ac:dyDescent="0.25">
      <c r="V12201" s="12"/>
    </row>
    <row r="12202" spans="22:22" x14ac:dyDescent="0.25">
      <c r="V12202" s="12"/>
    </row>
    <row r="12203" spans="22:22" x14ac:dyDescent="0.25">
      <c r="V12203" s="12"/>
    </row>
    <row r="12204" spans="22:22" x14ac:dyDescent="0.25">
      <c r="V12204" s="12"/>
    </row>
    <row r="12205" spans="22:22" x14ac:dyDescent="0.25">
      <c r="V12205" s="12"/>
    </row>
    <row r="12206" spans="22:22" x14ac:dyDescent="0.25">
      <c r="V12206" s="12"/>
    </row>
    <row r="12207" spans="22:22" x14ac:dyDescent="0.25">
      <c r="V12207" s="12"/>
    </row>
    <row r="12208" spans="22:22" x14ac:dyDescent="0.25">
      <c r="V12208" s="12"/>
    </row>
    <row r="12209" spans="22:22" x14ac:dyDescent="0.25">
      <c r="V12209" s="12"/>
    </row>
    <row r="12210" spans="22:22" x14ac:dyDescent="0.25">
      <c r="V12210" s="12"/>
    </row>
    <row r="12211" spans="22:22" x14ac:dyDescent="0.25">
      <c r="V12211" s="12"/>
    </row>
    <row r="12212" spans="22:22" x14ac:dyDescent="0.25">
      <c r="V12212" s="12"/>
    </row>
    <row r="12213" spans="22:22" x14ac:dyDescent="0.25">
      <c r="V12213" s="12"/>
    </row>
    <row r="12214" spans="22:22" x14ac:dyDescent="0.25">
      <c r="V12214" s="12"/>
    </row>
    <row r="12215" spans="22:22" x14ac:dyDescent="0.25">
      <c r="V12215" s="12"/>
    </row>
    <row r="12216" spans="22:22" x14ac:dyDescent="0.25">
      <c r="V12216" s="12"/>
    </row>
    <row r="12217" spans="22:22" x14ac:dyDescent="0.25">
      <c r="V12217" s="12"/>
    </row>
    <row r="12218" spans="22:22" x14ac:dyDescent="0.25">
      <c r="V12218" s="12"/>
    </row>
    <row r="12219" spans="22:22" x14ac:dyDescent="0.25">
      <c r="V12219" s="12"/>
    </row>
    <row r="12220" spans="22:22" x14ac:dyDescent="0.25">
      <c r="V12220" s="12"/>
    </row>
    <row r="12221" spans="22:22" x14ac:dyDescent="0.25">
      <c r="V12221" s="12"/>
    </row>
    <row r="12222" spans="22:22" x14ac:dyDescent="0.25">
      <c r="V12222" s="12"/>
    </row>
    <row r="12223" spans="22:22" x14ac:dyDescent="0.25">
      <c r="V12223" s="12"/>
    </row>
    <row r="12224" spans="22:22" x14ac:dyDescent="0.25">
      <c r="V12224" s="12"/>
    </row>
    <row r="12225" spans="22:22" x14ac:dyDescent="0.25">
      <c r="V12225" s="12"/>
    </row>
    <row r="12226" spans="22:22" x14ac:dyDescent="0.25">
      <c r="V12226" s="12"/>
    </row>
    <row r="12227" spans="22:22" x14ac:dyDescent="0.25">
      <c r="V12227" s="12"/>
    </row>
    <row r="12228" spans="22:22" x14ac:dyDescent="0.25">
      <c r="V12228" s="12"/>
    </row>
    <row r="12229" spans="22:22" x14ac:dyDescent="0.25">
      <c r="V12229" s="12"/>
    </row>
    <row r="12230" spans="22:22" x14ac:dyDescent="0.25">
      <c r="V12230" s="12"/>
    </row>
    <row r="12231" spans="22:22" x14ac:dyDescent="0.25">
      <c r="V12231" s="12"/>
    </row>
    <row r="12232" spans="22:22" x14ac:dyDescent="0.25">
      <c r="V12232" s="12"/>
    </row>
    <row r="12233" spans="22:22" x14ac:dyDescent="0.25">
      <c r="V12233" s="12"/>
    </row>
    <row r="12234" spans="22:22" x14ac:dyDescent="0.25">
      <c r="V12234" s="12"/>
    </row>
    <row r="12235" spans="22:22" x14ac:dyDescent="0.25">
      <c r="V12235" s="12"/>
    </row>
    <row r="12236" spans="22:22" x14ac:dyDescent="0.25">
      <c r="V12236" s="12"/>
    </row>
    <row r="12237" spans="22:22" x14ac:dyDescent="0.25">
      <c r="V12237" s="12"/>
    </row>
    <row r="12238" spans="22:22" x14ac:dyDescent="0.25">
      <c r="V12238" s="12"/>
    </row>
    <row r="12239" spans="22:22" x14ac:dyDescent="0.25">
      <c r="V12239" s="12"/>
    </row>
    <row r="12240" spans="22:22" x14ac:dyDescent="0.25">
      <c r="V12240" s="12"/>
    </row>
    <row r="12241" spans="22:22" x14ac:dyDescent="0.25">
      <c r="V12241" s="12"/>
    </row>
    <row r="12242" spans="22:22" x14ac:dyDescent="0.25">
      <c r="V12242" s="12"/>
    </row>
    <row r="12243" spans="22:22" x14ac:dyDescent="0.25">
      <c r="V12243" s="12"/>
    </row>
    <row r="12244" spans="22:22" x14ac:dyDescent="0.25">
      <c r="V12244" s="12"/>
    </row>
    <row r="12245" spans="22:22" x14ac:dyDescent="0.25">
      <c r="V12245" s="12"/>
    </row>
    <row r="12246" spans="22:22" x14ac:dyDescent="0.25">
      <c r="V12246" s="12"/>
    </row>
    <row r="12247" spans="22:22" x14ac:dyDescent="0.25">
      <c r="V12247" s="12"/>
    </row>
    <row r="12248" spans="22:22" x14ac:dyDescent="0.25">
      <c r="V12248" s="12"/>
    </row>
    <row r="12249" spans="22:22" x14ac:dyDescent="0.25">
      <c r="V12249" s="12"/>
    </row>
    <row r="12250" spans="22:22" x14ac:dyDescent="0.25">
      <c r="V12250" s="12"/>
    </row>
    <row r="12251" spans="22:22" x14ac:dyDescent="0.25">
      <c r="V12251" s="12"/>
    </row>
    <row r="12252" spans="22:22" x14ac:dyDescent="0.25">
      <c r="V12252" s="12"/>
    </row>
    <row r="12253" spans="22:22" x14ac:dyDescent="0.25">
      <c r="V12253" s="12"/>
    </row>
    <row r="12254" spans="22:22" x14ac:dyDescent="0.25">
      <c r="V12254" s="12"/>
    </row>
    <row r="12255" spans="22:22" x14ac:dyDescent="0.25">
      <c r="V12255" s="12"/>
    </row>
    <row r="12256" spans="22:22" x14ac:dyDescent="0.25">
      <c r="V12256" s="12"/>
    </row>
    <row r="12257" spans="22:22" x14ac:dyDescent="0.25">
      <c r="V12257" s="12"/>
    </row>
    <row r="12258" spans="22:22" x14ac:dyDescent="0.25">
      <c r="V12258" s="12"/>
    </row>
    <row r="12259" spans="22:22" x14ac:dyDescent="0.25">
      <c r="V12259" s="12"/>
    </row>
    <row r="12260" spans="22:22" x14ac:dyDescent="0.25">
      <c r="V12260" s="12"/>
    </row>
    <row r="12261" spans="22:22" x14ac:dyDescent="0.25">
      <c r="V12261" s="12"/>
    </row>
    <row r="12262" spans="22:22" x14ac:dyDescent="0.25">
      <c r="V12262" s="12"/>
    </row>
    <row r="12263" spans="22:22" x14ac:dyDescent="0.25">
      <c r="V12263" s="12"/>
    </row>
    <row r="12264" spans="22:22" x14ac:dyDescent="0.25">
      <c r="V12264" s="12"/>
    </row>
    <row r="12265" spans="22:22" x14ac:dyDescent="0.25">
      <c r="V12265" s="12"/>
    </row>
    <row r="12266" spans="22:22" x14ac:dyDescent="0.25">
      <c r="V12266" s="12"/>
    </row>
    <row r="12267" spans="22:22" x14ac:dyDescent="0.25">
      <c r="V12267" s="12"/>
    </row>
    <row r="12268" spans="22:22" x14ac:dyDescent="0.25">
      <c r="V12268" s="12"/>
    </row>
    <row r="12269" spans="22:22" x14ac:dyDescent="0.25">
      <c r="V12269" s="12"/>
    </row>
    <row r="12270" spans="22:22" x14ac:dyDescent="0.25">
      <c r="V12270" s="12"/>
    </row>
    <row r="12271" spans="22:22" x14ac:dyDescent="0.25">
      <c r="V12271" s="12"/>
    </row>
    <row r="12272" spans="22:22" x14ac:dyDescent="0.25">
      <c r="V12272" s="12"/>
    </row>
    <row r="12273" spans="22:22" x14ac:dyDescent="0.25">
      <c r="V12273" s="12"/>
    </row>
    <row r="12274" spans="22:22" x14ac:dyDescent="0.25">
      <c r="V12274" s="12"/>
    </row>
    <row r="12275" spans="22:22" x14ac:dyDescent="0.25">
      <c r="V12275" s="12"/>
    </row>
    <row r="12276" spans="22:22" x14ac:dyDescent="0.25">
      <c r="V12276" s="12"/>
    </row>
    <row r="12277" spans="22:22" x14ac:dyDescent="0.25">
      <c r="V12277" s="12"/>
    </row>
    <row r="12278" spans="22:22" x14ac:dyDescent="0.25">
      <c r="V12278" s="12"/>
    </row>
    <row r="12279" spans="22:22" x14ac:dyDescent="0.25">
      <c r="V12279" s="12"/>
    </row>
    <row r="12280" spans="22:22" x14ac:dyDescent="0.25">
      <c r="V12280" s="12"/>
    </row>
    <row r="12281" spans="22:22" x14ac:dyDescent="0.25">
      <c r="V12281" s="12"/>
    </row>
    <row r="12282" spans="22:22" x14ac:dyDescent="0.25">
      <c r="V12282" s="12"/>
    </row>
    <row r="12283" spans="22:22" x14ac:dyDescent="0.25">
      <c r="V12283" s="12"/>
    </row>
    <row r="12284" spans="22:22" x14ac:dyDescent="0.25">
      <c r="V12284" s="12"/>
    </row>
    <row r="12285" spans="22:22" x14ac:dyDescent="0.25">
      <c r="V12285" s="12"/>
    </row>
    <row r="12286" spans="22:22" x14ac:dyDescent="0.25">
      <c r="V12286" s="12"/>
    </row>
    <row r="12287" spans="22:22" x14ac:dyDescent="0.25">
      <c r="V12287" s="12"/>
    </row>
    <row r="12288" spans="22:22" x14ac:dyDescent="0.25">
      <c r="V12288" s="12"/>
    </row>
    <row r="12289" spans="22:22" x14ac:dyDescent="0.25">
      <c r="V12289" s="12"/>
    </row>
    <row r="12290" spans="22:22" x14ac:dyDescent="0.25">
      <c r="V12290" s="12"/>
    </row>
    <row r="12291" spans="22:22" x14ac:dyDescent="0.25">
      <c r="V12291" s="12"/>
    </row>
    <row r="12292" spans="22:22" x14ac:dyDescent="0.25">
      <c r="V12292" s="12"/>
    </row>
    <row r="12293" spans="22:22" x14ac:dyDescent="0.25">
      <c r="V12293" s="12"/>
    </row>
    <row r="12294" spans="22:22" x14ac:dyDescent="0.25">
      <c r="V12294" s="12"/>
    </row>
    <row r="12295" spans="22:22" x14ac:dyDescent="0.25">
      <c r="V12295" s="12"/>
    </row>
    <row r="12296" spans="22:22" x14ac:dyDescent="0.25">
      <c r="V12296" s="12"/>
    </row>
    <row r="12297" spans="22:22" x14ac:dyDescent="0.25">
      <c r="V12297" s="12"/>
    </row>
    <row r="12298" spans="22:22" x14ac:dyDescent="0.25">
      <c r="V12298" s="12"/>
    </row>
    <row r="12299" spans="22:22" x14ac:dyDescent="0.25">
      <c r="V12299" s="12"/>
    </row>
    <row r="12300" spans="22:22" x14ac:dyDescent="0.25">
      <c r="V12300" s="12"/>
    </row>
    <row r="12301" spans="22:22" x14ac:dyDescent="0.25">
      <c r="V12301" s="12"/>
    </row>
    <row r="12302" spans="22:22" x14ac:dyDescent="0.25">
      <c r="V12302" s="12"/>
    </row>
    <row r="12303" spans="22:22" x14ac:dyDescent="0.25">
      <c r="V12303" s="12"/>
    </row>
    <row r="12304" spans="22:22" x14ac:dyDescent="0.25">
      <c r="V12304" s="12"/>
    </row>
    <row r="12305" spans="22:22" x14ac:dyDescent="0.25">
      <c r="V12305" s="12"/>
    </row>
    <row r="12306" spans="22:22" x14ac:dyDescent="0.25">
      <c r="V12306" s="12"/>
    </row>
    <row r="12307" spans="22:22" x14ac:dyDescent="0.25">
      <c r="V12307" s="12"/>
    </row>
    <row r="12308" spans="22:22" x14ac:dyDescent="0.25">
      <c r="V12308" s="12"/>
    </row>
    <row r="12309" spans="22:22" x14ac:dyDescent="0.25">
      <c r="V12309" s="12"/>
    </row>
    <row r="12310" spans="22:22" x14ac:dyDescent="0.25">
      <c r="V12310" s="12"/>
    </row>
    <row r="12311" spans="22:22" x14ac:dyDescent="0.25">
      <c r="V12311" s="12"/>
    </row>
    <row r="12312" spans="22:22" x14ac:dyDescent="0.25">
      <c r="V12312" s="12"/>
    </row>
    <row r="12313" spans="22:22" x14ac:dyDescent="0.25">
      <c r="V12313" s="12"/>
    </row>
    <row r="12314" spans="22:22" x14ac:dyDescent="0.25">
      <c r="V12314" s="12"/>
    </row>
    <row r="12315" spans="22:22" x14ac:dyDescent="0.25">
      <c r="V12315" s="12"/>
    </row>
    <row r="12316" spans="22:22" x14ac:dyDescent="0.25">
      <c r="V12316" s="12"/>
    </row>
    <row r="12317" spans="22:22" x14ac:dyDescent="0.25">
      <c r="V12317" s="12"/>
    </row>
    <row r="12318" spans="22:22" x14ac:dyDescent="0.25">
      <c r="V12318" s="12"/>
    </row>
    <row r="12319" spans="22:22" x14ac:dyDescent="0.25">
      <c r="V12319" s="12"/>
    </row>
    <row r="12320" spans="22:22" x14ac:dyDescent="0.25">
      <c r="V12320" s="12"/>
    </row>
    <row r="12321" spans="22:22" x14ac:dyDescent="0.25">
      <c r="V12321" s="12"/>
    </row>
    <row r="12322" spans="22:22" x14ac:dyDescent="0.25">
      <c r="V12322" s="12"/>
    </row>
    <row r="12323" spans="22:22" x14ac:dyDescent="0.25">
      <c r="V12323" s="12"/>
    </row>
    <row r="12324" spans="22:22" x14ac:dyDescent="0.25">
      <c r="V12324" s="12"/>
    </row>
    <row r="12325" spans="22:22" x14ac:dyDescent="0.25">
      <c r="V12325" s="12"/>
    </row>
    <row r="12326" spans="22:22" x14ac:dyDescent="0.25">
      <c r="V12326" s="12"/>
    </row>
    <row r="12327" spans="22:22" x14ac:dyDescent="0.25">
      <c r="V12327" s="12"/>
    </row>
    <row r="12328" spans="22:22" x14ac:dyDescent="0.25">
      <c r="V12328" s="12"/>
    </row>
    <row r="12329" spans="22:22" x14ac:dyDescent="0.25">
      <c r="V12329" s="12"/>
    </row>
    <row r="12330" spans="22:22" x14ac:dyDescent="0.25">
      <c r="V12330" s="12"/>
    </row>
    <row r="12331" spans="22:22" x14ac:dyDescent="0.25">
      <c r="V12331" s="12"/>
    </row>
    <row r="12332" spans="22:22" x14ac:dyDescent="0.25">
      <c r="V12332" s="12"/>
    </row>
    <row r="12333" spans="22:22" x14ac:dyDescent="0.25">
      <c r="V12333" s="12"/>
    </row>
    <row r="12334" spans="22:22" x14ac:dyDescent="0.25">
      <c r="V12334" s="12"/>
    </row>
    <row r="12335" spans="22:22" x14ac:dyDescent="0.25">
      <c r="V12335" s="12"/>
    </row>
    <row r="12336" spans="22:22" x14ac:dyDescent="0.25">
      <c r="V12336" s="12"/>
    </row>
    <row r="12337" spans="22:22" x14ac:dyDescent="0.25">
      <c r="V12337" s="12"/>
    </row>
    <row r="12338" spans="22:22" x14ac:dyDescent="0.25">
      <c r="V12338" s="12"/>
    </row>
    <row r="12339" spans="22:22" x14ac:dyDescent="0.25">
      <c r="V12339" s="12"/>
    </row>
    <row r="12340" spans="22:22" x14ac:dyDescent="0.25">
      <c r="V12340" s="12"/>
    </row>
    <row r="12341" spans="22:22" x14ac:dyDescent="0.25">
      <c r="V12341" s="12"/>
    </row>
    <row r="12342" spans="22:22" x14ac:dyDescent="0.25">
      <c r="V12342" s="12"/>
    </row>
    <row r="12343" spans="22:22" x14ac:dyDescent="0.25">
      <c r="V12343" s="12"/>
    </row>
    <row r="12344" spans="22:22" x14ac:dyDescent="0.25">
      <c r="V12344" s="12"/>
    </row>
    <row r="12345" spans="22:22" x14ac:dyDescent="0.25">
      <c r="V12345" s="12"/>
    </row>
    <row r="12346" spans="22:22" x14ac:dyDescent="0.25">
      <c r="V12346" s="12"/>
    </row>
    <row r="12347" spans="22:22" x14ac:dyDescent="0.25">
      <c r="V12347" s="12"/>
    </row>
    <row r="12348" spans="22:22" x14ac:dyDescent="0.25">
      <c r="V12348" s="12"/>
    </row>
    <row r="12349" spans="22:22" x14ac:dyDescent="0.25">
      <c r="V12349" s="12"/>
    </row>
    <row r="12350" spans="22:22" x14ac:dyDescent="0.25">
      <c r="V12350" s="12"/>
    </row>
    <row r="12351" spans="22:22" x14ac:dyDescent="0.25">
      <c r="V12351" s="12"/>
    </row>
    <row r="12352" spans="22:22" x14ac:dyDescent="0.25">
      <c r="V12352" s="12"/>
    </row>
    <row r="12353" spans="22:22" x14ac:dyDescent="0.25">
      <c r="V12353" s="12"/>
    </row>
    <row r="12354" spans="22:22" x14ac:dyDescent="0.25">
      <c r="V12354" s="12"/>
    </row>
    <row r="12355" spans="22:22" x14ac:dyDescent="0.25">
      <c r="V12355" s="12"/>
    </row>
    <row r="12356" spans="22:22" x14ac:dyDescent="0.25">
      <c r="V12356" s="12"/>
    </row>
    <row r="12357" spans="22:22" x14ac:dyDescent="0.25">
      <c r="V12357" s="12"/>
    </row>
    <row r="12358" spans="22:22" x14ac:dyDescent="0.25">
      <c r="V12358" s="12"/>
    </row>
    <row r="12359" spans="22:22" x14ac:dyDescent="0.25">
      <c r="V12359" s="12"/>
    </row>
    <row r="12360" spans="22:22" x14ac:dyDescent="0.25">
      <c r="V12360" s="12"/>
    </row>
    <row r="12361" spans="22:22" x14ac:dyDescent="0.25">
      <c r="V12361" s="12"/>
    </row>
    <row r="12362" spans="22:22" x14ac:dyDescent="0.25">
      <c r="V12362" s="12"/>
    </row>
    <row r="12363" spans="22:22" x14ac:dyDescent="0.25">
      <c r="V12363" s="12"/>
    </row>
    <row r="12364" spans="22:22" x14ac:dyDescent="0.25">
      <c r="V12364" s="12"/>
    </row>
    <row r="12365" spans="22:22" x14ac:dyDescent="0.25">
      <c r="V12365" s="12"/>
    </row>
    <row r="12366" spans="22:22" x14ac:dyDescent="0.25">
      <c r="V12366" s="12"/>
    </row>
    <row r="12367" spans="22:22" x14ac:dyDescent="0.25">
      <c r="V12367" s="12"/>
    </row>
    <row r="12368" spans="22:22" x14ac:dyDescent="0.25">
      <c r="V12368" s="12"/>
    </row>
    <row r="12369" spans="22:22" x14ac:dyDescent="0.25">
      <c r="V12369" s="12"/>
    </row>
    <row r="12370" spans="22:22" x14ac:dyDescent="0.25">
      <c r="V12370" s="12"/>
    </row>
    <row r="12371" spans="22:22" x14ac:dyDescent="0.25">
      <c r="V12371" s="12"/>
    </row>
    <row r="12372" spans="22:22" x14ac:dyDescent="0.25">
      <c r="V12372" s="12"/>
    </row>
    <row r="12373" spans="22:22" x14ac:dyDescent="0.25">
      <c r="V12373" s="12"/>
    </row>
    <row r="12374" spans="22:22" x14ac:dyDescent="0.25">
      <c r="V12374" s="12"/>
    </row>
    <row r="12375" spans="22:22" x14ac:dyDescent="0.25">
      <c r="V12375" s="12"/>
    </row>
    <row r="12376" spans="22:22" x14ac:dyDescent="0.25">
      <c r="V12376" s="12"/>
    </row>
    <row r="12377" spans="22:22" x14ac:dyDescent="0.25">
      <c r="V12377" s="12"/>
    </row>
    <row r="12378" spans="22:22" x14ac:dyDescent="0.25">
      <c r="V12378" s="12"/>
    </row>
    <row r="12379" spans="22:22" x14ac:dyDescent="0.25">
      <c r="V12379" s="12"/>
    </row>
    <row r="12380" spans="22:22" x14ac:dyDescent="0.25">
      <c r="V12380" s="12"/>
    </row>
    <row r="12381" spans="22:22" x14ac:dyDescent="0.25">
      <c r="V12381" s="12"/>
    </row>
    <row r="12382" spans="22:22" x14ac:dyDescent="0.25">
      <c r="V12382" s="12"/>
    </row>
    <row r="12383" spans="22:22" x14ac:dyDescent="0.25">
      <c r="V12383" s="12"/>
    </row>
    <row r="12384" spans="22:22" x14ac:dyDescent="0.25">
      <c r="V12384" s="12"/>
    </row>
    <row r="12385" spans="22:22" x14ac:dyDescent="0.25">
      <c r="V12385" s="12"/>
    </row>
    <row r="12386" spans="22:22" x14ac:dyDescent="0.25">
      <c r="V12386" s="12"/>
    </row>
    <row r="12387" spans="22:22" x14ac:dyDescent="0.25">
      <c r="V12387" s="12"/>
    </row>
    <row r="12388" spans="22:22" x14ac:dyDescent="0.25">
      <c r="V12388" s="12"/>
    </row>
    <row r="12389" spans="22:22" x14ac:dyDescent="0.25">
      <c r="V12389" s="12"/>
    </row>
    <row r="12390" spans="22:22" x14ac:dyDescent="0.25">
      <c r="V12390" s="12"/>
    </row>
    <row r="12391" spans="22:22" x14ac:dyDescent="0.25">
      <c r="V12391" s="12"/>
    </row>
    <row r="12392" spans="22:22" x14ac:dyDescent="0.25">
      <c r="V12392" s="12"/>
    </row>
    <row r="12393" spans="22:22" x14ac:dyDescent="0.25">
      <c r="V12393" s="12"/>
    </row>
    <row r="12394" spans="22:22" x14ac:dyDescent="0.25">
      <c r="V12394" s="12"/>
    </row>
    <row r="12395" spans="22:22" x14ac:dyDescent="0.25">
      <c r="V12395" s="12"/>
    </row>
    <row r="12396" spans="22:22" x14ac:dyDescent="0.25">
      <c r="V12396" s="12"/>
    </row>
    <row r="12397" spans="22:22" x14ac:dyDescent="0.25">
      <c r="V12397" s="12"/>
    </row>
    <row r="12398" spans="22:22" x14ac:dyDescent="0.25">
      <c r="V12398" s="12"/>
    </row>
    <row r="12399" spans="22:22" x14ac:dyDescent="0.25">
      <c r="V12399" s="12"/>
    </row>
    <row r="12400" spans="22:22" x14ac:dyDescent="0.25">
      <c r="V12400" s="12"/>
    </row>
    <row r="12401" spans="22:22" x14ac:dyDescent="0.25">
      <c r="V12401" s="12"/>
    </row>
    <row r="12402" spans="22:22" x14ac:dyDescent="0.25">
      <c r="V12402" s="12"/>
    </row>
    <row r="12403" spans="22:22" x14ac:dyDescent="0.25">
      <c r="V12403" s="12"/>
    </row>
    <row r="12404" spans="22:22" x14ac:dyDescent="0.25">
      <c r="V12404" s="12"/>
    </row>
    <row r="12405" spans="22:22" x14ac:dyDescent="0.25">
      <c r="V12405" s="12"/>
    </row>
    <row r="12406" spans="22:22" x14ac:dyDescent="0.25">
      <c r="V12406" s="12"/>
    </row>
    <row r="12407" spans="22:22" x14ac:dyDescent="0.25">
      <c r="V12407" s="12"/>
    </row>
    <row r="12408" spans="22:22" x14ac:dyDescent="0.25">
      <c r="V12408" s="12"/>
    </row>
    <row r="12409" spans="22:22" x14ac:dyDescent="0.25">
      <c r="V12409" s="12"/>
    </row>
    <row r="12410" spans="22:22" x14ac:dyDescent="0.25">
      <c r="V12410" s="12"/>
    </row>
    <row r="12411" spans="22:22" x14ac:dyDescent="0.25">
      <c r="V12411" s="12"/>
    </row>
    <row r="12412" spans="22:22" x14ac:dyDescent="0.25">
      <c r="V12412" s="12"/>
    </row>
    <row r="12413" spans="22:22" x14ac:dyDescent="0.25">
      <c r="V12413" s="12"/>
    </row>
    <row r="12414" spans="22:22" x14ac:dyDescent="0.25">
      <c r="V12414" s="12"/>
    </row>
    <row r="12415" spans="22:22" x14ac:dyDescent="0.25">
      <c r="V12415" s="12"/>
    </row>
    <row r="12416" spans="22:22" x14ac:dyDescent="0.25">
      <c r="V12416" s="12"/>
    </row>
    <row r="12417" spans="22:22" x14ac:dyDescent="0.25">
      <c r="V12417" s="12"/>
    </row>
    <row r="12418" spans="22:22" x14ac:dyDescent="0.25">
      <c r="V12418" s="12"/>
    </row>
    <row r="12419" spans="22:22" x14ac:dyDescent="0.25">
      <c r="V12419" s="12"/>
    </row>
    <row r="12420" spans="22:22" x14ac:dyDescent="0.25">
      <c r="V12420" s="12"/>
    </row>
    <row r="12421" spans="22:22" x14ac:dyDescent="0.25">
      <c r="V12421" s="12"/>
    </row>
    <row r="12422" spans="22:22" x14ac:dyDescent="0.25">
      <c r="V12422" s="12"/>
    </row>
    <row r="12423" spans="22:22" x14ac:dyDescent="0.25">
      <c r="V12423" s="12"/>
    </row>
    <row r="12424" spans="22:22" x14ac:dyDescent="0.25">
      <c r="V12424" s="12"/>
    </row>
    <row r="12425" spans="22:22" x14ac:dyDescent="0.25">
      <c r="V12425" s="12"/>
    </row>
    <row r="12426" spans="22:22" x14ac:dyDescent="0.25">
      <c r="V12426" s="12"/>
    </row>
    <row r="12427" spans="22:22" x14ac:dyDescent="0.25">
      <c r="V12427" s="12"/>
    </row>
    <row r="12428" spans="22:22" x14ac:dyDescent="0.25">
      <c r="V12428" s="12"/>
    </row>
    <row r="12429" spans="22:22" x14ac:dyDescent="0.25">
      <c r="V12429" s="12"/>
    </row>
    <row r="12430" spans="22:22" x14ac:dyDescent="0.25">
      <c r="V12430" s="12"/>
    </row>
    <row r="12431" spans="22:22" x14ac:dyDescent="0.25">
      <c r="V12431" s="12"/>
    </row>
    <row r="12432" spans="22:22" x14ac:dyDescent="0.25">
      <c r="V12432" s="12"/>
    </row>
    <row r="12433" spans="22:22" x14ac:dyDescent="0.25">
      <c r="V12433" s="12"/>
    </row>
    <row r="12434" spans="22:22" x14ac:dyDescent="0.25">
      <c r="V12434" s="12"/>
    </row>
    <row r="12435" spans="22:22" x14ac:dyDescent="0.25">
      <c r="V12435" s="12"/>
    </row>
    <row r="12436" spans="22:22" x14ac:dyDescent="0.25">
      <c r="V12436" s="12"/>
    </row>
    <row r="12437" spans="22:22" x14ac:dyDescent="0.25">
      <c r="V12437" s="12"/>
    </row>
    <row r="12438" spans="22:22" x14ac:dyDescent="0.25">
      <c r="V12438" s="12"/>
    </row>
    <row r="12439" spans="22:22" x14ac:dyDescent="0.25">
      <c r="V12439" s="12"/>
    </row>
    <row r="12440" spans="22:22" x14ac:dyDescent="0.25">
      <c r="V12440" s="12"/>
    </row>
    <row r="12441" spans="22:22" x14ac:dyDescent="0.25">
      <c r="V12441" s="12"/>
    </row>
    <row r="12442" spans="22:22" x14ac:dyDescent="0.25">
      <c r="V12442" s="12"/>
    </row>
    <row r="12443" spans="22:22" x14ac:dyDescent="0.25">
      <c r="V12443" s="12"/>
    </row>
    <row r="12444" spans="22:22" x14ac:dyDescent="0.25">
      <c r="V12444" s="12"/>
    </row>
    <row r="12445" spans="22:22" x14ac:dyDescent="0.25">
      <c r="V12445" s="12"/>
    </row>
    <row r="12446" spans="22:22" x14ac:dyDescent="0.25">
      <c r="V12446" s="12"/>
    </row>
    <row r="12447" spans="22:22" x14ac:dyDescent="0.25">
      <c r="V12447" s="12"/>
    </row>
    <row r="12448" spans="22:22" x14ac:dyDescent="0.25">
      <c r="V12448" s="12"/>
    </row>
    <row r="12449" spans="22:22" x14ac:dyDescent="0.25">
      <c r="V12449" s="12"/>
    </row>
    <row r="12450" spans="22:22" x14ac:dyDescent="0.25">
      <c r="V12450" s="12"/>
    </row>
    <row r="12451" spans="22:22" x14ac:dyDescent="0.25">
      <c r="V12451" s="12"/>
    </row>
    <row r="12452" spans="22:22" x14ac:dyDescent="0.25">
      <c r="V12452" s="12"/>
    </row>
    <row r="12453" spans="22:22" x14ac:dyDescent="0.25">
      <c r="V12453" s="12"/>
    </row>
    <row r="12454" spans="22:22" x14ac:dyDescent="0.25">
      <c r="V12454" s="12"/>
    </row>
    <row r="12455" spans="22:22" x14ac:dyDescent="0.25">
      <c r="V12455" s="12"/>
    </row>
    <row r="12456" spans="22:22" x14ac:dyDescent="0.25">
      <c r="V12456" s="12"/>
    </row>
    <row r="12457" spans="22:22" x14ac:dyDescent="0.25">
      <c r="V12457" s="12"/>
    </row>
    <row r="12458" spans="22:22" x14ac:dyDescent="0.25">
      <c r="V12458" s="12"/>
    </row>
    <row r="12459" spans="22:22" x14ac:dyDescent="0.25">
      <c r="V12459" s="12"/>
    </row>
    <row r="12460" spans="22:22" x14ac:dyDescent="0.25">
      <c r="V12460" s="12"/>
    </row>
    <row r="12461" spans="22:22" x14ac:dyDescent="0.25">
      <c r="V12461" s="12"/>
    </row>
    <row r="12462" spans="22:22" x14ac:dyDescent="0.25">
      <c r="V12462" s="12"/>
    </row>
    <row r="12463" spans="22:22" x14ac:dyDescent="0.25">
      <c r="V12463" s="12"/>
    </row>
    <row r="12464" spans="22:22" x14ac:dyDescent="0.25">
      <c r="V12464" s="12"/>
    </row>
    <row r="12465" spans="22:22" x14ac:dyDescent="0.25">
      <c r="V12465" s="12"/>
    </row>
    <row r="12466" spans="22:22" x14ac:dyDescent="0.25">
      <c r="V12466" s="12"/>
    </row>
    <row r="12467" spans="22:22" x14ac:dyDescent="0.25">
      <c r="V12467" s="12"/>
    </row>
    <row r="12468" spans="22:22" x14ac:dyDescent="0.25">
      <c r="V12468" s="12"/>
    </row>
    <row r="12469" spans="22:22" x14ac:dyDescent="0.25">
      <c r="V12469" s="12"/>
    </row>
    <row r="12470" spans="22:22" x14ac:dyDescent="0.25">
      <c r="V12470" s="12"/>
    </row>
    <row r="12471" spans="22:22" x14ac:dyDescent="0.25">
      <c r="V12471" s="12"/>
    </row>
    <row r="12472" spans="22:22" x14ac:dyDescent="0.25">
      <c r="V12472" s="12"/>
    </row>
    <row r="12473" spans="22:22" x14ac:dyDescent="0.25">
      <c r="V12473" s="12"/>
    </row>
    <row r="12474" spans="22:22" x14ac:dyDescent="0.25">
      <c r="V12474" s="12"/>
    </row>
    <row r="12475" spans="22:22" x14ac:dyDescent="0.25">
      <c r="V12475" s="12"/>
    </row>
    <row r="12476" spans="22:22" x14ac:dyDescent="0.25">
      <c r="V12476" s="12"/>
    </row>
    <row r="12477" spans="22:22" x14ac:dyDescent="0.25">
      <c r="V12477" s="12"/>
    </row>
    <row r="12478" spans="22:22" x14ac:dyDescent="0.25">
      <c r="V12478" s="12"/>
    </row>
    <row r="12479" spans="22:22" x14ac:dyDescent="0.25">
      <c r="V12479" s="12"/>
    </row>
    <row r="12480" spans="22:22" x14ac:dyDescent="0.25">
      <c r="V12480" s="12"/>
    </row>
    <row r="12481" spans="22:22" x14ac:dyDescent="0.25">
      <c r="V12481" s="12"/>
    </row>
    <row r="12482" spans="22:22" x14ac:dyDescent="0.25">
      <c r="V12482" s="12"/>
    </row>
    <row r="12483" spans="22:22" x14ac:dyDescent="0.25">
      <c r="V12483" s="12"/>
    </row>
    <row r="12484" spans="22:22" x14ac:dyDescent="0.25">
      <c r="V12484" s="12"/>
    </row>
    <row r="12485" spans="22:22" x14ac:dyDescent="0.25">
      <c r="V12485" s="12"/>
    </row>
    <row r="12486" spans="22:22" x14ac:dyDescent="0.25">
      <c r="V12486" s="12"/>
    </row>
    <row r="12487" spans="22:22" x14ac:dyDescent="0.25">
      <c r="V12487" s="12"/>
    </row>
    <row r="12488" spans="22:22" x14ac:dyDescent="0.25">
      <c r="V12488" s="12"/>
    </row>
    <row r="12489" spans="22:22" x14ac:dyDescent="0.25">
      <c r="V12489" s="12"/>
    </row>
    <row r="12490" spans="22:22" x14ac:dyDescent="0.25">
      <c r="V12490" s="12"/>
    </row>
    <row r="12491" spans="22:22" x14ac:dyDescent="0.25">
      <c r="V12491" s="12"/>
    </row>
    <row r="12492" spans="22:22" x14ac:dyDescent="0.25">
      <c r="V12492" s="12"/>
    </row>
    <row r="12493" spans="22:22" x14ac:dyDescent="0.25">
      <c r="V12493" s="12"/>
    </row>
    <row r="12494" spans="22:22" x14ac:dyDescent="0.25">
      <c r="V12494" s="12"/>
    </row>
    <row r="12495" spans="22:22" x14ac:dyDescent="0.25">
      <c r="V12495" s="12"/>
    </row>
    <row r="12496" spans="22:22" x14ac:dyDescent="0.25">
      <c r="V12496" s="12"/>
    </row>
    <row r="12497" spans="22:22" x14ac:dyDescent="0.25">
      <c r="V12497" s="12"/>
    </row>
    <row r="12498" spans="22:22" x14ac:dyDescent="0.25">
      <c r="V12498" s="12"/>
    </row>
    <row r="12499" spans="22:22" x14ac:dyDescent="0.25">
      <c r="V12499" s="12"/>
    </row>
    <row r="12500" spans="22:22" x14ac:dyDescent="0.25">
      <c r="V12500" s="12"/>
    </row>
    <row r="12501" spans="22:22" x14ac:dyDescent="0.25">
      <c r="V12501" s="12"/>
    </row>
    <row r="12502" spans="22:22" x14ac:dyDescent="0.25">
      <c r="V12502" s="12"/>
    </row>
    <row r="12503" spans="22:22" x14ac:dyDescent="0.25">
      <c r="V12503" s="12"/>
    </row>
    <row r="12504" spans="22:22" x14ac:dyDescent="0.25">
      <c r="V12504" s="12"/>
    </row>
    <row r="12505" spans="22:22" x14ac:dyDescent="0.25">
      <c r="V12505" s="12"/>
    </row>
    <row r="12506" spans="22:22" x14ac:dyDescent="0.25">
      <c r="V12506" s="12"/>
    </row>
    <row r="12507" spans="22:22" x14ac:dyDescent="0.25">
      <c r="V12507" s="12"/>
    </row>
    <row r="12508" spans="22:22" x14ac:dyDescent="0.25">
      <c r="V12508" s="12"/>
    </row>
    <row r="12509" spans="22:22" x14ac:dyDescent="0.25">
      <c r="V12509" s="12"/>
    </row>
    <row r="12510" spans="22:22" x14ac:dyDescent="0.25">
      <c r="V12510" s="12"/>
    </row>
    <row r="12511" spans="22:22" x14ac:dyDescent="0.25">
      <c r="V12511" s="12"/>
    </row>
    <row r="12512" spans="22:22" x14ac:dyDescent="0.25">
      <c r="V12512" s="12"/>
    </row>
    <row r="12513" spans="22:22" x14ac:dyDescent="0.25">
      <c r="V12513" s="12"/>
    </row>
    <row r="12514" spans="22:22" x14ac:dyDescent="0.25">
      <c r="V12514" s="12"/>
    </row>
    <row r="12515" spans="22:22" x14ac:dyDescent="0.25">
      <c r="V12515" s="12"/>
    </row>
    <row r="12516" spans="22:22" x14ac:dyDescent="0.25">
      <c r="V12516" s="12"/>
    </row>
    <row r="12517" spans="22:22" x14ac:dyDescent="0.25">
      <c r="V12517" s="12"/>
    </row>
    <row r="12518" spans="22:22" x14ac:dyDescent="0.25">
      <c r="V12518" s="12"/>
    </row>
    <row r="12519" spans="22:22" x14ac:dyDescent="0.25">
      <c r="V12519" s="12"/>
    </row>
    <row r="12520" spans="22:22" x14ac:dyDescent="0.25">
      <c r="V12520" s="12"/>
    </row>
    <row r="12521" spans="22:22" x14ac:dyDescent="0.25">
      <c r="V12521" s="12"/>
    </row>
    <row r="12522" spans="22:22" x14ac:dyDescent="0.25">
      <c r="V12522" s="12"/>
    </row>
    <row r="12523" spans="22:22" x14ac:dyDescent="0.25">
      <c r="V12523" s="12"/>
    </row>
    <row r="12524" spans="22:22" x14ac:dyDescent="0.25">
      <c r="V12524" s="12"/>
    </row>
    <row r="12525" spans="22:22" x14ac:dyDescent="0.25">
      <c r="V12525" s="12"/>
    </row>
    <row r="12526" spans="22:22" x14ac:dyDescent="0.25">
      <c r="V12526" s="12"/>
    </row>
    <row r="12527" spans="22:22" x14ac:dyDescent="0.25">
      <c r="V12527" s="12"/>
    </row>
    <row r="12528" spans="22:22" x14ac:dyDescent="0.25">
      <c r="V12528" s="12"/>
    </row>
    <row r="12529" spans="22:22" x14ac:dyDescent="0.25">
      <c r="V12529" s="12"/>
    </row>
    <row r="12530" spans="22:22" x14ac:dyDescent="0.25">
      <c r="V12530" s="12"/>
    </row>
    <row r="12531" spans="22:22" x14ac:dyDescent="0.25">
      <c r="V12531" s="12"/>
    </row>
    <row r="12532" spans="22:22" x14ac:dyDescent="0.25">
      <c r="V12532" s="12"/>
    </row>
    <row r="12533" spans="22:22" x14ac:dyDescent="0.25">
      <c r="V12533" s="12"/>
    </row>
    <row r="12534" spans="22:22" x14ac:dyDescent="0.25">
      <c r="V12534" s="12"/>
    </row>
    <row r="12535" spans="22:22" x14ac:dyDescent="0.25">
      <c r="V12535" s="12"/>
    </row>
    <row r="12536" spans="22:22" x14ac:dyDescent="0.25">
      <c r="V12536" s="12"/>
    </row>
    <row r="12537" spans="22:22" x14ac:dyDescent="0.25">
      <c r="V12537" s="12"/>
    </row>
    <row r="12538" spans="22:22" x14ac:dyDescent="0.25">
      <c r="V12538" s="12"/>
    </row>
    <row r="12539" spans="22:22" x14ac:dyDescent="0.25">
      <c r="V12539" s="12"/>
    </row>
    <row r="12540" spans="22:22" x14ac:dyDescent="0.25">
      <c r="V12540" s="12"/>
    </row>
    <row r="12541" spans="22:22" x14ac:dyDescent="0.25">
      <c r="V12541" s="12"/>
    </row>
    <row r="12542" spans="22:22" x14ac:dyDescent="0.25">
      <c r="V12542" s="12"/>
    </row>
    <row r="12543" spans="22:22" x14ac:dyDescent="0.25">
      <c r="V12543" s="12"/>
    </row>
    <row r="12544" spans="22:22" x14ac:dyDescent="0.25">
      <c r="V12544" s="12"/>
    </row>
    <row r="12545" spans="22:22" x14ac:dyDescent="0.25">
      <c r="V12545" s="12"/>
    </row>
    <row r="12546" spans="22:22" x14ac:dyDescent="0.25">
      <c r="V12546" s="12"/>
    </row>
    <row r="12547" spans="22:22" x14ac:dyDescent="0.25">
      <c r="V12547" s="12"/>
    </row>
    <row r="12548" spans="22:22" x14ac:dyDescent="0.25">
      <c r="V12548" s="12"/>
    </row>
    <row r="12549" spans="22:22" x14ac:dyDescent="0.25">
      <c r="V12549" s="12"/>
    </row>
    <row r="12550" spans="22:22" x14ac:dyDescent="0.25">
      <c r="V12550" s="12"/>
    </row>
    <row r="12551" spans="22:22" x14ac:dyDescent="0.25">
      <c r="V12551" s="12"/>
    </row>
    <row r="12552" spans="22:22" x14ac:dyDescent="0.25">
      <c r="V12552" s="12"/>
    </row>
    <row r="12553" spans="22:22" x14ac:dyDescent="0.25">
      <c r="V12553" s="12"/>
    </row>
    <row r="12554" spans="22:22" x14ac:dyDescent="0.25">
      <c r="V12554" s="12"/>
    </row>
    <row r="12555" spans="22:22" x14ac:dyDescent="0.25">
      <c r="V12555" s="12"/>
    </row>
    <row r="12556" spans="22:22" x14ac:dyDescent="0.25">
      <c r="V12556" s="12"/>
    </row>
    <row r="12557" spans="22:22" x14ac:dyDescent="0.25">
      <c r="V12557" s="12"/>
    </row>
    <row r="12558" spans="22:22" x14ac:dyDescent="0.25">
      <c r="V12558" s="12"/>
    </row>
    <row r="12559" spans="22:22" x14ac:dyDescent="0.25">
      <c r="V12559" s="12"/>
    </row>
    <row r="12560" spans="22:22" x14ac:dyDescent="0.25">
      <c r="V12560" s="12"/>
    </row>
    <row r="12561" spans="22:22" x14ac:dyDescent="0.25">
      <c r="V12561" s="12"/>
    </row>
    <row r="12562" spans="22:22" x14ac:dyDescent="0.25">
      <c r="V12562" s="12"/>
    </row>
    <row r="12563" spans="22:22" x14ac:dyDescent="0.25">
      <c r="V12563" s="12"/>
    </row>
    <row r="12564" spans="22:22" x14ac:dyDescent="0.25">
      <c r="V12564" s="12"/>
    </row>
    <row r="12565" spans="22:22" x14ac:dyDescent="0.25">
      <c r="V12565" s="12"/>
    </row>
    <row r="12566" spans="22:22" x14ac:dyDescent="0.25">
      <c r="V12566" s="12"/>
    </row>
    <row r="12567" spans="22:22" x14ac:dyDescent="0.25">
      <c r="V12567" s="12"/>
    </row>
    <row r="12568" spans="22:22" x14ac:dyDescent="0.25">
      <c r="V12568" s="12"/>
    </row>
    <row r="12569" spans="22:22" x14ac:dyDescent="0.25">
      <c r="V12569" s="12"/>
    </row>
    <row r="12570" spans="22:22" x14ac:dyDescent="0.25">
      <c r="V12570" s="12"/>
    </row>
    <row r="12571" spans="22:22" x14ac:dyDescent="0.25">
      <c r="V12571" s="12"/>
    </row>
    <row r="12572" spans="22:22" x14ac:dyDescent="0.25">
      <c r="V12572" s="12"/>
    </row>
    <row r="12573" spans="22:22" x14ac:dyDescent="0.25">
      <c r="V12573" s="12"/>
    </row>
    <row r="12574" spans="22:22" x14ac:dyDescent="0.25">
      <c r="V12574" s="12"/>
    </row>
    <row r="12575" spans="22:22" x14ac:dyDescent="0.25">
      <c r="V12575" s="12"/>
    </row>
    <row r="12576" spans="22:22" x14ac:dyDescent="0.25">
      <c r="V12576" s="12"/>
    </row>
    <row r="12577" spans="22:22" x14ac:dyDescent="0.25">
      <c r="V12577" s="12"/>
    </row>
    <row r="12578" spans="22:22" x14ac:dyDescent="0.25">
      <c r="V12578" s="12"/>
    </row>
    <row r="12579" spans="22:22" x14ac:dyDescent="0.25">
      <c r="V12579" s="12"/>
    </row>
    <row r="12580" spans="22:22" x14ac:dyDescent="0.25">
      <c r="V12580" s="12"/>
    </row>
    <row r="12581" spans="22:22" x14ac:dyDescent="0.25">
      <c r="V12581" s="12"/>
    </row>
    <row r="12582" spans="22:22" x14ac:dyDescent="0.25">
      <c r="V12582" s="12"/>
    </row>
    <row r="12583" spans="22:22" x14ac:dyDescent="0.25">
      <c r="V12583" s="12"/>
    </row>
    <row r="12584" spans="22:22" x14ac:dyDescent="0.25">
      <c r="V12584" s="12"/>
    </row>
    <row r="12585" spans="22:22" x14ac:dyDescent="0.25">
      <c r="V12585" s="12"/>
    </row>
    <row r="12586" spans="22:22" x14ac:dyDescent="0.25">
      <c r="V12586" s="12"/>
    </row>
    <row r="12587" spans="22:22" x14ac:dyDescent="0.25">
      <c r="V12587" s="12"/>
    </row>
    <row r="12588" spans="22:22" x14ac:dyDescent="0.25">
      <c r="V12588" s="12"/>
    </row>
    <row r="12589" spans="22:22" x14ac:dyDescent="0.25">
      <c r="V12589" s="12"/>
    </row>
    <row r="12590" spans="22:22" x14ac:dyDescent="0.25">
      <c r="V12590" s="12"/>
    </row>
    <row r="12591" spans="22:22" x14ac:dyDescent="0.25">
      <c r="V12591" s="12"/>
    </row>
    <row r="12592" spans="22:22" x14ac:dyDescent="0.25">
      <c r="V12592" s="12"/>
    </row>
    <row r="12593" spans="22:22" x14ac:dyDescent="0.25">
      <c r="V12593" s="12"/>
    </row>
    <row r="12594" spans="22:22" x14ac:dyDescent="0.25">
      <c r="V12594" s="12"/>
    </row>
    <row r="12595" spans="22:22" x14ac:dyDescent="0.25">
      <c r="V12595" s="12"/>
    </row>
    <row r="12596" spans="22:22" x14ac:dyDescent="0.25">
      <c r="V12596" s="12"/>
    </row>
    <row r="12597" spans="22:22" x14ac:dyDescent="0.25">
      <c r="V12597" s="12"/>
    </row>
    <row r="12598" spans="22:22" x14ac:dyDescent="0.25">
      <c r="V12598" s="12"/>
    </row>
    <row r="12599" spans="22:22" x14ac:dyDescent="0.25">
      <c r="V12599" s="12"/>
    </row>
    <row r="12600" spans="22:22" x14ac:dyDescent="0.25">
      <c r="V12600" s="12"/>
    </row>
    <row r="12601" spans="22:22" x14ac:dyDescent="0.25">
      <c r="V12601" s="12"/>
    </row>
    <row r="12602" spans="22:22" x14ac:dyDescent="0.25">
      <c r="V12602" s="12"/>
    </row>
    <row r="12603" spans="22:22" x14ac:dyDescent="0.25">
      <c r="V12603" s="12"/>
    </row>
    <row r="12604" spans="22:22" x14ac:dyDescent="0.25">
      <c r="V12604" s="12"/>
    </row>
    <row r="12605" spans="22:22" x14ac:dyDescent="0.25">
      <c r="V12605" s="12"/>
    </row>
    <row r="12606" spans="22:22" x14ac:dyDescent="0.25">
      <c r="V12606" s="12"/>
    </row>
    <row r="12607" spans="22:22" x14ac:dyDescent="0.25">
      <c r="V12607" s="12"/>
    </row>
    <row r="12608" spans="22:22" x14ac:dyDescent="0.25">
      <c r="V12608" s="12"/>
    </row>
    <row r="12609" spans="22:22" x14ac:dyDescent="0.25">
      <c r="V12609" s="12"/>
    </row>
    <row r="12610" spans="22:22" x14ac:dyDescent="0.25">
      <c r="V12610" s="12"/>
    </row>
    <row r="12611" spans="22:22" x14ac:dyDescent="0.25">
      <c r="V12611" s="12"/>
    </row>
    <row r="12612" spans="22:22" x14ac:dyDescent="0.25">
      <c r="V12612" s="12"/>
    </row>
    <row r="12613" spans="22:22" x14ac:dyDescent="0.25">
      <c r="V12613" s="12"/>
    </row>
    <row r="12614" spans="22:22" x14ac:dyDescent="0.25">
      <c r="V12614" s="12"/>
    </row>
    <row r="12615" spans="22:22" x14ac:dyDescent="0.25">
      <c r="V12615" s="12"/>
    </row>
    <row r="12616" spans="22:22" x14ac:dyDescent="0.25">
      <c r="V12616" s="12"/>
    </row>
    <row r="12617" spans="22:22" x14ac:dyDescent="0.25">
      <c r="V12617" s="12"/>
    </row>
    <row r="12618" spans="22:22" x14ac:dyDescent="0.25">
      <c r="V12618" s="12"/>
    </row>
    <row r="12619" spans="22:22" x14ac:dyDescent="0.25">
      <c r="V12619" s="12"/>
    </row>
    <row r="12620" spans="22:22" x14ac:dyDescent="0.25">
      <c r="V12620" s="12"/>
    </row>
    <row r="12621" spans="22:22" x14ac:dyDescent="0.25">
      <c r="V12621" s="12"/>
    </row>
    <row r="12622" spans="22:22" x14ac:dyDescent="0.25">
      <c r="V12622" s="12"/>
    </row>
    <row r="12623" spans="22:22" x14ac:dyDescent="0.25">
      <c r="V12623" s="12"/>
    </row>
    <row r="12624" spans="22:22" x14ac:dyDescent="0.25">
      <c r="V12624" s="12"/>
    </row>
    <row r="12625" spans="22:22" x14ac:dyDescent="0.25">
      <c r="V12625" s="12"/>
    </row>
    <row r="12626" spans="22:22" x14ac:dyDescent="0.25">
      <c r="V12626" s="12"/>
    </row>
    <row r="12627" spans="22:22" x14ac:dyDescent="0.25">
      <c r="V12627" s="12"/>
    </row>
    <row r="12628" spans="22:22" x14ac:dyDescent="0.25">
      <c r="V12628" s="12"/>
    </row>
    <row r="12629" spans="22:22" x14ac:dyDescent="0.25">
      <c r="V12629" s="12"/>
    </row>
    <row r="12630" spans="22:22" x14ac:dyDescent="0.25">
      <c r="V12630" s="12"/>
    </row>
    <row r="12631" spans="22:22" x14ac:dyDescent="0.25">
      <c r="V12631" s="12"/>
    </row>
    <row r="12632" spans="22:22" x14ac:dyDescent="0.25">
      <c r="V12632" s="12"/>
    </row>
    <row r="12633" spans="22:22" x14ac:dyDescent="0.25">
      <c r="V12633" s="12"/>
    </row>
    <row r="12634" spans="22:22" x14ac:dyDescent="0.25">
      <c r="V12634" s="12"/>
    </row>
    <row r="12635" spans="22:22" x14ac:dyDescent="0.25">
      <c r="V12635" s="12"/>
    </row>
    <row r="12636" spans="22:22" x14ac:dyDescent="0.25">
      <c r="V12636" s="12"/>
    </row>
    <row r="12637" spans="22:22" x14ac:dyDescent="0.25">
      <c r="V12637" s="12"/>
    </row>
    <row r="12638" spans="22:22" x14ac:dyDescent="0.25">
      <c r="V12638" s="12"/>
    </row>
    <row r="12639" spans="22:22" x14ac:dyDescent="0.25">
      <c r="V12639" s="12"/>
    </row>
    <row r="12640" spans="22:22" x14ac:dyDescent="0.25">
      <c r="V12640" s="12"/>
    </row>
    <row r="12641" spans="22:22" x14ac:dyDescent="0.25">
      <c r="V12641" s="12"/>
    </row>
    <row r="12642" spans="22:22" x14ac:dyDescent="0.25">
      <c r="V12642" s="12"/>
    </row>
    <row r="12643" spans="22:22" x14ac:dyDescent="0.25">
      <c r="V12643" s="12"/>
    </row>
    <row r="12644" spans="22:22" x14ac:dyDescent="0.25">
      <c r="V12644" s="12"/>
    </row>
    <row r="12645" spans="22:22" x14ac:dyDescent="0.25">
      <c r="V12645" s="12"/>
    </row>
    <row r="12646" spans="22:22" x14ac:dyDescent="0.25">
      <c r="V12646" s="12"/>
    </row>
    <row r="12647" spans="22:22" x14ac:dyDescent="0.25">
      <c r="V12647" s="12"/>
    </row>
    <row r="12648" spans="22:22" x14ac:dyDescent="0.25">
      <c r="V12648" s="12"/>
    </row>
    <row r="12649" spans="22:22" x14ac:dyDescent="0.25">
      <c r="V12649" s="12"/>
    </row>
    <row r="12650" spans="22:22" x14ac:dyDescent="0.25">
      <c r="V12650" s="12"/>
    </row>
    <row r="12651" spans="22:22" x14ac:dyDescent="0.25">
      <c r="V12651" s="12"/>
    </row>
    <row r="12652" spans="22:22" x14ac:dyDescent="0.25">
      <c r="V12652" s="12"/>
    </row>
    <row r="12653" spans="22:22" x14ac:dyDescent="0.25">
      <c r="V12653" s="12"/>
    </row>
    <row r="12654" spans="22:22" x14ac:dyDescent="0.25">
      <c r="V12654" s="12"/>
    </row>
    <row r="12655" spans="22:22" x14ac:dyDescent="0.25">
      <c r="V12655" s="12"/>
    </row>
    <row r="12656" spans="22:22" x14ac:dyDescent="0.25">
      <c r="V12656" s="12"/>
    </row>
    <row r="12657" spans="22:22" x14ac:dyDescent="0.25">
      <c r="V12657" s="12"/>
    </row>
    <row r="12658" spans="22:22" x14ac:dyDescent="0.25">
      <c r="V12658" s="12"/>
    </row>
    <row r="12659" spans="22:22" x14ac:dyDescent="0.25">
      <c r="V12659" s="12"/>
    </row>
    <row r="12660" spans="22:22" x14ac:dyDescent="0.25">
      <c r="V12660" s="12"/>
    </row>
    <row r="12661" spans="22:22" x14ac:dyDescent="0.25">
      <c r="V12661" s="12"/>
    </row>
    <row r="12662" spans="22:22" x14ac:dyDescent="0.25">
      <c r="V12662" s="12"/>
    </row>
    <row r="12663" spans="22:22" x14ac:dyDescent="0.25">
      <c r="V12663" s="12"/>
    </row>
    <row r="12664" spans="22:22" x14ac:dyDescent="0.25">
      <c r="V12664" s="12"/>
    </row>
    <row r="12665" spans="22:22" x14ac:dyDescent="0.25">
      <c r="V12665" s="12"/>
    </row>
    <row r="12666" spans="22:22" x14ac:dyDescent="0.25">
      <c r="V12666" s="12"/>
    </row>
    <row r="12667" spans="22:22" x14ac:dyDescent="0.25">
      <c r="V12667" s="12"/>
    </row>
    <row r="12668" spans="22:22" x14ac:dyDescent="0.25">
      <c r="V12668" s="12"/>
    </row>
    <row r="12669" spans="22:22" x14ac:dyDescent="0.25">
      <c r="V12669" s="12"/>
    </row>
    <row r="12670" spans="22:22" x14ac:dyDescent="0.25">
      <c r="V12670" s="12"/>
    </row>
    <row r="12671" spans="22:22" x14ac:dyDescent="0.25">
      <c r="V12671" s="12"/>
    </row>
    <row r="12672" spans="22:22" x14ac:dyDescent="0.25">
      <c r="V12672" s="12"/>
    </row>
    <row r="12673" spans="22:22" x14ac:dyDescent="0.25">
      <c r="V12673" s="12"/>
    </row>
    <row r="12674" spans="22:22" x14ac:dyDescent="0.25">
      <c r="V12674" s="12"/>
    </row>
    <row r="12675" spans="22:22" x14ac:dyDescent="0.25">
      <c r="V12675" s="12"/>
    </row>
    <row r="12676" spans="22:22" x14ac:dyDescent="0.25">
      <c r="V12676" s="12"/>
    </row>
    <row r="12677" spans="22:22" x14ac:dyDescent="0.25">
      <c r="V12677" s="12"/>
    </row>
    <row r="12678" spans="22:22" x14ac:dyDescent="0.25">
      <c r="V12678" s="12"/>
    </row>
    <row r="12679" spans="22:22" x14ac:dyDescent="0.25">
      <c r="V12679" s="12"/>
    </row>
    <row r="12680" spans="22:22" x14ac:dyDescent="0.25">
      <c r="V12680" s="12"/>
    </row>
    <row r="12681" spans="22:22" x14ac:dyDescent="0.25">
      <c r="V12681" s="12"/>
    </row>
    <row r="12682" spans="22:22" x14ac:dyDescent="0.25">
      <c r="V12682" s="12"/>
    </row>
    <row r="12683" spans="22:22" x14ac:dyDescent="0.25">
      <c r="V12683" s="12"/>
    </row>
    <row r="12684" spans="22:22" x14ac:dyDescent="0.25">
      <c r="V12684" s="12"/>
    </row>
    <row r="12685" spans="22:22" x14ac:dyDescent="0.25">
      <c r="V12685" s="12"/>
    </row>
    <row r="12686" spans="22:22" x14ac:dyDescent="0.25">
      <c r="V12686" s="12"/>
    </row>
    <row r="12687" spans="22:22" x14ac:dyDescent="0.25">
      <c r="V12687" s="12"/>
    </row>
    <row r="12688" spans="22:22" x14ac:dyDescent="0.25">
      <c r="V12688" s="12"/>
    </row>
    <row r="12689" spans="22:22" x14ac:dyDescent="0.25">
      <c r="V12689" s="12"/>
    </row>
    <row r="12690" spans="22:22" x14ac:dyDescent="0.25">
      <c r="V12690" s="12"/>
    </row>
    <row r="12691" spans="22:22" x14ac:dyDescent="0.25">
      <c r="V12691" s="12"/>
    </row>
    <row r="12692" spans="22:22" x14ac:dyDescent="0.25">
      <c r="V12692" s="12"/>
    </row>
    <row r="12693" spans="22:22" x14ac:dyDescent="0.25">
      <c r="V12693" s="12"/>
    </row>
    <row r="12694" spans="22:22" x14ac:dyDescent="0.25">
      <c r="V12694" s="12"/>
    </row>
    <row r="12695" spans="22:22" x14ac:dyDescent="0.25">
      <c r="V12695" s="12"/>
    </row>
    <row r="12696" spans="22:22" x14ac:dyDescent="0.25">
      <c r="V12696" s="12"/>
    </row>
    <row r="12697" spans="22:22" x14ac:dyDescent="0.25">
      <c r="V12697" s="12"/>
    </row>
    <row r="12698" spans="22:22" x14ac:dyDescent="0.25">
      <c r="V12698" s="12"/>
    </row>
    <row r="12699" spans="22:22" x14ac:dyDescent="0.25">
      <c r="V12699" s="12"/>
    </row>
    <row r="12700" spans="22:22" x14ac:dyDescent="0.25">
      <c r="V12700" s="12"/>
    </row>
    <row r="12701" spans="22:22" x14ac:dyDescent="0.25">
      <c r="V12701" s="12"/>
    </row>
    <row r="12702" spans="22:22" x14ac:dyDescent="0.25">
      <c r="V12702" s="12"/>
    </row>
    <row r="12703" spans="22:22" x14ac:dyDescent="0.25">
      <c r="V12703" s="12"/>
    </row>
    <row r="12704" spans="22:22" x14ac:dyDescent="0.25">
      <c r="V12704" s="12"/>
    </row>
    <row r="12705" spans="22:22" x14ac:dyDescent="0.25">
      <c r="V12705" s="12"/>
    </row>
    <row r="12706" spans="22:22" x14ac:dyDescent="0.25">
      <c r="V12706" s="12"/>
    </row>
    <row r="12707" spans="22:22" x14ac:dyDescent="0.25">
      <c r="V12707" s="12"/>
    </row>
    <row r="12708" spans="22:22" x14ac:dyDescent="0.25">
      <c r="V12708" s="12"/>
    </row>
    <row r="12709" spans="22:22" x14ac:dyDescent="0.25">
      <c r="V12709" s="12"/>
    </row>
    <row r="12710" spans="22:22" x14ac:dyDescent="0.25">
      <c r="V12710" s="12"/>
    </row>
    <row r="12711" spans="22:22" x14ac:dyDescent="0.25">
      <c r="V12711" s="12"/>
    </row>
    <row r="12712" spans="22:22" x14ac:dyDescent="0.25">
      <c r="V12712" s="12"/>
    </row>
    <row r="12713" spans="22:22" x14ac:dyDescent="0.25">
      <c r="V12713" s="12"/>
    </row>
    <row r="12714" spans="22:22" x14ac:dyDescent="0.25">
      <c r="V12714" s="12"/>
    </row>
    <row r="12715" spans="22:22" x14ac:dyDescent="0.25">
      <c r="V12715" s="12"/>
    </row>
    <row r="12716" spans="22:22" x14ac:dyDescent="0.25">
      <c r="V12716" s="12"/>
    </row>
    <row r="12717" spans="22:22" x14ac:dyDescent="0.25">
      <c r="V12717" s="12"/>
    </row>
    <row r="12718" spans="22:22" x14ac:dyDescent="0.25">
      <c r="V12718" s="12"/>
    </row>
    <row r="12719" spans="22:22" x14ac:dyDescent="0.25">
      <c r="V12719" s="12"/>
    </row>
    <row r="12720" spans="22:22" x14ac:dyDescent="0.25">
      <c r="V12720" s="12"/>
    </row>
    <row r="12721" spans="22:22" x14ac:dyDescent="0.25">
      <c r="V12721" s="12"/>
    </row>
    <row r="12722" spans="22:22" x14ac:dyDescent="0.25">
      <c r="V12722" s="12"/>
    </row>
    <row r="12723" spans="22:22" x14ac:dyDescent="0.25">
      <c r="V12723" s="12"/>
    </row>
    <row r="12724" spans="22:22" x14ac:dyDescent="0.25">
      <c r="V12724" s="12"/>
    </row>
    <row r="12725" spans="22:22" x14ac:dyDescent="0.25">
      <c r="V12725" s="12"/>
    </row>
    <row r="12726" spans="22:22" x14ac:dyDescent="0.25">
      <c r="V12726" s="12"/>
    </row>
    <row r="12727" spans="22:22" x14ac:dyDescent="0.25">
      <c r="V12727" s="12"/>
    </row>
    <row r="12728" spans="22:22" x14ac:dyDescent="0.25">
      <c r="V12728" s="12"/>
    </row>
    <row r="12729" spans="22:22" x14ac:dyDescent="0.25">
      <c r="V12729" s="12"/>
    </row>
    <row r="12730" spans="22:22" x14ac:dyDescent="0.25">
      <c r="V12730" s="12"/>
    </row>
    <row r="12731" spans="22:22" x14ac:dyDescent="0.25">
      <c r="V12731" s="12"/>
    </row>
    <row r="12732" spans="22:22" x14ac:dyDescent="0.25">
      <c r="V12732" s="12"/>
    </row>
    <row r="12733" spans="22:22" x14ac:dyDescent="0.25">
      <c r="V12733" s="12"/>
    </row>
    <row r="12734" spans="22:22" x14ac:dyDescent="0.25">
      <c r="V12734" s="12"/>
    </row>
    <row r="12735" spans="22:22" x14ac:dyDescent="0.25">
      <c r="V12735" s="12"/>
    </row>
    <row r="12736" spans="22:22" x14ac:dyDescent="0.25">
      <c r="V12736" s="12"/>
    </row>
    <row r="12737" spans="22:22" x14ac:dyDescent="0.25">
      <c r="V12737" s="12"/>
    </row>
    <row r="12738" spans="22:22" x14ac:dyDescent="0.25">
      <c r="V12738" s="12"/>
    </row>
    <row r="12739" spans="22:22" x14ac:dyDescent="0.25">
      <c r="V12739" s="12"/>
    </row>
    <row r="12740" spans="22:22" x14ac:dyDescent="0.25">
      <c r="V12740" s="12"/>
    </row>
    <row r="12741" spans="22:22" x14ac:dyDescent="0.25">
      <c r="V12741" s="12"/>
    </row>
    <row r="12742" spans="22:22" x14ac:dyDescent="0.25">
      <c r="V12742" s="12"/>
    </row>
    <row r="12743" spans="22:22" x14ac:dyDescent="0.25">
      <c r="V12743" s="12"/>
    </row>
    <row r="12744" spans="22:22" x14ac:dyDescent="0.25">
      <c r="V12744" s="12"/>
    </row>
    <row r="12745" spans="22:22" x14ac:dyDescent="0.25">
      <c r="V12745" s="12"/>
    </row>
    <row r="12746" spans="22:22" x14ac:dyDescent="0.25">
      <c r="V12746" s="12"/>
    </row>
    <row r="12747" spans="22:22" x14ac:dyDescent="0.25">
      <c r="V12747" s="12"/>
    </row>
    <row r="12748" spans="22:22" x14ac:dyDescent="0.25">
      <c r="V12748" s="12"/>
    </row>
    <row r="12749" spans="22:22" x14ac:dyDescent="0.25">
      <c r="V12749" s="12"/>
    </row>
    <row r="12750" spans="22:22" x14ac:dyDescent="0.25">
      <c r="V12750" s="12"/>
    </row>
    <row r="12751" spans="22:22" x14ac:dyDescent="0.25">
      <c r="V12751" s="12"/>
    </row>
    <row r="12752" spans="22:22" x14ac:dyDescent="0.25">
      <c r="V12752" s="12"/>
    </row>
    <row r="12753" spans="22:22" x14ac:dyDescent="0.25">
      <c r="V12753" s="12"/>
    </row>
    <row r="12754" spans="22:22" x14ac:dyDescent="0.25">
      <c r="V12754" s="12"/>
    </row>
    <row r="12755" spans="22:22" x14ac:dyDescent="0.25">
      <c r="V12755" s="12"/>
    </row>
    <row r="12756" spans="22:22" x14ac:dyDescent="0.25">
      <c r="V12756" s="12"/>
    </row>
    <row r="12757" spans="22:22" x14ac:dyDescent="0.25">
      <c r="V12757" s="12"/>
    </row>
    <row r="12758" spans="22:22" x14ac:dyDescent="0.25">
      <c r="V12758" s="12"/>
    </row>
    <row r="12759" spans="22:22" x14ac:dyDescent="0.25">
      <c r="V12759" s="12"/>
    </row>
    <row r="12760" spans="22:22" x14ac:dyDescent="0.25">
      <c r="V12760" s="12"/>
    </row>
    <row r="12761" spans="22:22" x14ac:dyDescent="0.25">
      <c r="V12761" s="12"/>
    </row>
    <row r="12762" spans="22:22" x14ac:dyDescent="0.25">
      <c r="V12762" s="12"/>
    </row>
    <row r="12763" spans="22:22" x14ac:dyDescent="0.25">
      <c r="V12763" s="12"/>
    </row>
    <row r="12764" spans="22:22" x14ac:dyDescent="0.25">
      <c r="V12764" s="12"/>
    </row>
    <row r="12765" spans="22:22" x14ac:dyDescent="0.25">
      <c r="V12765" s="12"/>
    </row>
    <row r="12766" spans="22:22" x14ac:dyDescent="0.25">
      <c r="V12766" s="12"/>
    </row>
    <row r="12767" spans="22:22" x14ac:dyDescent="0.25">
      <c r="V12767" s="12"/>
    </row>
    <row r="12768" spans="22:22" x14ac:dyDescent="0.25">
      <c r="V12768" s="12"/>
    </row>
    <row r="12769" spans="22:22" x14ac:dyDescent="0.25">
      <c r="V12769" s="12"/>
    </row>
    <row r="12770" spans="22:22" x14ac:dyDescent="0.25">
      <c r="V12770" s="12"/>
    </row>
    <row r="12771" spans="22:22" x14ac:dyDescent="0.25">
      <c r="V12771" s="12"/>
    </row>
    <row r="12772" spans="22:22" x14ac:dyDescent="0.25">
      <c r="V12772" s="12"/>
    </row>
    <row r="12773" spans="22:22" x14ac:dyDescent="0.25">
      <c r="V12773" s="12"/>
    </row>
    <row r="12774" spans="22:22" x14ac:dyDescent="0.25">
      <c r="V12774" s="12"/>
    </row>
    <row r="12775" spans="22:22" x14ac:dyDescent="0.25">
      <c r="V12775" s="12"/>
    </row>
    <row r="12776" spans="22:22" x14ac:dyDescent="0.25">
      <c r="V12776" s="12"/>
    </row>
    <row r="12777" spans="22:22" x14ac:dyDescent="0.25">
      <c r="V12777" s="12"/>
    </row>
    <row r="12778" spans="22:22" x14ac:dyDescent="0.25">
      <c r="V12778" s="12"/>
    </row>
    <row r="12779" spans="22:22" x14ac:dyDescent="0.25">
      <c r="V12779" s="12"/>
    </row>
    <row r="12780" spans="22:22" x14ac:dyDescent="0.25">
      <c r="V12780" s="12"/>
    </row>
    <row r="12781" spans="22:22" x14ac:dyDescent="0.25">
      <c r="V12781" s="12"/>
    </row>
    <row r="12782" spans="22:22" x14ac:dyDescent="0.25">
      <c r="V12782" s="12"/>
    </row>
    <row r="12783" spans="22:22" x14ac:dyDescent="0.25">
      <c r="V12783" s="12"/>
    </row>
    <row r="12784" spans="22:22" x14ac:dyDescent="0.25">
      <c r="V12784" s="12"/>
    </row>
    <row r="12785" spans="22:22" x14ac:dyDescent="0.25">
      <c r="V12785" s="12"/>
    </row>
    <row r="12786" spans="22:22" x14ac:dyDescent="0.25">
      <c r="V12786" s="12"/>
    </row>
    <row r="12787" spans="22:22" x14ac:dyDescent="0.25">
      <c r="V12787" s="12"/>
    </row>
    <row r="12788" spans="22:22" x14ac:dyDescent="0.25">
      <c r="V12788" s="12"/>
    </row>
    <row r="12789" spans="22:22" x14ac:dyDescent="0.25">
      <c r="V12789" s="12"/>
    </row>
    <row r="12790" spans="22:22" x14ac:dyDescent="0.25">
      <c r="V12790" s="12"/>
    </row>
    <row r="12791" spans="22:22" x14ac:dyDescent="0.25">
      <c r="V12791" s="12"/>
    </row>
    <row r="12792" spans="22:22" x14ac:dyDescent="0.25">
      <c r="V12792" s="12"/>
    </row>
    <row r="12793" spans="22:22" x14ac:dyDescent="0.25">
      <c r="V12793" s="12"/>
    </row>
    <row r="12794" spans="22:22" x14ac:dyDescent="0.25">
      <c r="V12794" s="12"/>
    </row>
    <row r="12795" spans="22:22" x14ac:dyDescent="0.25">
      <c r="V12795" s="12"/>
    </row>
    <row r="12796" spans="22:22" x14ac:dyDescent="0.25">
      <c r="V12796" s="12"/>
    </row>
    <row r="12797" spans="22:22" x14ac:dyDescent="0.25">
      <c r="V12797" s="12"/>
    </row>
    <row r="12798" spans="22:22" x14ac:dyDescent="0.25">
      <c r="V12798" s="12"/>
    </row>
    <row r="12799" spans="22:22" x14ac:dyDescent="0.25">
      <c r="V12799" s="12"/>
    </row>
    <row r="12800" spans="22:22" x14ac:dyDescent="0.25">
      <c r="V12800" s="12"/>
    </row>
    <row r="12801" spans="22:22" x14ac:dyDescent="0.25">
      <c r="V12801" s="12"/>
    </row>
    <row r="12802" spans="22:22" x14ac:dyDescent="0.25">
      <c r="V12802" s="12"/>
    </row>
    <row r="12803" spans="22:22" x14ac:dyDescent="0.25">
      <c r="V12803" s="12"/>
    </row>
    <row r="12804" spans="22:22" x14ac:dyDescent="0.25">
      <c r="V12804" s="12"/>
    </row>
    <row r="12805" spans="22:22" x14ac:dyDescent="0.25">
      <c r="V12805" s="12"/>
    </row>
    <row r="12806" spans="22:22" x14ac:dyDescent="0.25">
      <c r="V12806" s="12"/>
    </row>
    <row r="12807" spans="22:22" x14ac:dyDescent="0.25">
      <c r="V12807" s="12"/>
    </row>
    <row r="12808" spans="22:22" x14ac:dyDescent="0.25">
      <c r="V12808" s="12"/>
    </row>
    <row r="12809" spans="22:22" x14ac:dyDescent="0.25">
      <c r="V12809" s="12"/>
    </row>
    <row r="12810" spans="22:22" x14ac:dyDescent="0.25">
      <c r="V12810" s="12"/>
    </row>
    <row r="12811" spans="22:22" x14ac:dyDescent="0.25">
      <c r="V12811" s="12"/>
    </row>
    <row r="12812" spans="22:22" x14ac:dyDescent="0.25">
      <c r="V12812" s="12"/>
    </row>
    <row r="12813" spans="22:22" x14ac:dyDescent="0.25">
      <c r="V12813" s="12"/>
    </row>
    <row r="12814" spans="22:22" x14ac:dyDescent="0.25">
      <c r="V12814" s="12"/>
    </row>
    <row r="12815" spans="22:22" x14ac:dyDescent="0.25">
      <c r="V12815" s="12"/>
    </row>
    <row r="12816" spans="22:22" x14ac:dyDescent="0.25">
      <c r="V12816" s="12"/>
    </row>
    <row r="12817" spans="22:22" x14ac:dyDescent="0.25">
      <c r="V12817" s="12"/>
    </row>
    <row r="12818" spans="22:22" x14ac:dyDescent="0.25">
      <c r="V12818" s="12"/>
    </row>
    <row r="12819" spans="22:22" x14ac:dyDescent="0.25">
      <c r="V12819" s="12"/>
    </row>
    <row r="12820" spans="22:22" x14ac:dyDescent="0.25">
      <c r="V12820" s="12"/>
    </row>
    <row r="12821" spans="22:22" x14ac:dyDescent="0.25">
      <c r="V12821" s="12"/>
    </row>
    <row r="12822" spans="22:22" x14ac:dyDescent="0.25">
      <c r="V12822" s="12"/>
    </row>
    <row r="12823" spans="22:22" x14ac:dyDescent="0.25">
      <c r="V12823" s="12"/>
    </row>
    <row r="12824" spans="22:22" x14ac:dyDescent="0.25">
      <c r="V12824" s="12"/>
    </row>
    <row r="12825" spans="22:22" x14ac:dyDescent="0.25">
      <c r="V12825" s="12"/>
    </row>
    <row r="12826" spans="22:22" x14ac:dyDescent="0.25">
      <c r="V12826" s="12"/>
    </row>
    <row r="12827" spans="22:22" x14ac:dyDescent="0.25">
      <c r="V12827" s="12"/>
    </row>
    <row r="12828" spans="22:22" x14ac:dyDescent="0.25">
      <c r="V12828" s="12"/>
    </row>
    <row r="12829" spans="22:22" x14ac:dyDescent="0.25">
      <c r="V12829" s="12"/>
    </row>
    <row r="12830" spans="22:22" x14ac:dyDescent="0.25">
      <c r="V12830" s="12"/>
    </row>
    <row r="12831" spans="22:22" x14ac:dyDescent="0.25">
      <c r="V12831" s="12"/>
    </row>
    <row r="12832" spans="22:22" x14ac:dyDescent="0.25">
      <c r="V12832" s="12"/>
    </row>
    <row r="12833" spans="22:22" x14ac:dyDescent="0.25">
      <c r="V12833" s="12"/>
    </row>
    <row r="12834" spans="22:22" x14ac:dyDescent="0.25">
      <c r="V12834" s="12"/>
    </row>
    <row r="12835" spans="22:22" x14ac:dyDescent="0.25">
      <c r="V12835" s="12"/>
    </row>
    <row r="12836" spans="22:22" x14ac:dyDescent="0.25">
      <c r="V12836" s="12"/>
    </row>
    <row r="12837" spans="22:22" x14ac:dyDescent="0.25">
      <c r="V12837" s="12"/>
    </row>
    <row r="12838" spans="22:22" x14ac:dyDescent="0.25">
      <c r="V12838" s="12"/>
    </row>
    <row r="12839" spans="22:22" x14ac:dyDescent="0.25">
      <c r="V12839" s="12"/>
    </row>
    <row r="12840" spans="22:22" x14ac:dyDescent="0.25">
      <c r="V12840" s="12"/>
    </row>
    <row r="12841" spans="22:22" x14ac:dyDescent="0.25">
      <c r="V12841" s="12"/>
    </row>
    <row r="12842" spans="22:22" x14ac:dyDescent="0.25">
      <c r="V12842" s="12"/>
    </row>
    <row r="12843" spans="22:22" x14ac:dyDescent="0.25">
      <c r="V12843" s="12"/>
    </row>
    <row r="12844" spans="22:22" x14ac:dyDescent="0.25">
      <c r="V12844" s="12"/>
    </row>
    <row r="12845" spans="22:22" x14ac:dyDescent="0.25">
      <c r="V12845" s="12"/>
    </row>
    <row r="12846" spans="22:22" x14ac:dyDescent="0.25">
      <c r="V12846" s="12"/>
    </row>
    <row r="12847" spans="22:22" x14ac:dyDescent="0.25">
      <c r="V12847" s="12"/>
    </row>
    <row r="12848" spans="22:22" x14ac:dyDescent="0.25">
      <c r="V12848" s="12"/>
    </row>
    <row r="12849" spans="22:22" x14ac:dyDescent="0.25">
      <c r="V12849" s="12"/>
    </row>
    <row r="12850" spans="22:22" x14ac:dyDescent="0.25">
      <c r="V12850" s="12"/>
    </row>
    <row r="12851" spans="22:22" x14ac:dyDescent="0.25">
      <c r="V12851" s="12"/>
    </row>
    <row r="12852" spans="22:22" x14ac:dyDescent="0.25">
      <c r="V12852" s="12"/>
    </row>
    <row r="12853" spans="22:22" x14ac:dyDescent="0.25">
      <c r="V12853" s="12"/>
    </row>
    <row r="12854" spans="22:22" x14ac:dyDescent="0.25">
      <c r="V12854" s="12"/>
    </row>
    <row r="12855" spans="22:22" x14ac:dyDescent="0.25">
      <c r="V12855" s="12"/>
    </row>
    <row r="12856" spans="22:22" x14ac:dyDescent="0.25">
      <c r="V12856" s="12"/>
    </row>
    <row r="12857" spans="22:22" x14ac:dyDescent="0.25">
      <c r="V12857" s="12"/>
    </row>
    <row r="12858" spans="22:22" x14ac:dyDescent="0.25">
      <c r="V12858" s="12"/>
    </row>
    <row r="12859" spans="22:22" x14ac:dyDescent="0.25">
      <c r="V12859" s="12"/>
    </row>
    <row r="12860" spans="22:22" x14ac:dyDescent="0.25">
      <c r="V12860" s="12"/>
    </row>
    <row r="12861" spans="22:22" x14ac:dyDescent="0.25">
      <c r="V12861" s="12"/>
    </row>
    <row r="12862" spans="22:22" x14ac:dyDescent="0.25">
      <c r="V12862" s="12"/>
    </row>
    <row r="12863" spans="22:22" x14ac:dyDescent="0.25">
      <c r="V12863" s="12"/>
    </row>
    <row r="12864" spans="22:22" x14ac:dyDescent="0.25">
      <c r="V12864" s="12"/>
    </row>
    <row r="12865" spans="22:22" x14ac:dyDescent="0.25">
      <c r="V12865" s="12"/>
    </row>
    <row r="12866" spans="22:22" x14ac:dyDescent="0.25">
      <c r="V12866" s="12"/>
    </row>
    <row r="12867" spans="22:22" x14ac:dyDescent="0.25">
      <c r="V12867" s="12"/>
    </row>
    <row r="12868" spans="22:22" x14ac:dyDescent="0.25">
      <c r="V12868" s="12"/>
    </row>
    <row r="12869" spans="22:22" x14ac:dyDescent="0.25">
      <c r="V12869" s="12"/>
    </row>
    <row r="12870" spans="22:22" x14ac:dyDescent="0.25">
      <c r="V12870" s="12"/>
    </row>
    <row r="12871" spans="22:22" x14ac:dyDescent="0.25">
      <c r="V12871" s="12"/>
    </row>
    <row r="12872" spans="22:22" x14ac:dyDescent="0.25">
      <c r="V12872" s="12"/>
    </row>
    <row r="12873" spans="22:22" x14ac:dyDescent="0.25">
      <c r="V12873" s="12"/>
    </row>
    <row r="12874" spans="22:22" x14ac:dyDescent="0.25">
      <c r="V12874" s="12"/>
    </row>
    <row r="12875" spans="22:22" x14ac:dyDescent="0.25">
      <c r="V12875" s="12"/>
    </row>
    <row r="12876" spans="22:22" x14ac:dyDescent="0.25">
      <c r="V12876" s="12"/>
    </row>
    <row r="12877" spans="22:22" x14ac:dyDescent="0.25">
      <c r="V12877" s="12"/>
    </row>
    <row r="12878" spans="22:22" x14ac:dyDescent="0.25">
      <c r="V12878" s="12"/>
    </row>
    <row r="12879" spans="22:22" x14ac:dyDescent="0.25">
      <c r="V12879" s="12"/>
    </row>
    <row r="12880" spans="22:22" x14ac:dyDescent="0.25">
      <c r="V12880" s="12"/>
    </row>
    <row r="12881" spans="22:22" x14ac:dyDescent="0.25">
      <c r="V12881" s="12"/>
    </row>
    <row r="12882" spans="22:22" x14ac:dyDescent="0.25">
      <c r="V12882" s="12"/>
    </row>
    <row r="12883" spans="22:22" x14ac:dyDescent="0.25">
      <c r="V12883" s="12"/>
    </row>
    <row r="12884" spans="22:22" x14ac:dyDescent="0.25">
      <c r="V12884" s="12"/>
    </row>
    <row r="12885" spans="22:22" x14ac:dyDescent="0.25">
      <c r="V12885" s="12"/>
    </row>
    <row r="12886" spans="22:22" x14ac:dyDescent="0.25">
      <c r="V12886" s="12"/>
    </row>
    <row r="12887" spans="22:22" x14ac:dyDescent="0.25">
      <c r="V12887" s="12"/>
    </row>
    <row r="12888" spans="22:22" x14ac:dyDescent="0.25">
      <c r="V12888" s="12"/>
    </row>
    <row r="12889" spans="22:22" x14ac:dyDescent="0.25">
      <c r="V12889" s="12"/>
    </row>
    <row r="12890" spans="22:22" x14ac:dyDescent="0.25">
      <c r="V12890" s="12"/>
    </row>
    <row r="12891" spans="22:22" x14ac:dyDescent="0.25">
      <c r="V12891" s="12"/>
    </row>
    <row r="12892" spans="22:22" x14ac:dyDescent="0.25">
      <c r="V12892" s="12"/>
    </row>
    <row r="12893" spans="22:22" x14ac:dyDescent="0.25">
      <c r="V12893" s="12"/>
    </row>
    <row r="12894" spans="22:22" x14ac:dyDescent="0.25">
      <c r="V12894" s="12"/>
    </row>
    <row r="12895" spans="22:22" x14ac:dyDescent="0.25">
      <c r="V12895" s="12"/>
    </row>
    <row r="12896" spans="22:22" x14ac:dyDescent="0.25">
      <c r="V12896" s="12"/>
    </row>
    <row r="12897" spans="22:22" x14ac:dyDescent="0.25">
      <c r="V12897" s="12"/>
    </row>
    <row r="12898" spans="22:22" x14ac:dyDescent="0.25">
      <c r="V12898" s="12"/>
    </row>
    <row r="12899" spans="22:22" x14ac:dyDescent="0.25">
      <c r="V12899" s="12"/>
    </row>
    <row r="12900" spans="22:22" x14ac:dyDescent="0.25">
      <c r="V12900" s="12"/>
    </row>
    <row r="12901" spans="22:22" x14ac:dyDescent="0.25">
      <c r="V12901" s="12"/>
    </row>
    <row r="12902" spans="22:22" x14ac:dyDescent="0.25">
      <c r="V12902" s="12"/>
    </row>
    <row r="12903" spans="22:22" x14ac:dyDescent="0.25">
      <c r="V12903" s="12"/>
    </row>
    <row r="12904" spans="22:22" x14ac:dyDescent="0.25">
      <c r="V12904" s="12"/>
    </row>
    <row r="12905" spans="22:22" x14ac:dyDescent="0.25">
      <c r="V12905" s="12"/>
    </row>
    <row r="12906" spans="22:22" x14ac:dyDescent="0.25">
      <c r="V12906" s="12"/>
    </row>
    <row r="12907" spans="22:22" x14ac:dyDescent="0.25">
      <c r="V12907" s="12"/>
    </row>
    <row r="12908" spans="22:22" x14ac:dyDescent="0.25">
      <c r="V12908" s="12"/>
    </row>
    <row r="12909" spans="22:22" x14ac:dyDescent="0.25">
      <c r="V12909" s="12"/>
    </row>
    <row r="12910" spans="22:22" x14ac:dyDescent="0.25">
      <c r="V12910" s="12"/>
    </row>
    <row r="12911" spans="22:22" x14ac:dyDescent="0.25">
      <c r="V12911" s="12"/>
    </row>
    <row r="12912" spans="22:22" x14ac:dyDescent="0.25">
      <c r="V12912" s="12"/>
    </row>
    <row r="12913" spans="22:22" x14ac:dyDescent="0.25">
      <c r="V12913" s="12"/>
    </row>
    <row r="12914" spans="22:22" x14ac:dyDescent="0.25">
      <c r="V12914" s="12"/>
    </row>
    <row r="12915" spans="22:22" x14ac:dyDescent="0.25">
      <c r="V12915" s="12"/>
    </row>
    <row r="12916" spans="22:22" x14ac:dyDescent="0.25">
      <c r="V12916" s="12"/>
    </row>
    <row r="12917" spans="22:22" x14ac:dyDescent="0.25">
      <c r="V12917" s="12"/>
    </row>
    <row r="12918" spans="22:22" x14ac:dyDescent="0.25">
      <c r="V12918" s="12"/>
    </row>
    <row r="12919" spans="22:22" x14ac:dyDescent="0.25">
      <c r="V12919" s="12"/>
    </row>
    <row r="12920" spans="22:22" x14ac:dyDescent="0.25">
      <c r="V12920" s="12"/>
    </row>
    <row r="12921" spans="22:22" x14ac:dyDescent="0.25">
      <c r="V12921" s="12"/>
    </row>
    <row r="12922" spans="22:22" x14ac:dyDescent="0.25">
      <c r="V12922" s="12"/>
    </row>
    <row r="12923" spans="22:22" x14ac:dyDescent="0.25">
      <c r="V12923" s="12"/>
    </row>
    <row r="12924" spans="22:22" x14ac:dyDescent="0.25">
      <c r="V12924" s="12"/>
    </row>
    <row r="12925" spans="22:22" x14ac:dyDescent="0.25">
      <c r="V12925" s="12"/>
    </row>
    <row r="12926" spans="22:22" x14ac:dyDescent="0.25">
      <c r="V12926" s="12"/>
    </row>
    <row r="12927" spans="22:22" x14ac:dyDescent="0.25">
      <c r="V12927" s="12"/>
    </row>
    <row r="12928" spans="22:22" x14ac:dyDescent="0.25">
      <c r="V12928" s="12"/>
    </row>
    <row r="12929" spans="22:22" x14ac:dyDescent="0.25">
      <c r="V12929" s="12"/>
    </row>
    <row r="12930" spans="22:22" x14ac:dyDescent="0.25">
      <c r="V12930" s="12"/>
    </row>
    <row r="12931" spans="22:22" x14ac:dyDescent="0.25">
      <c r="V12931" s="12"/>
    </row>
    <row r="12932" spans="22:22" x14ac:dyDescent="0.25">
      <c r="V12932" s="12"/>
    </row>
    <row r="12933" spans="22:22" x14ac:dyDescent="0.25">
      <c r="V12933" s="12"/>
    </row>
    <row r="12934" spans="22:22" x14ac:dyDescent="0.25">
      <c r="V12934" s="12"/>
    </row>
    <row r="12935" spans="22:22" x14ac:dyDescent="0.25">
      <c r="V12935" s="12"/>
    </row>
    <row r="12936" spans="22:22" x14ac:dyDescent="0.25">
      <c r="V12936" s="12"/>
    </row>
    <row r="12937" spans="22:22" x14ac:dyDescent="0.25">
      <c r="V12937" s="12"/>
    </row>
    <row r="12938" spans="22:22" x14ac:dyDescent="0.25">
      <c r="V12938" s="12"/>
    </row>
    <row r="12939" spans="22:22" x14ac:dyDescent="0.25">
      <c r="V12939" s="12"/>
    </row>
    <row r="12940" spans="22:22" x14ac:dyDescent="0.25">
      <c r="V12940" s="12"/>
    </row>
    <row r="12941" spans="22:22" x14ac:dyDescent="0.25">
      <c r="V12941" s="12"/>
    </row>
    <row r="12942" spans="22:22" x14ac:dyDescent="0.25">
      <c r="V12942" s="12"/>
    </row>
    <row r="12943" spans="22:22" x14ac:dyDescent="0.25">
      <c r="V12943" s="12"/>
    </row>
    <row r="12944" spans="22:22" x14ac:dyDescent="0.25">
      <c r="V12944" s="12"/>
    </row>
    <row r="12945" spans="22:22" x14ac:dyDescent="0.25">
      <c r="V12945" s="12"/>
    </row>
    <row r="12946" spans="22:22" x14ac:dyDescent="0.25">
      <c r="V12946" s="12"/>
    </row>
    <row r="12947" spans="22:22" x14ac:dyDescent="0.25">
      <c r="V12947" s="12"/>
    </row>
    <row r="12948" spans="22:22" x14ac:dyDescent="0.25">
      <c r="V12948" s="12"/>
    </row>
    <row r="12949" spans="22:22" x14ac:dyDescent="0.25">
      <c r="V12949" s="12"/>
    </row>
    <row r="12950" spans="22:22" x14ac:dyDescent="0.25">
      <c r="V12950" s="12"/>
    </row>
    <row r="12951" spans="22:22" x14ac:dyDescent="0.25">
      <c r="V12951" s="12"/>
    </row>
    <row r="12952" spans="22:22" x14ac:dyDescent="0.25">
      <c r="V12952" s="12"/>
    </row>
    <row r="12953" spans="22:22" x14ac:dyDescent="0.25">
      <c r="V12953" s="12"/>
    </row>
    <row r="12954" spans="22:22" x14ac:dyDescent="0.25">
      <c r="V12954" s="12"/>
    </row>
    <row r="12955" spans="22:22" x14ac:dyDescent="0.25">
      <c r="V12955" s="12"/>
    </row>
    <row r="12956" spans="22:22" x14ac:dyDescent="0.25">
      <c r="V12956" s="12"/>
    </row>
    <row r="12957" spans="22:22" x14ac:dyDescent="0.25">
      <c r="V12957" s="12"/>
    </row>
    <row r="12958" spans="22:22" x14ac:dyDescent="0.25">
      <c r="V12958" s="12"/>
    </row>
    <row r="12959" spans="22:22" x14ac:dyDescent="0.25">
      <c r="V12959" s="12"/>
    </row>
    <row r="12960" spans="22:22" x14ac:dyDescent="0.25">
      <c r="V12960" s="12"/>
    </row>
    <row r="12961" spans="22:22" x14ac:dyDescent="0.25">
      <c r="V12961" s="12"/>
    </row>
    <row r="12962" spans="22:22" x14ac:dyDescent="0.25">
      <c r="V12962" s="12"/>
    </row>
    <row r="12963" spans="22:22" x14ac:dyDescent="0.25">
      <c r="V12963" s="12"/>
    </row>
    <row r="12964" spans="22:22" x14ac:dyDescent="0.25">
      <c r="V12964" s="12"/>
    </row>
    <row r="12965" spans="22:22" x14ac:dyDescent="0.25">
      <c r="V12965" s="12"/>
    </row>
    <row r="12966" spans="22:22" x14ac:dyDescent="0.25">
      <c r="V12966" s="12"/>
    </row>
    <row r="12967" spans="22:22" x14ac:dyDescent="0.25">
      <c r="V12967" s="12"/>
    </row>
    <row r="12968" spans="22:22" x14ac:dyDescent="0.25">
      <c r="V12968" s="12"/>
    </row>
    <row r="12969" spans="22:22" x14ac:dyDescent="0.25">
      <c r="V12969" s="12"/>
    </row>
    <row r="12970" spans="22:22" x14ac:dyDescent="0.25">
      <c r="V12970" s="12"/>
    </row>
    <row r="12971" spans="22:22" x14ac:dyDescent="0.25">
      <c r="V12971" s="12"/>
    </row>
    <row r="12972" spans="22:22" x14ac:dyDescent="0.25">
      <c r="V12972" s="12"/>
    </row>
    <row r="12973" spans="22:22" x14ac:dyDescent="0.25">
      <c r="V12973" s="12"/>
    </row>
    <row r="12974" spans="22:22" x14ac:dyDescent="0.25">
      <c r="V12974" s="12"/>
    </row>
    <row r="12975" spans="22:22" x14ac:dyDescent="0.25">
      <c r="V12975" s="12"/>
    </row>
    <row r="12976" spans="22:22" x14ac:dyDescent="0.25">
      <c r="V12976" s="12"/>
    </row>
    <row r="12977" spans="22:22" x14ac:dyDescent="0.25">
      <c r="V12977" s="12"/>
    </row>
    <row r="12978" spans="22:22" x14ac:dyDescent="0.25">
      <c r="V12978" s="12"/>
    </row>
    <row r="12979" spans="22:22" x14ac:dyDescent="0.25">
      <c r="V12979" s="12"/>
    </row>
    <row r="12980" spans="22:22" x14ac:dyDescent="0.25">
      <c r="V12980" s="12"/>
    </row>
    <row r="12981" spans="22:22" x14ac:dyDescent="0.25">
      <c r="V12981" s="12"/>
    </row>
    <row r="12982" spans="22:22" x14ac:dyDescent="0.25">
      <c r="V12982" s="12"/>
    </row>
    <row r="12983" spans="22:22" x14ac:dyDescent="0.25">
      <c r="V12983" s="12"/>
    </row>
    <row r="12984" spans="22:22" x14ac:dyDescent="0.25">
      <c r="V12984" s="12"/>
    </row>
    <row r="12985" spans="22:22" x14ac:dyDescent="0.25">
      <c r="V12985" s="12"/>
    </row>
    <row r="12986" spans="22:22" x14ac:dyDescent="0.25">
      <c r="V12986" s="12"/>
    </row>
    <row r="12987" spans="22:22" x14ac:dyDescent="0.25">
      <c r="V12987" s="12"/>
    </row>
    <row r="12988" spans="22:22" x14ac:dyDescent="0.25">
      <c r="V12988" s="12"/>
    </row>
    <row r="12989" spans="22:22" x14ac:dyDescent="0.25">
      <c r="V12989" s="12"/>
    </row>
    <row r="12990" spans="22:22" x14ac:dyDescent="0.25">
      <c r="V12990" s="12"/>
    </row>
    <row r="12991" spans="22:22" x14ac:dyDescent="0.25">
      <c r="V12991" s="12"/>
    </row>
    <row r="12992" spans="22:22" x14ac:dyDescent="0.25">
      <c r="V12992" s="12"/>
    </row>
    <row r="12993" spans="22:22" x14ac:dyDescent="0.25">
      <c r="V12993" s="12"/>
    </row>
    <row r="12994" spans="22:22" x14ac:dyDescent="0.25">
      <c r="V12994" s="12"/>
    </row>
    <row r="12995" spans="22:22" x14ac:dyDescent="0.25">
      <c r="V12995" s="12"/>
    </row>
    <row r="12996" spans="22:22" x14ac:dyDescent="0.25">
      <c r="V12996" s="12"/>
    </row>
    <row r="12997" spans="22:22" x14ac:dyDescent="0.25">
      <c r="V12997" s="12"/>
    </row>
    <row r="12998" spans="22:22" x14ac:dyDescent="0.25">
      <c r="V12998" s="12"/>
    </row>
    <row r="12999" spans="22:22" x14ac:dyDescent="0.25">
      <c r="V12999" s="12"/>
    </row>
    <row r="13000" spans="22:22" x14ac:dyDescent="0.25">
      <c r="V13000" s="12"/>
    </row>
    <row r="13001" spans="22:22" x14ac:dyDescent="0.25">
      <c r="V13001" s="12"/>
    </row>
    <row r="13002" spans="22:22" x14ac:dyDescent="0.25">
      <c r="V13002" s="12"/>
    </row>
    <row r="13003" spans="22:22" x14ac:dyDescent="0.25">
      <c r="V13003" s="12"/>
    </row>
    <row r="13004" spans="22:22" x14ac:dyDescent="0.25">
      <c r="V13004" s="12"/>
    </row>
    <row r="13005" spans="22:22" x14ac:dyDescent="0.25">
      <c r="V13005" s="12"/>
    </row>
    <row r="13006" spans="22:22" x14ac:dyDescent="0.25">
      <c r="V13006" s="12"/>
    </row>
    <row r="13007" spans="22:22" x14ac:dyDescent="0.25">
      <c r="V13007" s="12"/>
    </row>
    <row r="13008" spans="22:22" x14ac:dyDescent="0.25">
      <c r="V13008" s="12"/>
    </row>
    <row r="13009" spans="22:22" x14ac:dyDescent="0.25">
      <c r="V13009" s="12"/>
    </row>
    <row r="13010" spans="22:22" x14ac:dyDescent="0.25">
      <c r="V13010" s="12"/>
    </row>
    <row r="13011" spans="22:22" x14ac:dyDescent="0.25">
      <c r="V13011" s="12"/>
    </row>
    <row r="13012" spans="22:22" x14ac:dyDescent="0.25">
      <c r="V13012" s="12"/>
    </row>
    <row r="13013" spans="22:22" x14ac:dyDescent="0.25">
      <c r="V13013" s="12"/>
    </row>
    <row r="13014" spans="22:22" x14ac:dyDescent="0.25">
      <c r="V13014" s="12"/>
    </row>
    <row r="13015" spans="22:22" x14ac:dyDescent="0.25">
      <c r="V13015" s="12"/>
    </row>
    <row r="13016" spans="22:22" x14ac:dyDescent="0.25">
      <c r="V13016" s="12"/>
    </row>
    <row r="13017" spans="22:22" x14ac:dyDescent="0.25">
      <c r="V13017" s="12"/>
    </row>
    <row r="13018" spans="22:22" x14ac:dyDescent="0.25">
      <c r="V13018" s="12"/>
    </row>
    <row r="13019" spans="22:22" x14ac:dyDescent="0.25">
      <c r="V13019" s="12"/>
    </row>
    <row r="13020" spans="22:22" x14ac:dyDescent="0.25">
      <c r="V13020" s="12"/>
    </row>
    <row r="13021" spans="22:22" x14ac:dyDescent="0.25">
      <c r="V13021" s="12"/>
    </row>
    <row r="13022" spans="22:22" x14ac:dyDescent="0.25">
      <c r="V13022" s="12"/>
    </row>
    <row r="13023" spans="22:22" x14ac:dyDescent="0.25">
      <c r="V13023" s="12"/>
    </row>
    <row r="13024" spans="22:22" x14ac:dyDescent="0.25">
      <c r="V13024" s="12"/>
    </row>
    <row r="13025" spans="22:22" x14ac:dyDescent="0.25">
      <c r="V13025" s="12"/>
    </row>
    <row r="13026" spans="22:22" x14ac:dyDescent="0.25">
      <c r="V13026" s="12"/>
    </row>
    <row r="13027" spans="22:22" x14ac:dyDescent="0.25">
      <c r="V13027" s="12"/>
    </row>
    <row r="13028" spans="22:22" x14ac:dyDescent="0.25">
      <c r="V13028" s="12"/>
    </row>
    <row r="13029" spans="22:22" x14ac:dyDescent="0.25">
      <c r="V13029" s="12"/>
    </row>
    <row r="13030" spans="22:22" x14ac:dyDescent="0.25">
      <c r="V13030" s="12"/>
    </row>
    <row r="13031" spans="22:22" x14ac:dyDescent="0.25">
      <c r="V13031" s="12"/>
    </row>
    <row r="13032" spans="22:22" x14ac:dyDescent="0.25">
      <c r="V13032" s="12"/>
    </row>
    <row r="13033" spans="22:22" x14ac:dyDescent="0.25">
      <c r="V13033" s="12"/>
    </row>
    <row r="13034" spans="22:22" x14ac:dyDescent="0.25">
      <c r="V13034" s="12"/>
    </row>
    <row r="13035" spans="22:22" x14ac:dyDescent="0.25">
      <c r="V13035" s="12"/>
    </row>
    <row r="13036" spans="22:22" x14ac:dyDescent="0.25">
      <c r="V13036" s="12"/>
    </row>
    <row r="13037" spans="22:22" x14ac:dyDescent="0.25">
      <c r="V13037" s="12"/>
    </row>
    <row r="13038" spans="22:22" x14ac:dyDescent="0.25">
      <c r="V13038" s="12"/>
    </row>
    <row r="13039" spans="22:22" x14ac:dyDescent="0.25">
      <c r="V13039" s="12"/>
    </row>
    <row r="13040" spans="22:22" x14ac:dyDescent="0.25">
      <c r="V13040" s="12"/>
    </row>
    <row r="13041" spans="22:22" x14ac:dyDescent="0.25">
      <c r="V13041" s="12"/>
    </row>
    <row r="13042" spans="22:22" x14ac:dyDescent="0.25">
      <c r="V13042" s="12"/>
    </row>
    <row r="13043" spans="22:22" x14ac:dyDescent="0.25">
      <c r="V13043" s="12"/>
    </row>
    <row r="13044" spans="22:22" x14ac:dyDescent="0.25">
      <c r="V13044" s="12"/>
    </row>
    <row r="13045" spans="22:22" x14ac:dyDescent="0.25">
      <c r="V13045" s="12"/>
    </row>
    <row r="13046" spans="22:22" x14ac:dyDescent="0.25">
      <c r="V13046" s="12"/>
    </row>
    <row r="13047" spans="22:22" x14ac:dyDescent="0.25">
      <c r="V13047" s="12"/>
    </row>
    <row r="13048" spans="22:22" x14ac:dyDescent="0.25">
      <c r="V13048" s="12"/>
    </row>
    <row r="13049" spans="22:22" x14ac:dyDescent="0.25">
      <c r="V13049" s="12"/>
    </row>
    <row r="13050" spans="22:22" x14ac:dyDescent="0.25">
      <c r="V13050" s="12"/>
    </row>
    <row r="13051" spans="22:22" x14ac:dyDescent="0.25">
      <c r="V13051" s="12"/>
    </row>
    <row r="13052" spans="22:22" x14ac:dyDescent="0.25">
      <c r="V13052" s="12"/>
    </row>
    <row r="13053" spans="22:22" x14ac:dyDescent="0.25">
      <c r="V13053" s="12"/>
    </row>
    <row r="13054" spans="22:22" x14ac:dyDescent="0.25">
      <c r="V13054" s="12"/>
    </row>
    <row r="13055" spans="22:22" x14ac:dyDescent="0.25">
      <c r="V13055" s="12"/>
    </row>
    <row r="13056" spans="22:22" x14ac:dyDescent="0.25">
      <c r="V13056" s="12"/>
    </row>
    <row r="13057" spans="22:22" x14ac:dyDescent="0.25">
      <c r="V13057" s="12"/>
    </row>
    <row r="13058" spans="22:22" x14ac:dyDescent="0.25">
      <c r="V13058" s="12"/>
    </row>
    <row r="13059" spans="22:22" x14ac:dyDescent="0.25">
      <c r="V13059" s="12"/>
    </row>
    <row r="13060" spans="22:22" x14ac:dyDescent="0.25">
      <c r="V13060" s="12"/>
    </row>
    <row r="13061" spans="22:22" x14ac:dyDescent="0.25">
      <c r="V13061" s="12"/>
    </row>
    <row r="13062" spans="22:22" x14ac:dyDescent="0.25">
      <c r="V13062" s="12"/>
    </row>
    <row r="13063" spans="22:22" x14ac:dyDescent="0.25">
      <c r="V13063" s="12"/>
    </row>
    <row r="13064" spans="22:22" x14ac:dyDescent="0.25">
      <c r="V13064" s="12"/>
    </row>
    <row r="13065" spans="22:22" x14ac:dyDescent="0.25">
      <c r="V13065" s="12"/>
    </row>
    <row r="13066" spans="22:22" x14ac:dyDescent="0.25">
      <c r="V13066" s="12"/>
    </row>
    <row r="13067" spans="22:22" x14ac:dyDescent="0.25">
      <c r="V13067" s="12"/>
    </row>
    <row r="13068" spans="22:22" x14ac:dyDescent="0.25">
      <c r="V13068" s="12"/>
    </row>
    <row r="13069" spans="22:22" x14ac:dyDescent="0.25">
      <c r="V13069" s="12"/>
    </row>
    <row r="13070" spans="22:22" x14ac:dyDescent="0.25">
      <c r="V13070" s="12"/>
    </row>
    <row r="13071" spans="22:22" x14ac:dyDescent="0.25">
      <c r="V13071" s="12"/>
    </row>
    <row r="13072" spans="22:22" x14ac:dyDescent="0.25">
      <c r="V13072" s="12"/>
    </row>
    <row r="13073" spans="22:22" x14ac:dyDescent="0.25">
      <c r="V13073" s="12"/>
    </row>
    <row r="13074" spans="22:22" x14ac:dyDescent="0.25">
      <c r="V13074" s="12"/>
    </row>
    <row r="13075" spans="22:22" x14ac:dyDescent="0.25">
      <c r="V13075" s="12"/>
    </row>
    <row r="13076" spans="22:22" x14ac:dyDescent="0.25">
      <c r="V13076" s="12"/>
    </row>
    <row r="13077" spans="22:22" x14ac:dyDescent="0.25">
      <c r="V13077" s="12"/>
    </row>
    <row r="13078" spans="22:22" x14ac:dyDescent="0.25">
      <c r="V13078" s="12"/>
    </row>
    <row r="13079" spans="22:22" x14ac:dyDescent="0.25">
      <c r="V13079" s="12"/>
    </row>
    <row r="13080" spans="22:22" x14ac:dyDescent="0.25">
      <c r="V13080" s="12"/>
    </row>
    <row r="13081" spans="22:22" x14ac:dyDescent="0.25">
      <c r="V13081" s="12"/>
    </row>
    <row r="13082" spans="22:22" x14ac:dyDescent="0.25">
      <c r="V13082" s="12"/>
    </row>
    <row r="13083" spans="22:22" x14ac:dyDescent="0.25">
      <c r="V13083" s="12"/>
    </row>
    <row r="13084" spans="22:22" x14ac:dyDescent="0.25">
      <c r="V13084" s="12"/>
    </row>
    <row r="13085" spans="22:22" x14ac:dyDescent="0.25">
      <c r="V13085" s="12"/>
    </row>
    <row r="13086" spans="22:22" x14ac:dyDescent="0.25">
      <c r="V13086" s="12"/>
    </row>
    <row r="13087" spans="22:22" x14ac:dyDescent="0.25">
      <c r="V13087" s="12"/>
    </row>
    <row r="13088" spans="22:22" x14ac:dyDescent="0.25">
      <c r="V13088" s="12"/>
    </row>
    <row r="13089" spans="22:22" x14ac:dyDescent="0.25">
      <c r="V13089" s="12"/>
    </row>
    <row r="13090" spans="22:22" x14ac:dyDescent="0.25">
      <c r="V13090" s="12"/>
    </row>
    <row r="13091" spans="22:22" x14ac:dyDescent="0.25">
      <c r="V13091" s="12"/>
    </row>
    <row r="13092" spans="22:22" x14ac:dyDescent="0.25">
      <c r="V13092" s="12"/>
    </row>
    <row r="13093" spans="22:22" x14ac:dyDescent="0.25">
      <c r="V13093" s="12"/>
    </row>
    <row r="13094" spans="22:22" x14ac:dyDescent="0.25">
      <c r="V13094" s="12"/>
    </row>
    <row r="13095" spans="22:22" x14ac:dyDescent="0.25">
      <c r="V13095" s="12"/>
    </row>
    <row r="13096" spans="22:22" x14ac:dyDescent="0.25">
      <c r="V13096" s="12"/>
    </row>
    <row r="13097" spans="22:22" x14ac:dyDescent="0.25">
      <c r="V13097" s="12"/>
    </row>
    <row r="13098" spans="22:22" x14ac:dyDescent="0.25">
      <c r="V13098" s="12"/>
    </row>
    <row r="13099" spans="22:22" x14ac:dyDescent="0.25">
      <c r="V13099" s="12"/>
    </row>
    <row r="13100" spans="22:22" x14ac:dyDescent="0.25">
      <c r="V13100" s="12"/>
    </row>
    <row r="13101" spans="22:22" x14ac:dyDescent="0.25">
      <c r="V13101" s="12"/>
    </row>
    <row r="13102" spans="22:22" x14ac:dyDescent="0.25">
      <c r="V13102" s="12"/>
    </row>
    <row r="13103" spans="22:22" x14ac:dyDescent="0.25">
      <c r="V13103" s="12"/>
    </row>
    <row r="13104" spans="22:22" x14ac:dyDescent="0.25">
      <c r="V13104" s="12"/>
    </row>
    <row r="13105" spans="22:22" x14ac:dyDescent="0.25">
      <c r="V13105" s="12"/>
    </row>
    <row r="13106" spans="22:22" x14ac:dyDescent="0.25">
      <c r="V13106" s="12"/>
    </row>
    <row r="13107" spans="22:22" x14ac:dyDescent="0.25">
      <c r="V13107" s="12"/>
    </row>
    <row r="13108" spans="22:22" x14ac:dyDescent="0.25">
      <c r="V13108" s="12"/>
    </row>
    <row r="13109" spans="22:22" x14ac:dyDescent="0.25">
      <c r="V13109" s="12"/>
    </row>
    <row r="13110" spans="22:22" x14ac:dyDescent="0.25">
      <c r="V13110" s="12"/>
    </row>
    <row r="13111" spans="22:22" x14ac:dyDescent="0.25">
      <c r="V13111" s="12"/>
    </row>
    <row r="13112" spans="22:22" x14ac:dyDescent="0.25">
      <c r="V13112" s="12"/>
    </row>
    <row r="13113" spans="22:22" x14ac:dyDescent="0.25">
      <c r="V13113" s="12"/>
    </row>
    <row r="13114" spans="22:22" x14ac:dyDescent="0.25">
      <c r="V13114" s="12"/>
    </row>
    <row r="13115" spans="22:22" x14ac:dyDescent="0.25">
      <c r="V13115" s="12"/>
    </row>
    <row r="13116" spans="22:22" x14ac:dyDescent="0.25">
      <c r="V13116" s="12"/>
    </row>
    <row r="13117" spans="22:22" x14ac:dyDescent="0.25">
      <c r="V13117" s="12"/>
    </row>
    <row r="13118" spans="22:22" x14ac:dyDescent="0.25">
      <c r="V13118" s="12"/>
    </row>
    <row r="13119" spans="22:22" x14ac:dyDescent="0.25">
      <c r="V13119" s="12"/>
    </row>
    <row r="13120" spans="22:22" x14ac:dyDescent="0.25">
      <c r="V13120" s="12"/>
    </row>
    <row r="13121" spans="22:22" x14ac:dyDescent="0.25">
      <c r="V13121" s="12"/>
    </row>
    <row r="13122" spans="22:22" x14ac:dyDescent="0.25">
      <c r="V13122" s="12"/>
    </row>
    <row r="13123" spans="22:22" x14ac:dyDescent="0.25">
      <c r="V13123" s="12"/>
    </row>
    <row r="13124" spans="22:22" x14ac:dyDescent="0.25">
      <c r="V13124" s="12"/>
    </row>
    <row r="13125" spans="22:22" x14ac:dyDescent="0.25">
      <c r="V13125" s="12"/>
    </row>
    <row r="13126" spans="22:22" x14ac:dyDescent="0.25">
      <c r="V13126" s="12"/>
    </row>
    <row r="13127" spans="22:22" x14ac:dyDescent="0.25">
      <c r="V13127" s="12"/>
    </row>
    <row r="13128" spans="22:22" x14ac:dyDescent="0.25">
      <c r="V13128" s="12"/>
    </row>
    <row r="13129" spans="22:22" x14ac:dyDescent="0.25">
      <c r="V13129" s="12"/>
    </row>
    <row r="13130" spans="22:22" x14ac:dyDescent="0.25">
      <c r="V13130" s="12"/>
    </row>
    <row r="13131" spans="22:22" x14ac:dyDescent="0.25">
      <c r="V13131" s="12"/>
    </row>
    <row r="13132" spans="22:22" x14ac:dyDescent="0.25">
      <c r="V13132" s="12"/>
    </row>
    <row r="13133" spans="22:22" x14ac:dyDescent="0.25">
      <c r="V13133" s="12"/>
    </row>
    <row r="13134" spans="22:22" x14ac:dyDescent="0.25">
      <c r="V13134" s="12"/>
    </row>
    <row r="13135" spans="22:22" x14ac:dyDescent="0.25">
      <c r="V13135" s="12"/>
    </row>
    <row r="13136" spans="22:22" x14ac:dyDescent="0.25">
      <c r="V13136" s="12"/>
    </row>
    <row r="13137" spans="22:22" x14ac:dyDescent="0.25">
      <c r="V13137" s="12"/>
    </row>
    <row r="13138" spans="22:22" x14ac:dyDescent="0.25">
      <c r="V13138" s="12"/>
    </row>
    <row r="13139" spans="22:22" x14ac:dyDescent="0.25">
      <c r="V13139" s="12"/>
    </row>
    <row r="13140" spans="22:22" x14ac:dyDescent="0.25">
      <c r="V13140" s="12"/>
    </row>
    <row r="13141" spans="22:22" x14ac:dyDescent="0.25">
      <c r="V13141" s="12"/>
    </row>
    <row r="13142" spans="22:22" x14ac:dyDescent="0.25">
      <c r="V13142" s="12"/>
    </row>
    <row r="13143" spans="22:22" x14ac:dyDescent="0.25">
      <c r="V13143" s="12"/>
    </row>
    <row r="13144" spans="22:22" x14ac:dyDescent="0.25">
      <c r="V13144" s="12"/>
    </row>
    <row r="13145" spans="22:22" x14ac:dyDescent="0.25">
      <c r="V13145" s="12"/>
    </row>
    <row r="13146" spans="22:22" x14ac:dyDescent="0.25">
      <c r="V13146" s="12"/>
    </row>
    <row r="13147" spans="22:22" x14ac:dyDescent="0.25">
      <c r="V13147" s="12"/>
    </row>
    <row r="13148" spans="22:22" x14ac:dyDescent="0.25">
      <c r="V13148" s="12"/>
    </row>
    <row r="13149" spans="22:22" x14ac:dyDescent="0.25">
      <c r="V13149" s="12"/>
    </row>
    <row r="13150" spans="22:22" x14ac:dyDescent="0.25">
      <c r="V13150" s="12"/>
    </row>
    <row r="13151" spans="22:22" x14ac:dyDescent="0.25">
      <c r="V13151" s="12"/>
    </row>
    <row r="13152" spans="22:22" x14ac:dyDescent="0.25">
      <c r="V13152" s="12"/>
    </row>
    <row r="13153" spans="22:22" x14ac:dyDescent="0.25">
      <c r="V13153" s="12"/>
    </row>
    <row r="13154" spans="22:22" x14ac:dyDescent="0.25">
      <c r="V13154" s="12"/>
    </row>
    <row r="13155" spans="22:22" x14ac:dyDescent="0.25">
      <c r="V13155" s="12"/>
    </row>
    <row r="13156" spans="22:22" x14ac:dyDescent="0.25">
      <c r="V13156" s="12"/>
    </row>
    <row r="13157" spans="22:22" x14ac:dyDescent="0.25">
      <c r="V13157" s="12"/>
    </row>
    <row r="13158" spans="22:22" x14ac:dyDescent="0.25">
      <c r="V13158" s="12"/>
    </row>
    <row r="13159" spans="22:22" x14ac:dyDescent="0.25">
      <c r="V13159" s="12"/>
    </row>
    <row r="13160" spans="22:22" x14ac:dyDescent="0.25">
      <c r="V13160" s="12"/>
    </row>
    <row r="13161" spans="22:22" x14ac:dyDescent="0.25">
      <c r="V13161" s="12"/>
    </row>
    <row r="13162" spans="22:22" x14ac:dyDescent="0.25">
      <c r="V13162" s="12"/>
    </row>
    <row r="13163" spans="22:22" x14ac:dyDescent="0.25">
      <c r="V13163" s="12"/>
    </row>
    <row r="13164" spans="22:22" x14ac:dyDescent="0.25">
      <c r="V13164" s="12"/>
    </row>
    <row r="13165" spans="22:22" x14ac:dyDescent="0.25">
      <c r="V13165" s="12"/>
    </row>
    <row r="13166" spans="22:22" x14ac:dyDescent="0.25">
      <c r="V13166" s="12"/>
    </row>
    <row r="13167" spans="22:22" x14ac:dyDescent="0.25">
      <c r="V13167" s="12"/>
    </row>
    <row r="13168" spans="22:22" x14ac:dyDescent="0.25">
      <c r="V13168" s="12"/>
    </row>
    <row r="13169" spans="22:22" x14ac:dyDescent="0.25">
      <c r="V13169" s="12"/>
    </row>
    <row r="13170" spans="22:22" x14ac:dyDescent="0.25">
      <c r="V13170" s="12"/>
    </row>
    <row r="13171" spans="22:22" x14ac:dyDescent="0.25">
      <c r="V13171" s="12"/>
    </row>
    <row r="13172" spans="22:22" x14ac:dyDescent="0.25">
      <c r="V13172" s="12"/>
    </row>
    <row r="13173" spans="22:22" x14ac:dyDescent="0.25">
      <c r="V13173" s="12"/>
    </row>
    <row r="13174" spans="22:22" x14ac:dyDescent="0.25">
      <c r="V13174" s="12"/>
    </row>
    <row r="13175" spans="22:22" x14ac:dyDescent="0.25">
      <c r="V13175" s="12"/>
    </row>
    <row r="13176" spans="22:22" x14ac:dyDescent="0.25">
      <c r="V13176" s="12"/>
    </row>
    <row r="13177" spans="22:22" x14ac:dyDescent="0.25">
      <c r="V13177" s="12"/>
    </row>
    <row r="13178" spans="22:22" x14ac:dyDescent="0.25">
      <c r="V13178" s="12"/>
    </row>
    <row r="13179" spans="22:22" x14ac:dyDescent="0.25">
      <c r="V13179" s="12"/>
    </row>
    <row r="13180" spans="22:22" x14ac:dyDescent="0.25">
      <c r="V13180" s="12"/>
    </row>
    <row r="13181" spans="22:22" x14ac:dyDescent="0.25">
      <c r="V13181" s="12"/>
    </row>
    <row r="13182" spans="22:22" x14ac:dyDescent="0.25">
      <c r="V13182" s="12"/>
    </row>
    <row r="13183" spans="22:22" x14ac:dyDescent="0.25">
      <c r="V13183" s="12"/>
    </row>
    <row r="13184" spans="22:22" x14ac:dyDescent="0.25">
      <c r="V13184" s="12"/>
    </row>
    <row r="13185" spans="22:22" x14ac:dyDescent="0.25">
      <c r="V13185" s="12"/>
    </row>
    <row r="13186" spans="22:22" x14ac:dyDescent="0.25">
      <c r="V13186" s="12"/>
    </row>
    <row r="13187" spans="22:22" x14ac:dyDescent="0.25">
      <c r="V13187" s="12"/>
    </row>
    <row r="13188" spans="22:22" x14ac:dyDescent="0.25">
      <c r="V13188" s="12"/>
    </row>
    <row r="13189" spans="22:22" x14ac:dyDescent="0.25">
      <c r="V13189" s="12"/>
    </row>
    <row r="13190" spans="22:22" x14ac:dyDescent="0.25">
      <c r="V13190" s="12"/>
    </row>
    <row r="13191" spans="22:22" x14ac:dyDescent="0.25">
      <c r="V13191" s="12"/>
    </row>
    <row r="13192" spans="22:22" x14ac:dyDescent="0.25">
      <c r="V13192" s="12"/>
    </row>
    <row r="13193" spans="22:22" x14ac:dyDescent="0.25">
      <c r="V13193" s="12"/>
    </row>
    <row r="13194" spans="22:22" x14ac:dyDescent="0.25">
      <c r="V13194" s="12"/>
    </row>
    <row r="13195" spans="22:22" x14ac:dyDescent="0.25">
      <c r="V13195" s="12"/>
    </row>
    <row r="13196" spans="22:22" x14ac:dyDescent="0.25">
      <c r="V13196" s="12"/>
    </row>
    <row r="13197" spans="22:22" x14ac:dyDescent="0.25">
      <c r="V13197" s="12"/>
    </row>
    <row r="13198" spans="22:22" x14ac:dyDescent="0.25">
      <c r="V13198" s="12"/>
    </row>
    <row r="13199" spans="22:22" x14ac:dyDescent="0.25">
      <c r="V13199" s="12"/>
    </row>
    <row r="13200" spans="22:22" x14ac:dyDescent="0.25">
      <c r="V13200" s="12"/>
    </row>
    <row r="13201" spans="22:22" x14ac:dyDescent="0.25">
      <c r="V13201" s="12"/>
    </row>
    <row r="13202" spans="22:22" x14ac:dyDescent="0.25">
      <c r="V13202" s="12"/>
    </row>
    <row r="13203" spans="22:22" x14ac:dyDescent="0.25">
      <c r="V13203" s="12"/>
    </row>
    <row r="13204" spans="22:22" x14ac:dyDescent="0.25">
      <c r="V13204" s="12"/>
    </row>
    <row r="13205" spans="22:22" x14ac:dyDescent="0.25">
      <c r="V13205" s="12"/>
    </row>
    <row r="13206" spans="22:22" x14ac:dyDescent="0.25">
      <c r="V13206" s="12"/>
    </row>
    <row r="13207" spans="22:22" x14ac:dyDescent="0.25">
      <c r="V13207" s="12"/>
    </row>
    <row r="13208" spans="22:22" x14ac:dyDescent="0.25">
      <c r="V13208" s="12"/>
    </row>
    <row r="13209" spans="22:22" x14ac:dyDescent="0.25">
      <c r="V13209" s="12"/>
    </row>
    <row r="13210" spans="22:22" x14ac:dyDescent="0.25">
      <c r="V13210" s="12"/>
    </row>
    <row r="13211" spans="22:22" x14ac:dyDescent="0.25">
      <c r="V13211" s="12"/>
    </row>
    <row r="13212" spans="22:22" x14ac:dyDescent="0.25">
      <c r="V13212" s="12"/>
    </row>
    <row r="13213" spans="22:22" x14ac:dyDescent="0.25">
      <c r="V13213" s="12"/>
    </row>
    <row r="13214" spans="22:22" x14ac:dyDescent="0.25">
      <c r="V13214" s="12"/>
    </row>
    <row r="13215" spans="22:22" x14ac:dyDescent="0.25">
      <c r="V13215" s="12"/>
    </row>
    <row r="13216" spans="22:22" x14ac:dyDescent="0.25">
      <c r="V13216" s="12"/>
    </row>
    <row r="13217" spans="22:22" x14ac:dyDescent="0.25">
      <c r="V13217" s="12"/>
    </row>
    <row r="13218" spans="22:22" x14ac:dyDescent="0.25">
      <c r="V13218" s="12"/>
    </row>
    <row r="13219" spans="22:22" x14ac:dyDescent="0.25">
      <c r="V13219" s="12"/>
    </row>
    <row r="13220" spans="22:22" x14ac:dyDescent="0.25">
      <c r="V13220" s="12"/>
    </row>
    <row r="13221" spans="22:22" x14ac:dyDescent="0.25">
      <c r="V13221" s="12"/>
    </row>
    <row r="13222" spans="22:22" x14ac:dyDescent="0.25">
      <c r="V13222" s="12"/>
    </row>
    <row r="13223" spans="22:22" x14ac:dyDescent="0.25">
      <c r="V13223" s="12"/>
    </row>
    <row r="13224" spans="22:22" x14ac:dyDescent="0.25">
      <c r="V13224" s="12"/>
    </row>
    <row r="13225" spans="22:22" x14ac:dyDescent="0.25">
      <c r="V13225" s="12"/>
    </row>
    <row r="13226" spans="22:22" x14ac:dyDescent="0.25">
      <c r="V13226" s="12"/>
    </row>
    <row r="13227" spans="22:22" x14ac:dyDescent="0.25">
      <c r="V13227" s="12"/>
    </row>
    <row r="13228" spans="22:22" x14ac:dyDescent="0.25">
      <c r="V13228" s="12"/>
    </row>
    <row r="13229" spans="22:22" x14ac:dyDescent="0.25">
      <c r="V13229" s="12"/>
    </row>
    <row r="13230" spans="22:22" x14ac:dyDescent="0.25">
      <c r="V13230" s="12"/>
    </row>
    <row r="13231" spans="22:22" x14ac:dyDescent="0.25">
      <c r="V13231" s="12"/>
    </row>
    <row r="13232" spans="22:22" x14ac:dyDescent="0.25">
      <c r="V13232" s="12"/>
    </row>
    <row r="13233" spans="22:22" x14ac:dyDescent="0.25">
      <c r="V13233" s="12"/>
    </row>
    <row r="13234" spans="22:22" x14ac:dyDescent="0.25">
      <c r="V13234" s="12"/>
    </row>
    <row r="13235" spans="22:22" x14ac:dyDescent="0.25">
      <c r="V13235" s="12"/>
    </row>
    <row r="13236" spans="22:22" x14ac:dyDescent="0.25">
      <c r="V13236" s="12"/>
    </row>
    <row r="13237" spans="22:22" x14ac:dyDescent="0.25">
      <c r="V13237" s="12"/>
    </row>
    <row r="13238" spans="22:22" x14ac:dyDescent="0.25">
      <c r="V13238" s="12"/>
    </row>
    <row r="13239" spans="22:22" x14ac:dyDescent="0.25">
      <c r="V13239" s="12"/>
    </row>
    <row r="13240" spans="22:22" x14ac:dyDescent="0.25">
      <c r="V13240" s="12"/>
    </row>
    <row r="13241" spans="22:22" x14ac:dyDescent="0.25">
      <c r="V13241" s="12"/>
    </row>
    <row r="13242" spans="22:22" x14ac:dyDescent="0.25">
      <c r="V13242" s="12"/>
    </row>
    <row r="13243" spans="22:22" x14ac:dyDescent="0.25">
      <c r="V13243" s="12"/>
    </row>
    <row r="13244" spans="22:22" x14ac:dyDescent="0.25">
      <c r="V13244" s="12"/>
    </row>
    <row r="13245" spans="22:22" x14ac:dyDescent="0.25">
      <c r="V13245" s="12"/>
    </row>
    <row r="13246" spans="22:22" x14ac:dyDescent="0.25">
      <c r="V13246" s="12"/>
    </row>
    <row r="13247" spans="22:22" x14ac:dyDescent="0.25">
      <c r="V13247" s="12"/>
    </row>
    <row r="13248" spans="22:22" x14ac:dyDescent="0.25">
      <c r="V13248" s="12"/>
    </row>
    <row r="13249" spans="22:22" x14ac:dyDescent="0.25">
      <c r="V13249" s="12"/>
    </row>
    <row r="13250" spans="22:22" x14ac:dyDescent="0.25">
      <c r="V13250" s="12"/>
    </row>
    <row r="13251" spans="22:22" x14ac:dyDescent="0.25">
      <c r="V13251" s="12"/>
    </row>
    <row r="13252" spans="22:22" x14ac:dyDescent="0.25">
      <c r="V13252" s="12"/>
    </row>
    <row r="13253" spans="22:22" x14ac:dyDescent="0.25">
      <c r="V13253" s="12"/>
    </row>
    <row r="13254" spans="22:22" x14ac:dyDescent="0.25">
      <c r="V13254" s="12"/>
    </row>
    <row r="13255" spans="22:22" x14ac:dyDescent="0.25">
      <c r="V13255" s="12"/>
    </row>
    <row r="13256" spans="22:22" x14ac:dyDescent="0.25">
      <c r="V13256" s="12"/>
    </row>
    <row r="13257" spans="22:22" x14ac:dyDescent="0.25">
      <c r="V13257" s="12"/>
    </row>
    <row r="13258" spans="22:22" x14ac:dyDescent="0.25">
      <c r="V13258" s="12"/>
    </row>
    <row r="13259" spans="22:22" x14ac:dyDescent="0.25">
      <c r="V13259" s="12"/>
    </row>
    <row r="13260" spans="22:22" x14ac:dyDescent="0.25">
      <c r="V13260" s="12"/>
    </row>
    <row r="13261" spans="22:22" x14ac:dyDescent="0.25">
      <c r="V13261" s="12"/>
    </row>
    <row r="13262" spans="22:22" x14ac:dyDescent="0.25">
      <c r="V13262" s="12"/>
    </row>
    <row r="13263" spans="22:22" x14ac:dyDescent="0.25">
      <c r="V13263" s="12"/>
    </row>
    <row r="13264" spans="22:22" x14ac:dyDescent="0.25">
      <c r="V13264" s="12"/>
    </row>
    <row r="13265" spans="22:22" x14ac:dyDescent="0.25">
      <c r="V13265" s="12"/>
    </row>
    <row r="13266" spans="22:22" x14ac:dyDescent="0.25">
      <c r="V13266" s="12"/>
    </row>
    <row r="13267" spans="22:22" x14ac:dyDescent="0.25">
      <c r="V13267" s="12"/>
    </row>
    <row r="13268" spans="22:22" x14ac:dyDescent="0.25">
      <c r="V13268" s="12"/>
    </row>
    <row r="13269" spans="22:22" x14ac:dyDescent="0.25">
      <c r="V13269" s="12"/>
    </row>
    <row r="13270" spans="22:22" x14ac:dyDescent="0.25">
      <c r="V13270" s="12"/>
    </row>
    <row r="13271" spans="22:22" x14ac:dyDescent="0.25">
      <c r="V13271" s="12"/>
    </row>
    <row r="13272" spans="22:22" x14ac:dyDescent="0.25">
      <c r="V13272" s="12"/>
    </row>
    <row r="13273" spans="22:22" x14ac:dyDescent="0.25">
      <c r="V13273" s="12"/>
    </row>
    <row r="13274" spans="22:22" x14ac:dyDescent="0.25">
      <c r="V13274" s="12"/>
    </row>
    <row r="13275" spans="22:22" x14ac:dyDescent="0.25">
      <c r="V13275" s="12"/>
    </row>
    <row r="13276" spans="22:22" x14ac:dyDescent="0.25">
      <c r="V13276" s="12"/>
    </row>
    <row r="13277" spans="22:22" x14ac:dyDescent="0.25">
      <c r="V13277" s="12"/>
    </row>
    <row r="13278" spans="22:22" x14ac:dyDescent="0.25">
      <c r="V13278" s="12"/>
    </row>
    <row r="13279" spans="22:22" x14ac:dyDescent="0.25">
      <c r="V13279" s="12"/>
    </row>
    <row r="13280" spans="22:22" x14ac:dyDescent="0.25">
      <c r="V13280" s="12"/>
    </row>
    <row r="13281" spans="22:22" x14ac:dyDescent="0.25">
      <c r="V13281" s="12"/>
    </row>
    <row r="13282" spans="22:22" x14ac:dyDescent="0.25">
      <c r="V13282" s="12"/>
    </row>
    <row r="13283" spans="22:22" x14ac:dyDescent="0.25">
      <c r="V13283" s="12"/>
    </row>
    <row r="13284" spans="22:22" x14ac:dyDescent="0.25">
      <c r="V13284" s="12"/>
    </row>
    <row r="13285" spans="22:22" x14ac:dyDescent="0.25">
      <c r="V13285" s="12"/>
    </row>
    <row r="13286" spans="22:22" x14ac:dyDescent="0.25">
      <c r="V13286" s="12"/>
    </row>
    <row r="13287" spans="22:22" x14ac:dyDescent="0.25">
      <c r="V13287" s="12"/>
    </row>
    <row r="13288" spans="22:22" x14ac:dyDescent="0.25">
      <c r="V13288" s="12"/>
    </row>
    <row r="13289" spans="22:22" x14ac:dyDescent="0.25">
      <c r="V13289" s="12"/>
    </row>
    <row r="13290" spans="22:22" x14ac:dyDescent="0.25">
      <c r="V13290" s="12"/>
    </row>
    <row r="13291" spans="22:22" x14ac:dyDescent="0.25">
      <c r="V13291" s="12"/>
    </row>
    <row r="13292" spans="22:22" x14ac:dyDescent="0.25">
      <c r="V13292" s="12"/>
    </row>
    <row r="13293" spans="22:22" x14ac:dyDescent="0.25">
      <c r="V13293" s="12"/>
    </row>
    <row r="13294" spans="22:22" x14ac:dyDescent="0.25">
      <c r="V13294" s="12"/>
    </row>
    <row r="13295" spans="22:22" x14ac:dyDescent="0.25">
      <c r="V13295" s="12"/>
    </row>
    <row r="13296" spans="22:22" x14ac:dyDescent="0.25">
      <c r="V13296" s="12"/>
    </row>
    <row r="13297" spans="22:22" x14ac:dyDescent="0.25">
      <c r="V13297" s="12"/>
    </row>
    <row r="13298" spans="22:22" x14ac:dyDescent="0.25">
      <c r="V13298" s="12"/>
    </row>
    <row r="13299" spans="22:22" x14ac:dyDescent="0.25">
      <c r="V13299" s="12"/>
    </row>
    <row r="13300" spans="22:22" x14ac:dyDescent="0.25">
      <c r="V13300" s="12"/>
    </row>
    <row r="13301" spans="22:22" x14ac:dyDescent="0.25">
      <c r="V13301" s="12"/>
    </row>
    <row r="13302" spans="22:22" x14ac:dyDescent="0.25">
      <c r="V13302" s="12"/>
    </row>
    <row r="13303" spans="22:22" x14ac:dyDescent="0.25">
      <c r="V13303" s="12"/>
    </row>
    <row r="13304" spans="22:22" x14ac:dyDescent="0.25">
      <c r="V13304" s="12"/>
    </row>
    <row r="13305" spans="22:22" x14ac:dyDescent="0.25">
      <c r="V13305" s="12"/>
    </row>
    <row r="13306" spans="22:22" x14ac:dyDescent="0.25">
      <c r="V13306" s="12"/>
    </row>
    <row r="13307" spans="22:22" x14ac:dyDescent="0.25">
      <c r="V13307" s="12"/>
    </row>
    <row r="13308" spans="22:22" x14ac:dyDescent="0.25">
      <c r="V13308" s="12"/>
    </row>
    <row r="13309" spans="22:22" x14ac:dyDescent="0.25">
      <c r="V13309" s="12"/>
    </row>
    <row r="13310" spans="22:22" x14ac:dyDescent="0.25">
      <c r="V13310" s="12"/>
    </row>
    <row r="13311" spans="22:22" x14ac:dyDescent="0.25">
      <c r="V13311" s="12"/>
    </row>
    <row r="13312" spans="22:22" x14ac:dyDescent="0.25">
      <c r="V13312" s="12"/>
    </row>
    <row r="13313" spans="22:22" x14ac:dyDescent="0.25">
      <c r="V13313" s="12"/>
    </row>
    <row r="13314" spans="22:22" x14ac:dyDescent="0.25">
      <c r="V13314" s="12"/>
    </row>
    <row r="13315" spans="22:22" x14ac:dyDescent="0.25">
      <c r="V13315" s="12"/>
    </row>
    <row r="13316" spans="22:22" x14ac:dyDescent="0.25">
      <c r="V13316" s="12"/>
    </row>
    <row r="13317" spans="22:22" x14ac:dyDescent="0.25">
      <c r="V13317" s="12"/>
    </row>
    <row r="13318" spans="22:22" x14ac:dyDescent="0.25">
      <c r="V13318" s="12"/>
    </row>
    <row r="13319" spans="22:22" x14ac:dyDescent="0.25">
      <c r="V13319" s="12"/>
    </row>
    <row r="13320" spans="22:22" x14ac:dyDescent="0.25">
      <c r="V13320" s="12"/>
    </row>
    <row r="13321" spans="22:22" x14ac:dyDescent="0.25">
      <c r="V13321" s="12"/>
    </row>
    <row r="13322" spans="22:22" x14ac:dyDescent="0.25">
      <c r="V13322" s="12"/>
    </row>
    <row r="13323" spans="22:22" x14ac:dyDescent="0.25">
      <c r="V13323" s="12"/>
    </row>
    <row r="13324" spans="22:22" x14ac:dyDescent="0.25">
      <c r="V13324" s="12"/>
    </row>
    <row r="13325" spans="22:22" x14ac:dyDescent="0.25">
      <c r="V13325" s="12"/>
    </row>
    <row r="13326" spans="22:22" x14ac:dyDescent="0.25">
      <c r="V13326" s="12"/>
    </row>
    <row r="13327" spans="22:22" x14ac:dyDescent="0.25">
      <c r="V13327" s="12"/>
    </row>
    <row r="13328" spans="22:22" x14ac:dyDescent="0.25">
      <c r="V13328" s="12"/>
    </row>
    <row r="13329" spans="22:22" x14ac:dyDescent="0.25">
      <c r="V13329" s="12"/>
    </row>
    <row r="13330" spans="22:22" x14ac:dyDescent="0.25">
      <c r="V13330" s="12"/>
    </row>
    <row r="13331" spans="22:22" x14ac:dyDescent="0.25">
      <c r="V13331" s="12"/>
    </row>
    <row r="13332" spans="22:22" x14ac:dyDescent="0.25">
      <c r="V13332" s="12"/>
    </row>
    <row r="13333" spans="22:22" x14ac:dyDescent="0.25">
      <c r="V13333" s="12"/>
    </row>
    <row r="13334" spans="22:22" x14ac:dyDescent="0.25">
      <c r="V13334" s="12"/>
    </row>
    <row r="13335" spans="22:22" x14ac:dyDescent="0.25">
      <c r="V13335" s="12"/>
    </row>
    <row r="13336" spans="22:22" x14ac:dyDescent="0.25">
      <c r="V13336" s="12"/>
    </row>
    <row r="13337" spans="22:22" x14ac:dyDescent="0.25">
      <c r="V13337" s="12"/>
    </row>
    <row r="13338" spans="22:22" x14ac:dyDescent="0.25">
      <c r="V13338" s="12"/>
    </row>
    <row r="13339" spans="22:22" x14ac:dyDescent="0.25">
      <c r="V13339" s="12"/>
    </row>
    <row r="13340" spans="22:22" x14ac:dyDescent="0.25">
      <c r="V13340" s="12"/>
    </row>
    <row r="13341" spans="22:22" x14ac:dyDescent="0.25">
      <c r="V13341" s="12"/>
    </row>
    <row r="13342" spans="22:22" x14ac:dyDescent="0.25">
      <c r="V13342" s="12"/>
    </row>
    <row r="13343" spans="22:22" x14ac:dyDescent="0.25">
      <c r="V13343" s="12"/>
    </row>
    <row r="13344" spans="22:22" x14ac:dyDescent="0.25">
      <c r="V13344" s="12"/>
    </row>
    <row r="13345" spans="22:22" x14ac:dyDescent="0.25">
      <c r="V13345" s="12"/>
    </row>
    <row r="13346" spans="22:22" x14ac:dyDescent="0.25">
      <c r="V13346" s="12"/>
    </row>
    <row r="13347" spans="22:22" x14ac:dyDescent="0.25">
      <c r="V13347" s="12"/>
    </row>
    <row r="13348" spans="22:22" x14ac:dyDescent="0.25">
      <c r="V13348" s="12"/>
    </row>
    <row r="13349" spans="22:22" x14ac:dyDescent="0.25">
      <c r="V13349" s="12"/>
    </row>
    <row r="13350" spans="22:22" x14ac:dyDescent="0.25">
      <c r="V13350" s="12"/>
    </row>
    <row r="13351" spans="22:22" x14ac:dyDescent="0.25">
      <c r="V13351" s="12"/>
    </row>
    <row r="13352" spans="22:22" x14ac:dyDescent="0.25">
      <c r="V13352" s="12"/>
    </row>
    <row r="13353" spans="22:22" x14ac:dyDescent="0.25">
      <c r="V13353" s="12"/>
    </row>
    <row r="13354" spans="22:22" x14ac:dyDescent="0.25">
      <c r="V13354" s="12"/>
    </row>
    <row r="13355" spans="22:22" x14ac:dyDescent="0.25">
      <c r="V13355" s="12"/>
    </row>
    <row r="13356" spans="22:22" x14ac:dyDescent="0.25">
      <c r="V13356" s="12"/>
    </row>
    <row r="13357" spans="22:22" x14ac:dyDescent="0.25">
      <c r="V13357" s="12"/>
    </row>
    <row r="13358" spans="22:22" x14ac:dyDescent="0.25">
      <c r="V13358" s="12"/>
    </row>
    <row r="13359" spans="22:22" x14ac:dyDescent="0.25">
      <c r="V13359" s="12"/>
    </row>
    <row r="13360" spans="22:22" x14ac:dyDescent="0.25">
      <c r="V13360" s="12"/>
    </row>
    <row r="13361" spans="22:22" x14ac:dyDescent="0.25">
      <c r="V13361" s="12"/>
    </row>
    <row r="13362" spans="22:22" x14ac:dyDescent="0.25">
      <c r="V13362" s="12"/>
    </row>
    <row r="13363" spans="22:22" x14ac:dyDescent="0.25">
      <c r="V13363" s="12"/>
    </row>
    <row r="13364" spans="22:22" x14ac:dyDescent="0.25">
      <c r="V13364" s="12"/>
    </row>
    <row r="13365" spans="22:22" x14ac:dyDescent="0.25">
      <c r="V13365" s="12"/>
    </row>
    <row r="13366" spans="22:22" x14ac:dyDescent="0.25">
      <c r="V13366" s="12"/>
    </row>
    <row r="13367" spans="22:22" x14ac:dyDescent="0.25">
      <c r="V13367" s="12"/>
    </row>
    <row r="13368" spans="22:22" x14ac:dyDescent="0.25">
      <c r="V13368" s="12"/>
    </row>
    <row r="13369" spans="22:22" x14ac:dyDescent="0.25">
      <c r="V13369" s="12"/>
    </row>
    <row r="13370" spans="22:22" x14ac:dyDescent="0.25">
      <c r="V13370" s="12"/>
    </row>
    <row r="13371" spans="22:22" x14ac:dyDescent="0.25">
      <c r="V13371" s="12"/>
    </row>
    <row r="13372" spans="22:22" x14ac:dyDescent="0.25">
      <c r="V13372" s="12"/>
    </row>
    <row r="13373" spans="22:22" x14ac:dyDescent="0.25">
      <c r="V13373" s="12"/>
    </row>
    <row r="13374" spans="22:22" x14ac:dyDescent="0.25">
      <c r="V13374" s="12"/>
    </row>
    <row r="13375" spans="22:22" x14ac:dyDescent="0.25">
      <c r="V13375" s="12"/>
    </row>
    <row r="13376" spans="22:22" x14ac:dyDescent="0.25">
      <c r="V13376" s="12"/>
    </row>
    <row r="13377" spans="22:22" x14ac:dyDescent="0.25">
      <c r="V13377" s="12"/>
    </row>
    <row r="13378" spans="22:22" x14ac:dyDescent="0.25">
      <c r="V13378" s="12"/>
    </row>
    <row r="13379" spans="22:22" x14ac:dyDescent="0.25">
      <c r="V13379" s="12"/>
    </row>
    <row r="13380" spans="22:22" x14ac:dyDescent="0.25">
      <c r="V13380" s="12"/>
    </row>
    <row r="13381" spans="22:22" x14ac:dyDescent="0.25">
      <c r="V13381" s="12"/>
    </row>
    <row r="13382" spans="22:22" x14ac:dyDescent="0.25">
      <c r="V13382" s="12"/>
    </row>
    <row r="13383" spans="22:22" x14ac:dyDescent="0.25">
      <c r="V13383" s="12"/>
    </row>
    <row r="13384" spans="22:22" x14ac:dyDescent="0.25">
      <c r="V13384" s="12"/>
    </row>
    <row r="13385" spans="22:22" x14ac:dyDescent="0.25">
      <c r="V13385" s="12"/>
    </row>
    <row r="13386" spans="22:22" x14ac:dyDescent="0.25">
      <c r="V13386" s="12"/>
    </row>
    <row r="13387" spans="22:22" x14ac:dyDescent="0.25">
      <c r="V13387" s="12"/>
    </row>
    <row r="13388" spans="22:22" x14ac:dyDescent="0.25">
      <c r="V13388" s="12"/>
    </row>
    <row r="13389" spans="22:22" x14ac:dyDescent="0.25">
      <c r="V13389" s="12"/>
    </row>
    <row r="13390" spans="22:22" x14ac:dyDescent="0.25">
      <c r="V13390" s="12"/>
    </row>
    <row r="13391" spans="22:22" x14ac:dyDescent="0.25">
      <c r="V13391" s="12"/>
    </row>
    <row r="13392" spans="22:22" x14ac:dyDescent="0.25">
      <c r="V13392" s="12"/>
    </row>
    <row r="13393" spans="22:22" x14ac:dyDescent="0.25">
      <c r="V13393" s="12"/>
    </row>
    <row r="13394" spans="22:22" x14ac:dyDescent="0.25">
      <c r="V13394" s="12"/>
    </row>
    <row r="13395" spans="22:22" x14ac:dyDescent="0.25">
      <c r="V13395" s="12"/>
    </row>
    <row r="13396" spans="22:22" x14ac:dyDescent="0.25">
      <c r="V13396" s="12"/>
    </row>
    <row r="13397" spans="22:22" x14ac:dyDescent="0.25">
      <c r="V13397" s="12"/>
    </row>
    <row r="13398" spans="22:22" x14ac:dyDescent="0.25">
      <c r="V13398" s="12"/>
    </row>
    <row r="13399" spans="22:22" x14ac:dyDescent="0.25">
      <c r="V13399" s="12"/>
    </row>
    <row r="13400" spans="22:22" x14ac:dyDescent="0.25">
      <c r="V13400" s="12"/>
    </row>
    <row r="13401" spans="22:22" x14ac:dyDescent="0.25">
      <c r="V13401" s="12"/>
    </row>
    <row r="13402" spans="22:22" x14ac:dyDescent="0.25">
      <c r="V13402" s="12"/>
    </row>
    <row r="13403" spans="22:22" x14ac:dyDescent="0.25">
      <c r="V13403" s="12"/>
    </row>
    <row r="13404" spans="22:22" x14ac:dyDescent="0.25">
      <c r="V13404" s="12"/>
    </row>
    <row r="13405" spans="22:22" x14ac:dyDescent="0.25">
      <c r="V13405" s="12"/>
    </row>
    <row r="13406" spans="22:22" x14ac:dyDescent="0.25">
      <c r="V13406" s="12"/>
    </row>
    <row r="13407" spans="22:22" x14ac:dyDescent="0.25">
      <c r="V13407" s="12"/>
    </row>
    <row r="13408" spans="22:22" x14ac:dyDescent="0.25">
      <c r="V13408" s="12"/>
    </row>
    <row r="13409" spans="22:22" x14ac:dyDescent="0.25">
      <c r="V13409" s="12"/>
    </row>
    <row r="13410" spans="22:22" x14ac:dyDescent="0.25">
      <c r="V13410" s="12"/>
    </row>
    <row r="13411" spans="22:22" x14ac:dyDescent="0.25">
      <c r="V13411" s="12"/>
    </row>
    <row r="13412" spans="22:22" x14ac:dyDescent="0.25">
      <c r="V13412" s="12"/>
    </row>
    <row r="13413" spans="22:22" x14ac:dyDescent="0.25">
      <c r="V13413" s="12"/>
    </row>
    <row r="13414" spans="22:22" x14ac:dyDescent="0.25">
      <c r="V13414" s="12"/>
    </row>
    <row r="13415" spans="22:22" x14ac:dyDescent="0.25">
      <c r="V13415" s="12"/>
    </row>
    <row r="13416" spans="22:22" x14ac:dyDescent="0.25">
      <c r="V13416" s="12"/>
    </row>
    <row r="13417" spans="22:22" x14ac:dyDescent="0.25">
      <c r="V13417" s="12"/>
    </row>
    <row r="13418" spans="22:22" x14ac:dyDescent="0.25">
      <c r="V13418" s="12"/>
    </row>
    <row r="13419" spans="22:22" x14ac:dyDescent="0.25">
      <c r="V13419" s="12"/>
    </row>
    <row r="13420" spans="22:22" x14ac:dyDescent="0.25">
      <c r="V13420" s="12"/>
    </row>
    <row r="13421" spans="22:22" x14ac:dyDescent="0.25">
      <c r="V13421" s="12"/>
    </row>
    <row r="13422" spans="22:22" x14ac:dyDescent="0.25">
      <c r="V13422" s="12"/>
    </row>
    <row r="13423" spans="22:22" x14ac:dyDescent="0.25">
      <c r="V13423" s="12"/>
    </row>
    <row r="13424" spans="22:22" x14ac:dyDescent="0.25">
      <c r="V13424" s="12"/>
    </row>
    <row r="13425" spans="22:22" x14ac:dyDescent="0.25">
      <c r="V13425" s="12"/>
    </row>
    <row r="13426" spans="22:22" x14ac:dyDescent="0.25">
      <c r="V13426" s="12"/>
    </row>
    <row r="13427" spans="22:22" x14ac:dyDescent="0.25">
      <c r="V13427" s="12"/>
    </row>
    <row r="13428" spans="22:22" x14ac:dyDescent="0.25">
      <c r="V13428" s="12"/>
    </row>
    <row r="13429" spans="22:22" x14ac:dyDescent="0.25">
      <c r="V13429" s="12"/>
    </row>
    <row r="13430" spans="22:22" x14ac:dyDescent="0.25">
      <c r="V13430" s="12"/>
    </row>
    <row r="13431" spans="22:22" x14ac:dyDescent="0.25">
      <c r="V13431" s="12"/>
    </row>
    <row r="13432" spans="22:22" x14ac:dyDescent="0.25">
      <c r="V13432" s="12"/>
    </row>
    <row r="13433" spans="22:22" x14ac:dyDescent="0.25">
      <c r="V13433" s="12"/>
    </row>
    <row r="13434" spans="22:22" x14ac:dyDescent="0.25">
      <c r="V13434" s="12"/>
    </row>
    <row r="13435" spans="22:22" x14ac:dyDescent="0.25">
      <c r="V13435" s="12"/>
    </row>
    <row r="13436" spans="22:22" x14ac:dyDescent="0.25">
      <c r="V13436" s="12"/>
    </row>
    <row r="13437" spans="22:22" x14ac:dyDescent="0.25">
      <c r="V13437" s="12"/>
    </row>
    <row r="13438" spans="22:22" x14ac:dyDescent="0.25">
      <c r="V13438" s="12"/>
    </row>
    <row r="13439" spans="22:22" x14ac:dyDescent="0.25">
      <c r="V13439" s="12"/>
    </row>
    <row r="13440" spans="22:22" x14ac:dyDescent="0.25">
      <c r="V13440" s="12"/>
    </row>
    <row r="13441" spans="22:22" x14ac:dyDescent="0.25">
      <c r="V13441" s="12"/>
    </row>
    <row r="13442" spans="22:22" x14ac:dyDescent="0.25">
      <c r="V13442" s="12"/>
    </row>
    <row r="13443" spans="22:22" x14ac:dyDescent="0.25">
      <c r="V13443" s="12"/>
    </row>
    <row r="13444" spans="22:22" x14ac:dyDescent="0.25">
      <c r="V13444" s="12"/>
    </row>
    <row r="13445" spans="22:22" x14ac:dyDescent="0.25">
      <c r="V13445" s="12"/>
    </row>
    <row r="13446" spans="22:22" x14ac:dyDescent="0.25">
      <c r="V13446" s="12"/>
    </row>
    <row r="13447" spans="22:22" x14ac:dyDescent="0.25">
      <c r="V13447" s="12"/>
    </row>
    <row r="13448" spans="22:22" x14ac:dyDescent="0.25">
      <c r="V13448" s="12"/>
    </row>
    <row r="13449" spans="22:22" x14ac:dyDescent="0.25">
      <c r="V13449" s="12"/>
    </row>
    <row r="13450" spans="22:22" x14ac:dyDescent="0.25">
      <c r="V13450" s="12"/>
    </row>
    <row r="13451" spans="22:22" x14ac:dyDescent="0.25">
      <c r="V13451" s="12"/>
    </row>
    <row r="13452" spans="22:22" x14ac:dyDescent="0.25">
      <c r="V13452" s="12"/>
    </row>
    <row r="13453" spans="22:22" x14ac:dyDescent="0.25">
      <c r="V13453" s="12"/>
    </row>
    <row r="13454" spans="22:22" x14ac:dyDescent="0.25">
      <c r="V13454" s="12"/>
    </row>
    <row r="13455" spans="22:22" x14ac:dyDescent="0.25">
      <c r="V13455" s="12"/>
    </row>
    <row r="13456" spans="22:22" x14ac:dyDescent="0.25">
      <c r="V13456" s="12"/>
    </row>
    <row r="13457" spans="22:22" x14ac:dyDescent="0.25">
      <c r="V13457" s="12"/>
    </row>
    <row r="13458" spans="22:22" x14ac:dyDescent="0.25">
      <c r="V13458" s="12"/>
    </row>
    <row r="13459" spans="22:22" x14ac:dyDescent="0.25">
      <c r="V13459" s="12"/>
    </row>
    <row r="13460" spans="22:22" x14ac:dyDescent="0.25">
      <c r="V13460" s="12"/>
    </row>
    <row r="13461" spans="22:22" x14ac:dyDescent="0.25">
      <c r="V13461" s="12"/>
    </row>
    <row r="13462" spans="22:22" x14ac:dyDescent="0.25">
      <c r="V13462" s="12"/>
    </row>
    <row r="13463" spans="22:22" x14ac:dyDescent="0.25">
      <c r="V13463" s="12"/>
    </row>
    <row r="13464" spans="22:22" x14ac:dyDescent="0.25">
      <c r="V13464" s="12"/>
    </row>
    <row r="13465" spans="22:22" x14ac:dyDescent="0.25">
      <c r="V13465" s="12"/>
    </row>
    <row r="13466" spans="22:22" x14ac:dyDescent="0.25">
      <c r="V13466" s="12"/>
    </row>
    <row r="13467" spans="22:22" x14ac:dyDescent="0.25">
      <c r="V13467" s="12"/>
    </row>
    <row r="13468" spans="22:22" x14ac:dyDescent="0.25">
      <c r="V13468" s="12"/>
    </row>
    <row r="13469" spans="22:22" x14ac:dyDescent="0.25">
      <c r="V13469" s="12"/>
    </row>
    <row r="13470" spans="22:22" x14ac:dyDescent="0.25">
      <c r="V13470" s="12"/>
    </row>
    <row r="13471" spans="22:22" x14ac:dyDescent="0.25">
      <c r="V13471" s="12"/>
    </row>
    <row r="13472" spans="22:22" x14ac:dyDescent="0.25">
      <c r="V13472" s="12"/>
    </row>
    <row r="13473" spans="22:22" x14ac:dyDescent="0.25">
      <c r="V13473" s="12"/>
    </row>
    <row r="13474" spans="22:22" x14ac:dyDescent="0.25">
      <c r="V13474" s="12"/>
    </row>
    <row r="13475" spans="22:22" x14ac:dyDescent="0.25">
      <c r="V13475" s="12"/>
    </row>
    <row r="13476" spans="22:22" x14ac:dyDescent="0.25">
      <c r="V13476" s="12"/>
    </row>
    <row r="13477" spans="22:22" x14ac:dyDescent="0.25">
      <c r="V13477" s="12"/>
    </row>
    <row r="13478" spans="22:22" x14ac:dyDescent="0.25">
      <c r="V13478" s="12"/>
    </row>
    <row r="13479" spans="22:22" x14ac:dyDescent="0.25">
      <c r="V13479" s="12"/>
    </row>
    <row r="13480" spans="22:22" x14ac:dyDescent="0.25">
      <c r="V13480" s="12"/>
    </row>
    <row r="13481" spans="22:22" x14ac:dyDescent="0.25">
      <c r="V13481" s="12"/>
    </row>
    <row r="13482" spans="22:22" x14ac:dyDescent="0.25">
      <c r="V13482" s="12"/>
    </row>
    <row r="13483" spans="22:22" x14ac:dyDescent="0.25">
      <c r="V13483" s="12"/>
    </row>
    <row r="13484" spans="22:22" x14ac:dyDescent="0.25">
      <c r="V13484" s="12"/>
    </row>
    <row r="13485" spans="22:22" x14ac:dyDescent="0.25">
      <c r="V13485" s="12"/>
    </row>
    <row r="13486" spans="22:22" x14ac:dyDescent="0.25">
      <c r="V13486" s="12"/>
    </row>
    <row r="13487" spans="22:22" x14ac:dyDescent="0.25">
      <c r="V13487" s="12"/>
    </row>
    <row r="13488" spans="22:22" x14ac:dyDescent="0.25">
      <c r="V13488" s="12"/>
    </row>
    <row r="13489" spans="22:22" x14ac:dyDescent="0.25">
      <c r="V13489" s="12"/>
    </row>
    <row r="13490" spans="22:22" x14ac:dyDescent="0.25">
      <c r="V13490" s="12"/>
    </row>
    <row r="13491" spans="22:22" x14ac:dyDescent="0.25">
      <c r="V13491" s="12"/>
    </row>
    <row r="13492" spans="22:22" x14ac:dyDescent="0.25">
      <c r="V13492" s="12"/>
    </row>
    <row r="13493" spans="22:22" x14ac:dyDescent="0.25">
      <c r="V13493" s="12"/>
    </row>
    <row r="13494" spans="22:22" x14ac:dyDescent="0.25">
      <c r="V13494" s="12"/>
    </row>
    <row r="13495" spans="22:22" x14ac:dyDescent="0.25">
      <c r="V13495" s="12"/>
    </row>
    <row r="13496" spans="22:22" x14ac:dyDescent="0.25">
      <c r="V13496" s="12"/>
    </row>
    <row r="13497" spans="22:22" x14ac:dyDescent="0.25">
      <c r="V13497" s="12"/>
    </row>
    <row r="13498" spans="22:22" x14ac:dyDescent="0.25">
      <c r="V13498" s="12"/>
    </row>
    <row r="13499" spans="22:22" x14ac:dyDescent="0.25">
      <c r="V13499" s="12"/>
    </row>
    <row r="13500" spans="22:22" x14ac:dyDescent="0.25">
      <c r="V13500" s="12"/>
    </row>
    <row r="13501" spans="22:22" x14ac:dyDescent="0.25">
      <c r="V13501" s="12"/>
    </row>
    <row r="13502" spans="22:22" x14ac:dyDescent="0.25">
      <c r="V13502" s="12"/>
    </row>
    <row r="13503" spans="22:22" x14ac:dyDescent="0.25">
      <c r="V13503" s="12"/>
    </row>
    <row r="13504" spans="22:22" x14ac:dyDescent="0.25">
      <c r="V13504" s="12"/>
    </row>
    <row r="13505" spans="22:22" x14ac:dyDescent="0.25">
      <c r="V13505" s="12"/>
    </row>
    <row r="13506" spans="22:22" x14ac:dyDescent="0.25">
      <c r="V13506" s="12"/>
    </row>
    <row r="13507" spans="22:22" x14ac:dyDescent="0.25">
      <c r="V13507" s="12"/>
    </row>
    <row r="13508" spans="22:22" x14ac:dyDescent="0.25">
      <c r="V13508" s="12"/>
    </row>
    <row r="13509" spans="22:22" x14ac:dyDescent="0.25">
      <c r="V13509" s="12"/>
    </row>
    <row r="13510" spans="22:22" x14ac:dyDescent="0.25">
      <c r="V13510" s="12"/>
    </row>
    <row r="13511" spans="22:22" x14ac:dyDescent="0.25">
      <c r="V13511" s="12"/>
    </row>
    <row r="13512" spans="22:22" x14ac:dyDescent="0.25">
      <c r="V13512" s="12"/>
    </row>
    <row r="13513" spans="22:22" x14ac:dyDescent="0.25">
      <c r="V13513" s="12"/>
    </row>
    <row r="13514" spans="22:22" x14ac:dyDescent="0.25">
      <c r="V13514" s="12"/>
    </row>
    <row r="13515" spans="22:22" x14ac:dyDescent="0.25">
      <c r="V13515" s="12"/>
    </row>
    <row r="13516" spans="22:22" x14ac:dyDescent="0.25">
      <c r="V13516" s="12"/>
    </row>
    <row r="13517" spans="22:22" x14ac:dyDescent="0.25">
      <c r="V13517" s="12"/>
    </row>
    <row r="13518" spans="22:22" x14ac:dyDescent="0.25">
      <c r="V13518" s="12"/>
    </row>
    <row r="13519" spans="22:22" x14ac:dyDescent="0.25">
      <c r="V13519" s="12"/>
    </row>
    <row r="13520" spans="22:22" x14ac:dyDescent="0.25">
      <c r="V13520" s="12"/>
    </row>
    <row r="13521" spans="22:22" x14ac:dyDescent="0.25">
      <c r="V13521" s="12"/>
    </row>
    <row r="13522" spans="22:22" x14ac:dyDescent="0.25">
      <c r="V13522" s="12"/>
    </row>
    <row r="13523" spans="22:22" x14ac:dyDescent="0.25">
      <c r="V13523" s="12"/>
    </row>
    <row r="13524" spans="22:22" x14ac:dyDescent="0.25">
      <c r="V13524" s="12"/>
    </row>
    <row r="13525" spans="22:22" x14ac:dyDescent="0.25">
      <c r="V13525" s="12"/>
    </row>
    <row r="13526" spans="22:22" x14ac:dyDescent="0.25">
      <c r="V13526" s="12"/>
    </row>
    <row r="13527" spans="22:22" x14ac:dyDescent="0.25">
      <c r="V13527" s="12"/>
    </row>
    <row r="13528" spans="22:22" x14ac:dyDescent="0.25">
      <c r="V13528" s="12"/>
    </row>
    <row r="13529" spans="22:22" x14ac:dyDescent="0.25">
      <c r="V13529" s="12"/>
    </row>
    <row r="13530" spans="22:22" x14ac:dyDescent="0.25">
      <c r="V13530" s="12"/>
    </row>
    <row r="13531" spans="22:22" x14ac:dyDescent="0.25">
      <c r="V13531" s="12"/>
    </row>
    <row r="13532" spans="22:22" x14ac:dyDescent="0.25">
      <c r="V13532" s="12"/>
    </row>
    <row r="13533" spans="22:22" x14ac:dyDescent="0.25">
      <c r="V13533" s="12"/>
    </row>
    <row r="13534" spans="22:22" x14ac:dyDescent="0.25">
      <c r="V13534" s="12"/>
    </row>
    <row r="13535" spans="22:22" x14ac:dyDescent="0.25">
      <c r="V13535" s="12"/>
    </row>
    <row r="13536" spans="22:22" x14ac:dyDescent="0.25">
      <c r="V13536" s="12"/>
    </row>
    <row r="13537" spans="22:22" x14ac:dyDescent="0.25">
      <c r="V13537" s="12"/>
    </row>
    <row r="13538" spans="22:22" x14ac:dyDescent="0.25">
      <c r="V13538" s="12"/>
    </row>
    <row r="13539" spans="22:22" x14ac:dyDescent="0.25">
      <c r="V13539" s="12"/>
    </row>
    <row r="13540" spans="22:22" x14ac:dyDescent="0.25">
      <c r="V13540" s="12"/>
    </row>
    <row r="13541" spans="22:22" x14ac:dyDescent="0.25">
      <c r="V13541" s="12"/>
    </row>
    <row r="13542" spans="22:22" x14ac:dyDescent="0.25">
      <c r="V13542" s="12"/>
    </row>
    <row r="13543" spans="22:22" x14ac:dyDescent="0.25">
      <c r="V13543" s="12"/>
    </row>
    <row r="13544" spans="22:22" x14ac:dyDescent="0.25">
      <c r="V13544" s="12"/>
    </row>
    <row r="13545" spans="22:22" x14ac:dyDescent="0.25">
      <c r="V13545" s="12"/>
    </row>
    <row r="13546" spans="22:22" x14ac:dyDescent="0.25">
      <c r="V13546" s="12"/>
    </row>
    <row r="13547" spans="22:22" x14ac:dyDescent="0.25">
      <c r="V13547" s="12"/>
    </row>
    <row r="13548" spans="22:22" x14ac:dyDescent="0.25">
      <c r="V13548" s="12"/>
    </row>
    <row r="13549" spans="22:22" x14ac:dyDescent="0.25">
      <c r="V13549" s="12"/>
    </row>
    <row r="13550" spans="22:22" x14ac:dyDescent="0.25">
      <c r="V13550" s="12"/>
    </row>
    <row r="13551" spans="22:22" x14ac:dyDescent="0.25">
      <c r="V13551" s="12"/>
    </row>
    <row r="13552" spans="22:22" x14ac:dyDescent="0.25">
      <c r="V13552" s="12"/>
    </row>
    <row r="13553" spans="22:22" x14ac:dyDescent="0.25">
      <c r="V13553" s="12"/>
    </row>
    <row r="13554" spans="22:22" x14ac:dyDescent="0.25">
      <c r="V13554" s="12"/>
    </row>
    <row r="13555" spans="22:22" x14ac:dyDescent="0.25">
      <c r="V13555" s="12"/>
    </row>
    <row r="13556" spans="22:22" x14ac:dyDescent="0.25">
      <c r="V13556" s="12"/>
    </row>
    <row r="13557" spans="22:22" x14ac:dyDescent="0.25">
      <c r="V13557" s="12"/>
    </row>
    <row r="13558" spans="22:22" x14ac:dyDescent="0.25">
      <c r="V13558" s="12"/>
    </row>
    <row r="13559" spans="22:22" x14ac:dyDescent="0.25">
      <c r="V13559" s="12"/>
    </row>
    <row r="13560" spans="22:22" x14ac:dyDescent="0.25">
      <c r="V13560" s="12"/>
    </row>
    <row r="13561" spans="22:22" x14ac:dyDescent="0.25">
      <c r="V13561" s="12"/>
    </row>
    <row r="13562" spans="22:22" x14ac:dyDescent="0.25">
      <c r="V13562" s="12"/>
    </row>
    <row r="13563" spans="22:22" x14ac:dyDescent="0.25">
      <c r="V13563" s="12"/>
    </row>
    <row r="13564" spans="22:22" x14ac:dyDescent="0.25">
      <c r="V13564" s="12"/>
    </row>
    <row r="13565" spans="22:22" x14ac:dyDescent="0.25">
      <c r="V13565" s="12"/>
    </row>
    <row r="13566" spans="22:22" x14ac:dyDescent="0.25">
      <c r="V13566" s="12"/>
    </row>
    <row r="13567" spans="22:22" x14ac:dyDescent="0.25">
      <c r="V13567" s="12"/>
    </row>
    <row r="13568" spans="22:22" x14ac:dyDescent="0.25">
      <c r="V13568" s="12"/>
    </row>
    <row r="13569" spans="22:22" x14ac:dyDescent="0.25">
      <c r="V13569" s="12"/>
    </row>
    <row r="13570" spans="22:22" x14ac:dyDescent="0.25">
      <c r="V13570" s="12"/>
    </row>
    <row r="13571" spans="22:22" x14ac:dyDescent="0.25">
      <c r="V13571" s="12"/>
    </row>
    <row r="13572" spans="22:22" x14ac:dyDescent="0.25">
      <c r="V13572" s="12"/>
    </row>
    <row r="13573" spans="22:22" x14ac:dyDescent="0.25">
      <c r="V13573" s="12"/>
    </row>
    <row r="13574" spans="22:22" x14ac:dyDescent="0.25">
      <c r="V13574" s="12"/>
    </row>
    <row r="13575" spans="22:22" x14ac:dyDescent="0.25">
      <c r="V13575" s="12"/>
    </row>
    <row r="13576" spans="22:22" x14ac:dyDescent="0.25">
      <c r="V13576" s="12"/>
    </row>
    <row r="13577" spans="22:22" x14ac:dyDescent="0.25">
      <c r="V13577" s="12"/>
    </row>
    <row r="13578" spans="22:22" x14ac:dyDescent="0.25">
      <c r="V13578" s="12"/>
    </row>
    <row r="13579" spans="22:22" x14ac:dyDescent="0.25">
      <c r="V13579" s="12"/>
    </row>
    <row r="13580" spans="22:22" x14ac:dyDescent="0.25">
      <c r="V13580" s="12"/>
    </row>
    <row r="13581" spans="22:22" x14ac:dyDescent="0.25">
      <c r="V13581" s="12"/>
    </row>
    <row r="13582" spans="22:22" x14ac:dyDescent="0.25">
      <c r="V13582" s="12"/>
    </row>
    <row r="13583" spans="22:22" x14ac:dyDescent="0.25">
      <c r="V13583" s="12"/>
    </row>
    <row r="13584" spans="22:22" x14ac:dyDescent="0.25">
      <c r="V13584" s="12"/>
    </row>
    <row r="13585" spans="22:22" x14ac:dyDescent="0.25">
      <c r="V13585" s="12"/>
    </row>
    <row r="13586" spans="22:22" x14ac:dyDescent="0.25">
      <c r="V13586" s="12"/>
    </row>
    <row r="13587" spans="22:22" x14ac:dyDescent="0.25">
      <c r="V13587" s="12"/>
    </row>
    <row r="13588" spans="22:22" x14ac:dyDescent="0.25">
      <c r="V13588" s="12"/>
    </row>
    <row r="13589" spans="22:22" x14ac:dyDescent="0.25">
      <c r="V13589" s="12"/>
    </row>
    <row r="13590" spans="22:22" x14ac:dyDescent="0.25">
      <c r="V13590" s="12"/>
    </row>
    <row r="13591" spans="22:22" x14ac:dyDescent="0.25">
      <c r="V13591" s="12"/>
    </row>
    <row r="13592" spans="22:22" x14ac:dyDescent="0.25">
      <c r="V13592" s="12"/>
    </row>
    <row r="13593" spans="22:22" x14ac:dyDescent="0.25">
      <c r="V13593" s="12"/>
    </row>
    <row r="13594" spans="22:22" x14ac:dyDescent="0.25">
      <c r="V13594" s="12"/>
    </row>
    <row r="13595" spans="22:22" x14ac:dyDescent="0.25">
      <c r="V13595" s="12"/>
    </row>
    <row r="13596" spans="22:22" x14ac:dyDescent="0.25">
      <c r="V13596" s="12"/>
    </row>
    <row r="13597" spans="22:22" x14ac:dyDescent="0.25">
      <c r="V13597" s="12"/>
    </row>
    <row r="13598" spans="22:22" x14ac:dyDescent="0.25">
      <c r="V13598" s="12"/>
    </row>
    <row r="13599" spans="22:22" x14ac:dyDescent="0.25">
      <c r="V13599" s="12"/>
    </row>
    <row r="13600" spans="22:22" x14ac:dyDescent="0.25">
      <c r="V13600" s="12"/>
    </row>
    <row r="13601" spans="22:22" x14ac:dyDescent="0.25">
      <c r="V13601" s="12"/>
    </row>
    <row r="13602" spans="22:22" x14ac:dyDescent="0.25">
      <c r="V13602" s="12"/>
    </row>
    <row r="13603" spans="22:22" x14ac:dyDescent="0.25">
      <c r="V13603" s="12"/>
    </row>
    <row r="13604" spans="22:22" x14ac:dyDescent="0.25">
      <c r="V13604" s="12"/>
    </row>
    <row r="13605" spans="22:22" x14ac:dyDescent="0.25">
      <c r="V13605" s="12"/>
    </row>
    <row r="13606" spans="22:22" x14ac:dyDescent="0.25">
      <c r="V13606" s="12"/>
    </row>
    <row r="13607" spans="22:22" x14ac:dyDescent="0.25">
      <c r="V13607" s="12"/>
    </row>
    <row r="13608" spans="22:22" x14ac:dyDescent="0.25">
      <c r="V13608" s="12"/>
    </row>
    <row r="13609" spans="22:22" x14ac:dyDescent="0.25">
      <c r="V13609" s="12"/>
    </row>
    <row r="13610" spans="22:22" x14ac:dyDescent="0.25">
      <c r="V13610" s="12"/>
    </row>
    <row r="13611" spans="22:22" x14ac:dyDescent="0.25">
      <c r="V13611" s="12"/>
    </row>
    <row r="13612" spans="22:22" x14ac:dyDescent="0.25">
      <c r="V13612" s="12"/>
    </row>
    <row r="13613" spans="22:22" x14ac:dyDescent="0.25">
      <c r="V13613" s="12"/>
    </row>
    <row r="13614" spans="22:22" x14ac:dyDescent="0.25">
      <c r="V13614" s="12"/>
    </row>
    <row r="13615" spans="22:22" x14ac:dyDescent="0.25">
      <c r="V13615" s="12"/>
    </row>
    <row r="13616" spans="22:22" x14ac:dyDescent="0.25">
      <c r="V13616" s="12"/>
    </row>
    <row r="13617" spans="22:22" x14ac:dyDescent="0.25">
      <c r="V13617" s="12"/>
    </row>
    <row r="13618" spans="22:22" x14ac:dyDescent="0.25">
      <c r="V13618" s="12"/>
    </row>
    <row r="13619" spans="22:22" x14ac:dyDescent="0.25">
      <c r="V13619" s="12"/>
    </row>
    <row r="13620" spans="22:22" x14ac:dyDescent="0.25">
      <c r="V13620" s="12"/>
    </row>
    <row r="13621" spans="22:22" x14ac:dyDescent="0.25">
      <c r="V13621" s="12"/>
    </row>
    <row r="13622" spans="22:22" x14ac:dyDescent="0.25">
      <c r="V13622" s="12"/>
    </row>
    <row r="13623" spans="22:22" x14ac:dyDescent="0.25">
      <c r="V13623" s="12"/>
    </row>
    <row r="13624" spans="22:22" x14ac:dyDescent="0.25">
      <c r="V13624" s="12"/>
    </row>
    <row r="13625" spans="22:22" x14ac:dyDescent="0.25">
      <c r="V13625" s="12"/>
    </row>
    <row r="13626" spans="22:22" x14ac:dyDescent="0.25">
      <c r="V13626" s="12"/>
    </row>
    <row r="13627" spans="22:22" x14ac:dyDescent="0.25">
      <c r="V13627" s="12"/>
    </row>
    <row r="13628" spans="22:22" x14ac:dyDescent="0.25">
      <c r="V13628" s="12"/>
    </row>
    <row r="13629" spans="22:22" x14ac:dyDescent="0.25">
      <c r="V13629" s="12"/>
    </row>
    <row r="13630" spans="22:22" x14ac:dyDescent="0.25">
      <c r="V13630" s="12"/>
    </row>
    <row r="13631" spans="22:22" x14ac:dyDescent="0.25">
      <c r="V13631" s="12"/>
    </row>
    <row r="13632" spans="22:22" x14ac:dyDescent="0.25">
      <c r="V13632" s="12"/>
    </row>
    <row r="13633" spans="22:22" x14ac:dyDescent="0.25">
      <c r="V13633" s="12"/>
    </row>
    <row r="13634" spans="22:22" x14ac:dyDescent="0.25">
      <c r="V13634" s="12"/>
    </row>
    <row r="13635" spans="22:22" x14ac:dyDescent="0.25">
      <c r="V13635" s="12"/>
    </row>
    <row r="13636" spans="22:22" x14ac:dyDescent="0.25">
      <c r="V13636" s="12"/>
    </row>
    <row r="13637" spans="22:22" x14ac:dyDescent="0.25">
      <c r="V13637" s="12"/>
    </row>
    <row r="13638" spans="22:22" x14ac:dyDescent="0.25">
      <c r="V13638" s="12"/>
    </row>
    <row r="13639" spans="22:22" x14ac:dyDescent="0.25">
      <c r="V13639" s="12"/>
    </row>
    <row r="13640" spans="22:22" x14ac:dyDescent="0.25">
      <c r="V13640" s="12"/>
    </row>
    <row r="13641" spans="22:22" x14ac:dyDescent="0.25">
      <c r="V13641" s="12"/>
    </row>
    <row r="13642" spans="22:22" x14ac:dyDescent="0.25">
      <c r="V13642" s="12"/>
    </row>
    <row r="13643" spans="22:22" x14ac:dyDescent="0.25">
      <c r="V13643" s="12"/>
    </row>
    <row r="13644" spans="22:22" x14ac:dyDescent="0.25">
      <c r="V13644" s="12"/>
    </row>
    <row r="13645" spans="22:22" x14ac:dyDescent="0.25">
      <c r="V13645" s="12"/>
    </row>
    <row r="13646" spans="22:22" x14ac:dyDescent="0.25">
      <c r="V13646" s="12"/>
    </row>
    <row r="13647" spans="22:22" x14ac:dyDescent="0.25">
      <c r="V13647" s="12"/>
    </row>
    <row r="13648" spans="22:22" x14ac:dyDescent="0.25">
      <c r="V13648" s="12"/>
    </row>
    <row r="13649" spans="22:22" x14ac:dyDescent="0.25">
      <c r="V13649" s="12"/>
    </row>
    <row r="13650" spans="22:22" x14ac:dyDescent="0.25">
      <c r="V13650" s="12"/>
    </row>
    <row r="13651" spans="22:22" x14ac:dyDescent="0.25">
      <c r="V13651" s="12"/>
    </row>
    <row r="13652" spans="22:22" x14ac:dyDescent="0.25">
      <c r="V13652" s="12"/>
    </row>
    <row r="13653" spans="22:22" x14ac:dyDescent="0.25">
      <c r="V13653" s="12"/>
    </row>
    <row r="13654" spans="22:22" x14ac:dyDescent="0.25">
      <c r="V13654" s="12"/>
    </row>
    <row r="13655" spans="22:22" x14ac:dyDescent="0.25">
      <c r="V13655" s="12"/>
    </row>
    <row r="13656" spans="22:22" x14ac:dyDescent="0.25">
      <c r="V13656" s="12"/>
    </row>
    <row r="13657" spans="22:22" x14ac:dyDescent="0.25">
      <c r="V13657" s="12"/>
    </row>
    <row r="13658" spans="22:22" x14ac:dyDescent="0.25">
      <c r="V13658" s="12"/>
    </row>
    <row r="13659" spans="22:22" x14ac:dyDescent="0.25">
      <c r="V13659" s="12"/>
    </row>
    <row r="13660" spans="22:22" x14ac:dyDescent="0.25">
      <c r="V13660" s="12"/>
    </row>
    <row r="13661" spans="22:22" x14ac:dyDescent="0.25">
      <c r="V13661" s="12"/>
    </row>
    <row r="13662" spans="22:22" x14ac:dyDescent="0.25">
      <c r="V13662" s="12"/>
    </row>
    <row r="13663" spans="22:22" x14ac:dyDescent="0.25">
      <c r="V13663" s="12"/>
    </row>
    <row r="13664" spans="22:22" x14ac:dyDescent="0.25">
      <c r="V13664" s="12"/>
    </row>
    <row r="13665" spans="22:22" x14ac:dyDescent="0.25">
      <c r="V13665" s="12"/>
    </row>
    <row r="13666" spans="22:22" x14ac:dyDescent="0.25">
      <c r="V13666" s="12"/>
    </row>
    <row r="13667" spans="22:22" x14ac:dyDescent="0.25">
      <c r="V13667" s="12"/>
    </row>
    <row r="13668" spans="22:22" x14ac:dyDescent="0.25">
      <c r="V13668" s="12"/>
    </row>
    <row r="13669" spans="22:22" x14ac:dyDescent="0.25">
      <c r="V13669" s="12"/>
    </row>
    <row r="13670" spans="22:22" x14ac:dyDescent="0.25">
      <c r="V13670" s="12"/>
    </row>
    <row r="13671" spans="22:22" x14ac:dyDescent="0.25">
      <c r="V13671" s="12"/>
    </row>
    <row r="13672" spans="22:22" x14ac:dyDescent="0.25">
      <c r="V13672" s="12"/>
    </row>
    <row r="13673" spans="22:22" x14ac:dyDescent="0.25">
      <c r="V13673" s="12"/>
    </row>
    <row r="13674" spans="22:22" x14ac:dyDescent="0.25">
      <c r="V13674" s="12"/>
    </row>
    <row r="13675" spans="22:22" x14ac:dyDescent="0.25">
      <c r="V13675" s="12"/>
    </row>
    <row r="13676" spans="22:22" x14ac:dyDescent="0.25">
      <c r="V13676" s="12"/>
    </row>
    <row r="13677" spans="22:22" x14ac:dyDescent="0.25">
      <c r="V13677" s="12"/>
    </row>
    <row r="13678" spans="22:22" x14ac:dyDescent="0.25">
      <c r="V13678" s="12"/>
    </row>
    <row r="13679" spans="22:22" x14ac:dyDescent="0.25">
      <c r="V13679" s="12"/>
    </row>
    <row r="13680" spans="22:22" x14ac:dyDescent="0.25">
      <c r="V13680" s="12"/>
    </row>
    <row r="13681" spans="22:22" x14ac:dyDescent="0.25">
      <c r="V13681" s="12"/>
    </row>
    <row r="13682" spans="22:22" x14ac:dyDescent="0.25">
      <c r="V13682" s="12"/>
    </row>
    <row r="13683" spans="22:22" x14ac:dyDescent="0.25">
      <c r="V13683" s="12"/>
    </row>
    <row r="13684" spans="22:22" x14ac:dyDescent="0.25">
      <c r="V13684" s="12"/>
    </row>
    <row r="13685" spans="22:22" x14ac:dyDescent="0.25">
      <c r="V13685" s="12"/>
    </row>
    <row r="13686" spans="22:22" x14ac:dyDescent="0.25">
      <c r="V13686" s="12"/>
    </row>
    <row r="13687" spans="22:22" x14ac:dyDescent="0.25">
      <c r="V13687" s="12"/>
    </row>
    <row r="13688" spans="22:22" x14ac:dyDescent="0.25">
      <c r="V13688" s="12"/>
    </row>
    <row r="13689" spans="22:22" x14ac:dyDescent="0.25">
      <c r="V13689" s="12"/>
    </row>
    <row r="13690" spans="22:22" x14ac:dyDescent="0.25">
      <c r="V13690" s="12"/>
    </row>
    <row r="13691" spans="22:22" x14ac:dyDescent="0.25">
      <c r="V13691" s="12"/>
    </row>
    <row r="13692" spans="22:22" x14ac:dyDescent="0.25">
      <c r="V13692" s="12"/>
    </row>
    <row r="13693" spans="22:22" x14ac:dyDescent="0.25">
      <c r="V13693" s="12"/>
    </row>
    <row r="13694" spans="22:22" x14ac:dyDescent="0.25">
      <c r="V13694" s="12"/>
    </row>
    <row r="13695" spans="22:22" x14ac:dyDescent="0.25">
      <c r="V13695" s="12"/>
    </row>
    <row r="13696" spans="22:22" x14ac:dyDescent="0.25">
      <c r="V13696" s="12"/>
    </row>
    <row r="13697" spans="22:22" x14ac:dyDescent="0.25">
      <c r="V13697" s="12"/>
    </row>
    <row r="13698" spans="22:22" x14ac:dyDescent="0.25">
      <c r="V13698" s="12"/>
    </row>
    <row r="13699" spans="22:22" x14ac:dyDescent="0.25">
      <c r="V13699" s="12"/>
    </row>
    <row r="13700" spans="22:22" x14ac:dyDescent="0.25">
      <c r="V13700" s="12"/>
    </row>
    <row r="13701" spans="22:22" x14ac:dyDescent="0.25">
      <c r="V13701" s="12"/>
    </row>
    <row r="13702" spans="22:22" x14ac:dyDescent="0.25">
      <c r="V13702" s="12"/>
    </row>
    <row r="13703" spans="22:22" x14ac:dyDescent="0.25">
      <c r="V13703" s="12"/>
    </row>
    <row r="13704" spans="22:22" x14ac:dyDescent="0.25">
      <c r="V13704" s="12"/>
    </row>
    <row r="13705" spans="22:22" x14ac:dyDescent="0.25">
      <c r="V13705" s="12"/>
    </row>
    <row r="13706" spans="22:22" x14ac:dyDescent="0.25">
      <c r="V13706" s="12"/>
    </row>
    <row r="13707" spans="22:22" x14ac:dyDescent="0.25">
      <c r="V13707" s="12"/>
    </row>
    <row r="13708" spans="22:22" x14ac:dyDescent="0.25">
      <c r="V13708" s="12"/>
    </row>
    <row r="13709" spans="22:22" x14ac:dyDescent="0.25">
      <c r="V13709" s="12"/>
    </row>
    <row r="13710" spans="22:22" x14ac:dyDescent="0.25">
      <c r="V13710" s="12"/>
    </row>
    <row r="13711" spans="22:22" x14ac:dyDescent="0.25">
      <c r="V13711" s="12"/>
    </row>
    <row r="13712" spans="22:22" x14ac:dyDescent="0.25">
      <c r="V13712" s="12"/>
    </row>
    <row r="13713" spans="22:22" x14ac:dyDescent="0.25">
      <c r="V13713" s="12"/>
    </row>
    <row r="13714" spans="22:22" x14ac:dyDescent="0.25">
      <c r="V13714" s="12"/>
    </row>
    <row r="13715" spans="22:22" x14ac:dyDescent="0.25">
      <c r="V13715" s="12"/>
    </row>
    <row r="13716" spans="22:22" x14ac:dyDescent="0.25">
      <c r="V13716" s="12"/>
    </row>
    <row r="13717" spans="22:22" x14ac:dyDescent="0.25">
      <c r="V13717" s="12"/>
    </row>
    <row r="13718" spans="22:22" x14ac:dyDescent="0.25">
      <c r="V13718" s="12"/>
    </row>
    <row r="13719" spans="22:22" x14ac:dyDescent="0.25">
      <c r="V13719" s="12"/>
    </row>
    <row r="13720" spans="22:22" x14ac:dyDescent="0.25">
      <c r="V13720" s="12"/>
    </row>
    <row r="13721" spans="22:22" x14ac:dyDescent="0.25">
      <c r="V13721" s="12"/>
    </row>
    <row r="13722" spans="22:22" x14ac:dyDescent="0.25">
      <c r="V13722" s="12"/>
    </row>
    <row r="13723" spans="22:22" x14ac:dyDescent="0.25">
      <c r="V13723" s="12"/>
    </row>
    <row r="13724" spans="22:22" x14ac:dyDescent="0.25">
      <c r="V13724" s="12"/>
    </row>
    <row r="13725" spans="22:22" x14ac:dyDescent="0.25">
      <c r="V13725" s="12"/>
    </row>
    <row r="13726" spans="22:22" x14ac:dyDescent="0.25">
      <c r="V13726" s="12"/>
    </row>
    <row r="13727" spans="22:22" x14ac:dyDescent="0.25">
      <c r="V13727" s="12"/>
    </row>
    <row r="13728" spans="22:22" x14ac:dyDescent="0.25">
      <c r="V13728" s="12"/>
    </row>
    <row r="13729" spans="22:22" x14ac:dyDescent="0.25">
      <c r="V13729" s="12"/>
    </row>
    <row r="13730" spans="22:22" x14ac:dyDescent="0.25">
      <c r="V13730" s="12"/>
    </row>
    <row r="13731" spans="22:22" x14ac:dyDescent="0.25">
      <c r="V13731" s="12"/>
    </row>
    <row r="13732" spans="22:22" x14ac:dyDescent="0.25">
      <c r="V13732" s="12"/>
    </row>
    <row r="13733" spans="22:22" x14ac:dyDescent="0.25">
      <c r="V13733" s="12"/>
    </row>
    <row r="13734" spans="22:22" x14ac:dyDescent="0.25">
      <c r="V13734" s="12"/>
    </row>
    <row r="13735" spans="22:22" x14ac:dyDescent="0.25">
      <c r="V13735" s="12"/>
    </row>
    <row r="13736" spans="22:22" x14ac:dyDescent="0.25">
      <c r="V13736" s="12"/>
    </row>
    <row r="13737" spans="22:22" x14ac:dyDescent="0.25">
      <c r="V13737" s="12"/>
    </row>
    <row r="13738" spans="22:22" x14ac:dyDescent="0.25">
      <c r="V13738" s="12"/>
    </row>
    <row r="13739" spans="22:22" x14ac:dyDescent="0.25">
      <c r="V13739" s="12"/>
    </row>
    <row r="13740" spans="22:22" x14ac:dyDescent="0.25">
      <c r="V13740" s="12"/>
    </row>
    <row r="13741" spans="22:22" x14ac:dyDescent="0.25">
      <c r="V13741" s="12"/>
    </row>
    <row r="13742" spans="22:22" x14ac:dyDescent="0.25">
      <c r="V13742" s="12"/>
    </row>
    <row r="13743" spans="22:22" x14ac:dyDescent="0.25">
      <c r="V13743" s="12"/>
    </row>
    <row r="13744" spans="22:22" x14ac:dyDescent="0.25">
      <c r="V13744" s="12"/>
    </row>
    <row r="13745" spans="22:22" x14ac:dyDescent="0.25">
      <c r="V13745" s="12"/>
    </row>
    <row r="13746" spans="22:22" x14ac:dyDescent="0.25">
      <c r="V13746" s="12"/>
    </row>
    <row r="13747" spans="22:22" x14ac:dyDescent="0.25">
      <c r="V13747" s="12"/>
    </row>
    <row r="13748" spans="22:22" x14ac:dyDescent="0.25">
      <c r="V13748" s="12"/>
    </row>
    <row r="13749" spans="22:22" x14ac:dyDescent="0.25">
      <c r="V13749" s="12"/>
    </row>
    <row r="13750" spans="22:22" x14ac:dyDescent="0.25">
      <c r="V13750" s="12"/>
    </row>
    <row r="13751" spans="22:22" x14ac:dyDescent="0.25">
      <c r="V13751" s="12"/>
    </row>
    <row r="13752" spans="22:22" x14ac:dyDescent="0.25">
      <c r="V13752" s="12"/>
    </row>
    <row r="13753" spans="22:22" x14ac:dyDescent="0.25">
      <c r="V13753" s="12"/>
    </row>
    <row r="13754" spans="22:22" x14ac:dyDescent="0.25">
      <c r="V13754" s="12"/>
    </row>
    <row r="13755" spans="22:22" x14ac:dyDescent="0.25">
      <c r="V13755" s="12"/>
    </row>
    <row r="13756" spans="22:22" x14ac:dyDescent="0.25">
      <c r="V13756" s="12"/>
    </row>
    <row r="13757" spans="22:22" x14ac:dyDescent="0.25">
      <c r="V13757" s="12"/>
    </row>
    <row r="13758" spans="22:22" x14ac:dyDescent="0.25">
      <c r="V13758" s="12"/>
    </row>
    <row r="13759" spans="22:22" x14ac:dyDescent="0.25">
      <c r="V13759" s="12"/>
    </row>
    <row r="13760" spans="22:22" x14ac:dyDescent="0.25">
      <c r="V13760" s="12"/>
    </row>
    <row r="13761" spans="22:22" x14ac:dyDescent="0.25">
      <c r="V13761" s="12"/>
    </row>
    <row r="13762" spans="22:22" x14ac:dyDescent="0.25">
      <c r="V13762" s="12"/>
    </row>
    <row r="13763" spans="22:22" x14ac:dyDescent="0.25">
      <c r="V13763" s="12"/>
    </row>
    <row r="13764" spans="22:22" x14ac:dyDescent="0.25">
      <c r="V13764" s="12"/>
    </row>
    <row r="13765" spans="22:22" x14ac:dyDescent="0.25">
      <c r="V13765" s="12"/>
    </row>
    <row r="13766" spans="22:22" x14ac:dyDescent="0.25">
      <c r="V13766" s="12"/>
    </row>
    <row r="13767" spans="22:22" x14ac:dyDescent="0.25">
      <c r="V13767" s="12"/>
    </row>
    <row r="13768" spans="22:22" x14ac:dyDescent="0.25">
      <c r="V13768" s="12"/>
    </row>
    <row r="13769" spans="22:22" x14ac:dyDescent="0.25">
      <c r="V13769" s="12"/>
    </row>
    <row r="13770" spans="22:22" x14ac:dyDescent="0.25">
      <c r="V13770" s="12"/>
    </row>
    <row r="13771" spans="22:22" x14ac:dyDescent="0.25">
      <c r="V13771" s="12"/>
    </row>
    <row r="13772" spans="22:22" x14ac:dyDescent="0.25">
      <c r="V13772" s="12"/>
    </row>
    <row r="13773" spans="22:22" x14ac:dyDescent="0.25">
      <c r="V13773" s="12"/>
    </row>
    <row r="13774" spans="22:22" x14ac:dyDescent="0.25">
      <c r="V13774" s="12"/>
    </row>
    <row r="13775" spans="22:22" x14ac:dyDescent="0.25">
      <c r="V13775" s="12"/>
    </row>
    <row r="13776" spans="22:22" x14ac:dyDescent="0.25">
      <c r="V13776" s="12"/>
    </row>
    <row r="13777" spans="22:22" x14ac:dyDescent="0.25">
      <c r="V13777" s="12"/>
    </row>
    <row r="13778" spans="22:22" x14ac:dyDescent="0.25">
      <c r="V13778" s="12"/>
    </row>
    <row r="13779" spans="22:22" x14ac:dyDescent="0.25">
      <c r="V13779" s="12"/>
    </row>
    <row r="13780" spans="22:22" x14ac:dyDescent="0.25">
      <c r="V13780" s="12"/>
    </row>
    <row r="13781" spans="22:22" x14ac:dyDescent="0.25">
      <c r="V13781" s="12"/>
    </row>
    <row r="13782" spans="22:22" x14ac:dyDescent="0.25">
      <c r="V13782" s="12"/>
    </row>
    <row r="13783" spans="22:22" x14ac:dyDescent="0.25">
      <c r="V13783" s="12"/>
    </row>
    <row r="13784" spans="22:22" x14ac:dyDescent="0.25">
      <c r="V13784" s="12"/>
    </row>
    <row r="13785" spans="22:22" x14ac:dyDescent="0.25">
      <c r="V13785" s="12"/>
    </row>
    <row r="13786" spans="22:22" x14ac:dyDescent="0.25">
      <c r="V13786" s="12"/>
    </row>
    <row r="13787" spans="22:22" x14ac:dyDescent="0.25">
      <c r="V13787" s="12"/>
    </row>
    <row r="13788" spans="22:22" x14ac:dyDescent="0.25">
      <c r="V13788" s="12"/>
    </row>
    <row r="13789" spans="22:22" x14ac:dyDescent="0.25">
      <c r="V13789" s="12"/>
    </row>
    <row r="13790" spans="22:22" x14ac:dyDescent="0.25">
      <c r="V13790" s="12"/>
    </row>
    <row r="13791" spans="22:22" x14ac:dyDescent="0.25">
      <c r="V13791" s="12"/>
    </row>
    <row r="13792" spans="22:22" x14ac:dyDescent="0.25">
      <c r="V13792" s="12"/>
    </row>
    <row r="13793" spans="22:22" x14ac:dyDescent="0.25">
      <c r="V13793" s="12"/>
    </row>
    <row r="13794" spans="22:22" x14ac:dyDescent="0.25">
      <c r="V13794" s="12"/>
    </row>
    <row r="13795" spans="22:22" x14ac:dyDescent="0.25">
      <c r="V13795" s="12"/>
    </row>
    <row r="13796" spans="22:22" x14ac:dyDescent="0.25">
      <c r="V13796" s="12"/>
    </row>
    <row r="13797" spans="22:22" x14ac:dyDescent="0.25">
      <c r="V13797" s="12"/>
    </row>
    <row r="13798" spans="22:22" x14ac:dyDescent="0.25">
      <c r="V13798" s="12"/>
    </row>
    <row r="13799" spans="22:22" x14ac:dyDescent="0.25">
      <c r="V13799" s="12"/>
    </row>
    <row r="13800" spans="22:22" x14ac:dyDescent="0.25">
      <c r="V13800" s="12"/>
    </row>
    <row r="13801" spans="22:22" x14ac:dyDescent="0.25">
      <c r="V13801" s="12"/>
    </row>
    <row r="13802" spans="22:22" x14ac:dyDescent="0.25">
      <c r="V13802" s="12"/>
    </row>
    <row r="13803" spans="22:22" x14ac:dyDescent="0.25">
      <c r="V13803" s="12"/>
    </row>
    <row r="13804" spans="22:22" x14ac:dyDescent="0.25">
      <c r="V13804" s="12"/>
    </row>
    <row r="13805" spans="22:22" x14ac:dyDescent="0.25">
      <c r="V13805" s="12"/>
    </row>
    <row r="13806" spans="22:22" x14ac:dyDescent="0.25">
      <c r="V13806" s="12"/>
    </row>
    <row r="13807" spans="22:22" x14ac:dyDescent="0.25">
      <c r="V13807" s="12"/>
    </row>
    <row r="13808" spans="22:22" x14ac:dyDescent="0.25">
      <c r="V13808" s="12"/>
    </row>
    <row r="13809" spans="22:22" x14ac:dyDescent="0.25">
      <c r="V13809" s="12"/>
    </row>
    <row r="13810" spans="22:22" x14ac:dyDescent="0.25">
      <c r="V13810" s="12"/>
    </row>
    <row r="13811" spans="22:22" x14ac:dyDescent="0.25">
      <c r="V13811" s="12"/>
    </row>
    <row r="13812" spans="22:22" x14ac:dyDescent="0.25">
      <c r="V13812" s="12"/>
    </row>
    <row r="13813" spans="22:22" x14ac:dyDescent="0.25">
      <c r="V13813" s="12"/>
    </row>
    <row r="13814" spans="22:22" x14ac:dyDescent="0.25">
      <c r="V13814" s="12"/>
    </row>
    <row r="13815" spans="22:22" x14ac:dyDescent="0.25">
      <c r="V13815" s="12"/>
    </row>
    <row r="13816" spans="22:22" x14ac:dyDescent="0.25">
      <c r="V13816" s="12"/>
    </row>
    <row r="13817" spans="22:22" x14ac:dyDescent="0.25">
      <c r="V13817" s="12"/>
    </row>
    <row r="13818" spans="22:22" x14ac:dyDescent="0.25">
      <c r="V13818" s="12"/>
    </row>
    <row r="13819" spans="22:22" x14ac:dyDescent="0.25">
      <c r="V13819" s="12"/>
    </row>
    <row r="13820" spans="22:22" x14ac:dyDescent="0.25">
      <c r="V13820" s="12"/>
    </row>
    <row r="13821" spans="22:22" x14ac:dyDescent="0.25">
      <c r="V13821" s="12"/>
    </row>
    <row r="13822" spans="22:22" x14ac:dyDescent="0.25">
      <c r="V13822" s="12"/>
    </row>
    <row r="13823" spans="22:22" x14ac:dyDescent="0.25">
      <c r="V13823" s="12"/>
    </row>
    <row r="13824" spans="22:22" x14ac:dyDescent="0.25">
      <c r="V13824" s="12"/>
    </row>
    <row r="13825" spans="22:22" x14ac:dyDescent="0.25">
      <c r="V13825" s="12"/>
    </row>
    <row r="13826" spans="22:22" x14ac:dyDescent="0.25">
      <c r="V13826" s="12"/>
    </row>
    <row r="13827" spans="22:22" x14ac:dyDescent="0.25">
      <c r="V13827" s="12"/>
    </row>
    <row r="13828" spans="22:22" x14ac:dyDescent="0.25">
      <c r="V13828" s="12"/>
    </row>
    <row r="13829" spans="22:22" x14ac:dyDescent="0.25">
      <c r="V13829" s="12"/>
    </row>
    <row r="13830" spans="22:22" x14ac:dyDescent="0.25">
      <c r="V13830" s="12"/>
    </row>
    <row r="13831" spans="22:22" x14ac:dyDescent="0.25">
      <c r="V13831" s="12"/>
    </row>
    <row r="13832" spans="22:22" x14ac:dyDescent="0.25">
      <c r="V13832" s="12"/>
    </row>
    <row r="13833" spans="22:22" x14ac:dyDescent="0.25">
      <c r="V13833" s="12"/>
    </row>
    <row r="13834" spans="22:22" x14ac:dyDescent="0.25">
      <c r="V13834" s="12"/>
    </row>
    <row r="13835" spans="22:22" x14ac:dyDescent="0.25">
      <c r="V13835" s="12"/>
    </row>
    <row r="13836" spans="22:22" x14ac:dyDescent="0.25">
      <c r="V13836" s="12"/>
    </row>
    <row r="13837" spans="22:22" x14ac:dyDescent="0.25">
      <c r="V13837" s="12"/>
    </row>
    <row r="13838" spans="22:22" x14ac:dyDescent="0.25">
      <c r="V13838" s="12"/>
    </row>
    <row r="13839" spans="22:22" x14ac:dyDescent="0.25">
      <c r="V13839" s="12"/>
    </row>
    <row r="13840" spans="22:22" x14ac:dyDescent="0.25">
      <c r="V13840" s="12"/>
    </row>
    <row r="13841" spans="22:22" x14ac:dyDescent="0.25">
      <c r="V13841" s="12"/>
    </row>
    <row r="13842" spans="22:22" x14ac:dyDescent="0.25">
      <c r="V13842" s="12"/>
    </row>
    <row r="13843" spans="22:22" x14ac:dyDescent="0.25">
      <c r="V13843" s="12"/>
    </row>
    <row r="13844" spans="22:22" x14ac:dyDescent="0.25">
      <c r="V13844" s="12"/>
    </row>
    <row r="13845" spans="22:22" x14ac:dyDescent="0.25">
      <c r="V13845" s="12"/>
    </row>
    <row r="13846" spans="22:22" x14ac:dyDescent="0.25">
      <c r="V13846" s="12"/>
    </row>
    <row r="13847" spans="22:22" x14ac:dyDescent="0.25">
      <c r="V13847" s="12"/>
    </row>
    <row r="13848" spans="22:22" x14ac:dyDescent="0.25">
      <c r="V13848" s="12"/>
    </row>
    <row r="13849" spans="22:22" x14ac:dyDescent="0.25">
      <c r="V13849" s="12"/>
    </row>
    <row r="13850" spans="22:22" x14ac:dyDescent="0.25">
      <c r="V13850" s="12"/>
    </row>
    <row r="13851" spans="22:22" x14ac:dyDescent="0.25">
      <c r="V13851" s="12"/>
    </row>
    <row r="13852" spans="22:22" x14ac:dyDescent="0.25">
      <c r="V13852" s="12"/>
    </row>
    <row r="13853" spans="22:22" x14ac:dyDescent="0.25">
      <c r="V13853" s="12"/>
    </row>
    <row r="13854" spans="22:22" x14ac:dyDescent="0.25">
      <c r="V13854" s="12"/>
    </row>
    <row r="13855" spans="22:22" x14ac:dyDescent="0.25">
      <c r="V13855" s="12"/>
    </row>
    <row r="13856" spans="22:22" x14ac:dyDescent="0.25">
      <c r="V13856" s="12"/>
    </row>
    <row r="13857" spans="22:22" x14ac:dyDescent="0.25">
      <c r="V13857" s="12"/>
    </row>
    <row r="13858" spans="22:22" x14ac:dyDescent="0.25">
      <c r="V13858" s="12"/>
    </row>
    <row r="13859" spans="22:22" x14ac:dyDescent="0.25">
      <c r="V13859" s="12"/>
    </row>
    <row r="13860" spans="22:22" x14ac:dyDescent="0.25">
      <c r="V13860" s="12"/>
    </row>
    <row r="13861" spans="22:22" x14ac:dyDescent="0.25">
      <c r="V13861" s="12"/>
    </row>
    <row r="13862" spans="22:22" x14ac:dyDescent="0.25">
      <c r="V13862" s="12"/>
    </row>
    <row r="13863" spans="22:22" x14ac:dyDescent="0.25">
      <c r="V13863" s="12"/>
    </row>
    <row r="13864" spans="22:22" x14ac:dyDescent="0.25">
      <c r="V13864" s="12"/>
    </row>
    <row r="13865" spans="22:22" x14ac:dyDescent="0.25">
      <c r="V13865" s="12"/>
    </row>
    <row r="13866" spans="22:22" x14ac:dyDescent="0.25">
      <c r="V13866" s="12"/>
    </row>
    <row r="13867" spans="22:22" x14ac:dyDescent="0.25">
      <c r="V13867" s="12"/>
    </row>
    <row r="13868" spans="22:22" x14ac:dyDescent="0.25">
      <c r="V13868" s="12"/>
    </row>
    <row r="13869" spans="22:22" x14ac:dyDescent="0.25">
      <c r="V13869" s="12"/>
    </row>
    <row r="13870" spans="22:22" x14ac:dyDescent="0.25">
      <c r="V13870" s="12"/>
    </row>
    <row r="13871" spans="22:22" x14ac:dyDescent="0.25">
      <c r="V13871" s="12"/>
    </row>
    <row r="13872" spans="22:22" x14ac:dyDescent="0.25">
      <c r="V13872" s="12"/>
    </row>
    <row r="13873" spans="22:22" x14ac:dyDescent="0.25">
      <c r="V13873" s="12"/>
    </row>
    <row r="13874" spans="22:22" x14ac:dyDescent="0.25">
      <c r="V13874" s="12"/>
    </row>
    <row r="13875" spans="22:22" x14ac:dyDescent="0.25">
      <c r="V13875" s="12"/>
    </row>
    <row r="13876" spans="22:22" x14ac:dyDescent="0.25">
      <c r="V13876" s="12"/>
    </row>
    <row r="13877" spans="22:22" x14ac:dyDescent="0.25">
      <c r="V13877" s="12"/>
    </row>
    <row r="13878" spans="22:22" x14ac:dyDescent="0.25">
      <c r="V13878" s="12"/>
    </row>
    <row r="13879" spans="22:22" x14ac:dyDescent="0.25">
      <c r="V13879" s="12"/>
    </row>
    <row r="13880" spans="22:22" x14ac:dyDescent="0.25">
      <c r="V13880" s="12"/>
    </row>
    <row r="13881" spans="22:22" x14ac:dyDescent="0.25">
      <c r="V13881" s="12"/>
    </row>
    <row r="13882" spans="22:22" x14ac:dyDescent="0.25">
      <c r="V13882" s="12"/>
    </row>
    <row r="13883" spans="22:22" x14ac:dyDescent="0.25">
      <c r="V13883" s="12"/>
    </row>
    <row r="13884" spans="22:22" x14ac:dyDescent="0.25">
      <c r="V13884" s="12"/>
    </row>
    <row r="13885" spans="22:22" x14ac:dyDescent="0.25">
      <c r="V13885" s="12"/>
    </row>
    <row r="13886" spans="22:22" x14ac:dyDescent="0.25">
      <c r="V13886" s="12"/>
    </row>
    <row r="13887" spans="22:22" x14ac:dyDescent="0.25">
      <c r="V13887" s="12"/>
    </row>
    <row r="13888" spans="22:22" x14ac:dyDescent="0.25">
      <c r="V13888" s="12"/>
    </row>
    <row r="13889" spans="22:22" x14ac:dyDescent="0.25">
      <c r="V13889" s="12"/>
    </row>
    <row r="13890" spans="22:22" x14ac:dyDescent="0.25">
      <c r="V13890" s="12"/>
    </row>
    <row r="13891" spans="22:22" x14ac:dyDescent="0.25">
      <c r="V13891" s="12"/>
    </row>
    <row r="13892" spans="22:22" x14ac:dyDescent="0.25">
      <c r="V13892" s="12"/>
    </row>
    <row r="13893" spans="22:22" x14ac:dyDescent="0.25">
      <c r="V13893" s="12"/>
    </row>
    <row r="13894" spans="22:22" x14ac:dyDescent="0.25">
      <c r="V13894" s="12"/>
    </row>
    <row r="13895" spans="22:22" x14ac:dyDescent="0.25">
      <c r="V13895" s="12"/>
    </row>
    <row r="13896" spans="22:22" x14ac:dyDescent="0.25">
      <c r="V13896" s="12"/>
    </row>
    <row r="13897" spans="22:22" x14ac:dyDescent="0.25">
      <c r="V13897" s="12"/>
    </row>
    <row r="13898" spans="22:22" x14ac:dyDescent="0.25">
      <c r="V13898" s="12"/>
    </row>
    <row r="13899" spans="22:22" x14ac:dyDescent="0.25">
      <c r="V13899" s="12"/>
    </row>
    <row r="13900" spans="22:22" x14ac:dyDescent="0.25">
      <c r="V13900" s="12"/>
    </row>
    <row r="13901" spans="22:22" x14ac:dyDescent="0.25">
      <c r="V13901" s="12"/>
    </row>
    <row r="13902" spans="22:22" x14ac:dyDescent="0.25">
      <c r="V13902" s="12"/>
    </row>
    <row r="13903" spans="22:22" x14ac:dyDescent="0.25">
      <c r="V13903" s="12"/>
    </row>
    <row r="13904" spans="22:22" x14ac:dyDescent="0.25">
      <c r="V13904" s="12"/>
    </row>
    <row r="13905" spans="22:22" x14ac:dyDescent="0.25">
      <c r="V13905" s="12"/>
    </row>
    <row r="13906" spans="22:22" x14ac:dyDescent="0.25">
      <c r="V13906" s="12"/>
    </row>
    <row r="13907" spans="22:22" x14ac:dyDescent="0.25">
      <c r="V13907" s="12"/>
    </row>
    <row r="13908" spans="22:22" x14ac:dyDescent="0.25">
      <c r="V13908" s="12"/>
    </row>
    <row r="13909" spans="22:22" x14ac:dyDescent="0.25">
      <c r="V13909" s="12"/>
    </row>
    <row r="13910" spans="22:22" x14ac:dyDescent="0.25">
      <c r="V13910" s="12"/>
    </row>
    <row r="13911" spans="22:22" x14ac:dyDescent="0.25">
      <c r="V13911" s="12"/>
    </row>
    <row r="13912" spans="22:22" x14ac:dyDescent="0.25">
      <c r="V13912" s="12"/>
    </row>
    <row r="13913" spans="22:22" x14ac:dyDescent="0.25">
      <c r="V13913" s="12"/>
    </row>
    <row r="13914" spans="22:22" x14ac:dyDescent="0.25">
      <c r="V13914" s="12"/>
    </row>
    <row r="13915" spans="22:22" x14ac:dyDescent="0.25">
      <c r="V13915" s="12"/>
    </row>
    <row r="13916" spans="22:22" x14ac:dyDescent="0.25">
      <c r="V13916" s="12"/>
    </row>
    <row r="13917" spans="22:22" x14ac:dyDescent="0.25">
      <c r="V13917" s="12"/>
    </row>
    <row r="13918" spans="22:22" x14ac:dyDescent="0.25">
      <c r="V13918" s="12"/>
    </row>
    <row r="13919" spans="22:22" x14ac:dyDescent="0.25">
      <c r="V13919" s="12"/>
    </row>
    <row r="13920" spans="22:22" x14ac:dyDescent="0.25">
      <c r="V13920" s="12"/>
    </row>
    <row r="13921" spans="22:22" x14ac:dyDescent="0.25">
      <c r="V13921" s="12"/>
    </row>
    <row r="13922" spans="22:22" x14ac:dyDescent="0.25">
      <c r="V13922" s="12"/>
    </row>
    <row r="13923" spans="22:22" x14ac:dyDescent="0.25">
      <c r="V13923" s="12"/>
    </row>
    <row r="13924" spans="22:22" x14ac:dyDescent="0.25">
      <c r="V13924" s="12"/>
    </row>
    <row r="13925" spans="22:22" x14ac:dyDescent="0.25">
      <c r="V13925" s="12"/>
    </row>
    <row r="13926" spans="22:22" x14ac:dyDescent="0.25">
      <c r="V13926" s="12"/>
    </row>
    <row r="13927" spans="22:22" x14ac:dyDescent="0.25">
      <c r="V13927" s="12"/>
    </row>
    <row r="13928" spans="22:22" x14ac:dyDescent="0.25">
      <c r="V13928" s="12"/>
    </row>
    <row r="13929" spans="22:22" x14ac:dyDescent="0.25">
      <c r="V13929" s="12"/>
    </row>
    <row r="13930" spans="22:22" x14ac:dyDescent="0.25">
      <c r="V13930" s="12"/>
    </row>
    <row r="13931" spans="22:22" x14ac:dyDescent="0.25">
      <c r="V13931" s="12"/>
    </row>
    <row r="13932" spans="22:22" x14ac:dyDescent="0.25">
      <c r="V13932" s="12"/>
    </row>
    <row r="13933" spans="22:22" x14ac:dyDescent="0.25">
      <c r="V13933" s="12"/>
    </row>
    <row r="13934" spans="22:22" x14ac:dyDescent="0.25">
      <c r="V13934" s="12"/>
    </row>
    <row r="13935" spans="22:22" x14ac:dyDescent="0.25">
      <c r="V13935" s="12"/>
    </row>
    <row r="13936" spans="22:22" x14ac:dyDescent="0.25">
      <c r="V13936" s="12"/>
    </row>
    <row r="13937" spans="22:22" x14ac:dyDescent="0.25">
      <c r="V13937" s="12"/>
    </row>
    <row r="13938" spans="22:22" x14ac:dyDescent="0.25">
      <c r="V13938" s="12"/>
    </row>
    <row r="13939" spans="22:22" x14ac:dyDescent="0.25">
      <c r="V13939" s="12"/>
    </row>
    <row r="13940" spans="22:22" x14ac:dyDescent="0.25">
      <c r="V13940" s="12"/>
    </row>
    <row r="13941" spans="22:22" x14ac:dyDescent="0.25">
      <c r="V13941" s="12"/>
    </row>
    <row r="13942" spans="22:22" x14ac:dyDescent="0.25">
      <c r="V13942" s="12"/>
    </row>
    <row r="13943" spans="22:22" x14ac:dyDescent="0.25">
      <c r="V13943" s="12"/>
    </row>
    <row r="13944" spans="22:22" x14ac:dyDescent="0.25">
      <c r="V13944" s="12"/>
    </row>
    <row r="13945" spans="22:22" x14ac:dyDescent="0.25">
      <c r="V13945" s="12"/>
    </row>
    <row r="13946" spans="22:22" x14ac:dyDescent="0.25">
      <c r="V13946" s="12"/>
    </row>
    <row r="13947" spans="22:22" x14ac:dyDescent="0.25">
      <c r="V13947" s="12"/>
    </row>
    <row r="13948" spans="22:22" x14ac:dyDescent="0.25">
      <c r="V13948" s="12"/>
    </row>
    <row r="13949" spans="22:22" x14ac:dyDescent="0.25">
      <c r="V13949" s="12"/>
    </row>
    <row r="13950" spans="22:22" x14ac:dyDescent="0.25">
      <c r="V13950" s="12"/>
    </row>
    <row r="13951" spans="22:22" x14ac:dyDescent="0.25">
      <c r="V13951" s="12"/>
    </row>
    <row r="13952" spans="22:22" x14ac:dyDescent="0.25">
      <c r="V13952" s="12"/>
    </row>
    <row r="13953" spans="22:22" x14ac:dyDescent="0.25">
      <c r="V13953" s="12"/>
    </row>
    <row r="13954" spans="22:22" x14ac:dyDescent="0.25">
      <c r="V13954" s="12"/>
    </row>
    <row r="13955" spans="22:22" x14ac:dyDescent="0.25">
      <c r="V13955" s="12"/>
    </row>
    <row r="13956" spans="22:22" x14ac:dyDescent="0.25">
      <c r="V13956" s="12"/>
    </row>
    <row r="13957" spans="22:22" x14ac:dyDescent="0.25">
      <c r="V13957" s="12"/>
    </row>
    <row r="13958" spans="22:22" x14ac:dyDescent="0.25">
      <c r="V13958" s="12"/>
    </row>
    <row r="13959" spans="22:22" x14ac:dyDescent="0.25">
      <c r="V13959" s="12"/>
    </row>
    <row r="13960" spans="22:22" x14ac:dyDescent="0.25">
      <c r="V13960" s="12"/>
    </row>
    <row r="13961" spans="22:22" x14ac:dyDescent="0.25">
      <c r="V13961" s="12"/>
    </row>
    <row r="13962" spans="22:22" x14ac:dyDescent="0.25">
      <c r="V13962" s="12"/>
    </row>
    <row r="13963" spans="22:22" x14ac:dyDescent="0.25">
      <c r="V13963" s="12"/>
    </row>
    <row r="13964" spans="22:22" x14ac:dyDescent="0.25">
      <c r="V13964" s="12"/>
    </row>
    <row r="13965" spans="22:22" x14ac:dyDescent="0.25">
      <c r="V13965" s="12"/>
    </row>
    <row r="13966" spans="22:22" x14ac:dyDescent="0.25">
      <c r="V13966" s="12"/>
    </row>
    <row r="13967" spans="22:22" x14ac:dyDescent="0.25">
      <c r="V13967" s="12"/>
    </row>
    <row r="13968" spans="22:22" x14ac:dyDescent="0.25">
      <c r="V13968" s="12"/>
    </row>
    <row r="13969" spans="22:22" x14ac:dyDescent="0.25">
      <c r="V13969" s="12"/>
    </row>
    <row r="13970" spans="22:22" x14ac:dyDescent="0.25">
      <c r="V13970" s="12"/>
    </row>
    <row r="13971" spans="22:22" x14ac:dyDescent="0.25">
      <c r="V13971" s="12"/>
    </row>
    <row r="13972" spans="22:22" x14ac:dyDescent="0.25">
      <c r="V13972" s="12"/>
    </row>
    <row r="13973" spans="22:22" x14ac:dyDescent="0.25">
      <c r="V13973" s="12"/>
    </row>
    <row r="13974" spans="22:22" x14ac:dyDescent="0.25">
      <c r="V13974" s="12"/>
    </row>
    <row r="13975" spans="22:22" x14ac:dyDescent="0.25">
      <c r="V13975" s="12"/>
    </row>
    <row r="13976" spans="22:22" x14ac:dyDescent="0.25">
      <c r="V13976" s="12"/>
    </row>
    <row r="13977" spans="22:22" x14ac:dyDescent="0.25">
      <c r="V13977" s="12"/>
    </row>
    <row r="13978" spans="22:22" x14ac:dyDescent="0.25">
      <c r="V13978" s="12"/>
    </row>
    <row r="13979" spans="22:22" x14ac:dyDescent="0.25">
      <c r="V13979" s="12"/>
    </row>
    <row r="13980" spans="22:22" x14ac:dyDescent="0.25">
      <c r="V13980" s="12"/>
    </row>
    <row r="13981" spans="22:22" x14ac:dyDescent="0.25">
      <c r="V13981" s="12"/>
    </row>
    <row r="13982" spans="22:22" x14ac:dyDescent="0.25">
      <c r="V13982" s="12"/>
    </row>
    <row r="13983" spans="22:22" x14ac:dyDescent="0.25">
      <c r="V13983" s="12"/>
    </row>
    <row r="13984" spans="22:22" x14ac:dyDescent="0.25">
      <c r="V13984" s="12"/>
    </row>
    <row r="13985" spans="22:22" x14ac:dyDescent="0.25">
      <c r="V13985" s="12"/>
    </row>
    <row r="13986" spans="22:22" x14ac:dyDescent="0.25">
      <c r="V13986" s="12"/>
    </row>
    <row r="13987" spans="22:22" x14ac:dyDescent="0.25">
      <c r="V13987" s="12"/>
    </row>
    <row r="13988" spans="22:22" x14ac:dyDescent="0.25">
      <c r="V13988" s="12"/>
    </row>
    <row r="13989" spans="22:22" x14ac:dyDescent="0.25">
      <c r="V13989" s="12"/>
    </row>
    <row r="13990" spans="22:22" x14ac:dyDescent="0.25">
      <c r="V13990" s="12"/>
    </row>
    <row r="13991" spans="22:22" x14ac:dyDescent="0.25">
      <c r="V13991" s="12"/>
    </row>
    <row r="13992" spans="22:22" x14ac:dyDescent="0.25">
      <c r="V13992" s="12"/>
    </row>
    <row r="13993" spans="22:22" x14ac:dyDescent="0.25">
      <c r="V13993" s="12"/>
    </row>
    <row r="13994" spans="22:22" x14ac:dyDescent="0.25">
      <c r="V13994" s="12"/>
    </row>
    <row r="13995" spans="22:22" x14ac:dyDescent="0.25">
      <c r="V13995" s="12"/>
    </row>
    <row r="13996" spans="22:22" x14ac:dyDescent="0.25">
      <c r="V13996" s="12"/>
    </row>
    <row r="13997" spans="22:22" x14ac:dyDescent="0.25">
      <c r="V13997" s="12"/>
    </row>
    <row r="13998" spans="22:22" x14ac:dyDescent="0.25">
      <c r="V13998" s="12"/>
    </row>
    <row r="13999" spans="22:22" x14ac:dyDescent="0.25">
      <c r="V13999" s="12"/>
    </row>
    <row r="14000" spans="22:22" x14ac:dyDescent="0.25">
      <c r="V14000" s="12"/>
    </row>
    <row r="14001" spans="22:22" x14ac:dyDescent="0.25">
      <c r="V14001" s="12"/>
    </row>
    <row r="14002" spans="22:22" x14ac:dyDescent="0.25">
      <c r="V14002" s="12"/>
    </row>
    <row r="14003" spans="22:22" x14ac:dyDescent="0.25">
      <c r="V14003" s="12"/>
    </row>
    <row r="14004" spans="22:22" x14ac:dyDescent="0.25">
      <c r="V14004" s="12"/>
    </row>
    <row r="14005" spans="22:22" x14ac:dyDescent="0.25">
      <c r="V14005" s="12"/>
    </row>
    <row r="14006" spans="22:22" x14ac:dyDescent="0.25">
      <c r="V14006" s="12"/>
    </row>
    <row r="14007" spans="22:22" x14ac:dyDescent="0.25">
      <c r="V14007" s="12"/>
    </row>
    <row r="14008" spans="22:22" x14ac:dyDescent="0.25">
      <c r="V14008" s="12"/>
    </row>
    <row r="14009" spans="22:22" x14ac:dyDescent="0.25">
      <c r="V14009" s="12"/>
    </row>
    <row r="14010" spans="22:22" x14ac:dyDescent="0.25">
      <c r="V14010" s="12"/>
    </row>
    <row r="14011" spans="22:22" x14ac:dyDescent="0.25">
      <c r="V14011" s="12"/>
    </row>
    <row r="14012" spans="22:22" x14ac:dyDescent="0.25">
      <c r="V14012" s="12"/>
    </row>
    <row r="14013" spans="22:22" x14ac:dyDescent="0.25">
      <c r="V14013" s="12"/>
    </row>
    <row r="14014" spans="22:22" x14ac:dyDescent="0.25">
      <c r="V14014" s="12"/>
    </row>
    <row r="14015" spans="22:22" x14ac:dyDescent="0.25">
      <c r="V14015" s="12"/>
    </row>
    <row r="14016" spans="22:22" x14ac:dyDescent="0.25">
      <c r="V14016" s="12"/>
    </row>
    <row r="14017" spans="22:22" x14ac:dyDescent="0.25">
      <c r="V14017" s="12"/>
    </row>
    <row r="14018" spans="22:22" x14ac:dyDescent="0.25">
      <c r="V14018" s="12"/>
    </row>
    <row r="14019" spans="22:22" x14ac:dyDescent="0.25">
      <c r="V14019" s="12"/>
    </row>
    <row r="14020" spans="22:22" x14ac:dyDescent="0.25">
      <c r="V14020" s="12"/>
    </row>
    <row r="14021" spans="22:22" x14ac:dyDescent="0.25">
      <c r="V14021" s="12"/>
    </row>
    <row r="14022" spans="22:22" x14ac:dyDescent="0.25">
      <c r="V14022" s="12"/>
    </row>
    <row r="14023" spans="22:22" x14ac:dyDescent="0.25">
      <c r="V14023" s="12"/>
    </row>
    <row r="14024" spans="22:22" x14ac:dyDescent="0.25">
      <c r="V14024" s="12"/>
    </row>
    <row r="14025" spans="22:22" x14ac:dyDescent="0.25">
      <c r="V14025" s="12"/>
    </row>
    <row r="14026" spans="22:22" x14ac:dyDescent="0.25">
      <c r="V14026" s="12"/>
    </row>
    <row r="14027" spans="22:22" x14ac:dyDescent="0.25">
      <c r="V14027" s="12"/>
    </row>
    <row r="14028" spans="22:22" x14ac:dyDescent="0.25">
      <c r="V14028" s="12"/>
    </row>
    <row r="14029" spans="22:22" x14ac:dyDescent="0.25">
      <c r="V14029" s="12"/>
    </row>
    <row r="14030" spans="22:22" x14ac:dyDescent="0.25">
      <c r="V14030" s="12"/>
    </row>
    <row r="14031" spans="22:22" x14ac:dyDescent="0.25">
      <c r="V14031" s="12"/>
    </row>
    <row r="14032" spans="22:22" x14ac:dyDescent="0.25">
      <c r="V14032" s="12"/>
    </row>
    <row r="14033" spans="22:22" x14ac:dyDescent="0.25">
      <c r="V14033" s="12"/>
    </row>
    <row r="14034" spans="22:22" x14ac:dyDescent="0.25">
      <c r="V14034" s="12"/>
    </row>
    <row r="14035" spans="22:22" x14ac:dyDescent="0.25">
      <c r="V14035" s="12"/>
    </row>
    <row r="14036" spans="22:22" x14ac:dyDescent="0.25">
      <c r="V14036" s="12"/>
    </row>
    <row r="14037" spans="22:22" x14ac:dyDescent="0.25">
      <c r="V14037" s="12"/>
    </row>
    <row r="14038" spans="22:22" x14ac:dyDescent="0.25">
      <c r="V14038" s="12"/>
    </row>
    <row r="14039" spans="22:22" x14ac:dyDescent="0.25">
      <c r="V14039" s="12"/>
    </row>
    <row r="14040" spans="22:22" x14ac:dyDescent="0.25">
      <c r="V14040" s="12"/>
    </row>
    <row r="14041" spans="22:22" x14ac:dyDescent="0.25">
      <c r="V14041" s="12"/>
    </row>
    <row r="14042" spans="22:22" x14ac:dyDescent="0.25">
      <c r="V14042" s="12"/>
    </row>
    <row r="14043" spans="22:22" x14ac:dyDescent="0.25">
      <c r="V14043" s="12"/>
    </row>
    <row r="14044" spans="22:22" x14ac:dyDescent="0.25">
      <c r="V14044" s="12"/>
    </row>
    <row r="14045" spans="22:22" x14ac:dyDescent="0.25">
      <c r="V14045" s="12"/>
    </row>
    <row r="14046" spans="22:22" x14ac:dyDescent="0.25">
      <c r="V14046" s="12"/>
    </row>
    <row r="14047" spans="22:22" x14ac:dyDescent="0.25">
      <c r="V14047" s="12"/>
    </row>
    <row r="14048" spans="22:22" x14ac:dyDescent="0.25">
      <c r="V14048" s="12"/>
    </row>
    <row r="14049" spans="22:22" x14ac:dyDescent="0.25">
      <c r="V14049" s="12"/>
    </row>
    <row r="14050" spans="22:22" x14ac:dyDescent="0.25">
      <c r="V14050" s="12"/>
    </row>
    <row r="14051" spans="22:22" x14ac:dyDescent="0.25">
      <c r="V14051" s="12"/>
    </row>
    <row r="14052" spans="22:22" x14ac:dyDescent="0.25">
      <c r="V14052" s="12"/>
    </row>
    <row r="14053" spans="22:22" x14ac:dyDescent="0.25">
      <c r="V14053" s="12"/>
    </row>
    <row r="14054" spans="22:22" x14ac:dyDescent="0.25">
      <c r="V14054" s="12"/>
    </row>
    <row r="14055" spans="22:22" x14ac:dyDescent="0.25">
      <c r="V14055" s="12"/>
    </row>
    <row r="14056" spans="22:22" x14ac:dyDescent="0.25">
      <c r="V14056" s="12"/>
    </row>
    <row r="14057" spans="22:22" x14ac:dyDescent="0.25">
      <c r="V14057" s="12"/>
    </row>
    <row r="14058" spans="22:22" x14ac:dyDescent="0.25">
      <c r="V14058" s="12"/>
    </row>
    <row r="14059" spans="22:22" x14ac:dyDescent="0.25">
      <c r="V14059" s="12"/>
    </row>
    <row r="14060" spans="22:22" x14ac:dyDescent="0.25">
      <c r="V14060" s="12"/>
    </row>
    <row r="14061" spans="22:22" x14ac:dyDescent="0.25">
      <c r="V14061" s="12"/>
    </row>
    <row r="14062" spans="22:22" x14ac:dyDescent="0.25">
      <c r="V14062" s="12"/>
    </row>
    <row r="14063" spans="22:22" x14ac:dyDescent="0.25">
      <c r="V14063" s="12"/>
    </row>
    <row r="14064" spans="22:22" x14ac:dyDescent="0.25">
      <c r="V14064" s="12"/>
    </row>
    <row r="14065" spans="22:22" x14ac:dyDescent="0.25">
      <c r="V14065" s="12"/>
    </row>
    <row r="14066" spans="22:22" x14ac:dyDescent="0.25">
      <c r="V14066" s="12"/>
    </row>
    <row r="14067" spans="22:22" x14ac:dyDescent="0.25">
      <c r="V14067" s="12"/>
    </row>
    <row r="14068" spans="22:22" x14ac:dyDescent="0.25">
      <c r="V14068" s="12"/>
    </row>
    <row r="14069" spans="22:22" x14ac:dyDescent="0.25">
      <c r="V14069" s="12"/>
    </row>
    <row r="14070" spans="22:22" x14ac:dyDescent="0.25">
      <c r="V14070" s="12"/>
    </row>
    <row r="14071" spans="22:22" x14ac:dyDescent="0.25">
      <c r="V14071" s="12"/>
    </row>
    <row r="14072" spans="22:22" x14ac:dyDescent="0.25">
      <c r="V14072" s="12"/>
    </row>
    <row r="14073" spans="22:22" x14ac:dyDescent="0.25">
      <c r="V14073" s="12"/>
    </row>
    <row r="14074" spans="22:22" x14ac:dyDescent="0.25">
      <c r="V14074" s="12"/>
    </row>
    <row r="14075" spans="22:22" x14ac:dyDescent="0.25">
      <c r="V14075" s="12"/>
    </row>
    <row r="14076" spans="22:22" x14ac:dyDescent="0.25">
      <c r="V14076" s="12"/>
    </row>
    <row r="14077" spans="22:22" x14ac:dyDescent="0.25">
      <c r="V14077" s="12"/>
    </row>
    <row r="14078" spans="22:22" x14ac:dyDescent="0.25">
      <c r="V14078" s="12"/>
    </row>
    <row r="14079" spans="22:22" x14ac:dyDescent="0.25">
      <c r="V14079" s="12"/>
    </row>
    <row r="14080" spans="22:22" x14ac:dyDescent="0.25">
      <c r="V14080" s="12"/>
    </row>
    <row r="14081" spans="22:22" x14ac:dyDescent="0.25">
      <c r="V14081" s="12"/>
    </row>
    <row r="14082" spans="22:22" x14ac:dyDescent="0.25">
      <c r="V14082" s="12"/>
    </row>
    <row r="14083" spans="22:22" x14ac:dyDescent="0.25">
      <c r="V14083" s="12"/>
    </row>
    <row r="14084" spans="22:22" x14ac:dyDescent="0.25">
      <c r="V14084" s="12"/>
    </row>
    <row r="14085" spans="22:22" x14ac:dyDescent="0.25">
      <c r="V14085" s="12"/>
    </row>
    <row r="14086" spans="22:22" x14ac:dyDescent="0.25">
      <c r="V14086" s="12"/>
    </row>
    <row r="14087" spans="22:22" x14ac:dyDescent="0.25">
      <c r="V14087" s="12"/>
    </row>
    <row r="14088" spans="22:22" x14ac:dyDescent="0.25">
      <c r="V14088" s="12"/>
    </row>
    <row r="14089" spans="22:22" x14ac:dyDescent="0.25">
      <c r="V14089" s="12"/>
    </row>
    <row r="14090" spans="22:22" x14ac:dyDescent="0.25">
      <c r="V14090" s="12"/>
    </row>
    <row r="14091" spans="22:22" x14ac:dyDescent="0.25">
      <c r="V14091" s="12"/>
    </row>
    <row r="14092" spans="22:22" x14ac:dyDescent="0.25">
      <c r="V14092" s="12"/>
    </row>
    <row r="14093" spans="22:22" x14ac:dyDescent="0.25">
      <c r="V14093" s="12"/>
    </row>
    <row r="14094" spans="22:22" x14ac:dyDescent="0.25">
      <c r="V14094" s="12"/>
    </row>
    <row r="14095" spans="22:22" x14ac:dyDescent="0.25">
      <c r="V14095" s="12"/>
    </row>
    <row r="14096" spans="22:22" x14ac:dyDescent="0.25">
      <c r="V14096" s="12"/>
    </row>
    <row r="14097" spans="22:22" x14ac:dyDescent="0.25">
      <c r="V14097" s="12"/>
    </row>
    <row r="14098" spans="22:22" x14ac:dyDescent="0.25">
      <c r="V14098" s="12"/>
    </row>
    <row r="14099" spans="22:22" x14ac:dyDescent="0.25">
      <c r="V14099" s="12"/>
    </row>
    <row r="14100" spans="22:22" x14ac:dyDescent="0.25">
      <c r="V14100" s="12"/>
    </row>
    <row r="14101" spans="22:22" x14ac:dyDescent="0.25">
      <c r="V14101" s="12"/>
    </row>
    <row r="14102" spans="22:22" x14ac:dyDescent="0.25">
      <c r="V14102" s="12"/>
    </row>
    <row r="14103" spans="22:22" x14ac:dyDescent="0.25">
      <c r="V14103" s="12"/>
    </row>
    <row r="14104" spans="22:22" x14ac:dyDescent="0.25">
      <c r="V14104" s="12"/>
    </row>
    <row r="14105" spans="22:22" x14ac:dyDescent="0.25">
      <c r="V14105" s="12"/>
    </row>
    <row r="14106" spans="22:22" x14ac:dyDescent="0.25">
      <c r="V14106" s="12"/>
    </row>
    <row r="14107" spans="22:22" x14ac:dyDescent="0.25">
      <c r="V14107" s="12"/>
    </row>
    <row r="14108" spans="22:22" x14ac:dyDescent="0.25">
      <c r="V14108" s="12"/>
    </row>
    <row r="14109" spans="22:22" x14ac:dyDescent="0.25">
      <c r="V14109" s="12"/>
    </row>
    <row r="14110" spans="22:22" x14ac:dyDescent="0.25">
      <c r="V14110" s="12"/>
    </row>
    <row r="14111" spans="22:22" x14ac:dyDescent="0.25">
      <c r="V14111" s="12"/>
    </row>
    <row r="14112" spans="22:22" x14ac:dyDescent="0.25">
      <c r="V14112" s="12"/>
    </row>
    <row r="14113" spans="22:22" x14ac:dyDescent="0.25">
      <c r="V14113" s="12"/>
    </row>
    <row r="14114" spans="22:22" x14ac:dyDescent="0.25">
      <c r="V14114" s="12"/>
    </row>
    <row r="14115" spans="22:22" x14ac:dyDescent="0.25">
      <c r="V14115" s="12"/>
    </row>
    <row r="14116" spans="22:22" x14ac:dyDescent="0.25">
      <c r="V14116" s="12"/>
    </row>
    <row r="14117" spans="22:22" x14ac:dyDescent="0.25">
      <c r="V14117" s="12"/>
    </row>
    <row r="14118" spans="22:22" x14ac:dyDescent="0.25">
      <c r="V14118" s="12"/>
    </row>
    <row r="14119" spans="22:22" x14ac:dyDescent="0.25">
      <c r="V14119" s="12"/>
    </row>
    <row r="14120" spans="22:22" x14ac:dyDescent="0.25">
      <c r="V14120" s="12"/>
    </row>
    <row r="14121" spans="22:22" x14ac:dyDescent="0.25">
      <c r="V14121" s="12"/>
    </row>
    <row r="14122" spans="22:22" x14ac:dyDescent="0.25">
      <c r="V14122" s="12"/>
    </row>
    <row r="14123" spans="22:22" x14ac:dyDescent="0.25">
      <c r="V14123" s="12"/>
    </row>
    <row r="14124" spans="22:22" x14ac:dyDescent="0.25">
      <c r="V14124" s="12"/>
    </row>
    <row r="14125" spans="22:22" x14ac:dyDescent="0.25">
      <c r="V14125" s="12"/>
    </row>
    <row r="14126" spans="22:22" x14ac:dyDescent="0.25">
      <c r="V14126" s="12"/>
    </row>
    <row r="14127" spans="22:22" x14ac:dyDescent="0.25">
      <c r="V14127" s="12"/>
    </row>
    <row r="14128" spans="22:22" x14ac:dyDescent="0.25">
      <c r="V14128" s="12"/>
    </row>
    <row r="14129" spans="22:22" x14ac:dyDescent="0.25">
      <c r="V14129" s="12"/>
    </row>
    <row r="14130" spans="22:22" x14ac:dyDescent="0.25">
      <c r="V14130" s="12"/>
    </row>
    <row r="14131" spans="22:22" x14ac:dyDescent="0.25">
      <c r="V14131" s="12"/>
    </row>
    <row r="14132" spans="22:22" x14ac:dyDescent="0.25">
      <c r="V14132" s="12"/>
    </row>
    <row r="14133" spans="22:22" x14ac:dyDescent="0.25">
      <c r="V14133" s="12"/>
    </row>
    <row r="14134" spans="22:22" x14ac:dyDescent="0.25">
      <c r="V14134" s="12"/>
    </row>
    <row r="14135" spans="22:22" x14ac:dyDescent="0.25">
      <c r="V14135" s="12"/>
    </row>
    <row r="14136" spans="22:22" x14ac:dyDescent="0.25">
      <c r="V14136" s="12"/>
    </row>
    <row r="14137" spans="22:22" x14ac:dyDescent="0.25">
      <c r="V14137" s="12"/>
    </row>
    <row r="14138" spans="22:22" x14ac:dyDescent="0.25">
      <c r="V14138" s="12"/>
    </row>
    <row r="14139" spans="22:22" x14ac:dyDescent="0.25">
      <c r="V14139" s="12"/>
    </row>
    <row r="14140" spans="22:22" x14ac:dyDescent="0.25">
      <c r="V14140" s="12"/>
    </row>
    <row r="14141" spans="22:22" x14ac:dyDescent="0.25">
      <c r="V14141" s="12"/>
    </row>
    <row r="14142" spans="22:22" x14ac:dyDescent="0.25">
      <c r="V14142" s="12"/>
    </row>
    <row r="14143" spans="22:22" x14ac:dyDescent="0.25">
      <c r="V14143" s="12"/>
    </row>
    <row r="14144" spans="22:22" x14ac:dyDescent="0.25">
      <c r="V14144" s="12"/>
    </row>
    <row r="14145" spans="22:22" x14ac:dyDescent="0.25">
      <c r="V14145" s="12"/>
    </row>
    <row r="14146" spans="22:22" x14ac:dyDescent="0.25">
      <c r="V14146" s="12"/>
    </row>
    <row r="14147" spans="22:22" x14ac:dyDescent="0.25">
      <c r="V14147" s="12"/>
    </row>
    <row r="14148" spans="22:22" x14ac:dyDescent="0.25">
      <c r="V14148" s="12"/>
    </row>
    <row r="14149" spans="22:22" x14ac:dyDescent="0.25">
      <c r="V14149" s="12"/>
    </row>
    <row r="14150" spans="22:22" x14ac:dyDescent="0.25">
      <c r="V14150" s="12"/>
    </row>
    <row r="14151" spans="22:22" x14ac:dyDescent="0.25">
      <c r="V14151" s="12"/>
    </row>
    <row r="14152" spans="22:22" x14ac:dyDescent="0.25">
      <c r="V14152" s="12"/>
    </row>
    <row r="14153" spans="22:22" x14ac:dyDescent="0.25">
      <c r="V14153" s="12"/>
    </row>
    <row r="14154" spans="22:22" x14ac:dyDescent="0.25">
      <c r="V14154" s="12"/>
    </row>
    <row r="14155" spans="22:22" x14ac:dyDescent="0.25">
      <c r="V14155" s="12"/>
    </row>
    <row r="14156" spans="22:22" x14ac:dyDescent="0.25">
      <c r="V14156" s="12"/>
    </row>
    <row r="14157" spans="22:22" x14ac:dyDescent="0.25">
      <c r="V14157" s="12"/>
    </row>
    <row r="14158" spans="22:22" x14ac:dyDescent="0.25">
      <c r="V14158" s="12"/>
    </row>
    <row r="14159" spans="22:22" x14ac:dyDescent="0.25">
      <c r="V14159" s="12"/>
    </row>
    <row r="14160" spans="22:22" x14ac:dyDescent="0.25">
      <c r="V14160" s="12"/>
    </row>
    <row r="14161" spans="22:22" x14ac:dyDescent="0.25">
      <c r="V14161" s="12"/>
    </row>
    <row r="14162" spans="22:22" x14ac:dyDescent="0.25">
      <c r="V14162" s="12"/>
    </row>
    <row r="14163" spans="22:22" x14ac:dyDescent="0.25">
      <c r="V14163" s="12"/>
    </row>
    <row r="14164" spans="22:22" x14ac:dyDescent="0.25">
      <c r="V14164" s="12"/>
    </row>
    <row r="14165" spans="22:22" x14ac:dyDescent="0.25">
      <c r="V14165" s="12"/>
    </row>
    <row r="14166" spans="22:22" x14ac:dyDescent="0.25">
      <c r="V14166" s="12"/>
    </row>
    <row r="14167" spans="22:22" x14ac:dyDescent="0.25">
      <c r="V14167" s="12"/>
    </row>
    <row r="14168" spans="22:22" x14ac:dyDescent="0.25">
      <c r="V14168" s="12"/>
    </row>
    <row r="14169" spans="22:22" x14ac:dyDescent="0.25">
      <c r="V14169" s="12"/>
    </row>
    <row r="14170" spans="22:22" x14ac:dyDescent="0.25">
      <c r="V14170" s="12"/>
    </row>
    <row r="14171" spans="22:22" x14ac:dyDescent="0.25">
      <c r="V14171" s="12"/>
    </row>
    <row r="14172" spans="22:22" x14ac:dyDescent="0.25">
      <c r="V14172" s="12"/>
    </row>
    <row r="14173" spans="22:22" x14ac:dyDescent="0.25">
      <c r="V14173" s="12"/>
    </row>
    <row r="14174" spans="22:22" x14ac:dyDescent="0.25">
      <c r="V14174" s="12"/>
    </row>
    <row r="14175" spans="22:22" x14ac:dyDescent="0.25">
      <c r="V14175" s="12"/>
    </row>
    <row r="14176" spans="22:22" x14ac:dyDescent="0.25">
      <c r="V14176" s="12"/>
    </row>
    <row r="14177" spans="22:22" x14ac:dyDescent="0.25">
      <c r="V14177" s="12"/>
    </row>
    <row r="14178" spans="22:22" x14ac:dyDescent="0.25">
      <c r="V14178" s="12"/>
    </row>
    <row r="14179" spans="22:22" x14ac:dyDescent="0.25">
      <c r="V14179" s="12"/>
    </row>
    <row r="14180" spans="22:22" x14ac:dyDescent="0.25">
      <c r="V14180" s="12"/>
    </row>
    <row r="14181" spans="22:22" x14ac:dyDescent="0.25">
      <c r="V14181" s="12"/>
    </row>
    <row r="14182" spans="22:22" x14ac:dyDescent="0.25">
      <c r="V14182" s="12"/>
    </row>
    <row r="14183" spans="22:22" x14ac:dyDescent="0.25">
      <c r="V14183" s="12"/>
    </row>
    <row r="14184" spans="22:22" x14ac:dyDescent="0.25">
      <c r="V14184" s="12"/>
    </row>
    <row r="14185" spans="22:22" x14ac:dyDescent="0.25">
      <c r="V14185" s="12"/>
    </row>
    <row r="14186" spans="22:22" x14ac:dyDescent="0.25">
      <c r="V14186" s="12"/>
    </row>
    <row r="14187" spans="22:22" x14ac:dyDescent="0.25">
      <c r="V14187" s="12"/>
    </row>
    <row r="14188" spans="22:22" x14ac:dyDescent="0.25">
      <c r="V14188" s="12"/>
    </row>
    <row r="14189" spans="22:22" x14ac:dyDescent="0.25">
      <c r="V14189" s="12"/>
    </row>
    <row r="14190" spans="22:22" x14ac:dyDescent="0.25">
      <c r="V14190" s="12"/>
    </row>
    <row r="14191" spans="22:22" x14ac:dyDescent="0.25">
      <c r="V14191" s="12"/>
    </row>
    <row r="14192" spans="22:22" x14ac:dyDescent="0.25">
      <c r="V14192" s="12"/>
    </row>
    <row r="14193" spans="22:22" x14ac:dyDescent="0.25">
      <c r="V14193" s="12"/>
    </row>
    <row r="14194" spans="22:22" x14ac:dyDescent="0.25">
      <c r="V14194" s="12"/>
    </row>
    <row r="14195" spans="22:22" x14ac:dyDescent="0.25">
      <c r="V14195" s="12"/>
    </row>
    <row r="14196" spans="22:22" x14ac:dyDescent="0.25">
      <c r="V14196" s="12"/>
    </row>
    <row r="14197" spans="22:22" x14ac:dyDescent="0.25">
      <c r="V14197" s="12"/>
    </row>
    <row r="14198" spans="22:22" x14ac:dyDescent="0.25">
      <c r="V14198" s="12"/>
    </row>
    <row r="14199" spans="22:22" x14ac:dyDescent="0.25">
      <c r="V14199" s="12"/>
    </row>
    <row r="14200" spans="22:22" x14ac:dyDescent="0.25">
      <c r="V14200" s="12"/>
    </row>
    <row r="14201" spans="22:22" x14ac:dyDescent="0.25">
      <c r="V14201" s="12"/>
    </row>
    <row r="14202" spans="22:22" x14ac:dyDescent="0.25">
      <c r="V14202" s="12"/>
    </row>
    <row r="14203" spans="22:22" x14ac:dyDescent="0.25">
      <c r="V14203" s="12"/>
    </row>
    <row r="14204" spans="22:22" x14ac:dyDescent="0.25">
      <c r="V14204" s="12"/>
    </row>
    <row r="14205" spans="22:22" x14ac:dyDescent="0.25">
      <c r="V14205" s="12"/>
    </row>
    <row r="14206" spans="22:22" x14ac:dyDescent="0.25">
      <c r="V14206" s="12"/>
    </row>
    <row r="14207" spans="22:22" x14ac:dyDescent="0.25">
      <c r="V14207" s="12"/>
    </row>
    <row r="14208" spans="22:22" x14ac:dyDescent="0.25">
      <c r="V14208" s="12"/>
    </row>
    <row r="14209" spans="22:22" x14ac:dyDescent="0.25">
      <c r="V14209" s="12"/>
    </row>
    <row r="14210" spans="22:22" x14ac:dyDescent="0.25">
      <c r="V14210" s="12"/>
    </row>
    <row r="14211" spans="22:22" x14ac:dyDescent="0.25">
      <c r="V14211" s="12"/>
    </row>
    <row r="14212" spans="22:22" x14ac:dyDescent="0.25">
      <c r="V14212" s="12"/>
    </row>
    <row r="14213" spans="22:22" x14ac:dyDescent="0.25">
      <c r="V14213" s="12"/>
    </row>
    <row r="14214" spans="22:22" x14ac:dyDescent="0.25">
      <c r="V14214" s="12"/>
    </row>
    <row r="14215" spans="22:22" x14ac:dyDescent="0.25">
      <c r="V14215" s="12"/>
    </row>
    <row r="14216" spans="22:22" x14ac:dyDescent="0.25">
      <c r="V14216" s="12"/>
    </row>
    <row r="14217" spans="22:22" x14ac:dyDescent="0.25">
      <c r="V14217" s="12"/>
    </row>
    <row r="14218" spans="22:22" x14ac:dyDescent="0.25">
      <c r="V14218" s="12"/>
    </row>
    <row r="14219" spans="22:22" x14ac:dyDescent="0.25">
      <c r="V14219" s="12"/>
    </row>
    <row r="14220" spans="22:22" x14ac:dyDescent="0.25">
      <c r="V14220" s="12"/>
    </row>
    <row r="14221" spans="22:22" x14ac:dyDescent="0.25">
      <c r="V14221" s="12"/>
    </row>
    <row r="14222" spans="22:22" x14ac:dyDescent="0.25">
      <c r="V14222" s="12"/>
    </row>
    <row r="14223" spans="22:22" x14ac:dyDescent="0.25">
      <c r="V14223" s="12"/>
    </row>
    <row r="14224" spans="22:22" x14ac:dyDescent="0.25">
      <c r="V14224" s="12"/>
    </row>
    <row r="14225" spans="22:22" x14ac:dyDescent="0.25">
      <c r="V14225" s="12"/>
    </row>
    <row r="14226" spans="22:22" x14ac:dyDescent="0.25">
      <c r="V14226" s="12"/>
    </row>
    <row r="14227" spans="22:22" x14ac:dyDescent="0.25">
      <c r="V14227" s="12"/>
    </row>
    <row r="14228" spans="22:22" x14ac:dyDescent="0.25">
      <c r="V14228" s="12"/>
    </row>
    <row r="14229" spans="22:22" x14ac:dyDescent="0.25">
      <c r="V14229" s="12"/>
    </row>
    <row r="14230" spans="22:22" x14ac:dyDescent="0.25">
      <c r="V14230" s="12"/>
    </row>
    <row r="14231" spans="22:22" x14ac:dyDescent="0.25">
      <c r="V14231" s="12"/>
    </row>
    <row r="14232" spans="22:22" x14ac:dyDescent="0.25">
      <c r="V14232" s="12"/>
    </row>
    <row r="14233" spans="22:22" x14ac:dyDescent="0.25">
      <c r="V14233" s="12"/>
    </row>
    <row r="14234" spans="22:22" x14ac:dyDescent="0.25">
      <c r="V14234" s="12"/>
    </row>
    <row r="14235" spans="22:22" x14ac:dyDescent="0.25">
      <c r="V14235" s="12"/>
    </row>
    <row r="14236" spans="22:22" x14ac:dyDescent="0.25">
      <c r="V14236" s="12"/>
    </row>
    <row r="14237" spans="22:22" x14ac:dyDescent="0.25">
      <c r="V14237" s="12"/>
    </row>
    <row r="14238" spans="22:22" x14ac:dyDescent="0.25">
      <c r="V14238" s="12"/>
    </row>
    <row r="14239" spans="22:22" x14ac:dyDescent="0.25">
      <c r="V14239" s="12"/>
    </row>
    <row r="14240" spans="22:22" x14ac:dyDescent="0.25">
      <c r="V14240" s="12"/>
    </row>
    <row r="14241" spans="22:22" x14ac:dyDescent="0.25">
      <c r="V14241" s="12"/>
    </row>
    <row r="14242" spans="22:22" x14ac:dyDescent="0.25">
      <c r="V14242" s="12"/>
    </row>
    <row r="14243" spans="22:22" x14ac:dyDescent="0.25">
      <c r="V14243" s="12"/>
    </row>
    <row r="14244" spans="22:22" x14ac:dyDescent="0.25">
      <c r="V14244" s="12"/>
    </row>
    <row r="14245" spans="22:22" x14ac:dyDescent="0.25">
      <c r="V14245" s="12"/>
    </row>
    <row r="14246" spans="22:22" x14ac:dyDescent="0.25">
      <c r="V14246" s="12"/>
    </row>
    <row r="14247" spans="22:22" x14ac:dyDescent="0.25">
      <c r="V14247" s="12"/>
    </row>
    <row r="14248" spans="22:22" x14ac:dyDescent="0.25">
      <c r="V14248" s="12"/>
    </row>
    <row r="14249" spans="22:22" x14ac:dyDescent="0.25">
      <c r="V14249" s="12"/>
    </row>
    <row r="14250" spans="22:22" x14ac:dyDescent="0.25">
      <c r="V14250" s="12"/>
    </row>
    <row r="14251" spans="22:22" x14ac:dyDescent="0.25">
      <c r="V14251" s="12"/>
    </row>
    <row r="14252" spans="22:22" x14ac:dyDescent="0.25">
      <c r="V14252" s="12"/>
    </row>
    <row r="14253" spans="22:22" x14ac:dyDescent="0.25">
      <c r="V14253" s="12"/>
    </row>
    <row r="14254" spans="22:22" x14ac:dyDescent="0.25">
      <c r="V14254" s="12"/>
    </row>
    <row r="14255" spans="22:22" x14ac:dyDescent="0.25">
      <c r="V14255" s="12"/>
    </row>
    <row r="14256" spans="22:22" x14ac:dyDescent="0.25">
      <c r="V14256" s="12"/>
    </row>
    <row r="14257" spans="22:22" x14ac:dyDescent="0.25">
      <c r="V14257" s="12"/>
    </row>
    <row r="14258" spans="22:22" x14ac:dyDescent="0.25">
      <c r="V14258" s="12"/>
    </row>
    <row r="14259" spans="22:22" x14ac:dyDescent="0.25">
      <c r="V14259" s="12"/>
    </row>
    <row r="14260" spans="22:22" x14ac:dyDescent="0.25">
      <c r="V14260" s="12"/>
    </row>
    <row r="14261" spans="22:22" x14ac:dyDescent="0.25">
      <c r="V14261" s="12"/>
    </row>
    <row r="14262" spans="22:22" x14ac:dyDescent="0.25">
      <c r="V14262" s="12"/>
    </row>
    <row r="14263" spans="22:22" x14ac:dyDescent="0.25">
      <c r="V14263" s="12"/>
    </row>
    <row r="14264" spans="22:22" x14ac:dyDescent="0.25">
      <c r="V14264" s="12"/>
    </row>
    <row r="14265" spans="22:22" x14ac:dyDescent="0.25">
      <c r="V14265" s="12"/>
    </row>
    <row r="14266" spans="22:22" x14ac:dyDescent="0.25">
      <c r="V14266" s="12"/>
    </row>
    <row r="14267" spans="22:22" x14ac:dyDescent="0.25">
      <c r="V14267" s="12"/>
    </row>
    <row r="14268" spans="22:22" x14ac:dyDescent="0.25">
      <c r="V14268" s="12"/>
    </row>
    <row r="14269" spans="22:22" x14ac:dyDescent="0.25">
      <c r="V14269" s="12"/>
    </row>
    <row r="14270" spans="22:22" x14ac:dyDescent="0.25">
      <c r="V14270" s="12"/>
    </row>
    <row r="14271" spans="22:22" x14ac:dyDescent="0.25">
      <c r="V14271" s="12"/>
    </row>
    <row r="14272" spans="22:22" x14ac:dyDescent="0.25">
      <c r="V14272" s="12"/>
    </row>
    <row r="14273" spans="22:22" x14ac:dyDescent="0.25">
      <c r="V14273" s="12"/>
    </row>
    <row r="14274" spans="22:22" x14ac:dyDescent="0.25">
      <c r="V14274" s="12"/>
    </row>
    <row r="14275" spans="22:22" x14ac:dyDescent="0.25">
      <c r="V14275" s="12"/>
    </row>
    <row r="14276" spans="22:22" x14ac:dyDescent="0.25">
      <c r="V14276" s="12"/>
    </row>
    <row r="14277" spans="22:22" x14ac:dyDescent="0.25">
      <c r="V14277" s="12"/>
    </row>
    <row r="14278" spans="22:22" x14ac:dyDescent="0.25">
      <c r="V14278" s="12"/>
    </row>
    <row r="14279" spans="22:22" x14ac:dyDescent="0.25">
      <c r="V14279" s="12"/>
    </row>
    <row r="14280" spans="22:22" x14ac:dyDescent="0.25">
      <c r="V14280" s="12"/>
    </row>
    <row r="14281" spans="22:22" x14ac:dyDescent="0.25">
      <c r="V14281" s="12"/>
    </row>
    <row r="14282" spans="22:22" x14ac:dyDescent="0.25">
      <c r="V14282" s="12"/>
    </row>
    <row r="14283" spans="22:22" x14ac:dyDescent="0.25">
      <c r="V14283" s="12"/>
    </row>
    <row r="14284" spans="22:22" x14ac:dyDescent="0.25">
      <c r="V14284" s="12"/>
    </row>
    <row r="14285" spans="22:22" x14ac:dyDescent="0.25">
      <c r="V14285" s="12"/>
    </row>
    <row r="14286" spans="22:22" x14ac:dyDescent="0.25">
      <c r="V14286" s="12"/>
    </row>
    <row r="14287" spans="22:22" x14ac:dyDescent="0.25">
      <c r="V14287" s="12"/>
    </row>
    <row r="14288" spans="22:22" x14ac:dyDescent="0.25">
      <c r="V14288" s="12"/>
    </row>
    <row r="14289" spans="22:22" x14ac:dyDescent="0.25">
      <c r="V14289" s="12"/>
    </row>
    <row r="14290" spans="22:22" x14ac:dyDescent="0.25">
      <c r="V14290" s="12"/>
    </row>
    <row r="14291" spans="22:22" x14ac:dyDescent="0.25">
      <c r="V14291" s="12"/>
    </row>
    <row r="14292" spans="22:22" x14ac:dyDescent="0.25">
      <c r="V14292" s="12"/>
    </row>
    <row r="14293" spans="22:22" x14ac:dyDescent="0.25">
      <c r="V14293" s="12"/>
    </row>
    <row r="14294" spans="22:22" x14ac:dyDescent="0.25">
      <c r="V14294" s="12"/>
    </row>
    <row r="14295" spans="22:22" x14ac:dyDescent="0.25">
      <c r="V14295" s="12"/>
    </row>
    <row r="14296" spans="22:22" x14ac:dyDescent="0.25">
      <c r="V14296" s="12"/>
    </row>
    <row r="14297" spans="22:22" x14ac:dyDescent="0.25">
      <c r="V14297" s="12"/>
    </row>
    <row r="14298" spans="22:22" x14ac:dyDescent="0.25">
      <c r="V14298" s="12"/>
    </row>
    <row r="14299" spans="22:22" x14ac:dyDescent="0.25">
      <c r="V14299" s="12"/>
    </row>
    <row r="14300" spans="22:22" x14ac:dyDescent="0.25">
      <c r="V14300" s="12"/>
    </row>
    <row r="14301" spans="22:22" x14ac:dyDescent="0.25">
      <c r="V14301" s="12"/>
    </row>
    <row r="14302" spans="22:22" x14ac:dyDescent="0.25">
      <c r="V14302" s="12"/>
    </row>
    <row r="14303" spans="22:22" x14ac:dyDescent="0.25">
      <c r="V14303" s="12"/>
    </row>
    <row r="14304" spans="22:22" x14ac:dyDescent="0.25">
      <c r="V14304" s="12"/>
    </row>
    <row r="14305" spans="22:22" x14ac:dyDescent="0.25">
      <c r="V14305" s="12"/>
    </row>
    <row r="14306" spans="22:22" x14ac:dyDescent="0.25">
      <c r="V14306" s="12"/>
    </row>
    <row r="14307" spans="22:22" x14ac:dyDescent="0.25">
      <c r="V14307" s="12"/>
    </row>
    <row r="14308" spans="22:22" x14ac:dyDescent="0.25">
      <c r="V14308" s="12"/>
    </row>
    <row r="14309" spans="22:22" x14ac:dyDescent="0.25">
      <c r="V14309" s="12"/>
    </row>
    <row r="14310" spans="22:22" x14ac:dyDescent="0.25">
      <c r="V14310" s="12"/>
    </row>
    <row r="14311" spans="22:22" x14ac:dyDescent="0.25">
      <c r="V14311" s="12"/>
    </row>
    <row r="14312" spans="22:22" x14ac:dyDescent="0.25">
      <c r="V14312" s="12"/>
    </row>
    <row r="14313" spans="22:22" x14ac:dyDescent="0.25">
      <c r="V14313" s="12"/>
    </row>
    <row r="14314" spans="22:22" x14ac:dyDescent="0.25">
      <c r="V14314" s="12"/>
    </row>
    <row r="14315" spans="22:22" x14ac:dyDescent="0.25">
      <c r="V14315" s="12"/>
    </row>
    <row r="14316" spans="22:22" x14ac:dyDescent="0.25">
      <c r="V14316" s="12"/>
    </row>
    <row r="14317" spans="22:22" x14ac:dyDescent="0.25">
      <c r="V14317" s="12"/>
    </row>
    <row r="14318" spans="22:22" x14ac:dyDescent="0.25">
      <c r="V14318" s="12"/>
    </row>
    <row r="14319" spans="22:22" x14ac:dyDescent="0.25">
      <c r="V14319" s="12"/>
    </row>
    <row r="14320" spans="22:22" x14ac:dyDescent="0.25">
      <c r="V14320" s="12"/>
    </row>
    <row r="14321" spans="22:22" x14ac:dyDescent="0.25">
      <c r="V14321" s="12"/>
    </row>
    <row r="14322" spans="22:22" x14ac:dyDescent="0.25">
      <c r="V14322" s="12"/>
    </row>
    <row r="14323" spans="22:22" x14ac:dyDescent="0.25">
      <c r="V14323" s="12"/>
    </row>
    <row r="14324" spans="22:22" x14ac:dyDescent="0.25">
      <c r="V14324" s="12"/>
    </row>
    <row r="14325" spans="22:22" x14ac:dyDescent="0.25">
      <c r="V14325" s="12"/>
    </row>
    <row r="14326" spans="22:22" x14ac:dyDescent="0.25">
      <c r="V14326" s="12"/>
    </row>
    <row r="14327" spans="22:22" x14ac:dyDescent="0.25">
      <c r="V14327" s="12"/>
    </row>
    <row r="14328" spans="22:22" x14ac:dyDescent="0.25">
      <c r="V14328" s="12"/>
    </row>
    <row r="14329" spans="22:22" x14ac:dyDescent="0.25">
      <c r="V14329" s="12"/>
    </row>
    <row r="14330" spans="22:22" x14ac:dyDescent="0.25">
      <c r="V14330" s="12"/>
    </row>
    <row r="14331" spans="22:22" x14ac:dyDescent="0.25">
      <c r="V14331" s="12"/>
    </row>
    <row r="14332" spans="22:22" x14ac:dyDescent="0.25">
      <c r="V14332" s="12"/>
    </row>
    <row r="14333" spans="22:22" x14ac:dyDescent="0.25">
      <c r="V14333" s="12"/>
    </row>
    <row r="14334" spans="22:22" x14ac:dyDescent="0.25">
      <c r="V14334" s="12"/>
    </row>
    <row r="14335" spans="22:22" x14ac:dyDescent="0.25">
      <c r="V14335" s="12"/>
    </row>
    <row r="14336" spans="22:22" x14ac:dyDescent="0.25">
      <c r="V14336" s="12"/>
    </row>
    <row r="14337" spans="22:22" x14ac:dyDescent="0.25">
      <c r="V14337" s="12"/>
    </row>
    <row r="14338" spans="22:22" x14ac:dyDescent="0.25">
      <c r="V14338" s="12"/>
    </row>
    <row r="14339" spans="22:22" x14ac:dyDescent="0.25">
      <c r="V14339" s="12"/>
    </row>
    <row r="14340" spans="22:22" x14ac:dyDescent="0.25">
      <c r="V14340" s="12"/>
    </row>
    <row r="14341" spans="22:22" x14ac:dyDescent="0.25">
      <c r="V14341" s="12"/>
    </row>
    <row r="14342" spans="22:22" x14ac:dyDescent="0.25">
      <c r="V14342" s="12"/>
    </row>
    <row r="14343" spans="22:22" x14ac:dyDescent="0.25">
      <c r="V14343" s="12"/>
    </row>
    <row r="14344" spans="22:22" x14ac:dyDescent="0.25">
      <c r="V14344" s="12"/>
    </row>
    <row r="14345" spans="22:22" x14ac:dyDescent="0.25">
      <c r="V14345" s="12"/>
    </row>
    <row r="14346" spans="22:22" x14ac:dyDescent="0.25">
      <c r="V14346" s="12"/>
    </row>
    <row r="14347" spans="22:22" x14ac:dyDescent="0.25">
      <c r="V14347" s="12"/>
    </row>
    <row r="14348" spans="22:22" x14ac:dyDescent="0.25">
      <c r="V14348" s="12"/>
    </row>
    <row r="14349" spans="22:22" x14ac:dyDescent="0.25">
      <c r="V14349" s="12"/>
    </row>
    <row r="14350" spans="22:22" x14ac:dyDescent="0.25">
      <c r="V14350" s="12"/>
    </row>
    <row r="14351" spans="22:22" x14ac:dyDescent="0.25">
      <c r="V14351" s="12"/>
    </row>
    <row r="14352" spans="22:22" x14ac:dyDescent="0.25">
      <c r="V14352" s="12"/>
    </row>
    <row r="14353" spans="22:22" x14ac:dyDescent="0.25">
      <c r="V14353" s="12"/>
    </row>
    <row r="14354" spans="22:22" x14ac:dyDescent="0.25">
      <c r="V14354" s="12"/>
    </row>
    <row r="14355" spans="22:22" x14ac:dyDescent="0.25">
      <c r="V14355" s="12"/>
    </row>
    <row r="14356" spans="22:22" x14ac:dyDescent="0.25">
      <c r="V14356" s="12"/>
    </row>
    <row r="14357" spans="22:22" x14ac:dyDescent="0.25">
      <c r="V14357" s="12"/>
    </row>
    <row r="14358" spans="22:22" x14ac:dyDescent="0.25">
      <c r="V14358" s="12"/>
    </row>
    <row r="14359" spans="22:22" x14ac:dyDescent="0.25">
      <c r="V14359" s="12"/>
    </row>
    <row r="14360" spans="22:22" x14ac:dyDescent="0.25">
      <c r="V14360" s="12"/>
    </row>
    <row r="14361" spans="22:22" x14ac:dyDescent="0.25">
      <c r="V14361" s="12"/>
    </row>
    <row r="14362" spans="22:22" x14ac:dyDescent="0.25">
      <c r="V14362" s="12"/>
    </row>
    <row r="14363" spans="22:22" x14ac:dyDescent="0.25">
      <c r="V14363" s="12"/>
    </row>
    <row r="14364" spans="22:22" x14ac:dyDescent="0.25">
      <c r="V14364" s="12"/>
    </row>
    <row r="14365" spans="22:22" x14ac:dyDescent="0.25">
      <c r="V14365" s="12"/>
    </row>
    <row r="14366" spans="22:22" x14ac:dyDescent="0.25">
      <c r="V14366" s="12"/>
    </row>
    <row r="14367" spans="22:22" x14ac:dyDescent="0.25">
      <c r="V14367" s="12"/>
    </row>
    <row r="14368" spans="22:22" x14ac:dyDescent="0.25">
      <c r="V14368" s="12"/>
    </row>
    <row r="14369" spans="22:22" x14ac:dyDescent="0.25">
      <c r="V14369" s="12"/>
    </row>
    <row r="14370" spans="22:22" x14ac:dyDescent="0.25">
      <c r="V14370" s="12"/>
    </row>
    <row r="14371" spans="22:22" x14ac:dyDescent="0.25">
      <c r="V14371" s="12"/>
    </row>
    <row r="14372" spans="22:22" x14ac:dyDescent="0.25">
      <c r="V14372" s="12"/>
    </row>
    <row r="14373" spans="22:22" x14ac:dyDescent="0.25">
      <c r="V14373" s="12"/>
    </row>
    <row r="14374" spans="22:22" x14ac:dyDescent="0.25">
      <c r="V14374" s="12"/>
    </row>
    <row r="14375" spans="22:22" x14ac:dyDescent="0.25">
      <c r="V14375" s="12"/>
    </row>
    <row r="14376" spans="22:22" x14ac:dyDescent="0.25">
      <c r="V14376" s="12"/>
    </row>
    <row r="14377" spans="22:22" x14ac:dyDescent="0.25">
      <c r="V14377" s="12"/>
    </row>
    <row r="14378" spans="22:22" x14ac:dyDescent="0.25">
      <c r="V14378" s="12"/>
    </row>
    <row r="14379" spans="22:22" x14ac:dyDescent="0.25">
      <c r="V14379" s="12"/>
    </row>
    <row r="14380" spans="22:22" x14ac:dyDescent="0.25">
      <c r="V14380" s="12"/>
    </row>
    <row r="14381" spans="22:22" x14ac:dyDescent="0.25">
      <c r="V14381" s="12"/>
    </row>
    <row r="14382" spans="22:22" x14ac:dyDescent="0.25">
      <c r="V14382" s="12"/>
    </row>
    <row r="14383" spans="22:22" x14ac:dyDescent="0.25">
      <c r="V14383" s="12"/>
    </row>
    <row r="14384" spans="22:22" x14ac:dyDescent="0.25">
      <c r="V14384" s="12"/>
    </row>
    <row r="14385" spans="22:22" x14ac:dyDescent="0.25">
      <c r="V14385" s="12"/>
    </row>
    <row r="14386" spans="22:22" x14ac:dyDescent="0.25">
      <c r="V14386" s="12"/>
    </row>
    <row r="14387" spans="22:22" x14ac:dyDescent="0.25">
      <c r="V14387" s="12"/>
    </row>
    <row r="14388" spans="22:22" x14ac:dyDescent="0.25">
      <c r="V14388" s="12"/>
    </row>
    <row r="14389" spans="22:22" x14ac:dyDescent="0.25">
      <c r="V14389" s="12"/>
    </row>
    <row r="14390" spans="22:22" x14ac:dyDescent="0.25">
      <c r="V14390" s="12"/>
    </row>
    <row r="14391" spans="22:22" x14ac:dyDescent="0.25">
      <c r="V14391" s="12"/>
    </row>
    <row r="14392" spans="22:22" x14ac:dyDescent="0.25">
      <c r="V14392" s="12"/>
    </row>
    <row r="14393" spans="22:22" x14ac:dyDescent="0.25">
      <c r="V14393" s="12"/>
    </row>
    <row r="14394" spans="22:22" x14ac:dyDescent="0.25">
      <c r="V14394" s="12"/>
    </row>
    <row r="14395" spans="22:22" x14ac:dyDescent="0.25">
      <c r="V14395" s="12"/>
    </row>
    <row r="14396" spans="22:22" x14ac:dyDescent="0.25">
      <c r="V14396" s="12"/>
    </row>
    <row r="14397" spans="22:22" x14ac:dyDescent="0.25">
      <c r="V14397" s="12"/>
    </row>
    <row r="14398" spans="22:22" x14ac:dyDescent="0.25">
      <c r="V14398" s="12"/>
    </row>
    <row r="14399" spans="22:22" x14ac:dyDescent="0.25">
      <c r="V14399" s="12"/>
    </row>
    <row r="14400" spans="22:22" x14ac:dyDescent="0.25">
      <c r="V14400" s="12"/>
    </row>
    <row r="14401" spans="22:22" x14ac:dyDescent="0.25">
      <c r="V14401" s="12"/>
    </row>
    <row r="14402" spans="22:22" x14ac:dyDescent="0.25">
      <c r="V14402" s="12"/>
    </row>
    <row r="14403" spans="22:22" x14ac:dyDescent="0.25">
      <c r="V14403" s="12"/>
    </row>
    <row r="14404" spans="22:22" x14ac:dyDescent="0.25">
      <c r="V14404" s="12"/>
    </row>
    <row r="14405" spans="22:22" x14ac:dyDescent="0.25">
      <c r="V14405" s="12"/>
    </row>
    <row r="14406" spans="22:22" x14ac:dyDescent="0.25">
      <c r="V14406" s="12"/>
    </row>
    <row r="14407" spans="22:22" x14ac:dyDescent="0.25">
      <c r="V14407" s="12"/>
    </row>
    <row r="14408" spans="22:22" x14ac:dyDescent="0.25">
      <c r="V14408" s="12"/>
    </row>
    <row r="14409" spans="22:22" x14ac:dyDescent="0.25">
      <c r="V14409" s="12"/>
    </row>
    <row r="14410" spans="22:22" x14ac:dyDescent="0.25">
      <c r="V14410" s="12"/>
    </row>
    <row r="14411" spans="22:22" x14ac:dyDescent="0.25">
      <c r="V14411" s="12"/>
    </row>
    <row r="14412" spans="22:22" x14ac:dyDescent="0.25">
      <c r="V14412" s="12"/>
    </row>
    <row r="14413" spans="22:22" x14ac:dyDescent="0.25">
      <c r="V14413" s="12"/>
    </row>
    <row r="14414" spans="22:22" x14ac:dyDescent="0.25">
      <c r="V14414" s="12"/>
    </row>
    <row r="14415" spans="22:22" x14ac:dyDescent="0.25">
      <c r="V14415" s="12"/>
    </row>
    <row r="14416" spans="22:22" x14ac:dyDescent="0.25">
      <c r="V14416" s="12"/>
    </row>
    <row r="14417" spans="22:22" x14ac:dyDescent="0.25">
      <c r="V14417" s="12"/>
    </row>
    <row r="14418" spans="22:22" x14ac:dyDescent="0.25">
      <c r="V14418" s="12"/>
    </row>
    <row r="14419" spans="22:22" x14ac:dyDescent="0.25">
      <c r="V14419" s="12"/>
    </row>
    <row r="14420" spans="22:22" x14ac:dyDescent="0.25">
      <c r="V14420" s="12"/>
    </row>
    <row r="14421" spans="22:22" x14ac:dyDescent="0.25">
      <c r="V14421" s="12"/>
    </row>
    <row r="14422" spans="22:22" x14ac:dyDescent="0.25">
      <c r="V14422" s="12"/>
    </row>
    <row r="14423" spans="22:22" x14ac:dyDescent="0.25">
      <c r="V14423" s="12"/>
    </row>
    <row r="14424" spans="22:22" x14ac:dyDescent="0.25">
      <c r="V14424" s="12"/>
    </row>
    <row r="14425" spans="22:22" x14ac:dyDescent="0.25">
      <c r="V14425" s="12"/>
    </row>
    <row r="14426" spans="22:22" x14ac:dyDescent="0.25">
      <c r="V14426" s="12"/>
    </row>
    <row r="14427" spans="22:22" x14ac:dyDescent="0.25">
      <c r="V14427" s="12"/>
    </row>
    <row r="14428" spans="22:22" x14ac:dyDescent="0.25">
      <c r="V14428" s="12"/>
    </row>
    <row r="14429" spans="22:22" x14ac:dyDescent="0.25">
      <c r="V14429" s="12"/>
    </row>
    <row r="14430" spans="22:22" x14ac:dyDescent="0.25">
      <c r="V14430" s="12"/>
    </row>
    <row r="14431" spans="22:22" x14ac:dyDescent="0.25">
      <c r="V14431" s="12"/>
    </row>
    <row r="14432" spans="22:22" x14ac:dyDescent="0.25">
      <c r="V14432" s="12"/>
    </row>
    <row r="14433" spans="22:22" x14ac:dyDescent="0.25">
      <c r="V14433" s="12"/>
    </row>
    <row r="14434" spans="22:22" x14ac:dyDescent="0.25">
      <c r="V14434" s="12"/>
    </row>
    <row r="14435" spans="22:22" x14ac:dyDescent="0.25">
      <c r="V14435" s="12"/>
    </row>
    <row r="14436" spans="22:22" x14ac:dyDescent="0.25">
      <c r="V14436" s="12"/>
    </row>
    <row r="14437" spans="22:22" x14ac:dyDescent="0.25">
      <c r="V14437" s="12"/>
    </row>
    <row r="14438" spans="22:22" x14ac:dyDescent="0.25">
      <c r="V14438" s="12"/>
    </row>
    <row r="14439" spans="22:22" x14ac:dyDescent="0.25">
      <c r="V14439" s="12"/>
    </row>
    <row r="14440" spans="22:22" x14ac:dyDescent="0.25">
      <c r="V14440" s="12"/>
    </row>
    <row r="14441" spans="22:22" x14ac:dyDescent="0.25">
      <c r="V14441" s="12"/>
    </row>
    <row r="14442" spans="22:22" x14ac:dyDescent="0.25">
      <c r="V14442" s="12"/>
    </row>
    <row r="14443" spans="22:22" x14ac:dyDescent="0.25">
      <c r="V14443" s="12"/>
    </row>
    <row r="14444" spans="22:22" x14ac:dyDescent="0.25">
      <c r="V14444" s="12"/>
    </row>
    <row r="14445" spans="22:22" x14ac:dyDescent="0.25">
      <c r="V14445" s="12"/>
    </row>
    <row r="14446" spans="22:22" x14ac:dyDescent="0.25">
      <c r="V14446" s="12"/>
    </row>
    <row r="14447" spans="22:22" x14ac:dyDescent="0.25">
      <c r="V14447" s="12"/>
    </row>
    <row r="14448" spans="22:22" x14ac:dyDescent="0.25">
      <c r="V14448" s="12"/>
    </row>
    <row r="14449" spans="22:22" x14ac:dyDescent="0.25">
      <c r="V14449" s="12"/>
    </row>
    <row r="14450" spans="22:22" x14ac:dyDescent="0.25">
      <c r="V14450" s="12"/>
    </row>
    <row r="14451" spans="22:22" x14ac:dyDescent="0.25">
      <c r="V14451" s="12"/>
    </row>
    <row r="14452" spans="22:22" x14ac:dyDescent="0.25">
      <c r="V14452" s="12"/>
    </row>
    <row r="14453" spans="22:22" x14ac:dyDescent="0.25">
      <c r="V14453" s="12"/>
    </row>
    <row r="14454" spans="22:22" x14ac:dyDescent="0.25">
      <c r="V14454" s="12"/>
    </row>
    <row r="14455" spans="22:22" x14ac:dyDescent="0.25">
      <c r="V14455" s="12"/>
    </row>
    <row r="14456" spans="22:22" x14ac:dyDescent="0.25">
      <c r="V14456" s="12"/>
    </row>
    <row r="14457" spans="22:22" x14ac:dyDescent="0.25">
      <c r="V14457" s="12"/>
    </row>
    <row r="14458" spans="22:22" x14ac:dyDescent="0.25">
      <c r="V14458" s="12"/>
    </row>
    <row r="14459" spans="22:22" x14ac:dyDescent="0.25">
      <c r="V14459" s="12"/>
    </row>
    <row r="14460" spans="22:22" x14ac:dyDescent="0.25">
      <c r="V14460" s="12"/>
    </row>
    <row r="14461" spans="22:22" x14ac:dyDescent="0.25">
      <c r="V14461" s="12"/>
    </row>
    <row r="14462" spans="22:22" x14ac:dyDescent="0.25">
      <c r="V14462" s="12"/>
    </row>
    <row r="14463" spans="22:22" x14ac:dyDescent="0.25">
      <c r="V14463" s="12"/>
    </row>
    <row r="14464" spans="22:22" x14ac:dyDescent="0.25">
      <c r="V14464" s="12"/>
    </row>
    <row r="14465" spans="22:22" x14ac:dyDescent="0.25">
      <c r="V14465" s="12"/>
    </row>
    <row r="14466" spans="22:22" x14ac:dyDescent="0.25">
      <c r="V14466" s="12"/>
    </row>
    <row r="14467" spans="22:22" x14ac:dyDescent="0.25">
      <c r="V14467" s="12"/>
    </row>
    <row r="14468" spans="22:22" x14ac:dyDescent="0.25">
      <c r="V14468" s="12"/>
    </row>
    <row r="14469" spans="22:22" x14ac:dyDescent="0.25">
      <c r="V14469" s="12"/>
    </row>
    <row r="14470" spans="22:22" x14ac:dyDescent="0.25">
      <c r="V14470" s="12"/>
    </row>
    <row r="14471" spans="22:22" x14ac:dyDescent="0.25">
      <c r="V14471" s="12"/>
    </row>
    <row r="14472" spans="22:22" x14ac:dyDescent="0.25">
      <c r="V14472" s="12"/>
    </row>
    <row r="14473" spans="22:22" x14ac:dyDescent="0.25">
      <c r="V14473" s="12"/>
    </row>
    <row r="14474" spans="22:22" x14ac:dyDescent="0.25">
      <c r="V14474" s="12"/>
    </row>
    <row r="14475" spans="22:22" x14ac:dyDescent="0.25">
      <c r="V14475" s="12"/>
    </row>
    <row r="14476" spans="22:22" x14ac:dyDescent="0.25">
      <c r="V14476" s="12"/>
    </row>
    <row r="14477" spans="22:22" x14ac:dyDescent="0.25">
      <c r="V14477" s="12"/>
    </row>
    <row r="14478" spans="22:22" x14ac:dyDescent="0.25">
      <c r="V14478" s="12"/>
    </row>
    <row r="14479" spans="22:22" x14ac:dyDescent="0.25">
      <c r="V14479" s="12"/>
    </row>
    <row r="14480" spans="22:22" x14ac:dyDescent="0.25">
      <c r="V14480" s="12"/>
    </row>
    <row r="14481" spans="22:22" x14ac:dyDescent="0.25">
      <c r="V14481" s="12"/>
    </row>
    <row r="14482" spans="22:22" x14ac:dyDescent="0.25">
      <c r="V14482" s="12"/>
    </row>
    <row r="14483" spans="22:22" x14ac:dyDescent="0.25">
      <c r="V14483" s="12"/>
    </row>
    <row r="14484" spans="22:22" x14ac:dyDescent="0.25">
      <c r="V14484" s="12"/>
    </row>
    <row r="14485" spans="22:22" x14ac:dyDescent="0.25">
      <c r="V14485" s="12"/>
    </row>
    <row r="14486" spans="22:22" x14ac:dyDescent="0.25">
      <c r="V14486" s="12"/>
    </row>
    <row r="14487" spans="22:22" x14ac:dyDescent="0.25">
      <c r="V14487" s="12"/>
    </row>
    <row r="14488" spans="22:22" x14ac:dyDescent="0.25">
      <c r="V14488" s="12"/>
    </row>
    <row r="14489" spans="22:22" x14ac:dyDescent="0.25">
      <c r="V14489" s="12"/>
    </row>
    <row r="14490" spans="22:22" x14ac:dyDescent="0.25">
      <c r="V14490" s="12"/>
    </row>
    <row r="14491" spans="22:22" x14ac:dyDescent="0.25">
      <c r="V14491" s="12"/>
    </row>
    <row r="14492" spans="22:22" x14ac:dyDescent="0.25">
      <c r="V14492" s="12"/>
    </row>
    <row r="14493" spans="22:22" x14ac:dyDescent="0.25">
      <c r="V14493" s="12"/>
    </row>
    <row r="14494" spans="22:22" x14ac:dyDescent="0.25">
      <c r="V14494" s="12"/>
    </row>
    <row r="14495" spans="22:22" x14ac:dyDescent="0.25">
      <c r="V14495" s="12"/>
    </row>
    <row r="14496" spans="22:22" x14ac:dyDescent="0.25">
      <c r="V14496" s="12"/>
    </row>
    <row r="14497" spans="22:22" x14ac:dyDescent="0.25">
      <c r="V14497" s="12"/>
    </row>
    <row r="14498" spans="22:22" x14ac:dyDescent="0.25">
      <c r="V14498" s="12"/>
    </row>
    <row r="14499" spans="22:22" x14ac:dyDescent="0.25">
      <c r="V14499" s="12"/>
    </row>
    <row r="14500" spans="22:22" x14ac:dyDescent="0.25">
      <c r="V14500" s="12"/>
    </row>
    <row r="14501" spans="22:22" x14ac:dyDescent="0.25">
      <c r="V14501" s="12"/>
    </row>
    <row r="14502" spans="22:22" x14ac:dyDescent="0.25">
      <c r="V14502" s="12"/>
    </row>
    <row r="14503" spans="22:22" x14ac:dyDescent="0.25">
      <c r="V14503" s="12"/>
    </row>
    <row r="14504" spans="22:22" x14ac:dyDescent="0.25">
      <c r="V14504" s="12"/>
    </row>
    <row r="14505" spans="22:22" x14ac:dyDescent="0.25">
      <c r="V14505" s="12"/>
    </row>
    <row r="14506" spans="22:22" x14ac:dyDescent="0.25">
      <c r="V14506" s="12"/>
    </row>
    <row r="14507" spans="22:22" x14ac:dyDescent="0.25">
      <c r="V14507" s="12"/>
    </row>
    <row r="14508" spans="22:22" x14ac:dyDescent="0.25">
      <c r="V14508" s="12"/>
    </row>
    <row r="14509" spans="22:22" x14ac:dyDescent="0.25">
      <c r="V14509" s="12"/>
    </row>
    <row r="14510" spans="22:22" x14ac:dyDescent="0.25">
      <c r="V14510" s="12"/>
    </row>
    <row r="14511" spans="22:22" x14ac:dyDescent="0.25">
      <c r="V14511" s="12"/>
    </row>
    <row r="14512" spans="22:22" x14ac:dyDescent="0.25">
      <c r="V14512" s="12"/>
    </row>
    <row r="14513" spans="22:22" x14ac:dyDescent="0.25">
      <c r="V14513" s="12"/>
    </row>
    <row r="14514" spans="22:22" x14ac:dyDescent="0.25">
      <c r="V14514" s="12"/>
    </row>
    <row r="14515" spans="22:22" x14ac:dyDescent="0.25">
      <c r="V14515" s="12"/>
    </row>
    <row r="14516" spans="22:22" x14ac:dyDescent="0.25">
      <c r="V14516" s="12"/>
    </row>
    <row r="14517" spans="22:22" x14ac:dyDescent="0.25">
      <c r="V14517" s="12"/>
    </row>
    <row r="14518" spans="22:22" x14ac:dyDescent="0.25">
      <c r="V14518" s="12"/>
    </row>
    <row r="14519" spans="22:22" x14ac:dyDescent="0.25">
      <c r="V14519" s="12"/>
    </row>
    <row r="14520" spans="22:22" x14ac:dyDescent="0.25">
      <c r="V14520" s="12"/>
    </row>
    <row r="14521" spans="22:22" x14ac:dyDescent="0.25">
      <c r="V14521" s="12"/>
    </row>
    <row r="14522" spans="22:22" x14ac:dyDescent="0.25">
      <c r="V14522" s="12"/>
    </row>
    <row r="14523" spans="22:22" x14ac:dyDescent="0.25">
      <c r="V14523" s="12"/>
    </row>
    <row r="14524" spans="22:22" x14ac:dyDescent="0.25">
      <c r="V14524" s="12"/>
    </row>
    <row r="14525" spans="22:22" x14ac:dyDescent="0.25">
      <c r="V14525" s="12"/>
    </row>
    <row r="14526" spans="22:22" x14ac:dyDescent="0.25">
      <c r="V14526" s="12"/>
    </row>
    <row r="14527" spans="22:22" x14ac:dyDescent="0.25">
      <c r="V14527" s="12"/>
    </row>
    <row r="14528" spans="22:22" x14ac:dyDescent="0.25">
      <c r="V14528" s="12"/>
    </row>
    <row r="14529" spans="22:22" x14ac:dyDescent="0.25">
      <c r="V14529" s="12"/>
    </row>
    <row r="14530" spans="22:22" x14ac:dyDescent="0.25">
      <c r="V14530" s="12"/>
    </row>
    <row r="14531" spans="22:22" x14ac:dyDescent="0.25">
      <c r="V14531" s="12"/>
    </row>
    <row r="14532" spans="22:22" x14ac:dyDescent="0.25">
      <c r="V14532" s="12"/>
    </row>
    <row r="14533" spans="22:22" x14ac:dyDescent="0.25">
      <c r="V14533" s="12"/>
    </row>
    <row r="14534" spans="22:22" x14ac:dyDescent="0.25">
      <c r="V14534" s="12"/>
    </row>
    <row r="14535" spans="22:22" x14ac:dyDescent="0.25">
      <c r="V14535" s="12"/>
    </row>
    <row r="14536" spans="22:22" x14ac:dyDescent="0.25">
      <c r="V14536" s="12"/>
    </row>
    <row r="14537" spans="22:22" x14ac:dyDescent="0.25">
      <c r="V14537" s="12"/>
    </row>
    <row r="14538" spans="22:22" x14ac:dyDescent="0.25">
      <c r="V14538" s="12"/>
    </row>
    <row r="14539" spans="22:22" x14ac:dyDescent="0.25">
      <c r="V14539" s="12"/>
    </row>
    <row r="14540" spans="22:22" x14ac:dyDescent="0.25">
      <c r="V14540" s="12"/>
    </row>
    <row r="14541" spans="22:22" x14ac:dyDescent="0.25">
      <c r="V14541" s="12"/>
    </row>
    <row r="14542" spans="22:22" x14ac:dyDescent="0.25">
      <c r="V14542" s="12"/>
    </row>
    <row r="14543" spans="22:22" x14ac:dyDescent="0.25">
      <c r="V14543" s="12"/>
    </row>
    <row r="14544" spans="22:22" x14ac:dyDescent="0.25">
      <c r="V14544" s="12"/>
    </row>
    <row r="14545" spans="22:22" x14ac:dyDescent="0.25">
      <c r="V14545" s="12"/>
    </row>
    <row r="14546" spans="22:22" x14ac:dyDescent="0.25">
      <c r="V14546" s="12"/>
    </row>
    <row r="14547" spans="22:22" x14ac:dyDescent="0.25">
      <c r="V14547" s="12"/>
    </row>
    <row r="14548" spans="22:22" x14ac:dyDescent="0.25">
      <c r="V14548" s="12"/>
    </row>
    <row r="14549" spans="22:22" x14ac:dyDescent="0.25">
      <c r="V14549" s="12"/>
    </row>
    <row r="14550" spans="22:22" x14ac:dyDescent="0.25">
      <c r="V14550" s="12"/>
    </row>
    <row r="14551" spans="22:22" x14ac:dyDescent="0.25">
      <c r="V14551" s="12"/>
    </row>
    <row r="14552" spans="22:22" x14ac:dyDescent="0.25">
      <c r="V14552" s="12"/>
    </row>
    <row r="14553" spans="22:22" x14ac:dyDescent="0.25">
      <c r="V14553" s="12"/>
    </row>
    <row r="14554" spans="22:22" x14ac:dyDescent="0.25">
      <c r="V14554" s="12"/>
    </row>
    <row r="14555" spans="22:22" x14ac:dyDescent="0.25">
      <c r="V14555" s="12"/>
    </row>
    <row r="14556" spans="22:22" x14ac:dyDescent="0.25">
      <c r="V14556" s="12"/>
    </row>
    <row r="14557" spans="22:22" x14ac:dyDescent="0.25">
      <c r="V14557" s="12"/>
    </row>
    <row r="14558" spans="22:22" x14ac:dyDescent="0.25">
      <c r="V14558" s="12"/>
    </row>
    <row r="14559" spans="22:22" x14ac:dyDescent="0.25">
      <c r="V14559" s="12"/>
    </row>
    <row r="14560" spans="22:22" x14ac:dyDescent="0.25">
      <c r="V14560" s="12"/>
    </row>
    <row r="14561" spans="22:22" x14ac:dyDescent="0.25">
      <c r="V14561" s="12"/>
    </row>
    <row r="14562" spans="22:22" x14ac:dyDescent="0.25">
      <c r="V14562" s="12"/>
    </row>
    <row r="14563" spans="22:22" x14ac:dyDescent="0.25">
      <c r="V14563" s="12"/>
    </row>
    <row r="14564" spans="22:22" x14ac:dyDescent="0.25">
      <c r="V14564" s="12"/>
    </row>
    <row r="14565" spans="22:22" x14ac:dyDescent="0.25">
      <c r="V14565" s="12"/>
    </row>
    <row r="14566" spans="22:22" x14ac:dyDescent="0.25">
      <c r="V14566" s="12"/>
    </row>
    <row r="14567" spans="22:22" x14ac:dyDescent="0.25">
      <c r="V14567" s="12"/>
    </row>
    <row r="14568" spans="22:22" x14ac:dyDescent="0.25">
      <c r="V14568" s="12"/>
    </row>
    <row r="14569" spans="22:22" x14ac:dyDescent="0.25">
      <c r="V14569" s="12"/>
    </row>
    <row r="14570" spans="22:22" x14ac:dyDescent="0.25">
      <c r="V14570" s="12"/>
    </row>
    <row r="14571" spans="22:22" x14ac:dyDescent="0.25">
      <c r="V14571" s="12"/>
    </row>
    <row r="14572" spans="22:22" x14ac:dyDescent="0.25">
      <c r="V14572" s="12"/>
    </row>
    <row r="14573" spans="22:22" x14ac:dyDescent="0.25">
      <c r="V14573" s="12"/>
    </row>
    <row r="14574" spans="22:22" x14ac:dyDescent="0.25">
      <c r="V14574" s="12"/>
    </row>
    <row r="14575" spans="22:22" x14ac:dyDescent="0.25">
      <c r="V14575" s="12"/>
    </row>
    <row r="14576" spans="22:22" x14ac:dyDescent="0.25">
      <c r="V14576" s="12"/>
    </row>
    <row r="14577" spans="22:22" x14ac:dyDescent="0.25">
      <c r="V14577" s="12"/>
    </row>
    <row r="14578" spans="22:22" x14ac:dyDescent="0.25">
      <c r="V14578" s="12"/>
    </row>
    <row r="14579" spans="22:22" x14ac:dyDescent="0.25">
      <c r="V14579" s="12"/>
    </row>
    <row r="14580" spans="22:22" x14ac:dyDescent="0.25">
      <c r="V14580" s="12"/>
    </row>
    <row r="14581" spans="22:22" x14ac:dyDescent="0.25">
      <c r="V14581" s="12"/>
    </row>
    <row r="14582" spans="22:22" x14ac:dyDescent="0.25">
      <c r="V14582" s="12"/>
    </row>
    <row r="14583" spans="22:22" x14ac:dyDescent="0.25">
      <c r="V14583" s="12"/>
    </row>
    <row r="14584" spans="22:22" x14ac:dyDescent="0.25">
      <c r="V14584" s="12"/>
    </row>
    <row r="14585" spans="22:22" x14ac:dyDescent="0.25">
      <c r="V14585" s="12"/>
    </row>
    <row r="14586" spans="22:22" x14ac:dyDescent="0.25">
      <c r="V14586" s="12"/>
    </row>
    <row r="14587" spans="22:22" x14ac:dyDescent="0.25">
      <c r="V14587" s="12"/>
    </row>
    <row r="14588" spans="22:22" x14ac:dyDescent="0.25">
      <c r="V14588" s="12"/>
    </row>
    <row r="14589" spans="22:22" x14ac:dyDescent="0.25">
      <c r="V14589" s="12"/>
    </row>
    <row r="14590" spans="22:22" x14ac:dyDescent="0.25">
      <c r="V14590" s="12"/>
    </row>
    <row r="14591" spans="22:22" x14ac:dyDescent="0.25">
      <c r="V14591" s="12"/>
    </row>
    <row r="14592" spans="22:22" x14ac:dyDescent="0.25">
      <c r="V14592" s="12"/>
    </row>
    <row r="14593" spans="22:22" x14ac:dyDescent="0.25">
      <c r="V14593" s="12"/>
    </row>
    <row r="14594" spans="22:22" x14ac:dyDescent="0.25">
      <c r="V14594" s="12"/>
    </row>
    <row r="14595" spans="22:22" x14ac:dyDescent="0.25">
      <c r="V14595" s="12"/>
    </row>
    <row r="14596" spans="22:22" x14ac:dyDescent="0.25">
      <c r="V14596" s="12"/>
    </row>
    <row r="14597" spans="22:22" x14ac:dyDescent="0.25">
      <c r="V14597" s="12"/>
    </row>
    <row r="14598" spans="22:22" x14ac:dyDescent="0.25">
      <c r="V14598" s="12"/>
    </row>
    <row r="14599" spans="22:22" x14ac:dyDescent="0.25">
      <c r="V14599" s="12"/>
    </row>
    <row r="14600" spans="22:22" x14ac:dyDescent="0.25">
      <c r="V14600" s="12"/>
    </row>
    <row r="14601" spans="22:22" x14ac:dyDescent="0.25">
      <c r="V14601" s="12"/>
    </row>
    <row r="14602" spans="22:22" x14ac:dyDescent="0.25">
      <c r="V14602" s="12"/>
    </row>
    <row r="14603" spans="22:22" x14ac:dyDescent="0.25">
      <c r="V14603" s="12"/>
    </row>
    <row r="14604" spans="22:22" x14ac:dyDescent="0.25">
      <c r="V14604" s="12"/>
    </row>
    <row r="14605" spans="22:22" x14ac:dyDescent="0.25">
      <c r="V14605" s="12"/>
    </row>
    <row r="14606" spans="22:22" x14ac:dyDescent="0.25">
      <c r="V14606" s="12"/>
    </row>
    <row r="14607" spans="22:22" x14ac:dyDescent="0.25">
      <c r="V14607" s="12"/>
    </row>
    <row r="14608" spans="22:22" x14ac:dyDescent="0.25">
      <c r="V14608" s="12"/>
    </row>
    <row r="14609" spans="22:22" x14ac:dyDescent="0.25">
      <c r="V14609" s="12"/>
    </row>
    <row r="14610" spans="22:22" x14ac:dyDescent="0.25">
      <c r="V14610" s="12"/>
    </row>
    <row r="14611" spans="22:22" x14ac:dyDescent="0.25">
      <c r="V14611" s="12"/>
    </row>
    <row r="14612" spans="22:22" x14ac:dyDescent="0.25">
      <c r="V14612" s="12"/>
    </row>
    <row r="14613" spans="22:22" x14ac:dyDescent="0.25">
      <c r="V14613" s="12"/>
    </row>
    <row r="14614" spans="22:22" x14ac:dyDescent="0.25">
      <c r="V14614" s="12"/>
    </row>
    <row r="14615" spans="22:22" x14ac:dyDescent="0.25">
      <c r="V14615" s="12"/>
    </row>
    <row r="14616" spans="22:22" x14ac:dyDescent="0.25">
      <c r="V14616" s="12"/>
    </row>
    <row r="14617" spans="22:22" x14ac:dyDescent="0.25">
      <c r="V14617" s="12"/>
    </row>
    <row r="14618" spans="22:22" x14ac:dyDescent="0.25">
      <c r="V14618" s="12"/>
    </row>
    <row r="14619" spans="22:22" x14ac:dyDescent="0.25">
      <c r="V14619" s="12"/>
    </row>
    <row r="14620" spans="22:22" x14ac:dyDescent="0.25">
      <c r="V14620" s="12"/>
    </row>
    <row r="14621" spans="22:22" x14ac:dyDescent="0.25">
      <c r="V14621" s="12"/>
    </row>
    <row r="14622" spans="22:22" x14ac:dyDescent="0.25">
      <c r="V14622" s="12"/>
    </row>
    <row r="14623" spans="22:22" x14ac:dyDescent="0.25">
      <c r="V14623" s="12"/>
    </row>
    <row r="14624" spans="22:22" x14ac:dyDescent="0.25">
      <c r="V14624" s="12"/>
    </row>
    <row r="14625" spans="22:22" x14ac:dyDescent="0.25">
      <c r="V14625" s="12"/>
    </row>
    <row r="14626" spans="22:22" x14ac:dyDescent="0.25">
      <c r="V14626" s="12"/>
    </row>
    <row r="14627" spans="22:22" x14ac:dyDescent="0.25">
      <c r="V14627" s="12"/>
    </row>
    <row r="14628" spans="22:22" x14ac:dyDescent="0.25">
      <c r="V14628" s="12"/>
    </row>
    <row r="14629" spans="22:22" x14ac:dyDescent="0.25">
      <c r="V14629" s="12"/>
    </row>
    <row r="14630" spans="22:22" x14ac:dyDescent="0.25">
      <c r="V14630" s="12"/>
    </row>
    <row r="14631" spans="22:22" x14ac:dyDescent="0.25">
      <c r="V14631" s="12"/>
    </row>
    <row r="14632" spans="22:22" x14ac:dyDescent="0.25">
      <c r="V14632" s="12"/>
    </row>
    <row r="14633" spans="22:22" x14ac:dyDescent="0.25">
      <c r="V14633" s="12"/>
    </row>
    <row r="14634" spans="22:22" x14ac:dyDescent="0.25">
      <c r="V14634" s="12"/>
    </row>
    <row r="14635" spans="22:22" x14ac:dyDescent="0.25">
      <c r="V14635" s="12"/>
    </row>
    <row r="14636" spans="22:22" x14ac:dyDescent="0.25">
      <c r="V14636" s="12"/>
    </row>
    <row r="14637" spans="22:22" x14ac:dyDescent="0.25">
      <c r="V14637" s="12"/>
    </row>
    <row r="14638" spans="22:22" x14ac:dyDescent="0.25">
      <c r="V14638" s="12"/>
    </row>
    <row r="14639" spans="22:22" x14ac:dyDescent="0.25">
      <c r="V14639" s="12"/>
    </row>
    <row r="14640" spans="22:22" x14ac:dyDescent="0.25">
      <c r="V14640" s="12"/>
    </row>
    <row r="14641" spans="22:22" x14ac:dyDescent="0.25">
      <c r="V14641" s="12"/>
    </row>
    <row r="14642" spans="22:22" x14ac:dyDescent="0.25">
      <c r="V14642" s="12"/>
    </row>
    <row r="14643" spans="22:22" x14ac:dyDescent="0.25">
      <c r="V14643" s="12"/>
    </row>
    <row r="14644" spans="22:22" x14ac:dyDescent="0.25">
      <c r="V14644" s="12"/>
    </row>
    <row r="14645" spans="22:22" x14ac:dyDescent="0.25">
      <c r="V14645" s="12"/>
    </row>
    <row r="14646" spans="22:22" x14ac:dyDescent="0.25">
      <c r="V14646" s="12"/>
    </row>
    <row r="14647" spans="22:22" x14ac:dyDescent="0.25">
      <c r="V14647" s="12"/>
    </row>
    <row r="14648" spans="22:22" x14ac:dyDescent="0.25">
      <c r="V14648" s="12"/>
    </row>
    <row r="14649" spans="22:22" x14ac:dyDescent="0.25">
      <c r="V14649" s="12"/>
    </row>
    <row r="14650" spans="22:22" x14ac:dyDescent="0.25">
      <c r="V14650" s="12"/>
    </row>
    <row r="14651" spans="22:22" x14ac:dyDescent="0.25">
      <c r="V14651" s="12"/>
    </row>
    <row r="14652" spans="22:22" x14ac:dyDescent="0.25">
      <c r="V14652" s="12"/>
    </row>
    <row r="14653" spans="22:22" x14ac:dyDescent="0.25">
      <c r="V14653" s="12"/>
    </row>
    <row r="14654" spans="22:22" x14ac:dyDescent="0.25">
      <c r="V14654" s="12"/>
    </row>
    <row r="14655" spans="22:22" x14ac:dyDescent="0.25">
      <c r="V14655" s="12"/>
    </row>
    <row r="14656" spans="22:22" x14ac:dyDescent="0.25">
      <c r="V14656" s="12"/>
    </row>
    <row r="14657" spans="22:22" x14ac:dyDescent="0.25">
      <c r="V14657" s="12"/>
    </row>
    <row r="14658" spans="22:22" x14ac:dyDescent="0.25">
      <c r="V14658" s="12"/>
    </row>
    <row r="14659" spans="22:22" x14ac:dyDescent="0.25">
      <c r="V14659" s="12"/>
    </row>
    <row r="14660" spans="22:22" x14ac:dyDescent="0.25">
      <c r="V14660" s="12"/>
    </row>
    <row r="14661" spans="22:22" x14ac:dyDescent="0.25">
      <c r="V14661" s="12"/>
    </row>
    <row r="14662" spans="22:22" x14ac:dyDescent="0.25">
      <c r="V14662" s="12"/>
    </row>
    <row r="14663" spans="22:22" x14ac:dyDescent="0.25">
      <c r="V14663" s="12"/>
    </row>
    <row r="14664" spans="22:22" x14ac:dyDescent="0.25">
      <c r="V14664" s="12"/>
    </row>
    <row r="14665" spans="22:22" x14ac:dyDescent="0.25">
      <c r="V14665" s="12"/>
    </row>
    <row r="14666" spans="22:22" x14ac:dyDescent="0.25">
      <c r="V14666" s="12"/>
    </row>
    <row r="14667" spans="22:22" x14ac:dyDescent="0.25">
      <c r="V14667" s="12"/>
    </row>
    <row r="14668" spans="22:22" x14ac:dyDescent="0.25">
      <c r="V14668" s="12"/>
    </row>
    <row r="14669" spans="22:22" x14ac:dyDescent="0.25">
      <c r="V14669" s="12"/>
    </row>
    <row r="14670" spans="22:22" x14ac:dyDescent="0.25">
      <c r="V14670" s="12"/>
    </row>
    <row r="14671" spans="22:22" x14ac:dyDescent="0.25">
      <c r="V14671" s="12"/>
    </row>
    <row r="14672" spans="22:22" x14ac:dyDescent="0.25">
      <c r="V14672" s="12"/>
    </row>
    <row r="14673" spans="22:22" x14ac:dyDescent="0.25">
      <c r="V14673" s="12"/>
    </row>
    <row r="14674" spans="22:22" x14ac:dyDescent="0.25">
      <c r="V14674" s="12"/>
    </row>
    <row r="14675" spans="22:22" x14ac:dyDescent="0.25">
      <c r="V14675" s="12"/>
    </row>
    <row r="14676" spans="22:22" x14ac:dyDescent="0.25">
      <c r="V14676" s="12"/>
    </row>
    <row r="14677" spans="22:22" x14ac:dyDescent="0.25">
      <c r="V14677" s="12"/>
    </row>
    <row r="14678" spans="22:22" x14ac:dyDescent="0.25">
      <c r="V14678" s="12"/>
    </row>
    <row r="14679" spans="22:22" x14ac:dyDescent="0.25">
      <c r="V14679" s="12"/>
    </row>
    <row r="14680" spans="22:22" x14ac:dyDescent="0.25">
      <c r="V14680" s="12"/>
    </row>
    <row r="14681" spans="22:22" x14ac:dyDescent="0.25">
      <c r="V14681" s="12"/>
    </row>
    <row r="14682" spans="22:22" x14ac:dyDescent="0.25">
      <c r="V14682" s="12"/>
    </row>
    <row r="14683" spans="22:22" x14ac:dyDescent="0.25">
      <c r="V14683" s="12"/>
    </row>
    <row r="14684" spans="22:22" x14ac:dyDescent="0.25">
      <c r="V14684" s="12"/>
    </row>
    <row r="14685" spans="22:22" x14ac:dyDescent="0.25">
      <c r="V14685" s="12"/>
    </row>
    <row r="14686" spans="22:22" x14ac:dyDescent="0.25">
      <c r="V14686" s="12"/>
    </row>
    <row r="14687" spans="22:22" x14ac:dyDescent="0.25">
      <c r="V14687" s="12"/>
    </row>
    <row r="14688" spans="22:22" x14ac:dyDescent="0.25">
      <c r="V14688" s="12"/>
    </row>
    <row r="14689" spans="22:22" x14ac:dyDescent="0.25">
      <c r="V14689" s="12"/>
    </row>
    <row r="14690" spans="22:22" x14ac:dyDescent="0.25">
      <c r="V14690" s="12"/>
    </row>
    <row r="14691" spans="22:22" x14ac:dyDescent="0.25">
      <c r="V14691" s="12"/>
    </row>
    <row r="14692" spans="22:22" x14ac:dyDescent="0.25">
      <c r="V14692" s="12"/>
    </row>
    <row r="14693" spans="22:22" x14ac:dyDescent="0.25">
      <c r="V14693" s="12"/>
    </row>
    <row r="14694" spans="22:22" x14ac:dyDescent="0.25">
      <c r="V14694" s="12"/>
    </row>
    <row r="14695" spans="22:22" x14ac:dyDescent="0.25">
      <c r="V14695" s="12"/>
    </row>
    <row r="14696" spans="22:22" x14ac:dyDescent="0.25">
      <c r="V14696" s="12"/>
    </row>
    <row r="14697" spans="22:22" x14ac:dyDescent="0.25">
      <c r="V14697" s="12"/>
    </row>
    <row r="14698" spans="22:22" x14ac:dyDescent="0.25">
      <c r="V14698" s="12"/>
    </row>
    <row r="14699" spans="22:22" x14ac:dyDescent="0.25">
      <c r="V14699" s="12"/>
    </row>
    <row r="14700" spans="22:22" x14ac:dyDescent="0.25">
      <c r="V14700" s="12"/>
    </row>
    <row r="14701" spans="22:22" x14ac:dyDescent="0.25">
      <c r="V14701" s="12"/>
    </row>
    <row r="14702" spans="22:22" x14ac:dyDescent="0.25">
      <c r="V14702" s="12"/>
    </row>
    <row r="14703" spans="22:22" x14ac:dyDescent="0.25">
      <c r="V14703" s="12"/>
    </row>
    <row r="14704" spans="22:22" x14ac:dyDescent="0.25">
      <c r="V14704" s="12"/>
    </row>
    <row r="14705" spans="22:22" x14ac:dyDescent="0.25">
      <c r="V14705" s="12"/>
    </row>
    <row r="14706" spans="22:22" x14ac:dyDescent="0.25">
      <c r="V14706" s="12"/>
    </row>
    <row r="14707" spans="22:22" x14ac:dyDescent="0.25">
      <c r="V14707" s="12"/>
    </row>
    <row r="14708" spans="22:22" x14ac:dyDescent="0.25">
      <c r="V14708" s="12"/>
    </row>
    <row r="14709" spans="22:22" x14ac:dyDescent="0.25">
      <c r="V14709" s="12"/>
    </row>
    <row r="14710" spans="22:22" x14ac:dyDescent="0.25">
      <c r="V14710" s="12"/>
    </row>
    <row r="14711" spans="22:22" x14ac:dyDescent="0.25">
      <c r="V14711" s="12"/>
    </row>
    <row r="14712" spans="22:22" x14ac:dyDescent="0.25">
      <c r="V14712" s="12"/>
    </row>
    <row r="14713" spans="22:22" x14ac:dyDescent="0.25">
      <c r="V14713" s="12"/>
    </row>
    <row r="14714" spans="22:22" x14ac:dyDescent="0.25">
      <c r="V14714" s="12"/>
    </row>
    <row r="14715" spans="22:22" x14ac:dyDescent="0.25">
      <c r="V14715" s="12"/>
    </row>
    <row r="14716" spans="22:22" x14ac:dyDescent="0.25">
      <c r="V14716" s="12"/>
    </row>
    <row r="14717" spans="22:22" x14ac:dyDescent="0.25">
      <c r="V14717" s="12"/>
    </row>
    <row r="14718" spans="22:22" x14ac:dyDescent="0.25">
      <c r="V14718" s="12"/>
    </row>
    <row r="14719" spans="22:22" x14ac:dyDescent="0.25">
      <c r="V14719" s="12"/>
    </row>
    <row r="14720" spans="22:22" x14ac:dyDescent="0.25">
      <c r="V14720" s="12"/>
    </row>
    <row r="14721" spans="22:22" x14ac:dyDescent="0.25">
      <c r="V14721" s="12"/>
    </row>
    <row r="14722" spans="22:22" x14ac:dyDescent="0.25">
      <c r="V14722" s="12"/>
    </row>
    <row r="14723" spans="22:22" x14ac:dyDescent="0.25">
      <c r="V14723" s="12"/>
    </row>
    <row r="14724" spans="22:22" x14ac:dyDescent="0.25">
      <c r="V14724" s="12"/>
    </row>
    <row r="14725" spans="22:22" x14ac:dyDescent="0.25">
      <c r="V14725" s="12"/>
    </row>
    <row r="14726" spans="22:22" x14ac:dyDescent="0.25">
      <c r="V14726" s="12"/>
    </row>
    <row r="14727" spans="22:22" x14ac:dyDescent="0.25">
      <c r="V14727" s="12"/>
    </row>
    <row r="14728" spans="22:22" x14ac:dyDescent="0.25">
      <c r="V14728" s="12"/>
    </row>
    <row r="14729" spans="22:22" x14ac:dyDescent="0.25">
      <c r="V14729" s="12"/>
    </row>
    <row r="14730" spans="22:22" x14ac:dyDescent="0.25">
      <c r="V14730" s="12"/>
    </row>
    <row r="14731" spans="22:22" x14ac:dyDescent="0.25">
      <c r="V14731" s="12"/>
    </row>
    <row r="14732" spans="22:22" x14ac:dyDescent="0.25">
      <c r="V14732" s="12"/>
    </row>
    <row r="14733" spans="22:22" x14ac:dyDescent="0.25">
      <c r="V14733" s="12"/>
    </row>
    <row r="14734" spans="22:22" x14ac:dyDescent="0.25">
      <c r="V14734" s="12"/>
    </row>
    <row r="14735" spans="22:22" x14ac:dyDescent="0.25">
      <c r="V14735" s="12"/>
    </row>
    <row r="14736" spans="22:22" x14ac:dyDescent="0.25">
      <c r="V14736" s="12"/>
    </row>
    <row r="14737" spans="22:22" x14ac:dyDescent="0.25">
      <c r="V14737" s="12"/>
    </row>
    <row r="14738" spans="22:22" x14ac:dyDescent="0.25">
      <c r="V14738" s="12"/>
    </row>
    <row r="14739" spans="22:22" x14ac:dyDescent="0.25">
      <c r="V14739" s="12"/>
    </row>
    <row r="14740" spans="22:22" x14ac:dyDescent="0.25">
      <c r="V14740" s="12"/>
    </row>
    <row r="14741" spans="22:22" x14ac:dyDescent="0.25">
      <c r="V14741" s="12"/>
    </row>
    <row r="14742" spans="22:22" x14ac:dyDescent="0.25">
      <c r="V14742" s="12"/>
    </row>
    <row r="14743" spans="22:22" x14ac:dyDescent="0.25">
      <c r="V14743" s="12"/>
    </row>
    <row r="14744" spans="22:22" x14ac:dyDescent="0.25">
      <c r="V14744" s="12"/>
    </row>
    <row r="14745" spans="22:22" x14ac:dyDescent="0.25">
      <c r="V14745" s="12"/>
    </row>
    <row r="14746" spans="22:22" x14ac:dyDescent="0.25">
      <c r="V14746" s="12"/>
    </row>
    <row r="14747" spans="22:22" x14ac:dyDescent="0.25">
      <c r="V14747" s="12"/>
    </row>
    <row r="14748" spans="22:22" x14ac:dyDescent="0.25">
      <c r="V14748" s="12"/>
    </row>
    <row r="14749" spans="22:22" x14ac:dyDescent="0.25">
      <c r="V14749" s="12"/>
    </row>
    <row r="14750" spans="22:22" x14ac:dyDescent="0.25">
      <c r="V14750" s="12"/>
    </row>
    <row r="14751" spans="22:22" x14ac:dyDescent="0.25">
      <c r="V14751" s="12"/>
    </row>
    <row r="14752" spans="22:22" x14ac:dyDescent="0.25">
      <c r="V14752" s="12"/>
    </row>
    <row r="14753" spans="22:22" x14ac:dyDescent="0.25">
      <c r="V14753" s="12"/>
    </row>
    <row r="14754" spans="22:22" x14ac:dyDescent="0.25">
      <c r="V14754" s="12"/>
    </row>
    <row r="14755" spans="22:22" x14ac:dyDescent="0.25">
      <c r="V14755" s="12"/>
    </row>
    <row r="14756" spans="22:22" x14ac:dyDescent="0.25">
      <c r="V14756" s="12"/>
    </row>
    <row r="14757" spans="22:22" x14ac:dyDescent="0.25">
      <c r="V14757" s="12"/>
    </row>
    <row r="14758" spans="22:22" x14ac:dyDescent="0.25">
      <c r="V14758" s="12"/>
    </row>
    <row r="14759" spans="22:22" x14ac:dyDescent="0.25">
      <c r="V14759" s="12"/>
    </row>
    <row r="14760" spans="22:22" x14ac:dyDescent="0.25">
      <c r="V14760" s="12"/>
    </row>
    <row r="14761" spans="22:22" x14ac:dyDescent="0.25">
      <c r="V14761" s="12"/>
    </row>
    <row r="14762" spans="22:22" x14ac:dyDescent="0.25">
      <c r="V14762" s="12"/>
    </row>
    <row r="14763" spans="22:22" x14ac:dyDescent="0.25">
      <c r="V14763" s="12"/>
    </row>
    <row r="14764" spans="22:22" x14ac:dyDescent="0.25">
      <c r="V14764" s="12"/>
    </row>
    <row r="14765" spans="22:22" x14ac:dyDescent="0.25">
      <c r="V14765" s="12"/>
    </row>
    <row r="14766" spans="22:22" x14ac:dyDescent="0.25">
      <c r="V14766" s="12"/>
    </row>
    <row r="14767" spans="22:22" x14ac:dyDescent="0.25">
      <c r="V14767" s="12"/>
    </row>
    <row r="14768" spans="22:22" x14ac:dyDescent="0.25">
      <c r="V14768" s="12"/>
    </row>
    <row r="14769" spans="22:22" x14ac:dyDescent="0.25">
      <c r="V14769" s="12"/>
    </row>
    <row r="14770" spans="22:22" x14ac:dyDescent="0.25">
      <c r="V14770" s="12"/>
    </row>
    <row r="14771" spans="22:22" x14ac:dyDescent="0.25">
      <c r="V14771" s="12"/>
    </row>
    <row r="14772" spans="22:22" x14ac:dyDescent="0.25">
      <c r="V14772" s="12"/>
    </row>
    <row r="14773" spans="22:22" x14ac:dyDescent="0.25">
      <c r="V14773" s="12"/>
    </row>
    <row r="14774" spans="22:22" x14ac:dyDescent="0.25">
      <c r="V14774" s="12"/>
    </row>
    <row r="14775" spans="22:22" x14ac:dyDescent="0.25">
      <c r="V14775" s="12"/>
    </row>
    <row r="14776" spans="22:22" x14ac:dyDescent="0.25">
      <c r="V14776" s="12"/>
    </row>
    <row r="14777" spans="22:22" x14ac:dyDescent="0.25">
      <c r="V14777" s="12"/>
    </row>
    <row r="14778" spans="22:22" x14ac:dyDescent="0.25">
      <c r="V14778" s="12"/>
    </row>
    <row r="14779" spans="22:22" x14ac:dyDescent="0.25">
      <c r="V14779" s="12"/>
    </row>
    <row r="14780" spans="22:22" x14ac:dyDescent="0.25">
      <c r="V14780" s="12"/>
    </row>
    <row r="14781" spans="22:22" x14ac:dyDescent="0.25">
      <c r="V14781" s="12"/>
    </row>
    <row r="14782" spans="22:22" x14ac:dyDescent="0.25">
      <c r="V14782" s="12"/>
    </row>
    <row r="14783" spans="22:22" x14ac:dyDescent="0.25">
      <c r="V14783" s="12"/>
    </row>
    <row r="14784" spans="22:22" x14ac:dyDescent="0.25">
      <c r="V14784" s="12"/>
    </row>
    <row r="14785" spans="22:22" x14ac:dyDescent="0.25">
      <c r="V14785" s="12"/>
    </row>
    <row r="14786" spans="22:22" x14ac:dyDescent="0.25">
      <c r="V14786" s="12"/>
    </row>
    <row r="14787" spans="22:22" x14ac:dyDescent="0.25">
      <c r="V14787" s="12"/>
    </row>
    <row r="14788" spans="22:22" x14ac:dyDescent="0.25">
      <c r="V14788" s="12"/>
    </row>
    <row r="14789" spans="22:22" x14ac:dyDescent="0.25">
      <c r="V14789" s="12"/>
    </row>
    <row r="14790" spans="22:22" x14ac:dyDescent="0.25">
      <c r="V14790" s="12"/>
    </row>
    <row r="14791" spans="22:22" x14ac:dyDescent="0.25">
      <c r="V14791" s="12"/>
    </row>
    <row r="14792" spans="22:22" x14ac:dyDescent="0.25">
      <c r="V14792" s="12"/>
    </row>
    <row r="14793" spans="22:22" x14ac:dyDescent="0.25">
      <c r="V14793" s="12"/>
    </row>
    <row r="14794" spans="22:22" x14ac:dyDescent="0.25">
      <c r="V14794" s="12"/>
    </row>
    <row r="14795" spans="22:22" x14ac:dyDescent="0.25">
      <c r="V14795" s="12"/>
    </row>
    <row r="14796" spans="22:22" x14ac:dyDescent="0.25">
      <c r="V14796" s="12"/>
    </row>
    <row r="14797" spans="22:22" x14ac:dyDescent="0.25">
      <c r="V14797" s="12"/>
    </row>
    <row r="14798" spans="22:22" x14ac:dyDescent="0.25">
      <c r="V14798" s="12"/>
    </row>
    <row r="14799" spans="22:22" x14ac:dyDescent="0.25">
      <c r="V14799" s="12"/>
    </row>
    <row r="14800" spans="22:22" x14ac:dyDescent="0.25">
      <c r="V14800" s="12"/>
    </row>
    <row r="14801" spans="22:22" x14ac:dyDescent="0.25">
      <c r="V14801" s="12"/>
    </row>
    <row r="14802" spans="22:22" x14ac:dyDescent="0.25">
      <c r="V14802" s="12"/>
    </row>
    <row r="14803" spans="22:22" x14ac:dyDescent="0.25">
      <c r="V14803" s="12"/>
    </row>
    <row r="14804" spans="22:22" x14ac:dyDescent="0.25">
      <c r="V14804" s="12"/>
    </row>
    <row r="14805" spans="22:22" x14ac:dyDescent="0.25">
      <c r="V14805" s="12"/>
    </row>
    <row r="14806" spans="22:22" x14ac:dyDescent="0.25">
      <c r="V14806" s="12"/>
    </row>
    <row r="14807" spans="22:22" x14ac:dyDescent="0.25">
      <c r="V14807" s="12"/>
    </row>
    <row r="14808" spans="22:22" x14ac:dyDescent="0.25">
      <c r="V14808" s="12"/>
    </row>
    <row r="14809" spans="22:22" x14ac:dyDescent="0.25">
      <c r="V14809" s="12"/>
    </row>
    <row r="14810" spans="22:22" x14ac:dyDescent="0.25">
      <c r="V14810" s="12"/>
    </row>
    <row r="14811" spans="22:22" x14ac:dyDescent="0.25">
      <c r="V14811" s="12"/>
    </row>
    <row r="14812" spans="22:22" x14ac:dyDescent="0.25">
      <c r="V14812" s="12"/>
    </row>
    <row r="14813" spans="22:22" x14ac:dyDescent="0.25">
      <c r="V14813" s="12"/>
    </row>
    <row r="14814" spans="22:22" x14ac:dyDescent="0.25">
      <c r="V14814" s="12"/>
    </row>
    <row r="14815" spans="22:22" x14ac:dyDescent="0.25">
      <c r="V14815" s="12"/>
    </row>
    <row r="14816" spans="22:22" x14ac:dyDescent="0.25">
      <c r="V14816" s="12"/>
    </row>
    <row r="14817" spans="22:22" x14ac:dyDescent="0.25">
      <c r="V14817" s="12"/>
    </row>
    <row r="14818" spans="22:22" x14ac:dyDescent="0.25">
      <c r="V14818" s="12"/>
    </row>
    <row r="14819" spans="22:22" x14ac:dyDescent="0.25">
      <c r="V14819" s="12"/>
    </row>
    <row r="14820" spans="22:22" x14ac:dyDescent="0.25">
      <c r="V14820" s="12"/>
    </row>
    <row r="14821" spans="22:22" x14ac:dyDescent="0.25">
      <c r="V14821" s="12"/>
    </row>
    <row r="14822" spans="22:22" x14ac:dyDescent="0.25">
      <c r="V14822" s="12"/>
    </row>
    <row r="14823" spans="22:22" x14ac:dyDescent="0.25">
      <c r="V14823" s="12"/>
    </row>
    <row r="14824" spans="22:22" x14ac:dyDescent="0.25">
      <c r="V14824" s="12"/>
    </row>
    <row r="14825" spans="22:22" x14ac:dyDescent="0.25">
      <c r="V14825" s="12"/>
    </row>
    <row r="14826" spans="22:22" x14ac:dyDescent="0.25">
      <c r="V14826" s="12"/>
    </row>
    <row r="14827" spans="22:22" x14ac:dyDescent="0.25">
      <c r="V14827" s="12"/>
    </row>
    <row r="14828" spans="22:22" x14ac:dyDescent="0.25">
      <c r="V14828" s="12"/>
    </row>
    <row r="14829" spans="22:22" x14ac:dyDescent="0.25">
      <c r="V14829" s="12"/>
    </row>
    <row r="14830" spans="22:22" x14ac:dyDescent="0.25">
      <c r="V14830" s="12"/>
    </row>
    <row r="14831" spans="22:22" x14ac:dyDescent="0.25">
      <c r="V14831" s="12"/>
    </row>
    <row r="14832" spans="22:22" x14ac:dyDescent="0.25">
      <c r="V14832" s="12"/>
    </row>
    <row r="14833" spans="22:22" x14ac:dyDescent="0.25">
      <c r="V14833" s="12"/>
    </row>
    <row r="14834" spans="22:22" x14ac:dyDescent="0.25">
      <c r="V14834" s="12"/>
    </row>
    <row r="14835" spans="22:22" x14ac:dyDescent="0.25">
      <c r="V14835" s="12"/>
    </row>
    <row r="14836" spans="22:22" x14ac:dyDescent="0.25">
      <c r="V14836" s="12"/>
    </row>
    <row r="14837" spans="22:22" x14ac:dyDescent="0.25">
      <c r="V14837" s="12"/>
    </row>
    <row r="14838" spans="22:22" x14ac:dyDescent="0.25">
      <c r="V14838" s="12"/>
    </row>
    <row r="14839" spans="22:22" x14ac:dyDescent="0.25">
      <c r="V14839" s="12"/>
    </row>
    <row r="14840" spans="22:22" x14ac:dyDescent="0.25">
      <c r="V14840" s="12"/>
    </row>
    <row r="14841" spans="22:22" x14ac:dyDescent="0.25">
      <c r="V14841" s="12"/>
    </row>
    <row r="14842" spans="22:22" x14ac:dyDescent="0.25">
      <c r="V14842" s="12"/>
    </row>
    <row r="14843" spans="22:22" x14ac:dyDescent="0.25">
      <c r="V14843" s="12"/>
    </row>
    <row r="14844" spans="22:22" x14ac:dyDescent="0.25">
      <c r="V14844" s="12"/>
    </row>
    <row r="14845" spans="22:22" x14ac:dyDescent="0.25">
      <c r="V14845" s="12"/>
    </row>
    <row r="14846" spans="22:22" x14ac:dyDescent="0.25">
      <c r="V14846" s="12"/>
    </row>
    <row r="14847" spans="22:22" x14ac:dyDescent="0.25">
      <c r="V14847" s="12"/>
    </row>
    <row r="14848" spans="22:22" x14ac:dyDescent="0.25">
      <c r="V14848" s="12"/>
    </row>
    <row r="14849" spans="22:22" x14ac:dyDescent="0.25">
      <c r="V14849" s="12"/>
    </row>
    <row r="14850" spans="22:22" x14ac:dyDescent="0.25">
      <c r="V14850" s="12"/>
    </row>
    <row r="14851" spans="22:22" x14ac:dyDescent="0.25">
      <c r="V14851" s="12"/>
    </row>
    <row r="14852" spans="22:22" x14ac:dyDescent="0.25">
      <c r="V14852" s="12"/>
    </row>
    <row r="14853" spans="22:22" x14ac:dyDescent="0.25">
      <c r="V14853" s="12"/>
    </row>
    <row r="14854" spans="22:22" x14ac:dyDescent="0.25">
      <c r="V14854" s="12"/>
    </row>
    <row r="14855" spans="22:22" x14ac:dyDescent="0.25">
      <c r="V14855" s="12"/>
    </row>
    <row r="14856" spans="22:22" x14ac:dyDescent="0.25">
      <c r="V14856" s="12"/>
    </row>
    <row r="14857" spans="22:22" x14ac:dyDescent="0.25">
      <c r="V14857" s="12"/>
    </row>
    <row r="14858" spans="22:22" x14ac:dyDescent="0.25">
      <c r="V14858" s="12"/>
    </row>
    <row r="14859" spans="22:22" x14ac:dyDescent="0.25">
      <c r="V14859" s="12"/>
    </row>
    <row r="14860" spans="22:22" x14ac:dyDescent="0.25">
      <c r="V14860" s="12"/>
    </row>
    <row r="14861" spans="22:22" x14ac:dyDescent="0.25">
      <c r="V14861" s="12"/>
    </row>
    <row r="14862" spans="22:22" x14ac:dyDescent="0.25">
      <c r="V14862" s="12"/>
    </row>
    <row r="14863" spans="22:22" x14ac:dyDescent="0.25">
      <c r="V14863" s="12"/>
    </row>
    <row r="14864" spans="22:22" x14ac:dyDescent="0.25">
      <c r="V14864" s="12"/>
    </row>
    <row r="14865" spans="22:22" x14ac:dyDescent="0.25">
      <c r="V14865" s="12"/>
    </row>
    <row r="14866" spans="22:22" x14ac:dyDescent="0.25">
      <c r="V14866" s="12"/>
    </row>
    <row r="14867" spans="22:22" x14ac:dyDescent="0.25">
      <c r="V14867" s="12"/>
    </row>
    <row r="14868" spans="22:22" x14ac:dyDescent="0.25">
      <c r="V14868" s="12"/>
    </row>
    <row r="14869" spans="22:22" x14ac:dyDescent="0.25">
      <c r="V14869" s="12"/>
    </row>
    <row r="14870" spans="22:22" x14ac:dyDescent="0.25">
      <c r="V14870" s="12"/>
    </row>
    <row r="14871" spans="22:22" x14ac:dyDescent="0.25">
      <c r="V14871" s="12"/>
    </row>
    <row r="14872" spans="22:22" x14ac:dyDescent="0.25">
      <c r="V14872" s="12"/>
    </row>
    <row r="14873" spans="22:22" x14ac:dyDescent="0.25">
      <c r="V14873" s="12"/>
    </row>
    <row r="14874" spans="22:22" x14ac:dyDescent="0.25">
      <c r="V14874" s="12"/>
    </row>
    <row r="14875" spans="22:22" x14ac:dyDescent="0.25">
      <c r="V14875" s="12"/>
    </row>
    <row r="14876" spans="22:22" x14ac:dyDescent="0.25">
      <c r="V14876" s="12"/>
    </row>
    <row r="14877" spans="22:22" x14ac:dyDescent="0.25">
      <c r="V14877" s="12"/>
    </row>
    <row r="14878" spans="22:22" x14ac:dyDescent="0.25">
      <c r="V14878" s="12"/>
    </row>
    <row r="14879" spans="22:22" x14ac:dyDescent="0.25">
      <c r="V14879" s="12"/>
    </row>
    <row r="14880" spans="22:22" x14ac:dyDescent="0.25">
      <c r="V14880" s="12"/>
    </row>
    <row r="14881" spans="22:22" x14ac:dyDescent="0.25">
      <c r="V14881" s="12"/>
    </row>
    <row r="14882" spans="22:22" x14ac:dyDescent="0.25">
      <c r="V14882" s="12"/>
    </row>
    <row r="14883" spans="22:22" x14ac:dyDescent="0.25">
      <c r="V14883" s="12"/>
    </row>
    <row r="14884" spans="22:22" x14ac:dyDescent="0.25">
      <c r="V14884" s="12"/>
    </row>
    <row r="14885" spans="22:22" x14ac:dyDescent="0.25">
      <c r="V14885" s="12"/>
    </row>
    <row r="14886" spans="22:22" x14ac:dyDescent="0.25">
      <c r="V14886" s="12"/>
    </row>
    <row r="14887" spans="22:22" x14ac:dyDescent="0.25">
      <c r="V14887" s="12"/>
    </row>
    <row r="14888" spans="22:22" x14ac:dyDescent="0.25">
      <c r="V14888" s="12"/>
    </row>
    <row r="14889" spans="22:22" x14ac:dyDescent="0.25">
      <c r="V14889" s="12"/>
    </row>
    <row r="14890" spans="22:22" x14ac:dyDescent="0.25">
      <c r="V14890" s="12"/>
    </row>
    <row r="14891" spans="22:22" x14ac:dyDescent="0.25">
      <c r="V14891" s="12"/>
    </row>
    <row r="14892" spans="22:22" x14ac:dyDescent="0.25">
      <c r="V14892" s="12"/>
    </row>
    <row r="14893" spans="22:22" x14ac:dyDescent="0.25">
      <c r="V14893" s="12"/>
    </row>
    <row r="14894" spans="22:22" x14ac:dyDescent="0.25">
      <c r="V14894" s="12"/>
    </row>
    <row r="14895" spans="22:22" x14ac:dyDescent="0.25">
      <c r="V14895" s="12"/>
    </row>
    <row r="14896" spans="22:22" x14ac:dyDescent="0.25">
      <c r="V14896" s="12"/>
    </row>
    <row r="14897" spans="22:22" x14ac:dyDescent="0.25">
      <c r="V14897" s="12"/>
    </row>
    <row r="14898" spans="22:22" x14ac:dyDescent="0.25">
      <c r="V14898" s="12"/>
    </row>
    <row r="14899" spans="22:22" x14ac:dyDescent="0.25">
      <c r="V14899" s="12"/>
    </row>
    <row r="14900" spans="22:22" x14ac:dyDescent="0.25">
      <c r="V14900" s="12"/>
    </row>
    <row r="14901" spans="22:22" x14ac:dyDescent="0.25">
      <c r="V14901" s="12"/>
    </row>
    <row r="14902" spans="22:22" x14ac:dyDescent="0.25">
      <c r="V14902" s="12"/>
    </row>
    <row r="14903" spans="22:22" x14ac:dyDescent="0.25">
      <c r="V14903" s="12"/>
    </row>
    <row r="14904" spans="22:22" x14ac:dyDescent="0.25">
      <c r="V14904" s="12"/>
    </row>
    <row r="14905" spans="22:22" x14ac:dyDescent="0.25">
      <c r="V14905" s="12"/>
    </row>
    <row r="14906" spans="22:22" x14ac:dyDescent="0.25">
      <c r="V14906" s="12"/>
    </row>
    <row r="14907" spans="22:22" x14ac:dyDescent="0.25">
      <c r="V14907" s="12"/>
    </row>
    <row r="14908" spans="22:22" x14ac:dyDescent="0.25">
      <c r="V14908" s="12"/>
    </row>
    <row r="14909" spans="22:22" x14ac:dyDescent="0.25">
      <c r="V14909" s="12"/>
    </row>
    <row r="14910" spans="22:22" x14ac:dyDescent="0.25">
      <c r="V14910" s="12"/>
    </row>
    <row r="14911" spans="22:22" x14ac:dyDescent="0.25">
      <c r="V14911" s="12"/>
    </row>
    <row r="14912" spans="22:22" x14ac:dyDescent="0.25">
      <c r="V14912" s="12"/>
    </row>
    <row r="14913" spans="22:22" x14ac:dyDescent="0.25">
      <c r="V14913" s="12"/>
    </row>
    <row r="14914" spans="22:22" x14ac:dyDescent="0.25">
      <c r="V14914" s="12"/>
    </row>
    <row r="14915" spans="22:22" x14ac:dyDescent="0.25">
      <c r="V14915" s="12"/>
    </row>
    <row r="14916" spans="22:22" x14ac:dyDescent="0.25">
      <c r="V14916" s="12"/>
    </row>
    <row r="14917" spans="22:22" x14ac:dyDescent="0.25">
      <c r="V14917" s="12"/>
    </row>
    <row r="14918" spans="22:22" x14ac:dyDescent="0.25">
      <c r="V14918" s="12"/>
    </row>
    <row r="14919" spans="22:22" x14ac:dyDescent="0.25">
      <c r="V14919" s="12"/>
    </row>
    <row r="14920" spans="22:22" x14ac:dyDescent="0.25">
      <c r="V14920" s="12"/>
    </row>
    <row r="14921" spans="22:22" x14ac:dyDescent="0.25">
      <c r="V14921" s="12"/>
    </row>
    <row r="14922" spans="22:22" x14ac:dyDescent="0.25">
      <c r="V14922" s="12"/>
    </row>
    <row r="14923" spans="22:22" x14ac:dyDescent="0.25">
      <c r="V14923" s="12"/>
    </row>
    <row r="14924" spans="22:22" x14ac:dyDescent="0.25">
      <c r="V14924" s="12"/>
    </row>
    <row r="14925" spans="22:22" x14ac:dyDescent="0.25">
      <c r="V14925" s="12"/>
    </row>
    <row r="14926" spans="22:22" x14ac:dyDescent="0.25">
      <c r="V14926" s="12"/>
    </row>
    <row r="14927" spans="22:22" x14ac:dyDescent="0.25">
      <c r="V14927" s="12"/>
    </row>
    <row r="14928" spans="22:22" x14ac:dyDescent="0.25">
      <c r="V14928" s="12"/>
    </row>
    <row r="14929" spans="22:22" x14ac:dyDescent="0.25">
      <c r="V14929" s="12"/>
    </row>
    <row r="14930" spans="22:22" x14ac:dyDescent="0.25">
      <c r="V14930" s="12"/>
    </row>
    <row r="14931" spans="22:22" x14ac:dyDescent="0.25">
      <c r="V14931" s="12"/>
    </row>
    <row r="14932" spans="22:22" x14ac:dyDescent="0.25">
      <c r="V14932" s="12"/>
    </row>
    <row r="14933" spans="22:22" x14ac:dyDescent="0.25">
      <c r="V14933" s="12"/>
    </row>
    <row r="14934" spans="22:22" x14ac:dyDescent="0.25">
      <c r="V14934" s="12"/>
    </row>
    <row r="14935" spans="22:22" x14ac:dyDescent="0.25">
      <c r="V14935" s="12"/>
    </row>
    <row r="14936" spans="22:22" x14ac:dyDescent="0.25">
      <c r="V14936" s="12"/>
    </row>
    <row r="14937" spans="22:22" x14ac:dyDescent="0.25">
      <c r="V14937" s="12"/>
    </row>
    <row r="14938" spans="22:22" x14ac:dyDescent="0.25">
      <c r="V14938" s="12"/>
    </row>
    <row r="14939" spans="22:22" x14ac:dyDescent="0.25">
      <c r="V14939" s="12"/>
    </row>
    <row r="14940" spans="22:22" x14ac:dyDescent="0.25">
      <c r="V14940" s="12"/>
    </row>
    <row r="14941" spans="22:22" x14ac:dyDescent="0.25">
      <c r="V14941" s="12"/>
    </row>
    <row r="14942" spans="22:22" x14ac:dyDescent="0.25">
      <c r="V14942" s="12"/>
    </row>
    <row r="14943" spans="22:22" x14ac:dyDescent="0.25">
      <c r="V14943" s="12"/>
    </row>
    <row r="14944" spans="22:22" x14ac:dyDescent="0.25">
      <c r="V14944" s="12"/>
    </row>
    <row r="14945" spans="22:22" x14ac:dyDescent="0.25">
      <c r="V14945" s="12"/>
    </row>
    <row r="14946" spans="22:22" x14ac:dyDescent="0.25">
      <c r="V14946" s="12"/>
    </row>
    <row r="14947" spans="22:22" x14ac:dyDescent="0.25">
      <c r="V14947" s="12"/>
    </row>
    <row r="14948" spans="22:22" x14ac:dyDescent="0.25">
      <c r="V14948" s="12"/>
    </row>
    <row r="14949" spans="22:22" x14ac:dyDescent="0.25">
      <c r="V14949" s="12"/>
    </row>
    <row r="14950" spans="22:22" x14ac:dyDescent="0.25">
      <c r="V14950" s="12"/>
    </row>
    <row r="14951" spans="22:22" x14ac:dyDescent="0.25">
      <c r="V14951" s="12"/>
    </row>
    <row r="14952" spans="22:22" x14ac:dyDescent="0.25">
      <c r="V14952" s="12"/>
    </row>
    <row r="14953" spans="22:22" x14ac:dyDescent="0.25">
      <c r="V14953" s="12"/>
    </row>
    <row r="14954" spans="22:22" x14ac:dyDescent="0.25">
      <c r="V14954" s="12"/>
    </row>
    <row r="14955" spans="22:22" x14ac:dyDescent="0.25">
      <c r="V14955" s="12"/>
    </row>
    <row r="14956" spans="22:22" x14ac:dyDescent="0.25">
      <c r="V14956" s="12"/>
    </row>
    <row r="14957" spans="22:22" x14ac:dyDescent="0.25">
      <c r="V14957" s="12"/>
    </row>
    <row r="14958" spans="22:22" x14ac:dyDescent="0.25">
      <c r="V14958" s="12"/>
    </row>
    <row r="14959" spans="22:22" x14ac:dyDescent="0.25">
      <c r="V14959" s="12"/>
    </row>
    <row r="14960" spans="22:22" x14ac:dyDescent="0.25">
      <c r="V14960" s="12"/>
    </row>
    <row r="14961" spans="22:22" x14ac:dyDescent="0.25">
      <c r="V14961" s="12"/>
    </row>
    <row r="14962" spans="22:22" x14ac:dyDescent="0.25">
      <c r="V14962" s="12"/>
    </row>
    <row r="14963" spans="22:22" x14ac:dyDescent="0.25">
      <c r="V14963" s="12"/>
    </row>
    <row r="14964" spans="22:22" x14ac:dyDescent="0.25">
      <c r="V14964" s="12"/>
    </row>
    <row r="14965" spans="22:22" x14ac:dyDescent="0.25">
      <c r="V14965" s="12"/>
    </row>
    <row r="14966" spans="22:22" x14ac:dyDescent="0.25">
      <c r="V14966" s="12"/>
    </row>
    <row r="14967" spans="22:22" x14ac:dyDescent="0.25">
      <c r="V14967" s="12"/>
    </row>
    <row r="14968" spans="22:22" x14ac:dyDescent="0.25">
      <c r="V14968" s="12"/>
    </row>
    <row r="14969" spans="22:22" x14ac:dyDescent="0.25">
      <c r="V14969" s="12"/>
    </row>
    <row r="14970" spans="22:22" x14ac:dyDescent="0.25">
      <c r="V14970" s="12"/>
    </row>
    <row r="14971" spans="22:22" x14ac:dyDescent="0.25">
      <c r="V14971" s="12"/>
    </row>
    <row r="14972" spans="22:22" x14ac:dyDescent="0.25">
      <c r="V14972" s="12"/>
    </row>
    <row r="14973" spans="22:22" x14ac:dyDescent="0.25">
      <c r="V14973" s="12"/>
    </row>
    <row r="14974" spans="22:22" x14ac:dyDescent="0.25">
      <c r="V14974" s="12"/>
    </row>
    <row r="14975" spans="22:22" x14ac:dyDescent="0.25">
      <c r="V14975" s="12"/>
    </row>
    <row r="14976" spans="22:22" x14ac:dyDescent="0.25">
      <c r="V14976" s="12"/>
    </row>
    <row r="14977" spans="22:22" x14ac:dyDescent="0.25">
      <c r="V14977" s="12"/>
    </row>
    <row r="14978" spans="22:22" x14ac:dyDescent="0.25">
      <c r="V14978" s="12"/>
    </row>
    <row r="14979" spans="22:22" x14ac:dyDescent="0.25">
      <c r="V14979" s="12"/>
    </row>
    <row r="14980" spans="22:22" x14ac:dyDescent="0.25">
      <c r="V14980" s="12"/>
    </row>
    <row r="14981" spans="22:22" x14ac:dyDescent="0.25">
      <c r="V14981" s="12"/>
    </row>
    <row r="14982" spans="22:22" x14ac:dyDescent="0.25">
      <c r="V14982" s="12"/>
    </row>
    <row r="14983" spans="22:22" x14ac:dyDescent="0.25">
      <c r="V14983" s="12"/>
    </row>
    <row r="14984" spans="22:22" x14ac:dyDescent="0.25">
      <c r="V14984" s="12"/>
    </row>
    <row r="14985" spans="22:22" x14ac:dyDescent="0.25">
      <c r="V14985" s="12"/>
    </row>
    <row r="14986" spans="22:22" x14ac:dyDescent="0.25">
      <c r="V14986" s="12"/>
    </row>
    <row r="14987" spans="22:22" x14ac:dyDescent="0.25">
      <c r="V14987" s="12"/>
    </row>
    <row r="14988" spans="22:22" x14ac:dyDescent="0.25">
      <c r="V14988" s="12"/>
    </row>
    <row r="14989" spans="22:22" x14ac:dyDescent="0.25">
      <c r="V14989" s="12"/>
    </row>
    <row r="14990" spans="22:22" x14ac:dyDescent="0.25">
      <c r="V14990" s="12"/>
    </row>
    <row r="14991" spans="22:22" x14ac:dyDescent="0.25">
      <c r="V14991" s="12"/>
    </row>
    <row r="14992" spans="22:22" x14ac:dyDescent="0.25">
      <c r="V14992" s="12"/>
    </row>
    <row r="14993" spans="22:22" x14ac:dyDescent="0.25">
      <c r="V14993" s="12"/>
    </row>
    <row r="14994" spans="22:22" x14ac:dyDescent="0.25">
      <c r="V14994" s="12"/>
    </row>
    <row r="14995" spans="22:22" x14ac:dyDescent="0.25">
      <c r="V14995" s="12"/>
    </row>
    <row r="14996" spans="22:22" x14ac:dyDescent="0.25">
      <c r="V14996" s="12"/>
    </row>
    <row r="14997" spans="22:22" x14ac:dyDescent="0.25">
      <c r="V14997" s="12"/>
    </row>
    <row r="14998" spans="22:22" x14ac:dyDescent="0.25">
      <c r="V14998" s="12"/>
    </row>
    <row r="14999" spans="22:22" x14ac:dyDescent="0.25">
      <c r="V14999" s="12"/>
    </row>
    <row r="15000" spans="22:22" x14ac:dyDescent="0.25">
      <c r="V15000" s="12"/>
    </row>
    <row r="15001" spans="22:22" x14ac:dyDescent="0.25">
      <c r="V15001" s="12"/>
    </row>
    <row r="15002" spans="22:22" x14ac:dyDescent="0.25">
      <c r="V15002" s="12"/>
    </row>
    <row r="15003" spans="22:22" x14ac:dyDescent="0.25">
      <c r="V15003" s="12"/>
    </row>
    <row r="15004" spans="22:22" x14ac:dyDescent="0.25">
      <c r="V15004" s="12"/>
    </row>
    <row r="15005" spans="22:22" x14ac:dyDescent="0.25">
      <c r="V15005" s="12"/>
    </row>
    <row r="15006" spans="22:22" x14ac:dyDescent="0.25">
      <c r="V15006" s="12"/>
    </row>
    <row r="15007" spans="22:22" x14ac:dyDescent="0.25">
      <c r="V15007" s="12"/>
    </row>
    <row r="15008" spans="22:22" x14ac:dyDescent="0.25">
      <c r="V15008" s="12"/>
    </row>
    <row r="15009" spans="22:22" x14ac:dyDescent="0.25">
      <c r="V15009" s="12"/>
    </row>
    <row r="15010" spans="22:22" x14ac:dyDescent="0.25">
      <c r="V15010" s="12"/>
    </row>
    <row r="15011" spans="22:22" x14ac:dyDescent="0.25">
      <c r="V15011" s="12"/>
    </row>
    <row r="15012" spans="22:22" x14ac:dyDescent="0.25">
      <c r="V15012" s="12"/>
    </row>
    <row r="15013" spans="22:22" x14ac:dyDescent="0.25">
      <c r="V15013" s="12"/>
    </row>
    <row r="15014" spans="22:22" x14ac:dyDescent="0.25">
      <c r="V15014" s="12"/>
    </row>
    <row r="15015" spans="22:22" x14ac:dyDescent="0.25">
      <c r="V15015" s="12"/>
    </row>
    <row r="15016" spans="22:22" x14ac:dyDescent="0.25">
      <c r="V15016" s="12"/>
    </row>
    <row r="15017" spans="22:22" x14ac:dyDescent="0.25">
      <c r="V15017" s="12"/>
    </row>
    <row r="15018" spans="22:22" x14ac:dyDescent="0.25">
      <c r="V15018" s="12"/>
    </row>
    <row r="15019" spans="22:22" x14ac:dyDescent="0.25">
      <c r="V15019" s="12"/>
    </row>
    <row r="15020" spans="22:22" x14ac:dyDescent="0.25">
      <c r="V15020" s="12"/>
    </row>
    <row r="15021" spans="22:22" x14ac:dyDescent="0.25">
      <c r="V15021" s="12"/>
    </row>
    <row r="15022" spans="22:22" x14ac:dyDescent="0.25">
      <c r="V15022" s="12"/>
    </row>
    <row r="15023" spans="22:22" x14ac:dyDescent="0.25">
      <c r="V15023" s="12"/>
    </row>
    <row r="15024" spans="22:22" x14ac:dyDescent="0.25">
      <c r="V15024" s="12"/>
    </row>
    <row r="15025" spans="22:22" x14ac:dyDescent="0.25">
      <c r="V15025" s="12"/>
    </row>
    <row r="15026" spans="22:22" x14ac:dyDescent="0.25">
      <c r="V15026" s="12"/>
    </row>
    <row r="15027" spans="22:22" x14ac:dyDescent="0.25">
      <c r="V15027" s="12"/>
    </row>
    <row r="15028" spans="22:22" x14ac:dyDescent="0.25">
      <c r="V15028" s="12"/>
    </row>
    <row r="15029" spans="22:22" x14ac:dyDescent="0.25">
      <c r="V15029" s="12"/>
    </row>
    <row r="15030" spans="22:22" x14ac:dyDescent="0.25">
      <c r="V15030" s="12"/>
    </row>
    <row r="15031" spans="22:22" x14ac:dyDescent="0.25">
      <c r="V15031" s="12"/>
    </row>
    <row r="15032" spans="22:22" x14ac:dyDescent="0.25">
      <c r="V15032" s="12"/>
    </row>
    <row r="15033" spans="22:22" x14ac:dyDescent="0.25">
      <c r="V15033" s="12"/>
    </row>
    <row r="15034" spans="22:22" x14ac:dyDescent="0.25">
      <c r="V15034" s="12"/>
    </row>
    <row r="15035" spans="22:22" x14ac:dyDescent="0.25">
      <c r="V15035" s="12"/>
    </row>
    <row r="15036" spans="22:22" x14ac:dyDescent="0.25">
      <c r="V15036" s="12"/>
    </row>
    <row r="15037" spans="22:22" x14ac:dyDescent="0.25">
      <c r="V15037" s="12"/>
    </row>
    <row r="15038" spans="22:22" x14ac:dyDescent="0.25">
      <c r="V15038" s="12"/>
    </row>
    <row r="15039" spans="22:22" x14ac:dyDescent="0.25">
      <c r="V15039" s="12"/>
    </row>
    <row r="15040" spans="22:22" x14ac:dyDescent="0.25">
      <c r="V15040" s="12"/>
    </row>
    <row r="15041" spans="22:22" x14ac:dyDescent="0.25">
      <c r="V15041" s="12"/>
    </row>
    <row r="15042" spans="22:22" x14ac:dyDescent="0.25">
      <c r="V15042" s="12"/>
    </row>
    <row r="15043" spans="22:22" x14ac:dyDescent="0.25">
      <c r="V15043" s="12"/>
    </row>
    <row r="15044" spans="22:22" x14ac:dyDescent="0.25">
      <c r="V15044" s="12"/>
    </row>
    <row r="15045" spans="22:22" x14ac:dyDescent="0.25">
      <c r="V15045" s="12"/>
    </row>
    <row r="15046" spans="22:22" x14ac:dyDescent="0.25">
      <c r="V15046" s="12"/>
    </row>
    <row r="15047" spans="22:22" x14ac:dyDescent="0.25">
      <c r="V15047" s="12"/>
    </row>
    <row r="15048" spans="22:22" x14ac:dyDescent="0.25">
      <c r="V15048" s="12"/>
    </row>
    <row r="15049" spans="22:22" x14ac:dyDescent="0.25">
      <c r="V15049" s="12"/>
    </row>
    <row r="15050" spans="22:22" x14ac:dyDescent="0.25">
      <c r="V15050" s="12"/>
    </row>
    <row r="15051" spans="22:22" x14ac:dyDescent="0.25">
      <c r="V15051" s="12"/>
    </row>
    <row r="15052" spans="22:22" x14ac:dyDescent="0.25">
      <c r="V15052" s="12"/>
    </row>
    <row r="15053" spans="22:22" x14ac:dyDescent="0.25">
      <c r="V15053" s="12"/>
    </row>
    <row r="15054" spans="22:22" x14ac:dyDescent="0.25">
      <c r="V15054" s="12"/>
    </row>
    <row r="15055" spans="22:22" x14ac:dyDescent="0.25">
      <c r="V15055" s="12"/>
    </row>
    <row r="15056" spans="22:22" x14ac:dyDescent="0.25">
      <c r="V15056" s="12"/>
    </row>
    <row r="15057" spans="22:22" x14ac:dyDescent="0.25">
      <c r="V15057" s="12"/>
    </row>
    <row r="15058" spans="22:22" x14ac:dyDescent="0.25">
      <c r="V15058" s="12"/>
    </row>
    <row r="15059" spans="22:22" x14ac:dyDescent="0.25">
      <c r="V15059" s="12"/>
    </row>
    <row r="15060" spans="22:22" x14ac:dyDescent="0.25">
      <c r="V15060" s="12"/>
    </row>
    <row r="15061" spans="22:22" x14ac:dyDescent="0.25">
      <c r="V15061" s="12"/>
    </row>
    <row r="15062" spans="22:22" x14ac:dyDescent="0.25">
      <c r="V15062" s="12"/>
    </row>
    <row r="15063" spans="22:22" x14ac:dyDescent="0.25">
      <c r="V15063" s="12"/>
    </row>
    <row r="15064" spans="22:22" x14ac:dyDescent="0.25">
      <c r="V15064" s="12"/>
    </row>
    <row r="15065" spans="22:22" x14ac:dyDescent="0.25">
      <c r="V15065" s="12"/>
    </row>
    <row r="15066" spans="22:22" x14ac:dyDescent="0.25">
      <c r="V15066" s="12"/>
    </row>
    <row r="15067" spans="22:22" x14ac:dyDescent="0.25">
      <c r="V15067" s="12"/>
    </row>
    <row r="15068" spans="22:22" x14ac:dyDescent="0.25">
      <c r="V15068" s="12"/>
    </row>
    <row r="15069" spans="22:22" x14ac:dyDescent="0.25">
      <c r="V15069" s="12"/>
    </row>
    <row r="15070" spans="22:22" x14ac:dyDescent="0.25">
      <c r="V15070" s="12"/>
    </row>
    <row r="15071" spans="22:22" x14ac:dyDescent="0.25">
      <c r="V15071" s="12"/>
    </row>
    <row r="15072" spans="22:22" x14ac:dyDescent="0.25">
      <c r="V15072" s="12"/>
    </row>
    <row r="15073" spans="22:22" x14ac:dyDescent="0.25">
      <c r="V15073" s="12"/>
    </row>
    <row r="15074" spans="22:22" x14ac:dyDescent="0.25">
      <c r="V15074" s="12"/>
    </row>
    <row r="15075" spans="22:22" x14ac:dyDescent="0.25">
      <c r="V15075" s="12"/>
    </row>
    <row r="15076" spans="22:22" x14ac:dyDescent="0.25">
      <c r="V15076" s="12"/>
    </row>
    <row r="15077" spans="22:22" x14ac:dyDescent="0.25">
      <c r="V15077" s="12"/>
    </row>
    <row r="15078" spans="22:22" x14ac:dyDescent="0.25">
      <c r="V15078" s="12"/>
    </row>
    <row r="15079" spans="22:22" x14ac:dyDescent="0.25">
      <c r="V15079" s="12"/>
    </row>
    <row r="15080" spans="22:22" x14ac:dyDescent="0.25">
      <c r="V15080" s="12"/>
    </row>
    <row r="15081" spans="22:22" x14ac:dyDescent="0.25">
      <c r="V15081" s="12"/>
    </row>
    <row r="15082" spans="22:22" x14ac:dyDescent="0.25">
      <c r="V15082" s="12"/>
    </row>
    <row r="15083" spans="22:22" x14ac:dyDescent="0.25">
      <c r="V15083" s="12"/>
    </row>
    <row r="15084" spans="22:22" x14ac:dyDescent="0.25">
      <c r="V15084" s="12"/>
    </row>
    <row r="15085" spans="22:22" x14ac:dyDescent="0.25">
      <c r="V15085" s="12"/>
    </row>
    <row r="15086" spans="22:22" x14ac:dyDescent="0.25">
      <c r="V15086" s="12"/>
    </row>
    <row r="15087" spans="22:22" x14ac:dyDescent="0.25">
      <c r="V15087" s="12"/>
    </row>
    <row r="15088" spans="22:22" x14ac:dyDescent="0.25">
      <c r="V15088" s="12"/>
    </row>
    <row r="15089" spans="22:22" x14ac:dyDescent="0.25">
      <c r="V15089" s="12"/>
    </row>
    <row r="15090" spans="22:22" x14ac:dyDescent="0.25">
      <c r="V15090" s="12"/>
    </row>
    <row r="15091" spans="22:22" x14ac:dyDescent="0.25">
      <c r="V15091" s="12"/>
    </row>
    <row r="15092" spans="22:22" x14ac:dyDescent="0.25">
      <c r="V15092" s="12"/>
    </row>
    <row r="15093" spans="22:22" x14ac:dyDescent="0.25">
      <c r="V15093" s="12"/>
    </row>
    <row r="15094" spans="22:22" x14ac:dyDescent="0.25">
      <c r="V15094" s="12"/>
    </row>
    <row r="15095" spans="22:22" x14ac:dyDescent="0.25">
      <c r="V15095" s="12"/>
    </row>
    <row r="15096" spans="22:22" x14ac:dyDescent="0.25">
      <c r="V15096" s="12"/>
    </row>
    <row r="15097" spans="22:22" x14ac:dyDescent="0.25">
      <c r="V15097" s="12"/>
    </row>
    <row r="15098" spans="22:22" x14ac:dyDescent="0.25">
      <c r="V15098" s="12"/>
    </row>
    <row r="15099" spans="22:22" x14ac:dyDescent="0.25">
      <c r="V15099" s="12"/>
    </row>
    <row r="15100" spans="22:22" x14ac:dyDescent="0.25">
      <c r="V15100" s="12"/>
    </row>
    <row r="15101" spans="22:22" x14ac:dyDescent="0.25">
      <c r="V15101" s="12"/>
    </row>
    <row r="15102" spans="22:22" x14ac:dyDescent="0.25">
      <c r="V15102" s="12"/>
    </row>
    <row r="15103" spans="22:22" x14ac:dyDescent="0.25">
      <c r="V15103" s="12"/>
    </row>
    <row r="15104" spans="22:22" x14ac:dyDescent="0.25">
      <c r="V15104" s="12"/>
    </row>
    <row r="15105" spans="22:22" x14ac:dyDescent="0.25">
      <c r="V15105" s="12"/>
    </row>
    <row r="15106" spans="22:22" x14ac:dyDescent="0.25">
      <c r="V15106" s="12"/>
    </row>
    <row r="15107" spans="22:22" x14ac:dyDescent="0.25">
      <c r="V15107" s="12"/>
    </row>
    <row r="15108" spans="22:22" x14ac:dyDescent="0.25">
      <c r="V15108" s="12"/>
    </row>
    <row r="15109" spans="22:22" x14ac:dyDescent="0.25">
      <c r="V15109" s="12"/>
    </row>
    <row r="15110" spans="22:22" x14ac:dyDescent="0.25">
      <c r="V15110" s="12"/>
    </row>
    <row r="15111" spans="22:22" x14ac:dyDescent="0.25">
      <c r="V15111" s="12"/>
    </row>
    <row r="15112" spans="22:22" x14ac:dyDescent="0.25">
      <c r="V15112" s="12"/>
    </row>
    <row r="15113" spans="22:22" x14ac:dyDescent="0.25">
      <c r="V15113" s="12"/>
    </row>
    <row r="15114" spans="22:22" x14ac:dyDescent="0.25">
      <c r="V15114" s="12"/>
    </row>
    <row r="15115" spans="22:22" x14ac:dyDescent="0.25">
      <c r="V15115" s="12"/>
    </row>
    <row r="15116" spans="22:22" x14ac:dyDescent="0.25">
      <c r="V15116" s="12"/>
    </row>
    <row r="15117" spans="22:22" x14ac:dyDescent="0.25">
      <c r="V15117" s="12"/>
    </row>
    <row r="15118" spans="22:22" x14ac:dyDescent="0.25">
      <c r="V15118" s="12"/>
    </row>
    <row r="15119" spans="22:22" x14ac:dyDescent="0.25">
      <c r="V15119" s="12"/>
    </row>
    <row r="15120" spans="22:22" x14ac:dyDescent="0.25">
      <c r="V15120" s="12"/>
    </row>
    <row r="15121" spans="22:22" x14ac:dyDescent="0.25">
      <c r="V15121" s="12"/>
    </row>
    <row r="15122" spans="22:22" x14ac:dyDescent="0.25">
      <c r="V15122" s="12"/>
    </row>
    <row r="15123" spans="22:22" x14ac:dyDescent="0.25">
      <c r="V15123" s="12"/>
    </row>
    <row r="15124" spans="22:22" x14ac:dyDescent="0.25">
      <c r="V15124" s="12"/>
    </row>
    <row r="15125" spans="22:22" x14ac:dyDescent="0.25">
      <c r="V15125" s="12"/>
    </row>
    <row r="15126" spans="22:22" x14ac:dyDescent="0.25">
      <c r="V15126" s="12"/>
    </row>
    <row r="15127" spans="22:22" x14ac:dyDescent="0.25">
      <c r="V15127" s="12"/>
    </row>
    <row r="15128" spans="22:22" x14ac:dyDescent="0.25">
      <c r="V15128" s="12"/>
    </row>
    <row r="15129" spans="22:22" x14ac:dyDescent="0.25">
      <c r="V15129" s="12"/>
    </row>
    <row r="15130" spans="22:22" x14ac:dyDescent="0.25">
      <c r="V15130" s="12"/>
    </row>
    <row r="15131" spans="22:22" x14ac:dyDescent="0.25">
      <c r="V15131" s="12"/>
    </row>
    <row r="15132" spans="22:22" x14ac:dyDescent="0.25">
      <c r="V15132" s="12"/>
    </row>
    <row r="15133" spans="22:22" x14ac:dyDescent="0.25">
      <c r="V15133" s="12"/>
    </row>
    <row r="15134" spans="22:22" x14ac:dyDescent="0.25">
      <c r="V15134" s="12"/>
    </row>
    <row r="15135" spans="22:22" x14ac:dyDescent="0.25">
      <c r="V15135" s="12"/>
    </row>
    <row r="15136" spans="22:22" x14ac:dyDescent="0.25">
      <c r="V15136" s="12"/>
    </row>
    <row r="15137" spans="22:22" x14ac:dyDescent="0.25">
      <c r="V15137" s="12"/>
    </row>
    <row r="15138" spans="22:22" x14ac:dyDescent="0.25">
      <c r="V15138" s="12"/>
    </row>
    <row r="15139" spans="22:22" x14ac:dyDescent="0.25">
      <c r="V15139" s="12"/>
    </row>
    <row r="15140" spans="22:22" x14ac:dyDescent="0.25">
      <c r="V15140" s="12"/>
    </row>
    <row r="15141" spans="22:22" x14ac:dyDescent="0.25">
      <c r="V15141" s="12"/>
    </row>
    <row r="15142" spans="22:22" x14ac:dyDescent="0.25">
      <c r="V15142" s="12"/>
    </row>
    <row r="15143" spans="22:22" x14ac:dyDescent="0.25">
      <c r="V15143" s="12"/>
    </row>
    <row r="15144" spans="22:22" x14ac:dyDescent="0.25">
      <c r="V15144" s="12"/>
    </row>
    <row r="15145" spans="22:22" x14ac:dyDescent="0.25">
      <c r="V15145" s="12"/>
    </row>
    <row r="15146" spans="22:22" x14ac:dyDescent="0.25">
      <c r="V15146" s="12"/>
    </row>
    <row r="15147" spans="22:22" x14ac:dyDescent="0.25">
      <c r="V15147" s="12"/>
    </row>
    <row r="15148" spans="22:22" x14ac:dyDescent="0.25">
      <c r="V15148" s="12"/>
    </row>
    <row r="15149" spans="22:22" x14ac:dyDescent="0.25">
      <c r="V15149" s="12"/>
    </row>
    <row r="15150" spans="22:22" x14ac:dyDescent="0.25">
      <c r="V15150" s="12"/>
    </row>
    <row r="15151" spans="22:22" x14ac:dyDescent="0.25">
      <c r="V15151" s="12"/>
    </row>
    <row r="15152" spans="22:22" x14ac:dyDescent="0.25">
      <c r="V15152" s="12"/>
    </row>
    <row r="15153" spans="22:22" x14ac:dyDescent="0.25">
      <c r="V15153" s="12"/>
    </row>
    <row r="15154" spans="22:22" x14ac:dyDescent="0.25">
      <c r="V15154" s="12"/>
    </row>
    <row r="15155" spans="22:22" x14ac:dyDescent="0.25">
      <c r="V15155" s="12"/>
    </row>
    <row r="15156" spans="22:22" x14ac:dyDescent="0.25">
      <c r="V15156" s="12"/>
    </row>
    <row r="15157" spans="22:22" x14ac:dyDescent="0.25">
      <c r="V15157" s="12"/>
    </row>
    <row r="15158" spans="22:22" x14ac:dyDescent="0.25">
      <c r="V15158" s="12"/>
    </row>
    <row r="15159" spans="22:22" x14ac:dyDescent="0.25">
      <c r="V15159" s="12"/>
    </row>
    <row r="15160" spans="22:22" x14ac:dyDescent="0.25">
      <c r="V15160" s="12"/>
    </row>
    <row r="15161" spans="22:22" x14ac:dyDescent="0.25">
      <c r="V15161" s="12"/>
    </row>
    <row r="15162" spans="22:22" x14ac:dyDescent="0.25">
      <c r="V15162" s="12"/>
    </row>
    <row r="15163" spans="22:22" x14ac:dyDescent="0.25">
      <c r="V15163" s="12"/>
    </row>
    <row r="15164" spans="22:22" x14ac:dyDescent="0.25">
      <c r="V15164" s="12"/>
    </row>
    <row r="15165" spans="22:22" x14ac:dyDescent="0.25">
      <c r="V15165" s="12"/>
    </row>
    <row r="15166" spans="22:22" x14ac:dyDescent="0.25">
      <c r="V15166" s="12"/>
    </row>
    <row r="15167" spans="22:22" x14ac:dyDescent="0.25">
      <c r="V15167" s="12"/>
    </row>
    <row r="15168" spans="22:22" x14ac:dyDescent="0.25">
      <c r="V15168" s="12"/>
    </row>
    <row r="15169" spans="22:22" x14ac:dyDescent="0.25">
      <c r="V15169" s="12"/>
    </row>
    <row r="15170" spans="22:22" x14ac:dyDescent="0.25">
      <c r="V15170" s="12"/>
    </row>
    <row r="15171" spans="22:22" x14ac:dyDescent="0.25">
      <c r="V15171" s="12"/>
    </row>
    <row r="15172" spans="22:22" x14ac:dyDescent="0.25">
      <c r="V15172" s="12"/>
    </row>
    <row r="15173" spans="22:22" x14ac:dyDescent="0.25">
      <c r="V15173" s="12"/>
    </row>
    <row r="15174" spans="22:22" x14ac:dyDescent="0.25">
      <c r="V15174" s="12"/>
    </row>
    <row r="15175" spans="22:22" x14ac:dyDescent="0.25">
      <c r="V15175" s="12"/>
    </row>
    <row r="15176" spans="22:22" x14ac:dyDescent="0.25">
      <c r="V15176" s="12"/>
    </row>
    <row r="15177" spans="22:22" x14ac:dyDescent="0.25">
      <c r="V15177" s="12"/>
    </row>
    <row r="15178" spans="22:22" x14ac:dyDescent="0.25">
      <c r="V15178" s="12"/>
    </row>
    <row r="15179" spans="22:22" x14ac:dyDescent="0.25">
      <c r="V15179" s="12"/>
    </row>
    <row r="15180" spans="22:22" x14ac:dyDescent="0.25">
      <c r="V15180" s="12"/>
    </row>
    <row r="15181" spans="22:22" x14ac:dyDescent="0.25">
      <c r="V15181" s="12"/>
    </row>
    <row r="15182" spans="22:22" x14ac:dyDescent="0.25">
      <c r="V15182" s="12"/>
    </row>
    <row r="15183" spans="22:22" x14ac:dyDescent="0.25">
      <c r="V15183" s="12"/>
    </row>
    <row r="15184" spans="22:22" x14ac:dyDescent="0.25">
      <c r="V15184" s="12"/>
    </row>
    <row r="15185" spans="22:22" x14ac:dyDescent="0.25">
      <c r="V15185" s="12"/>
    </row>
    <row r="15186" spans="22:22" x14ac:dyDescent="0.25">
      <c r="V15186" s="12"/>
    </row>
    <row r="15187" spans="22:22" x14ac:dyDescent="0.25">
      <c r="V15187" s="12"/>
    </row>
    <row r="15188" spans="22:22" x14ac:dyDescent="0.25">
      <c r="V15188" s="12"/>
    </row>
    <row r="15189" spans="22:22" x14ac:dyDescent="0.25">
      <c r="V15189" s="12"/>
    </row>
    <row r="15190" spans="22:22" x14ac:dyDescent="0.25">
      <c r="V15190" s="12"/>
    </row>
    <row r="15191" spans="22:22" x14ac:dyDescent="0.25">
      <c r="V15191" s="12"/>
    </row>
    <row r="15192" spans="22:22" x14ac:dyDescent="0.25">
      <c r="V15192" s="12"/>
    </row>
    <row r="15193" spans="22:22" x14ac:dyDescent="0.25">
      <c r="V15193" s="12"/>
    </row>
    <row r="15194" spans="22:22" x14ac:dyDescent="0.25">
      <c r="V15194" s="12"/>
    </row>
    <row r="15195" spans="22:22" x14ac:dyDescent="0.25">
      <c r="V15195" s="12"/>
    </row>
    <row r="15196" spans="22:22" x14ac:dyDescent="0.25">
      <c r="V15196" s="12"/>
    </row>
    <row r="15197" spans="22:22" x14ac:dyDescent="0.25">
      <c r="V15197" s="12"/>
    </row>
    <row r="15198" spans="22:22" x14ac:dyDescent="0.25">
      <c r="V15198" s="12"/>
    </row>
    <row r="15199" spans="22:22" x14ac:dyDescent="0.25">
      <c r="V15199" s="12"/>
    </row>
    <row r="15200" spans="22:22" x14ac:dyDescent="0.25">
      <c r="V15200" s="12"/>
    </row>
    <row r="15201" spans="22:22" x14ac:dyDescent="0.25">
      <c r="V15201" s="12"/>
    </row>
    <row r="15202" spans="22:22" x14ac:dyDescent="0.25">
      <c r="V15202" s="12"/>
    </row>
    <row r="15203" spans="22:22" x14ac:dyDescent="0.25">
      <c r="V15203" s="12"/>
    </row>
    <row r="15204" spans="22:22" x14ac:dyDescent="0.25">
      <c r="V15204" s="12"/>
    </row>
    <row r="15205" spans="22:22" x14ac:dyDescent="0.25">
      <c r="V15205" s="12"/>
    </row>
    <row r="15206" spans="22:22" x14ac:dyDescent="0.25">
      <c r="V15206" s="12"/>
    </row>
    <row r="15207" spans="22:22" x14ac:dyDescent="0.25">
      <c r="V15207" s="12"/>
    </row>
    <row r="15208" spans="22:22" x14ac:dyDescent="0.25">
      <c r="V15208" s="12"/>
    </row>
    <row r="15209" spans="22:22" x14ac:dyDescent="0.25">
      <c r="V15209" s="12"/>
    </row>
    <row r="15210" spans="22:22" x14ac:dyDescent="0.25">
      <c r="V15210" s="12"/>
    </row>
    <row r="15211" spans="22:22" x14ac:dyDescent="0.25">
      <c r="V15211" s="12"/>
    </row>
    <row r="15212" spans="22:22" x14ac:dyDescent="0.25">
      <c r="V15212" s="12"/>
    </row>
    <row r="15213" spans="22:22" x14ac:dyDescent="0.25">
      <c r="V15213" s="12"/>
    </row>
    <row r="15214" spans="22:22" x14ac:dyDescent="0.25">
      <c r="V15214" s="12"/>
    </row>
    <row r="15215" spans="22:22" x14ac:dyDescent="0.25">
      <c r="V15215" s="12"/>
    </row>
    <row r="15216" spans="22:22" x14ac:dyDescent="0.25">
      <c r="V15216" s="12"/>
    </row>
    <row r="15217" spans="22:22" x14ac:dyDescent="0.25">
      <c r="V15217" s="12"/>
    </row>
    <row r="15218" spans="22:22" x14ac:dyDescent="0.25">
      <c r="V15218" s="12"/>
    </row>
    <row r="15219" spans="22:22" x14ac:dyDescent="0.25">
      <c r="V15219" s="12"/>
    </row>
    <row r="15220" spans="22:22" x14ac:dyDescent="0.25">
      <c r="V15220" s="12"/>
    </row>
    <row r="15221" spans="22:22" x14ac:dyDescent="0.25">
      <c r="V15221" s="12"/>
    </row>
    <row r="15222" spans="22:22" x14ac:dyDescent="0.25">
      <c r="V15222" s="12"/>
    </row>
    <row r="15223" spans="22:22" x14ac:dyDescent="0.25">
      <c r="V15223" s="12"/>
    </row>
    <row r="15224" spans="22:22" x14ac:dyDescent="0.25">
      <c r="V15224" s="12"/>
    </row>
    <row r="15225" spans="22:22" x14ac:dyDescent="0.25">
      <c r="V15225" s="12"/>
    </row>
    <row r="15226" spans="22:22" x14ac:dyDescent="0.25">
      <c r="V15226" s="12"/>
    </row>
    <row r="15227" spans="22:22" x14ac:dyDescent="0.25">
      <c r="V15227" s="12"/>
    </row>
    <row r="15228" spans="22:22" x14ac:dyDescent="0.25">
      <c r="V15228" s="12"/>
    </row>
    <row r="15229" spans="22:22" x14ac:dyDescent="0.25">
      <c r="V15229" s="12"/>
    </row>
    <row r="15230" spans="22:22" x14ac:dyDescent="0.25">
      <c r="V15230" s="12"/>
    </row>
    <row r="15231" spans="22:22" x14ac:dyDescent="0.25">
      <c r="V15231" s="12"/>
    </row>
    <row r="15232" spans="22:22" x14ac:dyDescent="0.25">
      <c r="V15232" s="12"/>
    </row>
    <row r="15233" spans="22:22" x14ac:dyDescent="0.25">
      <c r="V15233" s="12"/>
    </row>
    <row r="15234" spans="22:22" x14ac:dyDescent="0.25">
      <c r="V15234" s="12"/>
    </row>
    <row r="15235" spans="22:22" x14ac:dyDescent="0.25">
      <c r="V15235" s="12"/>
    </row>
    <row r="15236" spans="22:22" x14ac:dyDescent="0.25">
      <c r="V15236" s="12"/>
    </row>
    <row r="15237" spans="22:22" x14ac:dyDescent="0.25">
      <c r="V15237" s="12"/>
    </row>
    <row r="15238" spans="22:22" x14ac:dyDescent="0.25">
      <c r="V15238" s="12"/>
    </row>
    <row r="15239" spans="22:22" x14ac:dyDescent="0.25">
      <c r="V15239" s="12"/>
    </row>
    <row r="15240" spans="22:22" x14ac:dyDescent="0.25">
      <c r="V15240" s="12"/>
    </row>
    <row r="15241" spans="22:22" x14ac:dyDescent="0.25">
      <c r="V15241" s="12"/>
    </row>
    <row r="15242" spans="22:22" x14ac:dyDescent="0.25">
      <c r="V15242" s="12"/>
    </row>
    <row r="15243" spans="22:22" x14ac:dyDescent="0.25">
      <c r="V15243" s="12"/>
    </row>
    <row r="15244" spans="22:22" x14ac:dyDescent="0.25">
      <c r="V15244" s="12"/>
    </row>
    <row r="15245" spans="22:22" x14ac:dyDescent="0.25">
      <c r="V15245" s="12"/>
    </row>
    <row r="15246" spans="22:22" x14ac:dyDescent="0.25">
      <c r="V15246" s="12"/>
    </row>
    <row r="15247" spans="22:22" x14ac:dyDescent="0.25">
      <c r="V15247" s="12"/>
    </row>
    <row r="15248" spans="22:22" x14ac:dyDescent="0.25">
      <c r="V15248" s="12"/>
    </row>
    <row r="15249" spans="22:22" x14ac:dyDescent="0.25">
      <c r="V15249" s="12"/>
    </row>
    <row r="15250" spans="22:22" x14ac:dyDescent="0.25">
      <c r="V15250" s="12"/>
    </row>
    <row r="15251" spans="22:22" x14ac:dyDescent="0.25">
      <c r="V15251" s="12"/>
    </row>
    <row r="15252" spans="22:22" x14ac:dyDescent="0.25">
      <c r="V15252" s="12"/>
    </row>
    <row r="15253" spans="22:22" x14ac:dyDescent="0.25">
      <c r="V15253" s="12"/>
    </row>
    <row r="15254" spans="22:22" x14ac:dyDescent="0.25">
      <c r="V15254" s="12"/>
    </row>
    <row r="15255" spans="22:22" x14ac:dyDescent="0.25">
      <c r="V15255" s="12"/>
    </row>
    <row r="15256" spans="22:22" x14ac:dyDescent="0.25">
      <c r="V15256" s="12"/>
    </row>
    <row r="15257" spans="22:22" x14ac:dyDescent="0.25">
      <c r="V15257" s="12"/>
    </row>
    <row r="15258" spans="22:22" x14ac:dyDescent="0.25">
      <c r="V15258" s="12"/>
    </row>
    <row r="15259" spans="22:22" x14ac:dyDescent="0.25">
      <c r="V15259" s="12"/>
    </row>
    <row r="15260" spans="22:22" x14ac:dyDescent="0.25">
      <c r="V15260" s="12"/>
    </row>
    <row r="15261" spans="22:22" x14ac:dyDescent="0.25">
      <c r="V15261" s="12"/>
    </row>
    <row r="15262" spans="22:22" x14ac:dyDescent="0.25">
      <c r="V15262" s="12"/>
    </row>
    <row r="15263" spans="22:22" x14ac:dyDescent="0.25">
      <c r="V15263" s="12"/>
    </row>
    <row r="15264" spans="22:22" x14ac:dyDescent="0.25">
      <c r="V15264" s="12"/>
    </row>
    <row r="15265" spans="22:22" x14ac:dyDescent="0.25">
      <c r="V15265" s="12"/>
    </row>
    <row r="15266" spans="22:22" x14ac:dyDescent="0.25">
      <c r="V15266" s="12"/>
    </row>
    <row r="15267" spans="22:22" x14ac:dyDescent="0.25">
      <c r="V15267" s="12"/>
    </row>
    <row r="15268" spans="22:22" x14ac:dyDescent="0.25">
      <c r="V15268" s="12"/>
    </row>
    <row r="15269" spans="22:22" x14ac:dyDescent="0.25">
      <c r="V15269" s="12"/>
    </row>
    <row r="15270" spans="22:22" x14ac:dyDescent="0.25">
      <c r="V15270" s="12"/>
    </row>
    <row r="15271" spans="22:22" x14ac:dyDescent="0.25">
      <c r="V15271" s="12"/>
    </row>
    <row r="15272" spans="22:22" x14ac:dyDescent="0.25">
      <c r="V15272" s="12"/>
    </row>
    <row r="15273" spans="22:22" x14ac:dyDescent="0.25">
      <c r="V15273" s="12"/>
    </row>
    <row r="15274" spans="22:22" x14ac:dyDescent="0.25">
      <c r="V15274" s="12"/>
    </row>
    <row r="15275" spans="22:22" x14ac:dyDescent="0.25">
      <c r="V15275" s="12"/>
    </row>
    <row r="15276" spans="22:22" x14ac:dyDescent="0.25">
      <c r="V15276" s="12"/>
    </row>
    <row r="15277" spans="22:22" x14ac:dyDescent="0.25">
      <c r="V15277" s="12"/>
    </row>
    <row r="15278" spans="22:22" x14ac:dyDescent="0.25">
      <c r="V15278" s="12"/>
    </row>
    <row r="15279" spans="22:22" x14ac:dyDescent="0.25">
      <c r="V15279" s="12"/>
    </row>
    <row r="15280" spans="22:22" x14ac:dyDescent="0.25">
      <c r="V15280" s="12"/>
    </row>
    <row r="15281" spans="22:22" x14ac:dyDescent="0.25">
      <c r="V15281" s="12"/>
    </row>
    <row r="15282" spans="22:22" x14ac:dyDescent="0.25">
      <c r="V15282" s="12"/>
    </row>
    <row r="15283" spans="22:22" x14ac:dyDescent="0.25">
      <c r="V15283" s="12"/>
    </row>
    <row r="15284" spans="22:22" x14ac:dyDescent="0.25">
      <c r="V15284" s="12"/>
    </row>
    <row r="15285" spans="22:22" x14ac:dyDescent="0.25">
      <c r="V15285" s="12"/>
    </row>
    <row r="15286" spans="22:22" x14ac:dyDescent="0.25">
      <c r="V15286" s="12"/>
    </row>
    <row r="15287" spans="22:22" x14ac:dyDescent="0.25">
      <c r="V15287" s="12"/>
    </row>
    <row r="15288" spans="22:22" x14ac:dyDescent="0.25">
      <c r="V15288" s="12"/>
    </row>
    <row r="15289" spans="22:22" x14ac:dyDescent="0.25">
      <c r="V15289" s="12"/>
    </row>
    <row r="15290" spans="22:22" x14ac:dyDescent="0.25">
      <c r="V15290" s="12"/>
    </row>
    <row r="15291" spans="22:22" x14ac:dyDescent="0.25">
      <c r="V15291" s="12"/>
    </row>
    <row r="15292" spans="22:22" x14ac:dyDescent="0.25">
      <c r="V15292" s="12"/>
    </row>
    <row r="15293" spans="22:22" x14ac:dyDescent="0.25">
      <c r="V15293" s="12"/>
    </row>
    <row r="15294" spans="22:22" x14ac:dyDescent="0.25">
      <c r="V15294" s="12"/>
    </row>
    <row r="15295" spans="22:22" x14ac:dyDescent="0.25">
      <c r="V15295" s="12"/>
    </row>
    <row r="15296" spans="22:22" x14ac:dyDescent="0.25">
      <c r="V15296" s="12"/>
    </row>
    <row r="15297" spans="22:22" x14ac:dyDescent="0.25">
      <c r="V15297" s="12"/>
    </row>
    <row r="15298" spans="22:22" x14ac:dyDescent="0.25">
      <c r="V15298" s="12"/>
    </row>
    <row r="15299" spans="22:22" x14ac:dyDescent="0.25">
      <c r="V15299" s="12"/>
    </row>
    <row r="15300" spans="22:22" x14ac:dyDescent="0.25">
      <c r="V15300" s="12"/>
    </row>
    <row r="15301" spans="22:22" x14ac:dyDescent="0.25">
      <c r="V15301" s="12"/>
    </row>
    <row r="15302" spans="22:22" x14ac:dyDescent="0.25">
      <c r="V15302" s="12"/>
    </row>
    <row r="15303" spans="22:22" x14ac:dyDescent="0.25">
      <c r="V15303" s="12"/>
    </row>
    <row r="15304" spans="22:22" x14ac:dyDescent="0.25">
      <c r="V15304" s="12"/>
    </row>
    <row r="15305" spans="22:22" x14ac:dyDescent="0.25">
      <c r="V15305" s="12"/>
    </row>
    <row r="15306" spans="22:22" x14ac:dyDescent="0.25">
      <c r="V15306" s="12"/>
    </row>
    <row r="15307" spans="22:22" x14ac:dyDescent="0.25">
      <c r="V15307" s="12"/>
    </row>
    <row r="15308" spans="22:22" x14ac:dyDescent="0.25">
      <c r="V15308" s="12"/>
    </row>
    <row r="15309" spans="22:22" x14ac:dyDescent="0.25">
      <c r="V15309" s="12"/>
    </row>
    <row r="15310" spans="22:22" x14ac:dyDescent="0.25">
      <c r="V15310" s="12"/>
    </row>
    <row r="15311" spans="22:22" x14ac:dyDescent="0.25">
      <c r="V15311" s="12"/>
    </row>
    <row r="15312" spans="22:22" x14ac:dyDescent="0.25">
      <c r="V15312" s="12"/>
    </row>
    <row r="15313" spans="22:22" x14ac:dyDescent="0.25">
      <c r="V15313" s="12"/>
    </row>
    <row r="15314" spans="22:22" x14ac:dyDescent="0.25">
      <c r="V15314" s="12"/>
    </row>
    <row r="15315" spans="22:22" x14ac:dyDescent="0.25">
      <c r="V15315" s="12"/>
    </row>
    <row r="15316" spans="22:22" x14ac:dyDescent="0.25">
      <c r="V15316" s="12"/>
    </row>
    <row r="15317" spans="22:22" x14ac:dyDescent="0.25">
      <c r="V15317" s="12"/>
    </row>
    <row r="15318" spans="22:22" x14ac:dyDescent="0.25">
      <c r="V15318" s="12"/>
    </row>
    <row r="15319" spans="22:22" x14ac:dyDescent="0.25">
      <c r="V15319" s="12"/>
    </row>
    <row r="15320" spans="22:22" x14ac:dyDescent="0.25">
      <c r="V15320" s="12"/>
    </row>
    <row r="15321" spans="22:22" x14ac:dyDescent="0.25">
      <c r="V15321" s="12"/>
    </row>
    <row r="15322" spans="22:22" x14ac:dyDescent="0.25">
      <c r="V15322" s="12"/>
    </row>
    <row r="15323" spans="22:22" x14ac:dyDescent="0.25">
      <c r="V15323" s="12"/>
    </row>
    <row r="15324" spans="22:22" x14ac:dyDescent="0.25">
      <c r="V15324" s="12"/>
    </row>
    <row r="15325" spans="22:22" x14ac:dyDescent="0.25">
      <c r="V15325" s="12"/>
    </row>
    <row r="15326" spans="22:22" x14ac:dyDescent="0.25">
      <c r="V15326" s="12"/>
    </row>
    <row r="15327" spans="22:22" x14ac:dyDescent="0.25">
      <c r="V15327" s="12"/>
    </row>
    <row r="15328" spans="22:22" x14ac:dyDescent="0.25">
      <c r="V15328" s="12"/>
    </row>
    <row r="15329" spans="22:22" x14ac:dyDescent="0.25">
      <c r="V15329" s="12"/>
    </row>
    <row r="15330" spans="22:22" x14ac:dyDescent="0.25">
      <c r="V15330" s="12"/>
    </row>
    <row r="15331" spans="22:22" x14ac:dyDescent="0.25">
      <c r="V15331" s="12"/>
    </row>
    <row r="15332" spans="22:22" x14ac:dyDescent="0.25">
      <c r="V15332" s="12"/>
    </row>
    <row r="15333" spans="22:22" x14ac:dyDescent="0.25">
      <c r="V15333" s="12"/>
    </row>
    <row r="15334" spans="22:22" x14ac:dyDescent="0.25">
      <c r="V15334" s="12"/>
    </row>
    <row r="15335" spans="22:22" x14ac:dyDescent="0.25">
      <c r="V15335" s="12"/>
    </row>
    <row r="15336" spans="22:22" x14ac:dyDescent="0.25">
      <c r="V15336" s="12"/>
    </row>
    <row r="15337" spans="22:22" x14ac:dyDescent="0.25">
      <c r="V15337" s="12"/>
    </row>
    <row r="15338" spans="22:22" x14ac:dyDescent="0.25">
      <c r="V15338" s="12"/>
    </row>
    <row r="15339" spans="22:22" x14ac:dyDescent="0.25">
      <c r="V15339" s="12"/>
    </row>
    <row r="15340" spans="22:22" x14ac:dyDescent="0.25">
      <c r="V15340" s="12"/>
    </row>
    <row r="15341" spans="22:22" x14ac:dyDescent="0.25">
      <c r="V15341" s="12"/>
    </row>
    <row r="15342" spans="22:22" x14ac:dyDescent="0.25">
      <c r="V15342" s="12"/>
    </row>
    <row r="15343" spans="22:22" x14ac:dyDescent="0.25">
      <c r="V15343" s="12"/>
    </row>
    <row r="15344" spans="22:22" x14ac:dyDescent="0.25">
      <c r="V15344" s="12"/>
    </row>
    <row r="15345" spans="22:22" x14ac:dyDescent="0.25">
      <c r="V15345" s="12"/>
    </row>
    <row r="15346" spans="22:22" x14ac:dyDescent="0.25">
      <c r="V15346" s="12"/>
    </row>
    <row r="15347" spans="22:22" x14ac:dyDescent="0.25">
      <c r="V15347" s="12"/>
    </row>
    <row r="15348" spans="22:22" x14ac:dyDescent="0.25">
      <c r="V15348" s="12"/>
    </row>
    <row r="15349" spans="22:22" x14ac:dyDescent="0.25">
      <c r="V15349" s="12"/>
    </row>
    <row r="15350" spans="22:22" x14ac:dyDescent="0.25">
      <c r="V15350" s="12"/>
    </row>
    <row r="15351" spans="22:22" x14ac:dyDescent="0.25">
      <c r="V15351" s="12"/>
    </row>
    <row r="15352" spans="22:22" x14ac:dyDescent="0.25">
      <c r="V15352" s="12"/>
    </row>
    <row r="15353" spans="22:22" x14ac:dyDescent="0.25">
      <c r="V15353" s="12"/>
    </row>
    <row r="15354" spans="22:22" x14ac:dyDescent="0.25">
      <c r="V15354" s="12"/>
    </row>
    <row r="15355" spans="22:22" x14ac:dyDescent="0.25">
      <c r="V15355" s="12"/>
    </row>
    <row r="15356" spans="22:22" x14ac:dyDescent="0.25">
      <c r="V15356" s="12"/>
    </row>
    <row r="15357" spans="22:22" x14ac:dyDescent="0.25">
      <c r="V15357" s="12"/>
    </row>
    <row r="15358" spans="22:22" x14ac:dyDescent="0.25">
      <c r="V15358" s="12"/>
    </row>
    <row r="15359" spans="22:22" x14ac:dyDescent="0.25">
      <c r="V15359" s="12"/>
    </row>
    <row r="15360" spans="22:22" x14ac:dyDescent="0.25">
      <c r="V15360" s="12"/>
    </row>
    <row r="15361" spans="22:22" x14ac:dyDescent="0.25">
      <c r="V15361" s="12"/>
    </row>
    <row r="15362" spans="22:22" x14ac:dyDescent="0.25">
      <c r="V15362" s="12"/>
    </row>
    <row r="15363" spans="22:22" x14ac:dyDescent="0.25">
      <c r="V15363" s="12"/>
    </row>
    <row r="15364" spans="22:22" x14ac:dyDescent="0.25">
      <c r="V15364" s="12"/>
    </row>
    <row r="15365" spans="22:22" x14ac:dyDescent="0.25">
      <c r="V15365" s="12"/>
    </row>
    <row r="15366" spans="22:22" x14ac:dyDescent="0.25">
      <c r="V15366" s="12"/>
    </row>
    <row r="15367" spans="22:22" x14ac:dyDescent="0.25">
      <c r="V15367" s="12"/>
    </row>
    <row r="15368" spans="22:22" x14ac:dyDescent="0.25">
      <c r="V15368" s="12"/>
    </row>
    <row r="15369" spans="22:22" x14ac:dyDescent="0.25">
      <c r="V15369" s="12"/>
    </row>
    <row r="15370" spans="22:22" x14ac:dyDescent="0.25">
      <c r="V15370" s="12"/>
    </row>
    <row r="15371" spans="22:22" x14ac:dyDescent="0.25">
      <c r="V15371" s="12"/>
    </row>
    <row r="15372" spans="22:22" x14ac:dyDescent="0.25">
      <c r="V15372" s="12"/>
    </row>
    <row r="15373" spans="22:22" x14ac:dyDescent="0.25">
      <c r="V15373" s="12"/>
    </row>
    <row r="15374" spans="22:22" x14ac:dyDescent="0.25">
      <c r="V15374" s="12"/>
    </row>
    <row r="15375" spans="22:22" x14ac:dyDescent="0.25">
      <c r="V15375" s="12"/>
    </row>
    <row r="15376" spans="22:22" x14ac:dyDescent="0.25">
      <c r="V15376" s="12"/>
    </row>
    <row r="15377" spans="22:22" x14ac:dyDescent="0.25">
      <c r="V15377" s="12"/>
    </row>
    <row r="15378" spans="22:22" x14ac:dyDescent="0.25">
      <c r="V15378" s="12"/>
    </row>
    <row r="15379" spans="22:22" x14ac:dyDescent="0.25">
      <c r="V15379" s="12"/>
    </row>
    <row r="15380" spans="22:22" x14ac:dyDescent="0.25">
      <c r="V15380" s="12"/>
    </row>
    <row r="15381" spans="22:22" x14ac:dyDescent="0.25">
      <c r="V15381" s="12"/>
    </row>
    <row r="15382" spans="22:22" x14ac:dyDescent="0.25">
      <c r="V15382" s="12"/>
    </row>
    <row r="15383" spans="22:22" x14ac:dyDescent="0.25">
      <c r="V15383" s="12"/>
    </row>
    <row r="15384" spans="22:22" x14ac:dyDescent="0.25">
      <c r="V15384" s="12"/>
    </row>
    <row r="15385" spans="22:22" x14ac:dyDescent="0.25">
      <c r="V15385" s="12"/>
    </row>
    <row r="15386" spans="22:22" x14ac:dyDescent="0.25">
      <c r="V15386" s="12"/>
    </row>
    <row r="15387" spans="22:22" x14ac:dyDescent="0.25">
      <c r="V15387" s="12"/>
    </row>
    <row r="15388" spans="22:22" x14ac:dyDescent="0.25">
      <c r="V15388" s="12"/>
    </row>
    <row r="15389" spans="22:22" x14ac:dyDescent="0.25">
      <c r="V15389" s="12"/>
    </row>
    <row r="15390" spans="22:22" x14ac:dyDescent="0.25">
      <c r="V15390" s="12"/>
    </row>
    <row r="15391" spans="22:22" x14ac:dyDescent="0.25">
      <c r="V15391" s="12"/>
    </row>
    <row r="15392" spans="22:22" x14ac:dyDescent="0.25">
      <c r="V15392" s="12"/>
    </row>
    <row r="15393" spans="22:22" x14ac:dyDescent="0.25">
      <c r="V15393" s="12"/>
    </row>
    <row r="15394" spans="22:22" x14ac:dyDescent="0.25">
      <c r="V15394" s="12"/>
    </row>
    <row r="15395" spans="22:22" x14ac:dyDescent="0.25">
      <c r="V15395" s="12"/>
    </row>
    <row r="15396" spans="22:22" x14ac:dyDescent="0.25">
      <c r="V15396" s="12"/>
    </row>
    <row r="15397" spans="22:22" x14ac:dyDescent="0.25">
      <c r="V15397" s="12"/>
    </row>
    <row r="15398" spans="22:22" x14ac:dyDescent="0.25">
      <c r="V15398" s="12"/>
    </row>
    <row r="15399" spans="22:22" x14ac:dyDescent="0.25">
      <c r="V15399" s="12"/>
    </row>
    <row r="15400" spans="22:22" x14ac:dyDescent="0.25">
      <c r="V15400" s="12"/>
    </row>
    <row r="15401" spans="22:22" x14ac:dyDescent="0.25">
      <c r="V15401" s="12"/>
    </row>
    <row r="15402" spans="22:22" x14ac:dyDescent="0.25">
      <c r="V15402" s="12"/>
    </row>
    <row r="15403" spans="22:22" x14ac:dyDescent="0.25">
      <c r="V15403" s="12"/>
    </row>
    <row r="15404" spans="22:22" x14ac:dyDescent="0.25">
      <c r="V15404" s="12"/>
    </row>
    <row r="15405" spans="22:22" x14ac:dyDescent="0.25">
      <c r="V15405" s="12"/>
    </row>
    <row r="15406" spans="22:22" x14ac:dyDescent="0.25">
      <c r="V15406" s="12"/>
    </row>
    <row r="15407" spans="22:22" x14ac:dyDescent="0.25">
      <c r="V15407" s="12"/>
    </row>
    <row r="15408" spans="22:22" x14ac:dyDescent="0.25">
      <c r="V15408" s="12"/>
    </row>
    <row r="15409" spans="22:22" x14ac:dyDescent="0.25">
      <c r="V15409" s="12"/>
    </row>
    <row r="15410" spans="22:22" x14ac:dyDescent="0.25">
      <c r="V15410" s="12"/>
    </row>
    <row r="15411" spans="22:22" x14ac:dyDescent="0.25">
      <c r="V15411" s="12"/>
    </row>
    <row r="15412" spans="22:22" x14ac:dyDescent="0.25">
      <c r="V15412" s="12"/>
    </row>
    <row r="15413" spans="22:22" x14ac:dyDescent="0.25">
      <c r="V15413" s="12"/>
    </row>
    <row r="15414" spans="22:22" x14ac:dyDescent="0.25">
      <c r="V15414" s="12"/>
    </row>
    <row r="15415" spans="22:22" x14ac:dyDescent="0.25">
      <c r="V15415" s="12"/>
    </row>
    <row r="15416" spans="22:22" x14ac:dyDescent="0.25">
      <c r="V15416" s="12"/>
    </row>
    <row r="15417" spans="22:22" x14ac:dyDescent="0.25">
      <c r="V15417" s="12"/>
    </row>
    <row r="15418" spans="22:22" x14ac:dyDescent="0.25">
      <c r="V15418" s="12"/>
    </row>
    <row r="15419" spans="22:22" x14ac:dyDescent="0.25">
      <c r="V15419" s="12"/>
    </row>
    <row r="15420" spans="22:22" x14ac:dyDescent="0.25">
      <c r="V15420" s="12"/>
    </row>
    <row r="15421" spans="22:22" x14ac:dyDescent="0.25">
      <c r="V15421" s="12"/>
    </row>
    <row r="15422" spans="22:22" x14ac:dyDescent="0.25">
      <c r="V15422" s="12"/>
    </row>
    <row r="15423" spans="22:22" x14ac:dyDescent="0.25">
      <c r="V15423" s="12"/>
    </row>
    <row r="15424" spans="22:22" x14ac:dyDescent="0.25">
      <c r="V15424" s="12"/>
    </row>
    <row r="15425" spans="22:22" x14ac:dyDescent="0.25">
      <c r="V15425" s="12"/>
    </row>
    <row r="15426" spans="22:22" x14ac:dyDescent="0.25">
      <c r="V15426" s="12"/>
    </row>
    <row r="15427" spans="22:22" x14ac:dyDescent="0.25">
      <c r="V15427" s="12"/>
    </row>
    <row r="15428" spans="22:22" x14ac:dyDescent="0.25">
      <c r="V15428" s="12"/>
    </row>
    <row r="15429" spans="22:22" x14ac:dyDescent="0.25">
      <c r="V15429" s="12"/>
    </row>
    <row r="15430" spans="22:22" x14ac:dyDescent="0.25">
      <c r="V15430" s="12"/>
    </row>
    <row r="15431" spans="22:22" x14ac:dyDescent="0.25">
      <c r="V15431" s="12"/>
    </row>
    <row r="15432" spans="22:22" x14ac:dyDescent="0.25">
      <c r="V15432" s="12"/>
    </row>
    <row r="15433" spans="22:22" x14ac:dyDescent="0.25">
      <c r="V15433" s="12"/>
    </row>
    <row r="15434" spans="22:22" x14ac:dyDescent="0.25">
      <c r="V15434" s="12"/>
    </row>
    <row r="15435" spans="22:22" x14ac:dyDescent="0.25">
      <c r="V15435" s="12"/>
    </row>
    <row r="15436" spans="22:22" x14ac:dyDescent="0.25">
      <c r="V15436" s="12"/>
    </row>
    <row r="15437" spans="22:22" x14ac:dyDescent="0.25">
      <c r="V15437" s="12"/>
    </row>
    <row r="15438" spans="22:22" x14ac:dyDescent="0.25">
      <c r="V15438" s="12"/>
    </row>
    <row r="15439" spans="22:22" x14ac:dyDescent="0.25">
      <c r="V15439" s="12"/>
    </row>
    <row r="15440" spans="22:22" x14ac:dyDescent="0.25">
      <c r="V15440" s="12"/>
    </row>
    <row r="15441" spans="22:22" x14ac:dyDescent="0.25">
      <c r="V15441" s="12"/>
    </row>
    <row r="15442" spans="22:22" x14ac:dyDescent="0.25">
      <c r="V15442" s="12"/>
    </row>
    <row r="15443" spans="22:22" x14ac:dyDescent="0.25">
      <c r="V15443" s="12"/>
    </row>
    <row r="15444" spans="22:22" x14ac:dyDescent="0.25">
      <c r="V15444" s="12"/>
    </row>
    <row r="15445" spans="22:22" x14ac:dyDescent="0.25">
      <c r="V15445" s="12"/>
    </row>
    <row r="15446" spans="22:22" x14ac:dyDescent="0.25">
      <c r="V15446" s="12"/>
    </row>
    <row r="15447" spans="22:22" x14ac:dyDescent="0.25">
      <c r="V15447" s="12"/>
    </row>
    <row r="15448" spans="22:22" x14ac:dyDescent="0.25">
      <c r="V15448" s="12"/>
    </row>
    <row r="15449" spans="22:22" x14ac:dyDescent="0.25">
      <c r="V15449" s="12"/>
    </row>
    <row r="15450" spans="22:22" x14ac:dyDescent="0.25">
      <c r="V15450" s="12"/>
    </row>
    <row r="15451" spans="22:22" x14ac:dyDescent="0.25">
      <c r="V15451" s="12"/>
    </row>
    <row r="15452" spans="22:22" x14ac:dyDescent="0.25">
      <c r="V15452" s="12"/>
    </row>
    <row r="15453" spans="22:22" x14ac:dyDescent="0.25">
      <c r="V15453" s="12"/>
    </row>
    <row r="15454" spans="22:22" x14ac:dyDescent="0.25">
      <c r="V15454" s="12"/>
    </row>
    <row r="15455" spans="22:22" x14ac:dyDescent="0.25">
      <c r="V15455" s="12"/>
    </row>
    <row r="15456" spans="22:22" x14ac:dyDescent="0.25">
      <c r="V15456" s="12"/>
    </row>
    <row r="15457" spans="22:22" x14ac:dyDescent="0.25">
      <c r="V15457" s="12"/>
    </row>
    <row r="15458" spans="22:22" x14ac:dyDescent="0.25">
      <c r="V15458" s="12"/>
    </row>
    <row r="15459" spans="22:22" x14ac:dyDescent="0.25">
      <c r="V15459" s="12"/>
    </row>
    <row r="15460" spans="22:22" x14ac:dyDescent="0.25">
      <c r="V15460" s="12"/>
    </row>
    <row r="15461" spans="22:22" x14ac:dyDescent="0.25">
      <c r="V15461" s="12"/>
    </row>
    <row r="15462" spans="22:22" x14ac:dyDescent="0.25">
      <c r="V15462" s="12"/>
    </row>
    <row r="15463" spans="22:22" x14ac:dyDescent="0.25">
      <c r="V15463" s="12"/>
    </row>
    <row r="15464" spans="22:22" x14ac:dyDescent="0.25">
      <c r="V15464" s="12"/>
    </row>
    <row r="15465" spans="22:22" x14ac:dyDescent="0.25">
      <c r="V15465" s="12"/>
    </row>
    <row r="15466" spans="22:22" x14ac:dyDescent="0.25">
      <c r="V15466" s="12"/>
    </row>
    <row r="15467" spans="22:22" x14ac:dyDescent="0.25">
      <c r="V15467" s="12"/>
    </row>
    <row r="15468" spans="22:22" x14ac:dyDescent="0.25">
      <c r="V15468" s="12"/>
    </row>
    <row r="15469" spans="22:22" x14ac:dyDescent="0.25">
      <c r="V15469" s="12"/>
    </row>
    <row r="15470" spans="22:22" x14ac:dyDescent="0.25">
      <c r="V15470" s="12"/>
    </row>
    <row r="15471" spans="22:22" x14ac:dyDescent="0.25">
      <c r="V15471" s="12"/>
    </row>
    <row r="15472" spans="22:22" x14ac:dyDescent="0.25">
      <c r="V15472" s="12"/>
    </row>
    <row r="15473" spans="22:22" x14ac:dyDescent="0.25">
      <c r="V15473" s="12"/>
    </row>
    <row r="15474" spans="22:22" x14ac:dyDescent="0.25">
      <c r="V15474" s="12"/>
    </row>
    <row r="15475" spans="22:22" x14ac:dyDescent="0.25">
      <c r="V15475" s="12"/>
    </row>
    <row r="15476" spans="22:22" x14ac:dyDescent="0.25">
      <c r="V15476" s="12"/>
    </row>
    <row r="15477" spans="22:22" x14ac:dyDescent="0.25">
      <c r="V15477" s="12"/>
    </row>
    <row r="15478" spans="22:22" x14ac:dyDescent="0.25">
      <c r="V15478" s="12"/>
    </row>
    <row r="15479" spans="22:22" x14ac:dyDescent="0.25">
      <c r="V15479" s="12"/>
    </row>
    <row r="15480" spans="22:22" x14ac:dyDescent="0.25">
      <c r="V15480" s="12"/>
    </row>
    <row r="15481" spans="22:22" x14ac:dyDescent="0.25">
      <c r="V15481" s="12"/>
    </row>
    <row r="15482" spans="22:22" x14ac:dyDescent="0.25">
      <c r="V15482" s="12"/>
    </row>
    <row r="15483" spans="22:22" x14ac:dyDescent="0.25">
      <c r="V15483" s="12"/>
    </row>
    <row r="15484" spans="22:22" x14ac:dyDescent="0.25">
      <c r="V15484" s="12"/>
    </row>
    <row r="15485" spans="22:22" x14ac:dyDescent="0.25">
      <c r="V15485" s="12"/>
    </row>
    <row r="15486" spans="22:22" x14ac:dyDescent="0.25">
      <c r="V15486" s="12"/>
    </row>
    <row r="15487" spans="22:22" x14ac:dyDescent="0.25">
      <c r="V15487" s="12"/>
    </row>
    <row r="15488" spans="22:22" x14ac:dyDescent="0.25">
      <c r="V15488" s="12"/>
    </row>
    <row r="15489" spans="22:22" x14ac:dyDescent="0.25">
      <c r="V15489" s="12"/>
    </row>
    <row r="15490" spans="22:22" x14ac:dyDescent="0.25">
      <c r="V15490" s="12"/>
    </row>
    <row r="15491" spans="22:22" x14ac:dyDescent="0.25">
      <c r="V15491" s="12"/>
    </row>
    <row r="15492" spans="22:22" x14ac:dyDescent="0.25">
      <c r="V15492" s="12"/>
    </row>
    <row r="15493" spans="22:22" x14ac:dyDescent="0.25">
      <c r="V15493" s="12"/>
    </row>
    <row r="15494" spans="22:22" x14ac:dyDescent="0.25">
      <c r="V15494" s="12"/>
    </row>
    <row r="15495" spans="22:22" x14ac:dyDescent="0.25">
      <c r="V15495" s="12"/>
    </row>
    <row r="15496" spans="22:22" x14ac:dyDescent="0.25">
      <c r="V15496" s="12"/>
    </row>
    <row r="15497" spans="22:22" x14ac:dyDescent="0.25">
      <c r="V15497" s="12"/>
    </row>
    <row r="15498" spans="22:22" x14ac:dyDescent="0.25">
      <c r="V15498" s="12"/>
    </row>
    <row r="15499" spans="22:22" x14ac:dyDescent="0.25">
      <c r="V15499" s="12"/>
    </row>
    <row r="15500" spans="22:22" x14ac:dyDescent="0.25">
      <c r="V15500" s="12"/>
    </row>
    <row r="15501" spans="22:22" x14ac:dyDescent="0.25">
      <c r="V15501" s="12"/>
    </row>
    <row r="15502" spans="22:22" x14ac:dyDescent="0.25">
      <c r="V15502" s="12"/>
    </row>
    <row r="15503" spans="22:22" x14ac:dyDescent="0.25">
      <c r="V15503" s="12"/>
    </row>
    <row r="15504" spans="22:22" x14ac:dyDescent="0.25">
      <c r="V15504" s="12"/>
    </row>
    <row r="15505" spans="22:22" x14ac:dyDescent="0.25">
      <c r="V15505" s="12"/>
    </row>
    <row r="15506" spans="22:22" x14ac:dyDescent="0.25">
      <c r="V15506" s="12"/>
    </row>
    <row r="15507" spans="22:22" x14ac:dyDescent="0.25">
      <c r="V15507" s="12"/>
    </row>
    <row r="15508" spans="22:22" x14ac:dyDescent="0.25">
      <c r="V15508" s="12"/>
    </row>
    <row r="15509" spans="22:22" x14ac:dyDescent="0.25">
      <c r="V15509" s="12"/>
    </row>
    <row r="15510" spans="22:22" x14ac:dyDescent="0.25">
      <c r="V15510" s="12"/>
    </row>
    <row r="15511" spans="22:22" x14ac:dyDescent="0.25">
      <c r="V15511" s="12"/>
    </row>
    <row r="15512" spans="22:22" x14ac:dyDescent="0.25">
      <c r="V15512" s="12"/>
    </row>
    <row r="15513" spans="22:22" x14ac:dyDescent="0.25">
      <c r="V15513" s="12"/>
    </row>
    <row r="15514" spans="22:22" x14ac:dyDescent="0.25">
      <c r="V15514" s="12"/>
    </row>
    <row r="15515" spans="22:22" x14ac:dyDescent="0.25">
      <c r="V15515" s="12"/>
    </row>
    <row r="15516" spans="22:22" x14ac:dyDescent="0.25">
      <c r="V15516" s="12"/>
    </row>
    <row r="15517" spans="22:22" x14ac:dyDescent="0.25">
      <c r="V15517" s="12"/>
    </row>
    <row r="15518" spans="22:22" x14ac:dyDescent="0.25">
      <c r="V15518" s="12"/>
    </row>
    <row r="15519" spans="22:22" x14ac:dyDescent="0.25">
      <c r="V15519" s="12"/>
    </row>
    <row r="15520" spans="22:22" x14ac:dyDescent="0.25">
      <c r="V15520" s="12"/>
    </row>
    <row r="15521" spans="22:22" x14ac:dyDescent="0.25">
      <c r="V15521" s="12"/>
    </row>
    <row r="15522" spans="22:22" x14ac:dyDescent="0.25">
      <c r="V15522" s="12"/>
    </row>
    <row r="15523" spans="22:22" x14ac:dyDescent="0.25">
      <c r="V15523" s="12"/>
    </row>
    <row r="15524" spans="22:22" x14ac:dyDescent="0.25">
      <c r="V15524" s="12"/>
    </row>
    <row r="15525" spans="22:22" x14ac:dyDescent="0.25">
      <c r="V15525" s="12"/>
    </row>
    <row r="15526" spans="22:22" x14ac:dyDescent="0.25">
      <c r="V15526" s="12"/>
    </row>
    <row r="15527" spans="22:22" x14ac:dyDescent="0.25">
      <c r="V15527" s="12"/>
    </row>
    <row r="15528" spans="22:22" x14ac:dyDescent="0.25">
      <c r="V15528" s="12"/>
    </row>
    <row r="15529" spans="22:22" x14ac:dyDescent="0.25">
      <c r="V15529" s="12"/>
    </row>
    <row r="15530" spans="22:22" x14ac:dyDescent="0.25">
      <c r="V15530" s="12"/>
    </row>
    <row r="15531" spans="22:22" x14ac:dyDescent="0.25">
      <c r="V15531" s="12"/>
    </row>
    <row r="15532" spans="22:22" x14ac:dyDescent="0.25">
      <c r="V15532" s="12"/>
    </row>
    <row r="15533" spans="22:22" x14ac:dyDescent="0.25">
      <c r="V15533" s="12"/>
    </row>
    <row r="15534" spans="22:22" x14ac:dyDescent="0.25">
      <c r="V15534" s="12"/>
    </row>
    <row r="15535" spans="22:22" x14ac:dyDescent="0.25">
      <c r="V15535" s="12"/>
    </row>
    <row r="15536" spans="22:22" x14ac:dyDescent="0.25">
      <c r="V15536" s="12"/>
    </row>
    <row r="15537" spans="22:22" x14ac:dyDescent="0.25">
      <c r="V15537" s="12"/>
    </row>
    <row r="15538" spans="22:22" x14ac:dyDescent="0.25">
      <c r="V15538" s="12"/>
    </row>
    <row r="15539" spans="22:22" x14ac:dyDescent="0.25">
      <c r="V15539" s="12"/>
    </row>
    <row r="15540" spans="22:22" x14ac:dyDescent="0.25">
      <c r="V15540" s="12"/>
    </row>
    <row r="15541" spans="22:22" x14ac:dyDescent="0.25">
      <c r="V15541" s="12"/>
    </row>
    <row r="15542" spans="22:22" x14ac:dyDescent="0.25">
      <c r="V15542" s="12"/>
    </row>
    <row r="15543" spans="22:22" x14ac:dyDescent="0.25">
      <c r="V15543" s="12"/>
    </row>
    <row r="15544" spans="22:22" x14ac:dyDescent="0.25">
      <c r="V15544" s="12"/>
    </row>
    <row r="15545" spans="22:22" x14ac:dyDescent="0.25">
      <c r="V15545" s="12"/>
    </row>
    <row r="15546" spans="22:22" x14ac:dyDescent="0.25">
      <c r="V15546" s="12"/>
    </row>
    <row r="15547" spans="22:22" x14ac:dyDescent="0.25">
      <c r="V15547" s="12"/>
    </row>
    <row r="15548" spans="22:22" x14ac:dyDescent="0.25">
      <c r="V15548" s="12"/>
    </row>
    <row r="15549" spans="22:22" x14ac:dyDescent="0.25">
      <c r="V15549" s="12"/>
    </row>
    <row r="15550" spans="22:22" x14ac:dyDescent="0.25">
      <c r="V15550" s="12"/>
    </row>
    <row r="15551" spans="22:22" x14ac:dyDescent="0.25">
      <c r="V15551" s="12"/>
    </row>
    <row r="15552" spans="22:22" x14ac:dyDescent="0.25">
      <c r="V15552" s="12"/>
    </row>
    <row r="15553" spans="22:22" x14ac:dyDescent="0.25">
      <c r="V15553" s="12"/>
    </row>
    <row r="15554" spans="22:22" x14ac:dyDescent="0.25">
      <c r="V15554" s="12"/>
    </row>
    <row r="15555" spans="22:22" x14ac:dyDescent="0.25">
      <c r="V15555" s="12"/>
    </row>
    <row r="15556" spans="22:22" x14ac:dyDescent="0.25">
      <c r="V15556" s="12"/>
    </row>
    <row r="15557" spans="22:22" x14ac:dyDescent="0.25">
      <c r="V15557" s="12"/>
    </row>
    <row r="15558" spans="22:22" x14ac:dyDescent="0.25">
      <c r="V15558" s="12"/>
    </row>
    <row r="15559" spans="22:22" x14ac:dyDescent="0.25">
      <c r="V15559" s="12"/>
    </row>
    <row r="15560" spans="22:22" x14ac:dyDescent="0.25">
      <c r="V15560" s="12"/>
    </row>
    <row r="15561" spans="22:22" x14ac:dyDescent="0.25">
      <c r="V15561" s="12"/>
    </row>
    <row r="15562" spans="22:22" x14ac:dyDescent="0.25">
      <c r="V15562" s="12"/>
    </row>
    <row r="15563" spans="22:22" x14ac:dyDescent="0.25">
      <c r="V15563" s="12"/>
    </row>
    <row r="15564" spans="22:22" x14ac:dyDescent="0.25">
      <c r="V15564" s="12"/>
    </row>
    <row r="15565" spans="22:22" x14ac:dyDescent="0.25">
      <c r="V15565" s="12"/>
    </row>
    <row r="15566" spans="22:22" x14ac:dyDescent="0.25">
      <c r="V15566" s="12"/>
    </row>
    <row r="15567" spans="22:22" x14ac:dyDescent="0.25">
      <c r="V15567" s="12"/>
    </row>
    <row r="15568" spans="22:22" x14ac:dyDescent="0.25">
      <c r="V15568" s="12"/>
    </row>
    <row r="15569" spans="22:22" x14ac:dyDescent="0.25">
      <c r="V15569" s="12"/>
    </row>
    <row r="15570" spans="22:22" x14ac:dyDescent="0.25">
      <c r="V15570" s="12"/>
    </row>
    <row r="15571" spans="22:22" x14ac:dyDescent="0.25">
      <c r="V15571" s="12"/>
    </row>
    <row r="15572" spans="22:22" x14ac:dyDescent="0.25">
      <c r="V15572" s="12"/>
    </row>
    <row r="15573" spans="22:22" x14ac:dyDescent="0.25">
      <c r="V15573" s="12"/>
    </row>
    <row r="15574" spans="22:22" x14ac:dyDescent="0.25">
      <c r="V15574" s="12"/>
    </row>
    <row r="15575" spans="22:22" x14ac:dyDescent="0.25">
      <c r="V15575" s="12"/>
    </row>
    <row r="15576" spans="22:22" x14ac:dyDescent="0.25">
      <c r="V15576" s="12"/>
    </row>
    <row r="15577" spans="22:22" x14ac:dyDescent="0.25">
      <c r="V15577" s="12"/>
    </row>
    <row r="15578" spans="22:22" x14ac:dyDescent="0.25">
      <c r="V15578" s="12"/>
    </row>
    <row r="15579" spans="22:22" x14ac:dyDescent="0.25">
      <c r="V15579" s="12"/>
    </row>
    <row r="15580" spans="22:22" x14ac:dyDescent="0.25">
      <c r="V15580" s="12"/>
    </row>
    <row r="15581" spans="22:22" x14ac:dyDescent="0.25">
      <c r="V15581" s="12"/>
    </row>
    <row r="15582" spans="22:22" x14ac:dyDescent="0.25">
      <c r="V15582" s="12"/>
    </row>
    <row r="15583" spans="22:22" x14ac:dyDescent="0.25">
      <c r="V15583" s="12"/>
    </row>
    <row r="15584" spans="22:22" x14ac:dyDescent="0.25">
      <c r="V15584" s="12"/>
    </row>
    <row r="15585" spans="22:22" x14ac:dyDescent="0.25">
      <c r="V15585" s="12"/>
    </row>
    <row r="15586" spans="22:22" x14ac:dyDescent="0.25">
      <c r="V15586" s="12"/>
    </row>
    <row r="15587" spans="22:22" x14ac:dyDescent="0.25">
      <c r="V15587" s="12"/>
    </row>
    <row r="15588" spans="22:22" x14ac:dyDescent="0.25">
      <c r="V15588" s="12"/>
    </row>
    <row r="15589" spans="22:22" x14ac:dyDescent="0.25">
      <c r="V15589" s="12"/>
    </row>
    <row r="15590" spans="22:22" x14ac:dyDescent="0.25">
      <c r="V15590" s="12"/>
    </row>
    <row r="15591" spans="22:22" x14ac:dyDescent="0.25">
      <c r="V15591" s="12"/>
    </row>
    <row r="15592" spans="22:22" x14ac:dyDescent="0.25">
      <c r="V15592" s="12"/>
    </row>
    <row r="15593" spans="22:22" x14ac:dyDescent="0.25">
      <c r="V15593" s="12"/>
    </row>
    <row r="15594" spans="22:22" x14ac:dyDescent="0.25">
      <c r="V15594" s="12"/>
    </row>
    <row r="15595" spans="22:22" x14ac:dyDescent="0.25">
      <c r="V15595" s="12"/>
    </row>
    <row r="15596" spans="22:22" x14ac:dyDescent="0.25">
      <c r="V15596" s="12"/>
    </row>
    <row r="15597" spans="22:22" x14ac:dyDescent="0.25">
      <c r="V15597" s="12"/>
    </row>
    <row r="15598" spans="22:22" x14ac:dyDescent="0.25">
      <c r="V15598" s="12"/>
    </row>
    <row r="15599" spans="22:22" x14ac:dyDescent="0.25">
      <c r="V15599" s="12"/>
    </row>
    <row r="15600" spans="22:22" x14ac:dyDescent="0.25">
      <c r="V15600" s="12"/>
    </row>
    <row r="15601" spans="22:22" x14ac:dyDescent="0.25">
      <c r="V15601" s="12"/>
    </row>
    <row r="15602" spans="22:22" x14ac:dyDescent="0.25">
      <c r="V15602" s="12"/>
    </row>
    <row r="15603" spans="22:22" x14ac:dyDescent="0.25">
      <c r="V15603" s="12"/>
    </row>
    <row r="15604" spans="22:22" x14ac:dyDescent="0.25">
      <c r="V15604" s="12"/>
    </row>
    <row r="15605" spans="22:22" x14ac:dyDescent="0.25">
      <c r="V15605" s="12"/>
    </row>
    <row r="15606" spans="22:22" x14ac:dyDescent="0.25">
      <c r="V15606" s="12"/>
    </row>
    <row r="15607" spans="22:22" x14ac:dyDescent="0.25">
      <c r="V15607" s="12"/>
    </row>
    <row r="15608" spans="22:22" x14ac:dyDescent="0.25">
      <c r="V15608" s="12"/>
    </row>
    <row r="15609" spans="22:22" x14ac:dyDescent="0.25">
      <c r="V15609" s="12"/>
    </row>
    <row r="15610" spans="22:22" x14ac:dyDescent="0.25">
      <c r="V15610" s="12"/>
    </row>
    <row r="15611" spans="22:22" x14ac:dyDescent="0.25">
      <c r="V15611" s="12"/>
    </row>
    <row r="15612" spans="22:22" x14ac:dyDescent="0.25">
      <c r="V15612" s="12"/>
    </row>
    <row r="15613" spans="22:22" x14ac:dyDescent="0.25">
      <c r="V15613" s="12"/>
    </row>
    <row r="15614" spans="22:22" x14ac:dyDescent="0.25">
      <c r="V15614" s="12"/>
    </row>
    <row r="15615" spans="22:22" x14ac:dyDescent="0.25">
      <c r="V15615" s="12"/>
    </row>
    <row r="15616" spans="22:22" x14ac:dyDescent="0.25">
      <c r="V15616" s="12"/>
    </row>
    <row r="15617" spans="22:22" x14ac:dyDescent="0.25">
      <c r="V15617" s="12"/>
    </row>
    <row r="15618" spans="22:22" x14ac:dyDescent="0.25">
      <c r="V15618" s="12"/>
    </row>
    <row r="15619" spans="22:22" x14ac:dyDescent="0.25">
      <c r="V15619" s="12"/>
    </row>
    <row r="15620" spans="22:22" x14ac:dyDescent="0.25">
      <c r="V15620" s="12"/>
    </row>
    <row r="15621" spans="22:22" x14ac:dyDescent="0.25">
      <c r="V15621" s="12"/>
    </row>
    <row r="15622" spans="22:22" x14ac:dyDescent="0.25">
      <c r="V15622" s="12"/>
    </row>
    <row r="15623" spans="22:22" x14ac:dyDescent="0.25">
      <c r="V15623" s="12"/>
    </row>
    <row r="15624" spans="22:22" x14ac:dyDescent="0.25">
      <c r="V15624" s="12"/>
    </row>
    <row r="15625" spans="22:22" x14ac:dyDescent="0.25">
      <c r="V15625" s="12"/>
    </row>
    <row r="15626" spans="22:22" x14ac:dyDescent="0.25">
      <c r="V15626" s="12"/>
    </row>
    <row r="15627" spans="22:22" x14ac:dyDescent="0.25">
      <c r="V15627" s="12"/>
    </row>
    <row r="15628" spans="22:22" x14ac:dyDescent="0.25">
      <c r="V15628" s="12"/>
    </row>
    <row r="15629" spans="22:22" x14ac:dyDescent="0.25">
      <c r="V15629" s="12"/>
    </row>
    <row r="15630" spans="22:22" x14ac:dyDescent="0.25">
      <c r="V15630" s="12"/>
    </row>
    <row r="15631" spans="22:22" x14ac:dyDescent="0.25">
      <c r="V15631" s="12"/>
    </row>
    <row r="15632" spans="22:22" x14ac:dyDescent="0.25">
      <c r="V15632" s="12"/>
    </row>
    <row r="15633" spans="22:22" x14ac:dyDescent="0.25">
      <c r="V15633" s="12"/>
    </row>
    <row r="15634" spans="22:22" x14ac:dyDescent="0.25">
      <c r="V15634" s="12"/>
    </row>
    <row r="15635" spans="22:22" x14ac:dyDescent="0.25">
      <c r="V15635" s="12"/>
    </row>
    <row r="15636" spans="22:22" x14ac:dyDescent="0.25">
      <c r="V15636" s="12"/>
    </row>
    <row r="15637" spans="22:22" x14ac:dyDescent="0.25">
      <c r="V15637" s="12"/>
    </row>
    <row r="15638" spans="22:22" x14ac:dyDescent="0.25">
      <c r="V15638" s="12"/>
    </row>
    <row r="15639" spans="22:22" x14ac:dyDescent="0.25">
      <c r="V15639" s="12"/>
    </row>
    <row r="15640" spans="22:22" x14ac:dyDescent="0.25">
      <c r="V15640" s="12"/>
    </row>
    <row r="15641" spans="22:22" x14ac:dyDescent="0.25">
      <c r="V15641" s="12"/>
    </row>
    <row r="15642" spans="22:22" x14ac:dyDescent="0.25">
      <c r="V15642" s="12"/>
    </row>
    <row r="15643" spans="22:22" x14ac:dyDescent="0.25">
      <c r="V15643" s="12"/>
    </row>
    <row r="15644" spans="22:22" x14ac:dyDescent="0.25">
      <c r="V15644" s="12"/>
    </row>
    <row r="15645" spans="22:22" x14ac:dyDescent="0.25">
      <c r="V15645" s="12"/>
    </row>
    <row r="15646" spans="22:22" x14ac:dyDescent="0.25">
      <c r="V15646" s="12"/>
    </row>
    <row r="15647" spans="22:22" x14ac:dyDescent="0.25">
      <c r="V15647" s="12"/>
    </row>
    <row r="15648" spans="22:22" x14ac:dyDescent="0.25">
      <c r="V15648" s="12"/>
    </row>
    <row r="15649" spans="22:22" x14ac:dyDescent="0.25">
      <c r="V15649" s="12"/>
    </row>
    <row r="15650" spans="22:22" x14ac:dyDescent="0.25">
      <c r="V15650" s="12"/>
    </row>
    <row r="15651" spans="22:22" x14ac:dyDescent="0.25">
      <c r="V15651" s="12"/>
    </row>
    <row r="15652" spans="22:22" x14ac:dyDescent="0.25">
      <c r="V15652" s="12"/>
    </row>
    <row r="15653" spans="22:22" x14ac:dyDescent="0.25">
      <c r="V15653" s="12"/>
    </row>
    <row r="15654" spans="22:22" x14ac:dyDescent="0.25">
      <c r="V15654" s="12"/>
    </row>
    <row r="15655" spans="22:22" x14ac:dyDescent="0.25">
      <c r="V15655" s="12"/>
    </row>
    <row r="15656" spans="22:22" x14ac:dyDescent="0.25">
      <c r="V15656" s="12"/>
    </row>
    <row r="15657" spans="22:22" x14ac:dyDescent="0.25">
      <c r="V15657" s="12"/>
    </row>
    <row r="15658" spans="22:22" x14ac:dyDescent="0.25">
      <c r="V15658" s="12"/>
    </row>
    <row r="15659" spans="22:22" x14ac:dyDescent="0.25">
      <c r="V15659" s="12"/>
    </row>
    <row r="15660" spans="22:22" x14ac:dyDescent="0.25">
      <c r="V15660" s="12"/>
    </row>
    <row r="15661" spans="22:22" x14ac:dyDescent="0.25">
      <c r="V15661" s="12"/>
    </row>
    <row r="15662" spans="22:22" x14ac:dyDescent="0.25">
      <c r="V15662" s="12"/>
    </row>
    <row r="15663" spans="22:22" x14ac:dyDescent="0.25">
      <c r="V15663" s="12"/>
    </row>
    <row r="15664" spans="22:22" x14ac:dyDescent="0.25">
      <c r="V15664" s="12"/>
    </row>
    <row r="15665" spans="22:22" x14ac:dyDescent="0.25">
      <c r="V15665" s="12"/>
    </row>
    <row r="15666" spans="22:22" x14ac:dyDescent="0.25">
      <c r="V15666" s="12"/>
    </row>
    <row r="15667" spans="22:22" x14ac:dyDescent="0.25">
      <c r="V15667" s="12"/>
    </row>
    <row r="15668" spans="22:22" x14ac:dyDescent="0.25">
      <c r="V15668" s="12"/>
    </row>
    <row r="15669" spans="22:22" x14ac:dyDescent="0.25">
      <c r="V15669" s="12"/>
    </row>
    <row r="15670" spans="22:22" x14ac:dyDescent="0.25">
      <c r="V15670" s="12"/>
    </row>
    <row r="15671" spans="22:22" x14ac:dyDescent="0.25">
      <c r="V15671" s="12"/>
    </row>
    <row r="15672" spans="22:22" x14ac:dyDescent="0.25">
      <c r="V15672" s="12"/>
    </row>
    <row r="15673" spans="22:22" x14ac:dyDescent="0.25">
      <c r="V15673" s="12"/>
    </row>
    <row r="15674" spans="22:22" x14ac:dyDescent="0.25">
      <c r="V15674" s="12"/>
    </row>
    <row r="15675" spans="22:22" x14ac:dyDescent="0.25">
      <c r="V15675" s="12"/>
    </row>
    <row r="15676" spans="22:22" x14ac:dyDescent="0.25">
      <c r="V15676" s="12"/>
    </row>
    <row r="15677" spans="22:22" x14ac:dyDescent="0.25">
      <c r="V15677" s="12"/>
    </row>
    <row r="15678" spans="22:22" x14ac:dyDescent="0.25">
      <c r="V15678" s="12"/>
    </row>
    <row r="15679" spans="22:22" x14ac:dyDescent="0.25">
      <c r="V15679" s="12"/>
    </row>
    <row r="15680" spans="22:22" x14ac:dyDescent="0.25">
      <c r="V15680" s="12"/>
    </row>
    <row r="15681" spans="22:22" x14ac:dyDescent="0.25">
      <c r="V15681" s="12"/>
    </row>
    <row r="15682" spans="22:22" x14ac:dyDescent="0.25">
      <c r="V15682" s="12"/>
    </row>
    <row r="15683" spans="22:22" x14ac:dyDescent="0.25">
      <c r="V15683" s="12"/>
    </row>
    <row r="15684" spans="22:22" x14ac:dyDescent="0.25">
      <c r="V15684" s="12"/>
    </row>
    <row r="15685" spans="22:22" x14ac:dyDescent="0.25">
      <c r="V15685" s="12"/>
    </row>
    <row r="15686" spans="22:22" x14ac:dyDescent="0.25">
      <c r="V15686" s="12"/>
    </row>
    <row r="15687" spans="22:22" x14ac:dyDescent="0.25">
      <c r="V15687" s="12"/>
    </row>
    <row r="15688" spans="22:22" x14ac:dyDescent="0.25">
      <c r="V15688" s="12"/>
    </row>
    <row r="15689" spans="22:22" x14ac:dyDescent="0.25">
      <c r="V15689" s="12"/>
    </row>
    <row r="15690" spans="22:22" x14ac:dyDescent="0.25">
      <c r="V15690" s="12"/>
    </row>
    <row r="15691" spans="22:22" x14ac:dyDescent="0.25">
      <c r="V15691" s="12"/>
    </row>
    <row r="15692" spans="22:22" x14ac:dyDescent="0.25">
      <c r="V15692" s="12"/>
    </row>
    <row r="15693" spans="22:22" x14ac:dyDescent="0.25">
      <c r="V15693" s="12"/>
    </row>
    <row r="15694" spans="22:22" x14ac:dyDescent="0.25">
      <c r="V15694" s="12"/>
    </row>
    <row r="15695" spans="22:22" x14ac:dyDescent="0.25">
      <c r="V15695" s="12"/>
    </row>
    <row r="15696" spans="22:22" x14ac:dyDescent="0.25">
      <c r="V15696" s="12"/>
    </row>
    <row r="15697" spans="22:22" x14ac:dyDescent="0.25">
      <c r="V15697" s="12"/>
    </row>
    <row r="15698" spans="22:22" x14ac:dyDescent="0.25">
      <c r="V15698" s="12"/>
    </row>
    <row r="15699" spans="22:22" x14ac:dyDescent="0.25">
      <c r="V15699" s="12"/>
    </row>
    <row r="15700" spans="22:22" x14ac:dyDescent="0.25">
      <c r="V15700" s="12"/>
    </row>
    <row r="15701" spans="22:22" x14ac:dyDescent="0.25">
      <c r="V15701" s="12"/>
    </row>
    <row r="15702" spans="22:22" x14ac:dyDescent="0.25">
      <c r="V15702" s="12"/>
    </row>
    <row r="15703" spans="22:22" x14ac:dyDescent="0.25">
      <c r="V15703" s="12"/>
    </row>
    <row r="15704" spans="22:22" x14ac:dyDescent="0.25">
      <c r="V15704" s="12"/>
    </row>
    <row r="15705" spans="22:22" x14ac:dyDescent="0.25">
      <c r="V15705" s="12"/>
    </row>
    <row r="15706" spans="22:22" x14ac:dyDescent="0.25">
      <c r="V15706" s="12"/>
    </row>
    <row r="15707" spans="22:22" x14ac:dyDescent="0.25">
      <c r="V15707" s="12"/>
    </row>
    <row r="15708" spans="22:22" x14ac:dyDescent="0.25">
      <c r="V15708" s="12"/>
    </row>
    <row r="15709" spans="22:22" x14ac:dyDescent="0.25">
      <c r="V15709" s="12"/>
    </row>
    <row r="15710" spans="22:22" x14ac:dyDescent="0.25">
      <c r="V15710" s="12"/>
    </row>
    <row r="15711" spans="22:22" x14ac:dyDescent="0.25">
      <c r="V15711" s="12"/>
    </row>
    <row r="15712" spans="22:22" x14ac:dyDescent="0.25">
      <c r="V15712" s="12"/>
    </row>
    <row r="15713" spans="22:22" x14ac:dyDescent="0.25">
      <c r="V15713" s="12"/>
    </row>
    <row r="15714" spans="22:22" x14ac:dyDescent="0.25">
      <c r="V15714" s="12"/>
    </row>
    <row r="15715" spans="22:22" x14ac:dyDescent="0.25">
      <c r="V15715" s="12"/>
    </row>
    <row r="15716" spans="22:22" x14ac:dyDescent="0.25">
      <c r="V15716" s="12"/>
    </row>
    <row r="15717" spans="22:22" x14ac:dyDescent="0.25">
      <c r="V15717" s="12"/>
    </row>
    <row r="15718" spans="22:22" x14ac:dyDescent="0.25">
      <c r="V15718" s="12"/>
    </row>
    <row r="15719" spans="22:22" x14ac:dyDescent="0.25">
      <c r="V15719" s="12"/>
    </row>
    <row r="15720" spans="22:22" x14ac:dyDescent="0.25">
      <c r="V15720" s="12"/>
    </row>
    <row r="15721" spans="22:22" x14ac:dyDescent="0.25">
      <c r="V15721" s="12"/>
    </row>
    <row r="15722" spans="22:22" x14ac:dyDescent="0.25">
      <c r="V15722" s="12"/>
    </row>
    <row r="15723" spans="22:22" x14ac:dyDescent="0.25">
      <c r="V15723" s="12"/>
    </row>
    <row r="15724" spans="22:22" x14ac:dyDescent="0.25">
      <c r="V15724" s="12"/>
    </row>
    <row r="15725" spans="22:22" x14ac:dyDescent="0.25">
      <c r="V15725" s="12"/>
    </row>
    <row r="15726" spans="22:22" x14ac:dyDescent="0.25">
      <c r="V15726" s="12"/>
    </row>
    <row r="15727" spans="22:22" x14ac:dyDescent="0.25">
      <c r="V15727" s="12"/>
    </row>
    <row r="15728" spans="22:22" x14ac:dyDescent="0.25">
      <c r="V15728" s="12"/>
    </row>
    <row r="15729" spans="22:22" x14ac:dyDescent="0.25">
      <c r="V15729" s="12"/>
    </row>
    <row r="15730" spans="22:22" x14ac:dyDescent="0.25">
      <c r="V15730" s="12"/>
    </row>
    <row r="15731" spans="22:22" x14ac:dyDescent="0.25">
      <c r="V15731" s="12"/>
    </row>
    <row r="15732" spans="22:22" x14ac:dyDescent="0.25">
      <c r="V15732" s="12"/>
    </row>
    <row r="15733" spans="22:22" x14ac:dyDescent="0.25">
      <c r="V15733" s="12"/>
    </row>
    <row r="15734" spans="22:22" x14ac:dyDescent="0.25">
      <c r="V15734" s="12"/>
    </row>
    <row r="15735" spans="22:22" x14ac:dyDescent="0.25">
      <c r="V15735" s="12"/>
    </row>
    <row r="15736" spans="22:22" x14ac:dyDescent="0.25">
      <c r="V15736" s="12"/>
    </row>
    <row r="15737" spans="22:22" x14ac:dyDescent="0.25">
      <c r="V15737" s="12"/>
    </row>
    <row r="15738" spans="22:22" x14ac:dyDescent="0.25">
      <c r="V15738" s="12"/>
    </row>
    <row r="15739" spans="22:22" x14ac:dyDescent="0.25">
      <c r="V15739" s="12"/>
    </row>
    <row r="15740" spans="22:22" x14ac:dyDescent="0.25">
      <c r="V15740" s="12"/>
    </row>
    <row r="15741" spans="22:22" x14ac:dyDescent="0.25">
      <c r="V15741" s="12"/>
    </row>
    <row r="15742" spans="22:22" x14ac:dyDescent="0.25">
      <c r="V15742" s="12"/>
    </row>
    <row r="15743" spans="22:22" x14ac:dyDescent="0.25">
      <c r="V15743" s="12"/>
    </row>
    <row r="15744" spans="22:22" x14ac:dyDescent="0.25">
      <c r="V15744" s="12"/>
    </row>
    <row r="15745" spans="22:22" x14ac:dyDescent="0.25">
      <c r="V15745" s="12"/>
    </row>
    <row r="15746" spans="22:22" x14ac:dyDescent="0.25">
      <c r="V15746" s="12"/>
    </row>
    <row r="15747" spans="22:22" x14ac:dyDescent="0.25">
      <c r="V15747" s="12"/>
    </row>
    <row r="15748" spans="22:22" x14ac:dyDescent="0.25">
      <c r="V15748" s="12"/>
    </row>
    <row r="15749" spans="22:22" x14ac:dyDescent="0.25">
      <c r="V15749" s="12"/>
    </row>
    <row r="15750" spans="22:22" x14ac:dyDescent="0.25">
      <c r="V15750" s="12"/>
    </row>
    <row r="15751" spans="22:22" x14ac:dyDescent="0.25">
      <c r="V15751" s="12"/>
    </row>
    <row r="15752" spans="22:22" x14ac:dyDescent="0.25">
      <c r="V15752" s="12"/>
    </row>
    <row r="15753" spans="22:22" x14ac:dyDescent="0.25">
      <c r="V15753" s="12"/>
    </row>
    <row r="15754" spans="22:22" x14ac:dyDescent="0.25">
      <c r="V15754" s="12"/>
    </row>
    <row r="15755" spans="22:22" x14ac:dyDescent="0.25">
      <c r="V15755" s="12"/>
    </row>
    <row r="15756" spans="22:22" x14ac:dyDescent="0.25">
      <c r="V15756" s="12"/>
    </row>
    <row r="15757" spans="22:22" x14ac:dyDescent="0.25">
      <c r="V15757" s="12"/>
    </row>
    <row r="15758" spans="22:22" x14ac:dyDescent="0.25">
      <c r="V15758" s="12"/>
    </row>
    <row r="15759" spans="22:22" x14ac:dyDescent="0.25">
      <c r="V15759" s="12"/>
    </row>
    <row r="15760" spans="22:22" x14ac:dyDescent="0.25">
      <c r="V15760" s="12"/>
    </row>
    <row r="15761" spans="22:22" x14ac:dyDescent="0.25">
      <c r="V15761" s="12"/>
    </row>
    <row r="15762" spans="22:22" x14ac:dyDescent="0.25">
      <c r="V15762" s="12"/>
    </row>
    <row r="15763" spans="22:22" x14ac:dyDescent="0.25">
      <c r="V15763" s="12"/>
    </row>
    <row r="15764" spans="22:22" x14ac:dyDescent="0.25">
      <c r="V15764" s="12"/>
    </row>
    <row r="15765" spans="22:22" x14ac:dyDescent="0.25">
      <c r="V15765" s="12"/>
    </row>
    <row r="15766" spans="22:22" x14ac:dyDescent="0.25">
      <c r="V15766" s="12"/>
    </row>
    <row r="15767" spans="22:22" x14ac:dyDescent="0.25">
      <c r="V15767" s="12"/>
    </row>
    <row r="15768" spans="22:22" x14ac:dyDescent="0.25">
      <c r="V15768" s="12"/>
    </row>
    <row r="15769" spans="22:22" x14ac:dyDescent="0.25">
      <c r="V15769" s="12"/>
    </row>
    <row r="15770" spans="22:22" x14ac:dyDescent="0.25">
      <c r="V15770" s="12"/>
    </row>
    <row r="15771" spans="22:22" x14ac:dyDescent="0.25">
      <c r="V15771" s="12"/>
    </row>
    <row r="15772" spans="22:22" x14ac:dyDescent="0.25">
      <c r="V15772" s="12"/>
    </row>
    <row r="15773" spans="22:22" x14ac:dyDescent="0.25">
      <c r="V15773" s="12"/>
    </row>
    <row r="15774" spans="22:22" x14ac:dyDescent="0.25">
      <c r="V15774" s="12"/>
    </row>
    <row r="15775" spans="22:22" x14ac:dyDescent="0.25">
      <c r="V15775" s="12"/>
    </row>
    <row r="15776" spans="22:22" x14ac:dyDescent="0.25">
      <c r="V15776" s="12"/>
    </row>
    <row r="15777" spans="22:22" x14ac:dyDescent="0.25">
      <c r="V15777" s="12"/>
    </row>
    <row r="15778" spans="22:22" x14ac:dyDescent="0.25">
      <c r="V15778" s="12"/>
    </row>
    <row r="15779" spans="22:22" x14ac:dyDescent="0.25">
      <c r="V15779" s="12"/>
    </row>
    <row r="15780" spans="22:22" x14ac:dyDescent="0.25">
      <c r="V15780" s="12"/>
    </row>
    <row r="15781" spans="22:22" x14ac:dyDescent="0.25">
      <c r="V15781" s="12"/>
    </row>
    <row r="15782" spans="22:22" x14ac:dyDescent="0.25">
      <c r="V15782" s="12"/>
    </row>
    <row r="15783" spans="22:22" x14ac:dyDescent="0.25">
      <c r="V15783" s="12"/>
    </row>
    <row r="15784" spans="22:22" x14ac:dyDescent="0.25">
      <c r="V15784" s="12"/>
    </row>
    <row r="15785" spans="22:22" x14ac:dyDescent="0.25">
      <c r="V15785" s="12"/>
    </row>
    <row r="15786" spans="22:22" x14ac:dyDescent="0.25">
      <c r="V15786" s="12"/>
    </row>
    <row r="15787" spans="22:22" x14ac:dyDescent="0.25">
      <c r="V15787" s="12"/>
    </row>
    <row r="15788" spans="22:22" x14ac:dyDescent="0.25">
      <c r="V15788" s="12"/>
    </row>
    <row r="15789" spans="22:22" x14ac:dyDescent="0.25">
      <c r="V15789" s="12"/>
    </row>
    <row r="15790" spans="22:22" x14ac:dyDescent="0.25">
      <c r="V15790" s="12"/>
    </row>
    <row r="15791" spans="22:22" x14ac:dyDescent="0.25">
      <c r="V15791" s="12"/>
    </row>
    <row r="15792" spans="22:22" x14ac:dyDescent="0.25">
      <c r="V15792" s="12"/>
    </row>
    <row r="15793" spans="22:22" x14ac:dyDescent="0.25">
      <c r="V15793" s="12"/>
    </row>
    <row r="15794" spans="22:22" x14ac:dyDescent="0.25">
      <c r="V15794" s="12"/>
    </row>
    <row r="15795" spans="22:22" x14ac:dyDescent="0.25">
      <c r="V15795" s="12"/>
    </row>
    <row r="15796" spans="22:22" x14ac:dyDescent="0.25">
      <c r="V15796" s="12"/>
    </row>
    <row r="15797" spans="22:22" x14ac:dyDescent="0.25">
      <c r="V15797" s="12"/>
    </row>
    <row r="15798" spans="22:22" x14ac:dyDescent="0.25">
      <c r="V15798" s="12"/>
    </row>
    <row r="15799" spans="22:22" x14ac:dyDescent="0.25">
      <c r="V15799" s="12"/>
    </row>
    <row r="15800" spans="22:22" x14ac:dyDescent="0.25">
      <c r="V15800" s="12"/>
    </row>
    <row r="15801" spans="22:22" x14ac:dyDescent="0.25">
      <c r="V15801" s="12"/>
    </row>
    <row r="15802" spans="22:22" x14ac:dyDescent="0.25">
      <c r="V15802" s="12"/>
    </row>
    <row r="15803" spans="22:22" x14ac:dyDescent="0.25">
      <c r="V15803" s="12"/>
    </row>
    <row r="15804" spans="22:22" x14ac:dyDescent="0.25">
      <c r="V15804" s="12"/>
    </row>
    <row r="15805" spans="22:22" x14ac:dyDescent="0.25">
      <c r="V15805" s="12"/>
    </row>
    <row r="15806" spans="22:22" x14ac:dyDescent="0.25">
      <c r="V15806" s="12"/>
    </row>
    <row r="15807" spans="22:22" x14ac:dyDescent="0.25">
      <c r="V15807" s="12"/>
    </row>
    <row r="15808" spans="22:22" x14ac:dyDescent="0.25">
      <c r="V15808" s="12"/>
    </row>
    <row r="15809" spans="22:22" x14ac:dyDescent="0.25">
      <c r="V15809" s="12"/>
    </row>
    <row r="15810" spans="22:22" x14ac:dyDescent="0.25">
      <c r="V15810" s="12"/>
    </row>
    <row r="15811" spans="22:22" x14ac:dyDescent="0.25">
      <c r="V15811" s="12"/>
    </row>
    <row r="15812" spans="22:22" x14ac:dyDescent="0.25">
      <c r="V15812" s="12"/>
    </row>
    <row r="15813" spans="22:22" x14ac:dyDescent="0.25">
      <c r="V15813" s="12"/>
    </row>
    <row r="15814" spans="22:22" x14ac:dyDescent="0.25">
      <c r="V15814" s="12"/>
    </row>
    <row r="15815" spans="22:22" x14ac:dyDescent="0.25">
      <c r="V15815" s="12"/>
    </row>
    <row r="15816" spans="22:22" x14ac:dyDescent="0.25">
      <c r="V15816" s="12"/>
    </row>
    <row r="15817" spans="22:22" x14ac:dyDescent="0.25">
      <c r="V15817" s="12"/>
    </row>
    <row r="15818" spans="22:22" x14ac:dyDescent="0.25">
      <c r="V15818" s="12"/>
    </row>
    <row r="15819" spans="22:22" x14ac:dyDescent="0.25">
      <c r="V15819" s="12"/>
    </row>
    <row r="15820" spans="22:22" x14ac:dyDescent="0.25">
      <c r="V15820" s="12"/>
    </row>
    <row r="15821" spans="22:22" x14ac:dyDescent="0.25">
      <c r="V15821" s="12"/>
    </row>
    <row r="15822" spans="22:22" x14ac:dyDescent="0.25">
      <c r="V15822" s="12"/>
    </row>
    <row r="15823" spans="22:22" x14ac:dyDescent="0.25">
      <c r="V15823" s="12"/>
    </row>
    <row r="15824" spans="22:22" x14ac:dyDescent="0.25">
      <c r="V15824" s="12"/>
    </row>
    <row r="15825" spans="22:22" x14ac:dyDescent="0.25">
      <c r="V15825" s="12"/>
    </row>
    <row r="15826" spans="22:22" x14ac:dyDescent="0.25">
      <c r="V15826" s="12"/>
    </row>
    <row r="15827" spans="22:22" x14ac:dyDescent="0.25">
      <c r="V15827" s="12"/>
    </row>
    <row r="15828" spans="22:22" x14ac:dyDescent="0.25">
      <c r="V15828" s="12"/>
    </row>
    <row r="15829" spans="22:22" x14ac:dyDescent="0.25">
      <c r="V15829" s="12"/>
    </row>
    <row r="15830" spans="22:22" x14ac:dyDescent="0.25">
      <c r="V15830" s="12"/>
    </row>
    <row r="15831" spans="22:22" x14ac:dyDescent="0.25">
      <c r="V15831" s="12"/>
    </row>
    <row r="15832" spans="22:22" x14ac:dyDescent="0.25">
      <c r="V15832" s="12"/>
    </row>
    <row r="15833" spans="22:22" x14ac:dyDescent="0.25">
      <c r="V15833" s="12"/>
    </row>
    <row r="15834" spans="22:22" x14ac:dyDescent="0.25">
      <c r="V15834" s="12"/>
    </row>
    <row r="15835" spans="22:22" x14ac:dyDescent="0.25">
      <c r="V15835" s="12"/>
    </row>
    <row r="15836" spans="22:22" x14ac:dyDescent="0.25">
      <c r="V15836" s="12"/>
    </row>
    <row r="15837" spans="22:22" x14ac:dyDescent="0.25">
      <c r="V15837" s="12"/>
    </row>
    <row r="15838" spans="22:22" x14ac:dyDescent="0.25">
      <c r="V15838" s="12"/>
    </row>
    <row r="15839" spans="22:22" x14ac:dyDescent="0.25">
      <c r="V15839" s="12"/>
    </row>
    <row r="15840" spans="22:22" x14ac:dyDescent="0.25">
      <c r="V15840" s="12"/>
    </row>
    <row r="15841" spans="22:22" x14ac:dyDescent="0.25">
      <c r="V15841" s="12"/>
    </row>
    <row r="15842" spans="22:22" x14ac:dyDescent="0.25">
      <c r="V15842" s="12"/>
    </row>
    <row r="15843" spans="22:22" x14ac:dyDescent="0.25">
      <c r="V15843" s="12"/>
    </row>
    <row r="15844" spans="22:22" x14ac:dyDescent="0.25">
      <c r="V15844" s="12"/>
    </row>
    <row r="15845" spans="22:22" x14ac:dyDescent="0.25">
      <c r="V15845" s="12"/>
    </row>
    <row r="15846" spans="22:22" x14ac:dyDescent="0.25">
      <c r="V15846" s="12"/>
    </row>
    <row r="15847" spans="22:22" x14ac:dyDescent="0.25">
      <c r="V15847" s="12"/>
    </row>
    <row r="15848" spans="22:22" x14ac:dyDescent="0.25">
      <c r="V15848" s="12"/>
    </row>
    <row r="15849" spans="22:22" x14ac:dyDescent="0.25">
      <c r="V15849" s="12"/>
    </row>
    <row r="15850" spans="22:22" x14ac:dyDescent="0.25">
      <c r="V15850" s="12"/>
    </row>
    <row r="15851" spans="22:22" x14ac:dyDescent="0.25">
      <c r="V15851" s="12"/>
    </row>
    <row r="15852" spans="22:22" x14ac:dyDescent="0.25">
      <c r="V15852" s="12"/>
    </row>
    <row r="15853" spans="22:22" x14ac:dyDescent="0.25">
      <c r="V15853" s="12"/>
    </row>
    <row r="15854" spans="22:22" x14ac:dyDescent="0.25">
      <c r="V15854" s="12"/>
    </row>
    <row r="15855" spans="22:22" x14ac:dyDescent="0.25">
      <c r="V15855" s="12"/>
    </row>
    <row r="15856" spans="22:22" x14ac:dyDescent="0.25">
      <c r="V15856" s="12"/>
    </row>
    <row r="15857" spans="22:22" x14ac:dyDescent="0.25">
      <c r="V15857" s="12"/>
    </row>
    <row r="15858" spans="22:22" x14ac:dyDescent="0.25">
      <c r="V15858" s="12"/>
    </row>
    <row r="15859" spans="22:22" x14ac:dyDescent="0.25">
      <c r="V15859" s="12"/>
    </row>
    <row r="15860" spans="22:22" x14ac:dyDescent="0.25">
      <c r="V15860" s="12"/>
    </row>
    <row r="15861" spans="22:22" x14ac:dyDescent="0.25">
      <c r="V15861" s="12"/>
    </row>
    <row r="15862" spans="22:22" x14ac:dyDescent="0.25">
      <c r="V15862" s="12"/>
    </row>
    <row r="15863" spans="22:22" x14ac:dyDescent="0.25">
      <c r="V15863" s="12"/>
    </row>
    <row r="15864" spans="22:22" x14ac:dyDescent="0.25">
      <c r="V15864" s="12"/>
    </row>
    <row r="15865" spans="22:22" x14ac:dyDescent="0.25">
      <c r="V15865" s="12"/>
    </row>
    <row r="15866" spans="22:22" x14ac:dyDescent="0.25">
      <c r="V15866" s="12"/>
    </row>
    <row r="15867" spans="22:22" x14ac:dyDescent="0.25">
      <c r="V15867" s="12"/>
    </row>
    <row r="15868" spans="22:22" x14ac:dyDescent="0.25">
      <c r="V15868" s="12"/>
    </row>
    <row r="15869" spans="22:22" x14ac:dyDescent="0.25">
      <c r="V15869" s="12"/>
    </row>
    <row r="15870" spans="22:22" x14ac:dyDescent="0.25">
      <c r="V15870" s="12"/>
    </row>
    <row r="15871" spans="22:22" x14ac:dyDescent="0.25">
      <c r="V15871" s="12"/>
    </row>
    <row r="15872" spans="22:22" x14ac:dyDescent="0.25">
      <c r="V15872" s="12"/>
    </row>
    <row r="15873" spans="22:22" x14ac:dyDescent="0.25">
      <c r="V15873" s="12"/>
    </row>
    <row r="15874" spans="22:22" x14ac:dyDescent="0.25">
      <c r="V15874" s="12"/>
    </row>
    <row r="15875" spans="22:22" x14ac:dyDescent="0.25">
      <c r="V15875" s="12"/>
    </row>
    <row r="15876" spans="22:22" x14ac:dyDescent="0.25">
      <c r="V15876" s="12"/>
    </row>
    <row r="15877" spans="22:22" x14ac:dyDescent="0.25">
      <c r="V15877" s="12"/>
    </row>
    <row r="15878" spans="22:22" x14ac:dyDescent="0.25">
      <c r="V15878" s="12"/>
    </row>
    <row r="15879" spans="22:22" x14ac:dyDescent="0.25">
      <c r="V15879" s="12"/>
    </row>
    <row r="15880" spans="22:22" x14ac:dyDescent="0.25">
      <c r="V15880" s="12"/>
    </row>
    <row r="15881" spans="22:22" x14ac:dyDescent="0.25">
      <c r="V15881" s="12"/>
    </row>
    <row r="15882" spans="22:22" x14ac:dyDescent="0.25">
      <c r="V15882" s="12"/>
    </row>
    <row r="15883" spans="22:22" x14ac:dyDescent="0.25">
      <c r="V15883" s="12"/>
    </row>
    <row r="15884" spans="22:22" x14ac:dyDescent="0.25">
      <c r="V15884" s="12"/>
    </row>
    <row r="15885" spans="22:22" x14ac:dyDescent="0.25">
      <c r="V15885" s="12"/>
    </row>
    <row r="15886" spans="22:22" x14ac:dyDescent="0.25">
      <c r="V15886" s="12"/>
    </row>
    <row r="15887" spans="22:22" x14ac:dyDescent="0.25">
      <c r="V15887" s="12"/>
    </row>
    <row r="15888" spans="22:22" x14ac:dyDescent="0.25">
      <c r="V15888" s="12"/>
    </row>
    <row r="15889" spans="22:22" x14ac:dyDescent="0.25">
      <c r="V15889" s="12"/>
    </row>
    <row r="15890" spans="22:22" x14ac:dyDescent="0.25">
      <c r="V15890" s="12"/>
    </row>
    <row r="15891" spans="22:22" x14ac:dyDescent="0.25">
      <c r="V15891" s="12"/>
    </row>
    <row r="15892" spans="22:22" x14ac:dyDescent="0.25">
      <c r="V15892" s="12"/>
    </row>
    <row r="15893" spans="22:22" x14ac:dyDescent="0.25">
      <c r="V15893" s="12"/>
    </row>
    <row r="15894" spans="22:22" x14ac:dyDescent="0.25">
      <c r="V15894" s="12"/>
    </row>
    <row r="15895" spans="22:22" x14ac:dyDescent="0.25">
      <c r="V15895" s="12"/>
    </row>
    <row r="15896" spans="22:22" x14ac:dyDescent="0.25">
      <c r="V15896" s="12"/>
    </row>
    <row r="15897" spans="22:22" x14ac:dyDescent="0.25">
      <c r="V15897" s="12"/>
    </row>
    <row r="15898" spans="22:22" x14ac:dyDescent="0.25">
      <c r="V15898" s="12"/>
    </row>
    <row r="15899" spans="22:22" x14ac:dyDescent="0.25">
      <c r="V15899" s="12"/>
    </row>
    <row r="15900" spans="22:22" x14ac:dyDescent="0.25">
      <c r="V15900" s="12"/>
    </row>
    <row r="15901" spans="22:22" x14ac:dyDescent="0.25">
      <c r="V15901" s="12"/>
    </row>
    <row r="15902" spans="22:22" x14ac:dyDescent="0.25">
      <c r="V15902" s="12"/>
    </row>
    <row r="15903" spans="22:22" x14ac:dyDescent="0.25">
      <c r="V15903" s="12"/>
    </row>
    <row r="15904" spans="22:22" x14ac:dyDescent="0.25">
      <c r="V15904" s="12"/>
    </row>
    <row r="15905" spans="22:22" x14ac:dyDescent="0.25">
      <c r="V15905" s="12"/>
    </row>
    <row r="15906" spans="22:22" x14ac:dyDescent="0.25">
      <c r="V15906" s="12"/>
    </row>
    <row r="15907" spans="22:22" x14ac:dyDescent="0.25">
      <c r="V15907" s="12"/>
    </row>
    <row r="15908" spans="22:22" x14ac:dyDescent="0.25">
      <c r="V15908" s="12"/>
    </row>
    <row r="15909" spans="22:22" x14ac:dyDescent="0.25">
      <c r="V15909" s="12"/>
    </row>
    <row r="15910" spans="22:22" x14ac:dyDescent="0.25">
      <c r="V15910" s="12"/>
    </row>
    <row r="15911" spans="22:22" x14ac:dyDescent="0.25">
      <c r="V15911" s="12"/>
    </row>
    <row r="15912" spans="22:22" x14ac:dyDescent="0.25">
      <c r="V15912" s="12"/>
    </row>
    <row r="15913" spans="22:22" x14ac:dyDescent="0.25">
      <c r="V15913" s="12"/>
    </row>
    <row r="15914" spans="22:22" x14ac:dyDescent="0.25">
      <c r="V15914" s="12"/>
    </row>
    <row r="15915" spans="22:22" x14ac:dyDescent="0.25">
      <c r="V15915" s="12"/>
    </row>
    <row r="15916" spans="22:22" x14ac:dyDescent="0.25">
      <c r="V15916" s="12"/>
    </row>
    <row r="15917" spans="22:22" x14ac:dyDescent="0.25">
      <c r="V15917" s="12"/>
    </row>
    <row r="15918" spans="22:22" x14ac:dyDescent="0.25">
      <c r="V15918" s="12"/>
    </row>
    <row r="15919" spans="22:22" x14ac:dyDescent="0.25">
      <c r="V15919" s="12"/>
    </row>
    <row r="15920" spans="22:22" x14ac:dyDescent="0.25">
      <c r="V15920" s="12"/>
    </row>
    <row r="15921" spans="22:22" x14ac:dyDescent="0.25">
      <c r="V15921" s="12"/>
    </row>
    <row r="15922" spans="22:22" x14ac:dyDescent="0.25">
      <c r="V15922" s="12"/>
    </row>
    <row r="15923" spans="22:22" x14ac:dyDescent="0.25">
      <c r="V15923" s="12"/>
    </row>
    <row r="15924" spans="22:22" x14ac:dyDescent="0.25">
      <c r="V15924" s="12"/>
    </row>
    <row r="15925" spans="22:22" x14ac:dyDescent="0.25">
      <c r="V15925" s="12"/>
    </row>
    <row r="15926" spans="22:22" x14ac:dyDescent="0.25">
      <c r="V15926" s="12"/>
    </row>
    <row r="15927" spans="22:22" x14ac:dyDescent="0.25">
      <c r="V15927" s="12"/>
    </row>
    <row r="15928" spans="22:22" x14ac:dyDescent="0.25">
      <c r="V15928" s="12"/>
    </row>
    <row r="15929" spans="22:22" x14ac:dyDescent="0.25">
      <c r="V15929" s="12"/>
    </row>
    <row r="15930" spans="22:22" x14ac:dyDescent="0.25">
      <c r="V15930" s="12"/>
    </row>
    <row r="15931" spans="22:22" x14ac:dyDescent="0.25">
      <c r="V15931" s="12"/>
    </row>
    <row r="15932" spans="22:22" x14ac:dyDescent="0.25">
      <c r="V15932" s="12"/>
    </row>
    <row r="15933" spans="22:22" x14ac:dyDescent="0.25">
      <c r="V15933" s="12"/>
    </row>
    <row r="15934" spans="22:22" x14ac:dyDescent="0.25">
      <c r="V15934" s="12"/>
    </row>
    <row r="15935" spans="22:22" x14ac:dyDescent="0.25">
      <c r="V15935" s="12"/>
    </row>
    <row r="15936" spans="22:22" x14ac:dyDescent="0.25">
      <c r="V15936" s="12"/>
    </row>
    <row r="15937" spans="22:22" x14ac:dyDescent="0.25">
      <c r="V15937" s="12"/>
    </row>
    <row r="15938" spans="22:22" x14ac:dyDescent="0.25">
      <c r="V15938" s="12"/>
    </row>
    <row r="15939" spans="22:22" x14ac:dyDescent="0.25">
      <c r="V15939" s="12"/>
    </row>
    <row r="15940" spans="22:22" x14ac:dyDescent="0.25">
      <c r="V15940" s="12"/>
    </row>
    <row r="15941" spans="22:22" x14ac:dyDescent="0.25">
      <c r="V15941" s="12"/>
    </row>
    <row r="15942" spans="22:22" x14ac:dyDescent="0.25">
      <c r="V15942" s="12"/>
    </row>
    <row r="15943" spans="22:22" x14ac:dyDescent="0.25">
      <c r="V15943" s="12"/>
    </row>
    <row r="15944" spans="22:22" x14ac:dyDescent="0.25">
      <c r="V15944" s="12"/>
    </row>
    <row r="15945" spans="22:22" x14ac:dyDescent="0.25">
      <c r="V15945" s="12"/>
    </row>
    <row r="15946" spans="22:22" x14ac:dyDescent="0.25">
      <c r="V15946" s="12"/>
    </row>
    <row r="15947" spans="22:22" x14ac:dyDescent="0.25">
      <c r="V15947" s="12"/>
    </row>
    <row r="15948" spans="22:22" x14ac:dyDescent="0.25">
      <c r="V15948" s="12"/>
    </row>
    <row r="15949" spans="22:22" x14ac:dyDescent="0.25">
      <c r="V15949" s="12"/>
    </row>
    <row r="15950" spans="22:22" x14ac:dyDescent="0.25">
      <c r="V15950" s="12"/>
    </row>
    <row r="15951" spans="22:22" x14ac:dyDescent="0.25">
      <c r="V15951" s="12"/>
    </row>
    <row r="15952" spans="22:22" x14ac:dyDescent="0.25">
      <c r="V15952" s="12"/>
    </row>
    <row r="15953" spans="22:22" x14ac:dyDescent="0.25">
      <c r="V15953" s="12"/>
    </row>
    <row r="15954" spans="22:22" x14ac:dyDescent="0.25">
      <c r="V15954" s="12"/>
    </row>
    <row r="15955" spans="22:22" x14ac:dyDescent="0.25">
      <c r="V15955" s="12"/>
    </row>
    <row r="15956" spans="22:22" x14ac:dyDescent="0.25">
      <c r="V15956" s="12"/>
    </row>
    <row r="15957" spans="22:22" x14ac:dyDescent="0.25">
      <c r="V15957" s="12"/>
    </row>
    <row r="15958" spans="22:22" x14ac:dyDescent="0.25">
      <c r="V15958" s="12"/>
    </row>
    <row r="15959" spans="22:22" x14ac:dyDescent="0.25">
      <c r="V15959" s="12"/>
    </row>
    <row r="15960" spans="22:22" x14ac:dyDescent="0.25">
      <c r="V15960" s="12"/>
    </row>
    <row r="15961" spans="22:22" x14ac:dyDescent="0.25">
      <c r="V15961" s="12"/>
    </row>
    <row r="15962" spans="22:22" x14ac:dyDescent="0.25">
      <c r="V15962" s="12"/>
    </row>
    <row r="15963" spans="22:22" x14ac:dyDescent="0.25">
      <c r="V15963" s="12"/>
    </row>
    <row r="15964" spans="22:22" x14ac:dyDescent="0.25">
      <c r="V15964" s="12"/>
    </row>
    <row r="15965" spans="22:22" x14ac:dyDescent="0.25">
      <c r="V15965" s="12"/>
    </row>
    <row r="15966" spans="22:22" x14ac:dyDescent="0.25">
      <c r="V15966" s="12"/>
    </row>
    <row r="15967" spans="22:22" x14ac:dyDescent="0.25">
      <c r="V15967" s="12"/>
    </row>
    <row r="15968" spans="22:22" x14ac:dyDescent="0.25">
      <c r="V15968" s="12"/>
    </row>
    <row r="15969" spans="22:22" x14ac:dyDescent="0.25">
      <c r="V15969" s="12"/>
    </row>
    <row r="15970" spans="22:22" x14ac:dyDescent="0.25">
      <c r="V15970" s="12"/>
    </row>
    <row r="15971" spans="22:22" x14ac:dyDescent="0.25">
      <c r="V15971" s="12"/>
    </row>
    <row r="15972" spans="22:22" x14ac:dyDescent="0.25">
      <c r="V15972" s="12"/>
    </row>
    <row r="15973" spans="22:22" x14ac:dyDescent="0.25">
      <c r="V15973" s="12"/>
    </row>
    <row r="15974" spans="22:22" x14ac:dyDescent="0.25">
      <c r="V15974" s="12"/>
    </row>
    <row r="15975" spans="22:22" x14ac:dyDescent="0.25">
      <c r="V15975" s="12"/>
    </row>
    <row r="15976" spans="22:22" x14ac:dyDescent="0.25">
      <c r="V15976" s="12"/>
    </row>
    <row r="15977" spans="22:22" x14ac:dyDescent="0.25">
      <c r="V15977" s="12"/>
    </row>
    <row r="15978" spans="22:22" x14ac:dyDescent="0.25">
      <c r="V15978" s="12"/>
    </row>
    <row r="15979" spans="22:22" x14ac:dyDescent="0.25">
      <c r="V15979" s="12"/>
    </row>
    <row r="15980" spans="22:22" x14ac:dyDescent="0.25">
      <c r="V15980" s="12"/>
    </row>
    <row r="15981" spans="22:22" x14ac:dyDescent="0.25">
      <c r="V15981" s="12"/>
    </row>
    <row r="15982" spans="22:22" x14ac:dyDescent="0.25">
      <c r="V15982" s="12"/>
    </row>
    <row r="15983" spans="22:22" x14ac:dyDescent="0.25">
      <c r="V15983" s="12"/>
    </row>
    <row r="15984" spans="22:22" x14ac:dyDescent="0.25">
      <c r="V15984" s="12"/>
    </row>
    <row r="15985" spans="22:22" x14ac:dyDescent="0.25">
      <c r="V15985" s="12"/>
    </row>
    <row r="15986" spans="22:22" x14ac:dyDescent="0.25">
      <c r="V15986" s="12"/>
    </row>
    <row r="15987" spans="22:22" x14ac:dyDescent="0.25">
      <c r="V15987" s="12"/>
    </row>
    <row r="15988" spans="22:22" x14ac:dyDescent="0.25">
      <c r="V15988" s="12"/>
    </row>
    <row r="15989" spans="22:22" x14ac:dyDescent="0.25">
      <c r="V15989" s="12"/>
    </row>
    <row r="15990" spans="22:22" x14ac:dyDescent="0.25">
      <c r="V15990" s="12"/>
    </row>
    <row r="15991" spans="22:22" x14ac:dyDescent="0.25">
      <c r="V15991" s="12"/>
    </row>
    <row r="15992" spans="22:22" x14ac:dyDescent="0.25">
      <c r="V15992" s="12"/>
    </row>
    <row r="15993" spans="22:22" x14ac:dyDescent="0.25">
      <c r="V15993" s="12"/>
    </row>
    <row r="15994" spans="22:22" x14ac:dyDescent="0.25">
      <c r="V15994" s="12"/>
    </row>
    <row r="15995" spans="22:22" x14ac:dyDescent="0.25">
      <c r="V15995" s="12"/>
    </row>
    <row r="15996" spans="22:22" x14ac:dyDescent="0.25">
      <c r="V15996" s="12"/>
    </row>
    <row r="15997" spans="22:22" x14ac:dyDescent="0.25">
      <c r="V15997" s="12"/>
    </row>
    <row r="15998" spans="22:22" x14ac:dyDescent="0.25">
      <c r="V15998" s="12"/>
    </row>
    <row r="15999" spans="22:22" x14ac:dyDescent="0.25">
      <c r="V15999" s="12"/>
    </row>
    <row r="16000" spans="22:22" x14ac:dyDescent="0.25">
      <c r="V16000" s="12"/>
    </row>
    <row r="16001" spans="22:22" x14ac:dyDescent="0.25">
      <c r="V16001" s="12"/>
    </row>
    <row r="16002" spans="22:22" x14ac:dyDescent="0.25">
      <c r="V16002" s="12"/>
    </row>
    <row r="16003" spans="22:22" x14ac:dyDescent="0.25">
      <c r="V16003" s="12"/>
    </row>
    <row r="16004" spans="22:22" x14ac:dyDescent="0.25">
      <c r="V16004" s="12"/>
    </row>
    <row r="16005" spans="22:22" x14ac:dyDescent="0.25">
      <c r="V16005" s="12"/>
    </row>
    <row r="16006" spans="22:22" x14ac:dyDescent="0.25">
      <c r="V16006" s="12"/>
    </row>
    <row r="16007" spans="22:22" x14ac:dyDescent="0.25">
      <c r="V16007" s="12"/>
    </row>
    <row r="16008" spans="22:22" x14ac:dyDescent="0.25">
      <c r="V16008" s="12"/>
    </row>
    <row r="16009" spans="22:22" x14ac:dyDescent="0.25">
      <c r="V16009" s="12"/>
    </row>
    <row r="16010" spans="22:22" x14ac:dyDescent="0.25">
      <c r="V16010" s="12"/>
    </row>
    <row r="16011" spans="22:22" x14ac:dyDescent="0.25">
      <c r="V16011" s="12"/>
    </row>
    <row r="16012" spans="22:22" x14ac:dyDescent="0.25">
      <c r="V16012" s="12"/>
    </row>
    <row r="16013" spans="22:22" x14ac:dyDescent="0.25">
      <c r="V16013" s="12"/>
    </row>
    <row r="16014" spans="22:22" x14ac:dyDescent="0.25">
      <c r="V16014" s="12"/>
    </row>
    <row r="16015" spans="22:22" x14ac:dyDescent="0.25">
      <c r="V16015" s="12"/>
    </row>
    <row r="16016" spans="22:22" x14ac:dyDescent="0.25">
      <c r="V16016" s="12"/>
    </row>
    <row r="16017" spans="22:22" x14ac:dyDescent="0.25">
      <c r="V16017" s="12"/>
    </row>
    <row r="16018" spans="22:22" x14ac:dyDescent="0.25">
      <c r="V16018" s="12"/>
    </row>
    <row r="16019" spans="22:22" x14ac:dyDescent="0.25">
      <c r="V16019" s="12"/>
    </row>
    <row r="16020" spans="22:22" x14ac:dyDescent="0.25">
      <c r="V16020" s="12"/>
    </row>
    <row r="16021" spans="22:22" x14ac:dyDescent="0.25">
      <c r="V16021" s="12"/>
    </row>
    <row r="16022" spans="22:22" x14ac:dyDescent="0.25">
      <c r="V16022" s="12"/>
    </row>
    <row r="16023" spans="22:22" x14ac:dyDescent="0.25">
      <c r="V16023" s="12"/>
    </row>
    <row r="16024" spans="22:22" x14ac:dyDescent="0.25">
      <c r="V16024" s="12"/>
    </row>
    <row r="16025" spans="22:22" x14ac:dyDescent="0.25">
      <c r="V16025" s="12"/>
    </row>
    <row r="16026" spans="22:22" x14ac:dyDescent="0.25">
      <c r="V16026" s="12"/>
    </row>
    <row r="16027" spans="22:22" x14ac:dyDescent="0.25">
      <c r="V16027" s="12"/>
    </row>
    <row r="16028" spans="22:22" x14ac:dyDescent="0.25">
      <c r="V16028" s="12"/>
    </row>
    <row r="16029" spans="22:22" x14ac:dyDescent="0.25">
      <c r="V16029" s="12"/>
    </row>
    <row r="16030" spans="22:22" x14ac:dyDescent="0.25">
      <c r="V16030" s="12"/>
    </row>
    <row r="16031" spans="22:22" x14ac:dyDescent="0.25">
      <c r="V16031" s="12"/>
    </row>
    <row r="16032" spans="22:22" x14ac:dyDescent="0.25">
      <c r="V16032" s="12"/>
    </row>
    <row r="16033" spans="22:22" x14ac:dyDescent="0.25">
      <c r="V16033" s="12"/>
    </row>
    <row r="16034" spans="22:22" x14ac:dyDescent="0.25">
      <c r="V16034" s="12"/>
    </row>
    <row r="16035" spans="22:22" x14ac:dyDescent="0.25">
      <c r="V16035" s="12"/>
    </row>
    <row r="16036" spans="22:22" x14ac:dyDescent="0.25">
      <c r="V16036" s="12"/>
    </row>
    <row r="16037" spans="22:22" x14ac:dyDescent="0.25">
      <c r="V16037" s="12"/>
    </row>
    <row r="16038" spans="22:22" x14ac:dyDescent="0.25">
      <c r="V16038" s="12"/>
    </row>
    <row r="16039" spans="22:22" x14ac:dyDescent="0.25">
      <c r="V16039" s="12"/>
    </row>
    <row r="16040" spans="22:22" x14ac:dyDescent="0.25">
      <c r="V16040" s="12"/>
    </row>
    <row r="16041" spans="22:22" x14ac:dyDescent="0.25">
      <c r="V16041" s="12"/>
    </row>
    <row r="16042" spans="22:22" x14ac:dyDescent="0.25">
      <c r="V16042" s="12"/>
    </row>
    <row r="16043" spans="22:22" x14ac:dyDescent="0.25">
      <c r="V16043" s="12"/>
    </row>
    <row r="16044" spans="22:22" x14ac:dyDescent="0.25">
      <c r="V16044" s="12"/>
    </row>
    <row r="16045" spans="22:22" x14ac:dyDescent="0.25">
      <c r="V16045" s="12"/>
    </row>
    <row r="16046" spans="22:22" x14ac:dyDescent="0.25">
      <c r="V16046" s="12"/>
    </row>
    <row r="16047" spans="22:22" x14ac:dyDescent="0.25">
      <c r="V16047" s="12"/>
    </row>
    <row r="16048" spans="22:22" x14ac:dyDescent="0.25">
      <c r="V16048" s="12"/>
    </row>
    <row r="16049" spans="22:22" x14ac:dyDescent="0.25">
      <c r="V16049" s="12"/>
    </row>
    <row r="16050" spans="22:22" x14ac:dyDescent="0.25">
      <c r="V16050" s="12"/>
    </row>
    <row r="16051" spans="22:22" x14ac:dyDescent="0.25">
      <c r="V16051" s="12"/>
    </row>
    <row r="16052" spans="22:22" x14ac:dyDescent="0.25">
      <c r="V16052" s="12"/>
    </row>
    <row r="16053" spans="22:22" x14ac:dyDescent="0.25">
      <c r="V16053" s="12"/>
    </row>
    <row r="16054" spans="22:22" x14ac:dyDescent="0.25">
      <c r="V16054" s="12"/>
    </row>
    <row r="16055" spans="22:22" x14ac:dyDescent="0.25">
      <c r="V16055" s="12"/>
    </row>
    <row r="16056" spans="22:22" x14ac:dyDescent="0.25">
      <c r="V16056" s="12"/>
    </row>
    <row r="16057" spans="22:22" x14ac:dyDescent="0.25">
      <c r="V16057" s="12"/>
    </row>
    <row r="16058" spans="22:22" x14ac:dyDescent="0.25">
      <c r="V16058" s="12"/>
    </row>
    <row r="16059" spans="22:22" x14ac:dyDescent="0.25">
      <c r="V16059" s="12"/>
    </row>
    <row r="16060" spans="22:22" x14ac:dyDescent="0.25">
      <c r="V16060" s="12"/>
    </row>
    <row r="16061" spans="22:22" x14ac:dyDescent="0.25">
      <c r="V16061" s="12"/>
    </row>
    <row r="16062" spans="22:22" x14ac:dyDescent="0.25">
      <c r="V16062" s="12"/>
    </row>
    <row r="16063" spans="22:22" x14ac:dyDescent="0.25">
      <c r="V16063" s="12"/>
    </row>
    <row r="16064" spans="22:22" x14ac:dyDescent="0.25">
      <c r="V16064" s="12"/>
    </row>
    <row r="16065" spans="22:22" x14ac:dyDescent="0.25">
      <c r="V16065" s="12"/>
    </row>
    <row r="16066" spans="22:22" x14ac:dyDescent="0.25">
      <c r="V16066" s="12"/>
    </row>
    <row r="16067" spans="22:22" x14ac:dyDescent="0.25">
      <c r="V16067" s="12"/>
    </row>
    <row r="16068" spans="22:22" x14ac:dyDescent="0.25">
      <c r="V16068" s="12"/>
    </row>
    <row r="16069" spans="22:22" x14ac:dyDescent="0.25">
      <c r="V16069" s="12"/>
    </row>
    <row r="16070" spans="22:22" x14ac:dyDescent="0.25">
      <c r="V16070" s="12"/>
    </row>
    <row r="16071" spans="22:22" x14ac:dyDescent="0.25">
      <c r="V16071" s="12"/>
    </row>
    <row r="16072" spans="22:22" x14ac:dyDescent="0.25">
      <c r="V16072" s="12"/>
    </row>
    <row r="16073" spans="22:22" x14ac:dyDescent="0.25">
      <c r="V16073" s="12"/>
    </row>
    <row r="16074" spans="22:22" x14ac:dyDescent="0.25">
      <c r="V16074" s="12"/>
    </row>
    <row r="16075" spans="22:22" x14ac:dyDescent="0.25">
      <c r="V16075" s="12"/>
    </row>
    <row r="16076" spans="22:22" x14ac:dyDescent="0.25">
      <c r="V16076" s="12"/>
    </row>
    <row r="16077" spans="22:22" x14ac:dyDescent="0.25">
      <c r="V16077" s="12"/>
    </row>
    <row r="16078" spans="22:22" x14ac:dyDescent="0.25">
      <c r="V16078" s="12"/>
    </row>
    <row r="16079" spans="22:22" x14ac:dyDescent="0.25">
      <c r="V16079" s="12"/>
    </row>
    <row r="16080" spans="22:22" x14ac:dyDescent="0.25">
      <c r="V16080" s="12"/>
    </row>
    <row r="16081" spans="22:22" x14ac:dyDescent="0.25">
      <c r="V16081" s="12"/>
    </row>
    <row r="16082" spans="22:22" x14ac:dyDescent="0.25">
      <c r="V16082" s="12"/>
    </row>
    <row r="16083" spans="22:22" x14ac:dyDescent="0.25">
      <c r="V16083" s="12"/>
    </row>
    <row r="16084" spans="22:22" x14ac:dyDescent="0.25">
      <c r="V16084" s="12"/>
    </row>
    <row r="16085" spans="22:22" x14ac:dyDescent="0.25">
      <c r="V16085" s="12"/>
    </row>
    <row r="16086" spans="22:22" x14ac:dyDescent="0.25">
      <c r="V16086" s="12"/>
    </row>
    <row r="16087" spans="22:22" x14ac:dyDescent="0.25">
      <c r="V16087" s="12"/>
    </row>
    <row r="16088" spans="22:22" x14ac:dyDescent="0.25">
      <c r="V16088" s="12"/>
    </row>
    <row r="16089" spans="22:22" x14ac:dyDescent="0.25">
      <c r="V16089" s="12"/>
    </row>
    <row r="16090" spans="22:22" x14ac:dyDescent="0.25">
      <c r="V16090" s="12"/>
    </row>
    <row r="16091" spans="22:22" x14ac:dyDescent="0.25">
      <c r="V16091" s="12"/>
    </row>
    <row r="16092" spans="22:22" x14ac:dyDescent="0.25">
      <c r="V16092" s="12"/>
    </row>
    <row r="16093" spans="22:22" x14ac:dyDescent="0.25">
      <c r="V16093" s="12"/>
    </row>
    <row r="16094" spans="22:22" x14ac:dyDescent="0.25">
      <c r="V16094" s="12"/>
    </row>
    <row r="16095" spans="22:22" x14ac:dyDescent="0.25">
      <c r="V16095" s="12"/>
    </row>
    <row r="16096" spans="22:22" x14ac:dyDescent="0.25">
      <c r="V16096" s="12"/>
    </row>
    <row r="16097" spans="22:22" x14ac:dyDescent="0.25">
      <c r="V16097" s="12"/>
    </row>
    <row r="16098" spans="22:22" x14ac:dyDescent="0.25">
      <c r="V16098" s="12"/>
    </row>
    <row r="16099" spans="22:22" x14ac:dyDescent="0.25">
      <c r="V16099" s="12"/>
    </row>
    <row r="16100" spans="22:22" x14ac:dyDescent="0.25">
      <c r="V16100" s="12"/>
    </row>
    <row r="16101" spans="22:22" x14ac:dyDescent="0.25">
      <c r="V16101" s="12"/>
    </row>
    <row r="16102" spans="22:22" x14ac:dyDescent="0.25">
      <c r="V16102" s="12"/>
    </row>
    <row r="16103" spans="22:22" x14ac:dyDescent="0.25">
      <c r="V16103" s="12"/>
    </row>
    <row r="16104" spans="22:22" x14ac:dyDescent="0.25">
      <c r="V16104" s="12"/>
    </row>
    <row r="16105" spans="22:22" x14ac:dyDescent="0.25">
      <c r="V16105" s="12"/>
    </row>
    <row r="16106" spans="22:22" x14ac:dyDescent="0.25">
      <c r="V16106" s="12"/>
    </row>
    <row r="16107" spans="22:22" x14ac:dyDescent="0.25">
      <c r="V16107" s="12"/>
    </row>
    <row r="16108" spans="22:22" x14ac:dyDescent="0.25">
      <c r="V16108" s="12"/>
    </row>
    <row r="16109" spans="22:22" x14ac:dyDescent="0.25">
      <c r="V16109" s="12"/>
    </row>
    <row r="16110" spans="22:22" x14ac:dyDescent="0.25">
      <c r="V16110" s="12"/>
    </row>
    <row r="16111" spans="22:22" x14ac:dyDescent="0.25">
      <c r="V16111" s="12"/>
    </row>
    <row r="16112" spans="22:22" x14ac:dyDescent="0.25">
      <c r="V16112" s="12"/>
    </row>
    <row r="16113" spans="22:22" x14ac:dyDescent="0.25">
      <c r="V16113" s="12"/>
    </row>
    <row r="16114" spans="22:22" x14ac:dyDescent="0.25">
      <c r="V16114" s="12"/>
    </row>
    <row r="16115" spans="22:22" x14ac:dyDescent="0.25">
      <c r="V16115" s="12"/>
    </row>
    <row r="16116" spans="22:22" x14ac:dyDescent="0.25">
      <c r="V16116" s="12"/>
    </row>
    <row r="16117" spans="22:22" x14ac:dyDescent="0.25">
      <c r="V16117" s="12"/>
    </row>
    <row r="16118" spans="22:22" x14ac:dyDescent="0.25">
      <c r="V16118" s="12"/>
    </row>
    <row r="16119" spans="22:22" x14ac:dyDescent="0.25">
      <c r="V16119" s="12"/>
    </row>
    <row r="16120" spans="22:22" x14ac:dyDescent="0.25">
      <c r="V16120" s="12"/>
    </row>
    <row r="16121" spans="22:22" x14ac:dyDescent="0.25">
      <c r="V16121" s="12"/>
    </row>
    <row r="16122" spans="22:22" x14ac:dyDescent="0.25">
      <c r="V16122" s="12"/>
    </row>
    <row r="16123" spans="22:22" x14ac:dyDescent="0.25">
      <c r="V16123" s="12"/>
    </row>
    <row r="16124" spans="22:22" x14ac:dyDescent="0.25">
      <c r="V16124" s="12"/>
    </row>
    <row r="16125" spans="22:22" x14ac:dyDescent="0.25">
      <c r="V16125" s="12"/>
    </row>
    <row r="16126" spans="22:22" x14ac:dyDescent="0.25">
      <c r="V16126" s="12"/>
    </row>
    <row r="16127" spans="22:22" x14ac:dyDescent="0.25">
      <c r="V16127" s="12"/>
    </row>
    <row r="16128" spans="22:22" x14ac:dyDescent="0.25">
      <c r="V16128" s="12"/>
    </row>
    <row r="16129" spans="22:22" x14ac:dyDescent="0.25">
      <c r="V16129" s="12"/>
    </row>
    <row r="16130" spans="22:22" x14ac:dyDescent="0.25">
      <c r="V16130" s="12"/>
    </row>
    <row r="16131" spans="22:22" x14ac:dyDescent="0.25">
      <c r="V16131" s="12"/>
    </row>
    <row r="16132" spans="22:22" x14ac:dyDescent="0.25">
      <c r="V16132" s="12"/>
    </row>
    <row r="16133" spans="22:22" x14ac:dyDescent="0.25">
      <c r="V16133" s="12"/>
    </row>
    <row r="16134" spans="22:22" x14ac:dyDescent="0.25">
      <c r="V16134" s="12"/>
    </row>
    <row r="16135" spans="22:22" x14ac:dyDescent="0.25">
      <c r="V16135" s="12"/>
    </row>
    <row r="16136" spans="22:22" x14ac:dyDescent="0.25">
      <c r="V16136" s="12"/>
    </row>
    <row r="16137" spans="22:22" x14ac:dyDescent="0.25">
      <c r="V16137" s="12"/>
    </row>
    <row r="16138" spans="22:22" x14ac:dyDescent="0.25">
      <c r="V16138" s="12"/>
    </row>
    <row r="16139" spans="22:22" x14ac:dyDescent="0.25">
      <c r="V16139" s="12"/>
    </row>
    <row r="16140" spans="22:22" x14ac:dyDescent="0.25">
      <c r="V16140" s="12"/>
    </row>
    <row r="16141" spans="22:22" x14ac:dyDescent="0.25">
      <c r="V16141" s="12"/>
    </row>
    <row r="16142" spans="22:22" x14ac:dyDescent="0.25">
      <c r="V16142" s="12"/>
    </row>
    <row r="16143" spans="22:22" x14ac:dyDescent="0.25">
      <c r="V16143" s="12"/>
    </row>
    <row r="16144" spans="22:22" x14ac:dyDescent="0.25">
      <c r="V16144" s="12"/>
    </row>
    <row r="16145" spans="22:22" x14ac:dyDescent="0.25">
      <c r="V16145" s="12"/>
    </row>
    <row r="16146" spans="22:22" x14ac:dyDescent="0.25">
      <c r="V16146" s="12"/>
    </row>
    <row r="16147" spans="22:22" x14ac:dyDescent="0.25">
      <c r="V16147" s="12"/>
    </row>
    <row r="16148" spans="22:22" x14ac:dyDescent="0.25">
      <c r="V16148" s="12"/>
    </row>
    <row r="16149" spans="22:22" x14ac:dyDescent="0.25">
      <c r="V16149" s="12"/>
    </row>
    <row r="16150" spans="22:22" x14ac:dyDescent="0.25">
      <c r="V16150" s="12"/>
    </row>
    <row r="16151" spans="22:22" x14ac:dyDescent="0.25">
      <c r="V16151" s="12"/>
    </row>
    <row r="16152" spans="22:22" x14ac:dyDescent="0.25">
      <c r="V16152" s="12"/>
    </row>
    <row r="16153" spans="22:22" x14ac:dyDescent="0.25">
      <c r="V16153" s="12"/>
    </row>
    <row r="16154" spans="22:22" x14ac:dyDescent="0.25">
      <c r="V16154" s="12"/>
    </row>
    <row r="16155" spans="22:22" x14ac:dyDescent="0.25">
      <c r="V16155" s="12"/>
    </row>
    <row r="16156" spans="22:22" x14ac:dyDescent="0.25">
      <c r="V16156" s="12"/>
    </row>
    <row r="16157" spans="22:22" x14ac:dyDescent="0.25">
      <c r="V16157" s="12"/>
    </row>
    <row r="16158" spans="22:22" x14ac:dyDescent="0.25">
      <c r="V16158" s="12"/>
    </row>
    <row r="16159" spans="22:22" x14ac:dyDescent="0.25">
      <c r="V16159" s="12"/>
    </row>
    <row r="16160" spans="22:22" x14ac:dyDescent="0.25">
      <c r="V16160" s="12"/>
    </row>
    <row r="16161" spans="22:22" x14ac:dyDescent="0.25">
      <c r="V16161" s="12"/>
    </row>
    <row r="16162" spans="22:22" x14ac:dyDescent="0.25">
      <c r="V16162" s="12"/>
    </row>
    <row r="16163" spans="22:22" x14ac:dyDescent="0.25">
      <c r="V16163" s="12"/>
    </row>
    <row r="16164" spans="22:22" x14ac:dyDescent="0.25">
      <c r="V16164" s="12"/>
    </row>
    <row r="16165" spans="22:22" x14ac:dyDescent="0.25">
      <c r="V16165" s="12"/>
    </row>
    <row r="16166" spans="22:22" x14ac:dyDescent="0.25">
      <c r="V16166" s="12"/>
    </row>
    <row r="16167" spans="22:22" x14ac:dyDescent="0.25">
      <c r="V16167" s="12"/>
    </row>
    <row r="16168" spans="22:22" x14ac:dyDescent="0.25">
      <c r="V16168" s="12"/>
    </row>
    <row r="16169" spans="22:22" x14ac:dyDescent="0.25">
      <c r="V16169" s="12"/>
    </row>
    <row r="16170" spans="22:22" x14ac:dyDescent="0.25">
      <c r="V16170" s="12"/>
    </row>
    <row r="16171" spans="22:22" x14ac:dyDescent="0.25">
      <c r="V16171" s="12"/>
    </row>
    <row r="16172" spans="22:22" x14ac:dyDescent="0.25">
      <c r="V16172" s="12"/>
    </row>
    <row r="16173" spans="22:22" x14ac:dyDescent="0.25">
      <c r="V16173" s="12"/>
    </row>
    <row r="16174" spans="22:22" x14ac:dyDescent="0.25">
      <c r="V16174" s="12"/>
    </row>
    <row r="16175" spans="22:22" x14ac:dyDescent="0.25">
      <c r="V16175" s="12"/>
    </row>
    <row r="16176" spans="22:22" x14ac:dyDescent="0.25">
      <c r="V16176" s="12"/>
    </row>
    <row r="16177" spans="22:22" x14ac:dyDescent="0.25">
      <c r="V16177" s="12"/>
    </row>
    <row r="16178" spans="22:22" x14ac:dyDescent="0.25">
      <c r="V16178" s="12"/>
    </row>
    <row r="16179" spans="22:22" x14ac:dyDescent="0.25">
      <c r="V16179" s="12"/>
    </row>
    <row r="16180" spans="22:22" x14ac:dyDescent="0.25">
      <c r="V16180" s="12"/>
    </row>
    <row r="16181" spans="22:22" x14ac:dyDescent="0.25">
      <c r="V16181" s="12"/>
    </row>
    <row r="16182" spans="22:22" x14ac:dyDescent="0.25">
      <c r="V16182" s="12"/>
    </row>
    <row r="16183" spans="22:22" x14ac:dyDescent="0.25">
      <c r="V16183" s="12"/>
    </row>
    <row r="16184" spans="22:22" x14ac:dyDescent="0.25">
      <c r="V16184" s="12"/>
    </row>
    <row r="16185" spans="22:22" x14ac:dyDescent="0.25">
      <c r="V16185" s="12"/>
    </row>
    <row r="16186" spans="22:22" x14ac:dyDescent="0.25">
      <c r="V16186" s="12"/>
    </row>
    <row r="16187" spans="22:22" x14ac:dyDescent="0.25">
      <c r="V16187" s="12"/>
    </row>
    <row r="16188" spans="22:22" x14ac:dyDescent="0.25">
      <c r="V16188" s="12"/>
    </row>
    <row r="16189" spans="22:22" x14ac:dyDescent="0.25">
      <c r="V16189" s="12"/>
    </row>
    <row r="16190" spans="22:22" x14ac:dyDescent="0.25">
      <c r="V16190" s="12"/>
    </row>
    <row r="16191" spans="22:22" x14ac:dyDescent="0.25">
      <c r="V16191" s="12"/>
    </row>
    <row r="16192" spans="22:22" x14ac:dyDescent="0.25">
      <c r="V16192" s="12"/>
    </row>
    <row r="16193" spans="22:22" x14ac:dyDescent="0.25">
      <c r="V16193" s="12"/>
    </row>
    <row r="16194" spans="22:22" x14ac:dyDescent="0.25">
      <c r="V16194" s="12"/>
    </row>
    <row r="16195" spans="22:22" x14ac:dyDescent="0.25">
      <c r="V16195" s="12"/>
    </row>
    <row r="16196" spans="22:22" x14ac:dyDescent="0.25">
      <c r="V16196" s="12"/>
    </row>
    <row r="16197" spans="22:22" x14ac:dyDescent="0.25">
      <c r="V16197" s="12"/>
    </row>
    <row r="16198" spans="22:22" x14ac:dyDescent="0.25">
      <c r="V16198" s="12"/>
    </row>
    <row r="16199" spans="22:22" x14ac:dyDescent="0.25">
      <c r="V16199" s="12"/>
    </row>
    <row r="16200" spans="22:22" x14ac:dyDescent="0.25">
      <c r="V16200" s="12"/>
    </row>
    <row r="16201" spans="22:22" x14ac:dyDescent="0.25">
      <c r="V16201" s="12"/>
    </row>
    <row r="16202" spans="22:22" x14ac:dyDescent="0.25">
      <c r="V16202" s="12"/>
    </row>
    <row r="16203" spans="22:22" x14ac:dyDescent="0.25">
      <c r="V16203" s="12"/>
    </row>
    <row r="16204" spans="22:22" x14ac:dyDescent="0.25">
      <c r="V16204" s="12"/>
    </row>
    <row r="16205" spans="22:22" x14ac:dyDescent="0.25">
      <c r="V16205" s="12"/>
    </row>
    <row r="16206" spans="22:22" x14ac:dyDescent="0.25">
      <c r="V16206" s="12"/>
    </row>
    <row r="16207" spans="22:22" x14ac:dyDescent="0.25">
      <c r="V16207" s="12"/>
    </row>
    <row r="16208" spans="22:22" x14ac:dyDescent="0.25">
      <c r="V16208" s="12"/>
    </row>
    <row r="16209" spans="22:22" x14ac:dyDescent="0.25">
      <c r="V16209" s="12"/>
    </row>
    <row r="16210" spans="22:22" x14ac:dyDescent="0.25">
      <c r="V16210" s="12"/>
    </row>
    <row r="16211" spans="22:22" x14ac:dyDescent="0.25">
      <c r="V16211" s="12"/>
    </row>
    <row r="16212" spans="22:22" x14ac:dyDescent="0.25">
      <c r="V16212" s="12"/>
    </row>
    <row r="16213" spans="22:22" x14ac:dyDescent="0.25">
      <c r="V16213" s="12"/>
    </row>
    <row r="16214" spans="22:22" x14ac:dyDescent="0.25">
      <c r="V16214" s="12"/>
    </row>
    <row r="16215" spans="22:22" x14ac:dyDescent="0.25">
      <c r="V16215" s="12"/>
    </row>
    <row r="16216" spans="22:22" x14ac:dyDescent="0.25">
      <c r="V16216" s="12"/>
    </row>
    <row r="16217" spans="22:22" x14ac:dyDescent="0.25">
      <c r="V16217" s="12"/>
    </row>
    <row r="16218" spans="22:22" x14ac:dyDescent="0.25">
      <c r="V16218" s="12"/>
    </row>
    <row r="16219" spans="22:22" x14ac:dyDescent="0.25">
      <c r="V16219" s="12"/>
    </row>
    <row r="16220" spans="22:22" x14ac:dyDescent="0.25">
      <c r="V16220" s="12"/>
    </row>
    <row r="16221" spans="22:22" x14ac:dyDescent="0.25">
      <c r="V16221" s="12"/>
    </row>
    <row r="16222" spans="22:22" x14ac:dyDescent="0.25">
      <c r="V16222" s="12"/>
    </row>
    <row r="16223" spans="22:22" x14ac:dyDescent="0.25">
      <c r="V16223" s="12"/>
    </row>
    <row r="16224" spans="22:22" x14ac:dyDescent="0.25">
      <c r="V16224" s="12"/>
    </row>
    <row r="16225" spans="22:22" x14ac:dyDescent="0.25">
      <c r="V16225" s="12"/>
    </row>
    <row r="16226" spans="22:22" x14ac:dyDescent="0.25">
      <c r="V16226" s="12"/>
    </row>
    <row r="16227" spans="22:22" x14ac:dyDescent="0.25">
      <c r="V16227" s="12"/>
    </row>
    <row r="16228" spans="22:22" x14ac:dyDescent="0.25">
      <c r="V16228" s="12"/>
    </row>
    <row r="16229" spans="22:22" x14ac:dyDescent="0.25">
      <c r="V16229" s="12"/>
    </row>
    <row r="16230" spans="22:22" x14ac:dyDescent="0.25">
      <c r="V16230" s="12"/>
    </row>
    <row r="16231" spans="22:22" x14ac:dyDescent="0.25">
      <c r="V16231" s="12"/>
    </row>
    <row r="16232" spans="22:22" x14ac:dyDescent="0.25">
      <c r="V16232" s="12"/>
    </row>
    <row r="16233" spans="22:22" x14ac:dyDescent="0.25">
      <c r="V16233" s="12"/>
    </row>
    <row r="16234" spans="22:22" x14ac:dyDescent="0.25">
      <c r="V16234" s="12"/>
    </row>
    <row r="16235" spans="22:22" x14ac:dyDescent="0.25">
      <c r="V16235" s="12"/>
    </row>
    <row r="16236" spans="22:22" x14ac:dyDescent="0.25">
      <c r="V16236" s="12"/>
    </row>
    <row r="16237" spans="22:22" x14ac:dyDescent="0.25">
      <c r="V16237" s="12"/>
    </row>
    <row r="16238" spans="22:22" x14ac:dyDescent="0.25">
      <c r="V16238" s="12"/>
    </row>
    <row r="16239" spans="22:22" x14ac:dyDescent="0.25">
      <c r="V16239" s="12"/>
    </row>
    <row r="16240" spans="22:22" x14ac:dyDescent="0.25">
      <c r="V16240" s="12"/>
    </row>
    <row r="16241" spans="22:22" x14ac:dyDescent="0.25">
      <c r="V16241" s="12"/>
    </row>
    <row r="16242" spans="22:22" x14ac:dyDescent="0.25">
      <c r="V16242" s="12"/>
    </row>
    <row r="16243" spans="22:22" x14ac:dyDescent="0.25">
      <c r="V16243" s="12"/>
    </row>
    <row r="16244" spans="22:22" x14ac:dyDescent="0.25">
      <c r="V16244" s="12"/>
    </row>
    <row r="16245" spans="22:22" x14ac:dyDescent="0.25">
      <c r="V16245" s="12"/>
    </row>
    <row r="16246" spans="22:22" x14ac:dyDescent="0.25">
      <c r="V16246" s="12"/>
    </row>
    <row r="16247" spans="22:22" x14ac:dyDescent="0.25">
      <c r="V16247" s="12"/>
    </row>
    <row r="16248" spans="22:22" x14ac:dyDescent="0.25">
      <c r="V16248" s="12"/>
    </row>
    <row r="16249" spans="22:22" x14ac:dyDescent="0.25">
      <c r="V16249" s="12"/>
    </row>
    <row r="16250" spans="22:22" x14ac:dyDescent="0.25">
      <c r="V16250" s="12"/>
    </row>
    <row r="16251" spans="22:22" x14ac:dyDescent="0.25">
      <c r="V16251" s="12"/>
    </row>
    <row r="16252" spans="22:22" x14ac:dyDescent="0.25">
      <c r="V16252" s="12"/>
    </row>
    <row r="16253" spans="22:22" x14ac:dyDescent="0.25">
      <c r="V16253" s="12"/>
    </row>
    <row r="16254" spans="22:22" x14ac:dyDescent="0.25">
      <c r="V16254" s="12"/>
    </row>
    <row r="16255" spans="22:22" x14ac:dyDescent="0.25">
      <c r="V16255" s="12"/>
    </row>
    <row r="16256" spans="22:22" x14ac:dyDescent="0.25">
      <c r="V16256" s="12"/>
    </row>
    <row r="16257" spans="22:22" x14ac:dyDescent="0.25">
      <c r="V16257" s="12"/>
    </row>
    <row r="16258" spans="22:22" x14ac:dyDescent="0.25">
      <c r="V16258" s="12"/>
    </row>
    <row r="16259" spans="22:22" x14ac:dyDescent="0.25">
      <c r="V16259" s="12"/>
    </row>
    <row r="16260" spans="22:22" x14ac:dyDescent="0.25">
      <c r="V16260" s="12"/>
    </row>
    <row r="16261" spans="22:22" x14ac:dyDescent="0.25">
      <c r="V16261" s="12"/>
    </row>
    <row r="16262" spans="22:22" x14ac:dyDescent="0.25">
      <c r="V16262" s="12"/>
    </row>
    <row r="16263" spans="22:22" x14ac:dyDescent="0.25">
      <c r="V16263" s="12"/>
    </row>
    <row r="16264" spans="22:22" x14ac:dyDescent="0.25">
      <c r="V16264" s="12"/>
    </row>
    <row r="16265" spans="22:22" x14ac:dyDescent="0.25">
      <c r="V16265" s="12"/>
    </row>
    <row r="16266" spans="22:22" x14ac:dyDescent="0.25">
      <c r="V16266" s="12"/>
    </row>
    <row r="16267" spans="22:22" x14ac:dyDescent="0.25">
      <c r="V16267" s="12"/>
    </row>
    <row r="16268" spans="22:22" x14ac:dyDescent="0.25">
      <c r="V16268" s="12"/>
    </row>
    <row r="16269" spans="22:22" x14ac:dyDescent="0.25">
      <c r="V16269" s="12"/>
    </row>
    <row r="16270" spans="22:22" x14ac:dyDescent="0.25">
      <c r="V16270" s="12"/>
    </row>
    <row r="16271" spans="22:22" x14ac:dyDescent="0.25">
      <c r="V16271" s="12"/>
    </row>
    <row r="16272" spans="22:22" x14ac:dyDescent="0.25">
      <c r="V16272" s="12"/>
    </row>
    <row r="16273" spans="22:22" x14ac:dyDescent="0.25">
      <c r="V16273" s="12"/>
    </row>
    <row r="16274" spans="22:22" x14ac:dyDescent="0.25">
      <c r="V16274" s="12"/>
    </row>
    <row r="16275" spans="22:22" x14ac:dyDescent="0.25">
      <c r="V16275" s="12"/>
    </row>
    <row r="16276" spans="22:22" x14ac:dyDescent="0.25">
      <c r="V16276" s="12"/>
    </row>
    <row r="16277" spans="22:22" x14ac:dyDescent="0.25">
      <c r="V16277" s="12"/>
    </row>
    <row r="16278" spans="22:22" x14ac:dyDescent="0.25">
      <c r="V16278" s="12"/>
    </row>
    <row r="16279" spans="22:22" x14ac:dyDescent="0.25">
      <c r="V16279" s="12"/>
    </row>
    <row r="16280" spans="22:22" x14ac:dyDescent="0.25">
      <c r="V16280" s="12"/>
    </row>
    <row r="16281" spans="22:22" x14ac:dyDescent="0.25">
      <c r="V16281" s="12"/>
    </row>
    <row r="16282" spans="22:22" x14ac:dyDescent="0.25">
      <c r="V16282" s="12"/>
    </row>
    <row r="16283" spans="22:22" x14ac:dyDescent="0.25">
      <c r="V16283" s="12"/>
    </row>
    <row r="16284" spans="22:22" x14ac:dyDescent="0.25">
      <c r="V16284" s="12"/>
    </row>
    <row r="16285" spans="22:22" x14ac:dyDescent="0.25">
      <c r="V16285" s="12"/>
    </row>
    <row r="16286" spans="22:22" x14ac:dyDescent="0.25">
      <c r="V16286" s="12"/>
    </row>
    <row r="16287" spans="22:22" x14ac:dyDescent="0.25">
      <c r="V16287" s="12"/>
    </row>
    <row r="16288" spans="22:22" x14ac:dyDescent="0.25">
      <c r="V16288" s="12"/>
    </row>
    <row r="16289" spans="22:22" x14ac:dyDescent="0.25">
      <c r="V16289" s="12"/>
    </row>
    <row r="16290" spans="22:22" x14ac:dyDescent="0.25">
      <c r="V16290" s="12"/>
    </row>
    <row r="16291" spans="22:22" x14ac:dyDescent="0.25">
      <c r="V16291" s="12"/>
    </row>
    <row r="16292" spans="22:22" x14ac:dyDescent="0.25">
      <c r="V16292" s="12"/>
    </row>
    <row r="16293" spans="22:22" x14ac:dyDescent="0.25">
      <c r="V16293" s="12"/>
    </row>
    <row r="16294" spans="22:22" x14ac:dyDescent="0.25">
      <c r="V16294" s="12"/>
    </row>
    <row r="16295" spans="22:22" x14ac:dyDescent="0.25">
      <c r="V16295" s="12"/>
    </row>
    <row r="16296" spans="22:22" x14ac:dyDescent="0.25">
      <c r="V16296" s="12"/>
    </row>
    <row r="16297" spans="22:22" x14ac:dyDescent="0.25">
      <c r="V16297" s="12"/>
    </row>
    <row r="16298" spans="22:22" x14ac:dyDescent="0.25">
      <c r="V16298" s="12"/>
    </row>
    <row r="16299" spans="22:22" x14ac:dyDescent="0.25">
      <c r="V16299" s="12"/>
    </row>
    <row r="16300" spans="22:22" x14ac:dyDescent="0.25">
      <c r="V16300" s="12"/>
    </row>
    <row r="16301" spans="22:22" x14ac:dyDescent="0.25">
      <c r="V16301" s="12"/>
    </row>
    <row r="16302" spans="22:22" x14ac:dyDescent="0.25">
      <c r="V16302" s="12"/>
    </row>
    <row r="16303" spans="22:22" x14ac:dyDescent="0.25">
      <c r="V16303" s="12"/>
    </row>
    <row r="16304" spans="22:22" x14ac:dyDescent="0.25">
      <c r="V16304" s="12"/>
    </row>
    <row r="16305" spans="22:22" x14ac:dyDescent="0.25">
      <c r="V16305" s="12"/>
    </row>
    <row r="16306" spans="22:22" x14ac:dyDescent="0.25">
      <c r="V16306" s="12"/>
    </row>
    <row r="16307" spans="22:22" x14ac:dyDescent="0.25">
      <c r="V16307" s="12"/>
    </row>
    <row r="16308" spans="22:22" x14ac:dyDescent="0.25">
      <c r="V16308" s="12"/>
    </row>
    <row r="16309" spans="22:22" x14ac:dyDescent="0.25">
      <c r="V16309" s="12"/>
    </row>
    <row r="16310" spans="22:22" x14ac:dyDescent="0.25">
      <c r="V16310" s="12"/>
    </row>
    <row r="16311" spans="22:22" x14ac:dyDescent="0.25">
      <c r="V16311" s="12"/>
    </row>
    <row r="16312" spans="22:22" x14ac:dyDescent="0.25">
      <c r="V16312" s="12"/>
    </row>
    <row r="16313" spans="22:22" x14ac:dyDescent="0.25">
      <c r="V16313" s="12"/>
    </row>
    <row r="16314" spans="22:22" x14ac:dyDescent="0.25">
      <c r="V16314" s="12"/>
    </row>
    <row r="16315" spans="22:22" x14ac:dyDescent="0.25">
      <c r="V16315" s="12"/>
    </row>
    <row r="16316" spans="22:22" x14ac:dyDescent="0.25">
      <c r="V16316" s="12"/>
    </row>
    <row r="16317" spans="22:22" x14ac:dyDescent="0.25">
      <c r="V16317" s="12"/>
    </row>
    <row r="16318" spans="22:22" x14ac:dyDescent="0.25">
      <c r="V16318" s="12"/>
    </row>
    <row r="16319" spans="22:22" x14ac:dyDescent="0.25">
      <c r="V16319" s="12"/>
    </row>
    <row r="16320" spans="22:22" x14ac:dyDescent="0.25">
      <c r="V16320" s="12"/>
    </row>
    <row r="16321" spans="22:22" x14ac:dyDescent="0.25">
      <c r="V16321" s="12"/>
    </row>
    <row r="16322" spans="22:22" x14ac:dyDescent="0.25">
      <c r="V16322" s="12"/>
    </row>
    <row r="16323" spans="22:22" x14ac:dyDescent="0.25">
      <c r="V16323" s="12"/>
    </row>
    <row r="16324" spans="22:22" x14ac:dyDescent="0.25">
      <c r="V16324" s="12"/>
    </row>
    <row r="16325" spans="22:22" x14ac:dyDescent="0.25">
      <c r="V16325" s="12"/>
    </row>
    <row r="16326" spans="22:22" x14ac:dyDescent="0.25">
      <c r="V16326" s="12"/>
    </row>
    <row r="16327" spans="22:22" x14ac:dyDescent="0.25">
      <c r="V16327" s="12"/>
    </row>
    <row r="16328" spans="22:22" x14ac:dyDescent="0.25">
      <c r="V16328" s="12"/>
    </row>
    <row r="16329" spans="22:22" x14ac:dyDescent="0.25">
      <c r="V16329" s="12"/>
    </row>
    <row r="16330" spans="22:22" x14ac:dyDescent="0.25">
      <c r="V16330" s="12"/>
    </row>
    <row r="16331" spans="22:22" x14ac:dyDescent="0.25">
      <c r="V16331" s="12"/>
    </row>
    <row r="16332" spans="22:22" x14ac:dyDescent="0.25">
      <c r="V16332" s="12"/>
    </row>
    <row r="16333" spans="22:22" x14ac:dyDescent="0.25">
      <c r="V16333" s="12"/>
    </row>
    <row r="16334" spans="22:22" x14ac:dyDescent="0.25">
      <c r="V16334" s="12"/>
    </row>
    <row r="16335" spans="22:22" x14ac:dyDescent="0.25">
      <c r="V16335" s="12"/>
    </row>
    <row r="16336" spans="22:22" x14ac:dyDescent="0.25">
      <c r="V16336" s="12"/>
    </row>
    <row r="16337" spans="22:22" x14ac:dyDescent="0.25">
      <c r="V16337" s="12"/>
    </row>
    <row r="16338" spans="22:22" x14ac:dyDescent="0.25">
      <c r="V16338" s="12"/>
    </row>
    <row r="16339" spans="22:22" x14ac:dyDescent="0.25">
      <c r="V16339" s="12"/>
    </row>
    <row r="16340" spans="22:22" x14ac:dyDescent="0.25">
      <c r="V16340" s="12"/>
    </row>
    <row r="16341" spans="22:22" x14ac:dyDescent="0.25">
      <c r="V16341" s="12"/>
    </row>
    <row r="16342" spans="22:22" x14ac:dyDescent="0.25">
      <c r="V16342" s="12"/>
    </row>
    <row r="16343" spans="22:22" x14ac:dyDescent="0.25">
      <c r="V16343" s="12"/>
    </row>
    <row r="16344" spans="22:22" x14ac:dyDescent="0.25">
      <c r="V16344" s="12"/>
    </row>
    <row r="16345" spans="22:22" x14ac:dyDescent="0.25">
      <c r="V16345" s="12"/>
    </row>
    <row r="16346" spans="22:22" x14ac:dyDescent="0.25">
      <c r="V16346" s="12"/>
    </row>
    <row r="16347" spans="22:22" x14ac:dyDescent="0.25">
      <c r="V16347" s="12"/>
    </row>
    <row r="16348" spans="22:22" x14ac:dyDescent="0.25">
      <c r="V16348" s="12"/>
    </row>
    <row r="16349" spans="22:22" x14ac:dyDescent="0.25">
      <c r="V16349" s="12"/>
    </row>
    <row r="16350" spans="22:22" x14ac:dyDescent="0.25">
      <c r="V16350" s="12"/>
    </row>
    <row r="16351" spans="22:22" x14ac:dyDescent="0.25">
      <c r="V16351" s="12"/>
    </row>
    <row r="16352" spans="22:22" x14ac:dyDescent="0.25">
      <c r="V16352" s="12"/>
    </row>
    <row r="16353" spans="22:22" x14ac:dyDescent="0.25">
      <c r="V16353" s="12"/>
    </row>
    <row r="16354" spans="22:22" x14ac:dyDescent="0.25">
      <c r="V16354" s="12"/>
    </row>
    <row r="16355" spans="22:22" x14ac:dyDescent="0.25">
      <c r="V16355" s="12"/>
    </row>
    <row r="16356" spans="22:22" x14ac:dyDescent="0.25">
      <c r="V16356" s="12"/>
    </row>
    <row r="16357" spans="22:22" x14ac:dyDescent="0.25">
      <c r="V16357" s="12"/>
    </row>
    <row r="16358" spans="22:22" x14ac:dyDescent="0.25">
      <c r="V16358" s="12"/>
    </row>
    <row r="16359" spans="22:22" x14ac:dyDescent="0.25">
      <c r="V16359" s="12"/>
    </row>
    <row r="16360" spans="22:22" x14ac:dyDescent="0.25">
      <c r="V16360" s="12"/>
    </row>
    <row r="16361" spans="22:22" x14ac:dyDescent="0.25">
      <c r="V16361" s="12"/>
    </row>
    <row r="16362" spans="22:22" x14ac:dyDescent="0.25">
      <c r="V16362" s="12"/>
    </row>
    <row r="16363" spans="22:22" x14ac:dyDescent="0.25">
      <c r="V16363" s="12"/>
    </row>
    <row r="16364" spans="22:22" x14ac:dyDescent="0.25">
      <c r="V16364" s="12"/>
    </row>
    <row r="16365" spans="22:22" x14ac:dyDescent="0.25">
      <c r="V16365" s="12"/>
    </row>
    <row r="16366" spans="22:22" x14ac:dyDescent="0.25">
      <c r="V16366" s="12"/>
    </row>
    <row r="16367" spans="22:22" x14ac:dyDescent="0.25">
      <c r="V16367" s="12"/>
    </row>
    <row r="16368" spans="22:22" x14ac:dyDescent="0.25">
      <c r="V16368" s="12"/>
    </row>
    <row r="16369" spans="22:22" x14ac:dyDescent="0.25">
      <c r="V16369" s="12"/>
    </row>
    <row r="16370" spans="22:22" x14ac:dyDescent="0.25">
      <c r="V16370" s="12"/>
    </row>
    <row r="16371" spans="22:22" x14ac:dyDescent="0.25">
      <c r="V16371" s="12"/>
    </row>
    <row r="16372" spans="22:22" x14ac:dyDescent="0.25">
      <c r="V16372" s="12"/>
    </row>
    <row r="16373" spans="22:22" x14ac:dyDescent="0.25">
      <c r="V16373" s="12"/>
    </row>
    <row r="16374" spans="22:22" x14ac:dyDescent="0.25">
      <c r="V16374" s="12"/>
    </row>
    <row r="16375" spans="22:22" x14ac:dyDescent="0.25">
      <c r="V16375" s="12"/>
    </row>
    <row r="16376" spans="22:22" x14ac:dyDescent="0.25">
      <c r="V16376" s="12"/>
    </row>
    <row r="16377" spans="22:22" x14ac:dyDescent="0.25">
      <c r="V16377" s="12"/>
    </row>
    <row r="16378" spans="22:22" x14ac:dyDescent="0.25">
      <c r="V16378" s="12"/>
    </row>
    <row r="16379" spans="22:22" x14ac:dyDescent="0.25">
      <c r="V16379" s="12"/>
    </row>
    <row r="16380" spans="22:22" x14ac:dyDescent="0.25">
      <c r="V16380" s="12"/>
    </row>
    <row r="16381" spans="22:22" x14ac:dyDescent="0.25">
      <c r="V16381" s="12"/>
    </row>
    <row r="16382" spans="22:22" x14ac:dyDescent="0.25">
      <c r="V16382" s="12"/>
    </row>
    <row r="16383" spans="22:22" x14ac:dyDescent="0.25">
      <c r="V16383" s="12"/>
    </row>
    <row r="16384" spans="22:22" x14ac:dyDescent="0.25">
      <c r="V16384" s="12"/>
    </row>
    <row r="16385" spans="22:22" x14ac:dyDescent="0.25">
      <c r="V16385" s="12"/>
    </row>
    <row r="16386" spans="22:22" x14ac:dyDescent="0.25">
      <c r="V16386" s="12"/>
    </row>
    <row r="16387" spans="22:22" x14ac:dyDescent="0.25">
      <c r="V16387" s="12"/>
    </row>
    <row r="16388" spans="22:22" x14ac:dyDescent="0.25">
      <c r="V16388" s="12"/>
    </row>
    <row r="16389" spans="22:22" x14ac:dyDescent="0.25">
      <c r="V16389" s="12"/>
    </row>
    <row r="16390" spans="22:22" x14ac:dyDescent="0.25">
      <c r="V16390" s="12"/>
    </row>
    <row r="16391" spans="22:22" x14ac:dyDescent="0.25">
      <c r="V16391" s="12"/>
    </row>
    <row r="16392" spans="22:22" x14ac:dyDescent="0.25">
      <c r="V16392" s="12"/>
    </row>
    <row r="16393" spans="22:22" x14ac:dyDescent="0.25">
      <c r="V16393" s="12"/>
    </row>
    <row r="16394" spans="22:22" x14ac:dyDescent="0.25">
      <c r="V16394" s="12"/>
    </row>
    <row r="16395" spans="22:22" x14ac:dyDescent="0.25">
      <c r="V16395" s="12"/>
    </row>
    <row r="16396" spans="22:22" x14ac:dyDescent="0.25">
      <c r="V16396" s="12"/>
    </row>
    <row r="16397" spans="22:22" x14ac:dyDescent="0.25">
      <c r="V16397" s="12"/>
    </row>
    <row r="16398" spans="22:22" x14ac:dyDescent="0.25">
      <c r="V16398" s="12"/>
    </row>
    <row r="16399" spans="22:22" x14ac:dyDescent="0.25">
      <c r="V16399" s="12"/>
    </row>
    <row r="16400" spans="22:22" x14ac:dyDescent="0.25">
      <c r="V16400" s="12"/>
    </row>
    <row r="16401" spans="22:22" x14ac:dyDescent="0.25">
      <c r="V16401" s="12"/>
    </row>
    <row r="16402" spans="22:22" x14ac:dyDescent="0.25">
      <c r="V16402" s="12"/>
    </row>
    <row r="16403" spans="22:22" x14ac:dyDescent="0.25">
      <c r="V16403" s="12"/>
    </row>
    <row r="16404" spans="22:22" x14ac:dyDescent="0.25">
      <c r="V16404" s="12"/>
    </row>
    <row r="16405" spans="22:22" x14ac:dyDescent="0.25">
      <c r="V16405" s="12"/>
    </row>
    <row r="16406" spans="22:22" x14ac:dyDescent="0.25">
      <c r="V16406" s="12"/>
    </row>
    <row r="16407" spans="22:22" x14ac:dyDescent="0.25">
      <c r="V16407" s="12"/>
    </row>
    <row r="16408" spans="22:22" x14ac:dyDescent="0.25">
      <c r="V16408" s="12"/>
    </row>
    <row r="16409" spans="22:22" x14ac:dyDescent="0.25">
      <c r="V16409" s="12"/>
    </row>
    <row r="16410" spans="22:22" x14ac:dyDescent="0.25">
      <c r="V16410" s="12"/>
    </row>
    <row r="16411" spans="22:22" x14ac:dyDescent="0.25">
      <c r="V16411" s="12"/>
    </row>
    <row r="16412" spans="22:22" x14ac:dyDescent="0.25">
      <c r="V16412" s="12"/>
    </row>
    <row r="16413" spans="22:22" x14ac:dyDescent="0.25">
      <c r="V16413" s="12"/>
    </row>
    <row r="16414" spans="22:22" x14ac:dyDescent="0.25">
      <c r="V16414" s="12"/>
    </row>
    <row r="16415" spans="22:22" x14ac:dyDescent="0.25">
      <c r="V16415" s="12"/>
    </row>
    <row r="16416" spans="22:22" x14ac:dyDescent="0.25">
      <c r="V16416" s="12"/>
    </row>
    <row r="16417" spans="22:22" x14ac:dyDescent="0.25">
      <c r="V16417" s="12"/>
    </row>
    <row r="16418" spans="22:22" x14ac:dyDescent="0.25">
      <c r="V16418" s="12"/>
    </row>
    <row r="16419" spans="22:22" x14ac:dyDescent="0.25">
      <c r="V16419" s="12"/>
    </row>
    <row r="16420" spans="22:22" x14ac:dyDescent="0.25">
      <c r="V16420" s="12"/>
    </row>
    <row r="16421" spans="22:22" x14ac:dyDescent="0.25">
      <c r="V16421" s="12"/>
    </row>
    <row r="16422" spans="22:22" x14ac:dyDescent="0.25">
      <c r="V16422" s="12"/>
    </row>
    <row r="16423" spans="22:22" x14ac:dyDescent="0.25">
      <c r="V16423" s="12"/>
    </row>
    <row r="16424" spans="22:22" x14ac:dyDescent="0.25">
      <c r="V16424" s="12"/>
    </row>
    <row r="16425" spans="22:22" x14ac:dyDescent="0.25">
      <c r="V16425" s="12"/>
    </row>
    <row r="16426" spans="22:22" x14ac:dyDescent="0.25">
      <c r="V16426" s="12"/>
    </row>
    <row r="16427" spans="22:22" x14ac:dyDescent="0.25">
      <c r="V16427" s="12"/>
    </row>
    <row r="16428" spans="22:22" x14ac:dyDescent="0.25">
      <c r="V16428" s="12"/>
    </row>
    <row r="16429" spans="22:22" x14ac:dyDescent="0.25">
      <c r="V16429" s="12"/>
    </row>
    <row r="16430" spans="22:22" x14ac:dyDescent="0.25">
      <c r="V16430" s="12"/>
    </row>
    <row r="16431" spans="22:22" x14ac:dyDescent="0.25">
      <c r="V16431" s="12"/>
    </row>
    <row r="16432" spans="22:22" x14ac:dyDescent="0.25">
      <c r="V16432" s="12"/>
    </row>
    <row r="16433" spans="22:22" x14ac:dyDescent="0.25">
      <c r="V16433" s="12"/>
    </row>
    <row r="16434" spans="22:22" x14ac:dyDescent="0.25">
      <c r="V16434" s="12"/>
    </row>
    <row r="16435" spans="22:22" x14ac:dyDescent="0.25">
      <c r="V16435" s="12"/>
    </row>
    <row r="16436" spans="22:22" x14ac:dyDescent="0.25">
      <c r="V16436" s="12"/>
    </row>
    <row r="16437" spans="22:22" x14ac:dyDescent="0.25">
      <c r="V16437" s="12"/>
    </row>
    <row r="16438" spans="22:22" x14ac:dyDescent="0.25">
      <c r="V16438" s="12"/>
    </row>
    <row r="16439" spans="22:22" x14ac:dyDescent="0.25">
      <c r="V16439" s="12"/>
    </row>
    <row r="16440" spans="22:22" x14ac:dyDescent="0.25">
      <c r="V16440" s="12"/>
    </row>
    <row r="16441" spans="22:22" x14ac:dyDescent="0.25">
      <c r="V16441" s="12"/>
    </row>
    <row r="16442" spans="22:22" x14ac:dyDescent="0.25">
      <c r="V16442" s="12"/>
    </row>
    <row r="16443" spans="22:22" x14ac:dyDescent="0.25">
      <c r="V16443" s="12"/>
    </row>
    <row r="16444" spans="22:22" x14ac:dyDescent="0.25">
      <c r="V16444" s="12"/>
    </row>
    <row r="16445" spans="22:22" x14ac:dyDescent="0.25">
      <c r="V16445" s="12"/>
    </row>
    <row r="16446" spans="22:22" x14ac:dyDescent="0.25">
      <c r="V16446" s="12"/>
    </row>
    <row r="16447" spans="22:22" x14ac:dyDescent="0.25">
      <c r="V16447" s="12"/>
    </row>
    <row r="16448" spans="22:22" x14ac:dyDescent="0.25">
      <c r="V16448" s="12"/>
    </row>
    <row r="16449" spans="22:22" x14ac:dyDescent="0.25">
      <c r="V16449" s="12"/>
    </row>
    <row r="16450" spans="22:22" x14ac:dyDescent="0.25">
      <c r="V16450" s="12"/>
    </row>
    <row r="16451" spans="22:22" x14ac:dyDescent="0.25">
      <c r="V16451" s="12"/>
    </row>
    <row r="16452" spans="22:22" x14ac:dyDescent="0.25">
      <c r="V16452" s="12"/>
    </row>
    <row r="16453" spans="22:22" x14ac:dyDescent="0.25">
      <c r="V16453" s="12"/>
    </row>
    <row r="16454" spans="22:22" x14ac:dyDescent="0.25">
      <c r="V16454" s="12"/>
    </row>
    <row r="16455" spans="22:22" x14ac:dyDescent="0.25">
      <c r="V16455" s="12"/>
    </row>
    <row r="16456" spans="22:22" x14ac:dyDescent="0.25">
      <c r="V16456" s="12"/>
    </row>
    <row r="16457" spans="22:22" x14ac:dyDescent="0.25">
      <c r="V16457" s="12"/>
    </row>
    <row r="16458" spans="22:22" x14ac:dyDescent="0.25">
      <c r="V16458" s="12"/>
    </row>
    <row r="16459" spans="22:22" x14ac:dyDescent="0.25">
      <c r="V16459" s="12"/>
    </row>
    <row r="16460" spans="22:22" x14ac:dyDescent="0.25">
      <c r="V16460" s="12"/>
    </row>
    <row r="16461" spans="22:22" x14ac:dyDescent="0.25">
      <c r="V16461" s="12"/>
    </row>
    <row r="16462" spans="22:22" x14ac:dyDescent="0.25">
      <c r="V16462" s="12"/>
    </row>
    <row r="16463" spans="22:22" x14ac:dyDescent="0.25">
      <c r="V16463" s="12"/>
    </row>
    <row r="16464" spans="22:22" x14ac:dyDescent="0.25">
      <c r="V16464" s="12"/>
    </row>
    <row r="16465" spans="22:22" x14ac:dyDescent="0.25">
      <c r="V16465" s="12"/>
    </row>
    <row r="16466" spans="22:22" x14ac:dyDescent="0.25">
      <c r="V16466" s="12"/>
    </row>
    <row r="16467" spans="22:22" x14ac:dyDescent="0.25">
      <c r="V16467" s="12"/>
    </row>
    <row r="16468" spans="22:22" x14ac:dyDescent="0.25">
      <c r="V16468" s="12"/>
    </row>
    <row r="16469" spans="22:22" x14ac:dyDescent="0.25">
      <c r="V16469" s="12"/>
    </row>
    <row r="16470" spans="22:22" x14ac:dyDescent="0.25">
      <c r="V16470" s="12"/>
    </row>
    <row r="16471" spans="22:22" x14ac:dyDescent="0.25">
      <c r="V16471" s="12"/>
    </row>
    <row r="16472" spans="22:22" x14ac:dyDescent="0.25">
      <c r="V16472" s="12"/>
    </row>
    <row r="16473" spans="22:22" x14ac:dyDescent="0.25">
      <c r="V16473" s="12"/>
    </row>
    <row r="16474" spans="22:22" x14ac:dyDescent="0.25">
      <c r="V16474" s="12"/>
    </row>
    <row r="16475" spans="22:22" x14ac:dyDescent="0.25">
      <c r="V16475" s="12"/>
    </row>
    <row r="16476" spans="22:22" x14ac:dyDescent="0.25">
      <c r="V16476" s="12"/>
    </row>
    <row r="16477" spans="22:22" x14ac:dyDescent="0.25">
      <c r="V16477" s="12"/>
    </row>
    <row r="16478" spans="22:22" x14ac:dyDescent="0.25">
      <c r="V16478" s="12"/>
    </row>
    <row r="16479" spans="22:22" x14ac:dyDescent="0.25">
      <c r="V16479" s="12"/>
    </row>
    <row r="16480" spans="22:22" x14ac:dyDescent="0.25">
      <c r="V16480" s="12"/>
    </row>
    <row r="16481" spans="22:22" x14ac:dyDescent="0.25">
      <c r="V16481" s="12"/>
    </row>
    <row r="16482" spans="22:22" x14ac:dyDescent="0.25">
      <c r="V16482" s="12"/>
    </row>
    <row r="16483" spans="22:22" x14ac:dyDescent="0.25">
      <c r="V16483" s="12"/>
    </row>
    <row r="16484" spans="22:22" x14ac:dyDescent="0.25">
      <c r="V16484" s="12"/>
    </row>
    <row r="16485" spans="22:22" x14ac:dyDescent="0.25">
      <c r="V16485" s="12"/>
    </row>
    <row r="16486" spans="22:22" x14ac:dyDescent="0.25">
      <c r="V16486" s="12"/>
    </row>
    <row r="16487" spans="22:22" x14ac:dyDescent="0.25">
      <c r="V16487" s="12"/>
    </row>
    <row r="16488" spans="22:22" x14ac:dyDescent="0.25">
      <c r="V16488" s="12"/>
    </row>
    <row r="16489" spans="22:22" x14ac:dyDescent="0.25">
      <c r="V16489" s="12"/>
    </row>
    <row r="16490" spans="22:22" x14ac:dyDescent="0.25">
      <c r="V16490" s="12"/>
    </row>
    <row r="16491" spans="22:22" x14ac:dyDescent="0.25">
      <c r="V16491" s="12"/>
    </row>
    <row r="16492" spans="22:22" x14ac:dyDescent="0.25">
      <c r="V16492" s="12"/>
    </row>
    <row r="16493" spans="22:22" x14ac:dyDescent="0.25">
      <c r="V16493" s="12"/>
    </row>
    <row r="16494" spans="22:22" x14ac:dyDescent="0.25">
      <c r="V16494" s="12"/>
    </row>
    <row r="16495" spans="22:22" x14ac:dyDescent="0.25">
      <c r="V16495" s="12"/>
    </row>
    <row r="16496" spans="22:22" x14ac:dyDescent="0.25">
      <c r="V16496" s="12"/>
    </row>
    <row r="16497" spans="22:22" x14ac:dyDescent="0.25">
      <c r="V16497" s="12"/>
    </row>
    <row r="16498" spans="22:22" x14ac:dyDescent="0.25">
      <c r="V16498" s="12"/>
    </row>
    <row r="16499" spans="22:22" x14ac:dyDescent="0.25">
      <c r="V16499" s="12"/>
    </row>
    <row r="16500" spans="22:22" x14ac:dyDescent="0.25">
      <c r="V16500" s="12"/>
    </row>
    <row r="16501" spans="22:22" x14ac:dyDescent="0.25">
      <c r="V16501" s="12"/>
    </row>
    <row r="16502" spans="22:22" x14ac:dyDescent="0.25">
      <c r="V16502" s="12"/>
    </row>
    <row r="16503" spans="22:22" x14ac:dyDescent="0.25">
      <c r="V16503" s="12"/>
    </row>
    <row r="16504" spans="22:22" x14ac:dyDescent="0.25">
      <c r="V16504" s="12"/>
    </row>
    <row r="16505" spans="22:22" x14ac:dyDescent="0.25">
      <c r="V16505" s="12"/>
    </row>
    <row r="16506" spans="22:22" x14ac:dyDescent="0.25">
      <c r="V16506" s="12"/>
    </row>
    <row r="16507" spans="22:22" x14ac:dyDescent="0.25">
      <c r="V16507" s="12"/>
    </row>
    <row r="16508" spans="22:22" x14ac:dyDescent="0.25">
      <c r="V16508" s="12"/>
    </row>
    <row r="16509" spans="22:22" x14ac:dyDescent="0.25">
      <c r="V16509" s="12"/>
    </row>
    <row r="16510" spans="22:22" x14ac:dyDescent="0.25">
      <c r="V16510" s="12"/>
    </row>
    <row r="16511" spans="22:22" x14ac:dyDescent="0.25">
      <c r="V16511" s="12"/>
    </row>
    <row r="16512" spans="22:22" x14ac:dyDescent="0.25">
      <c r="V16512" s="12"/>
    </row>
    <row r="16513" spans="22:22" x14ac:dyDescent="0.25">
      <c r="V16513" s="12"/>
    </row>
    <row r="16514" spans="22:22" x14ac:dyDescent="0.25">
      <c r="V16514" s="12"/>
    </row>
    <row r="16515" spans="22:22" x14ac:dyDescent="0.25">
      <c r="V16515" s="12"/>
    </row>
    <row r="16516" spans="22:22" x14ac:dyDescent="0.25">
      <c r="V16516" s="12"/>
    </row>
    <row r="16517" spans="22:22" x14ac:dyDescent="0.25">
      <c r="V16517" s="12"/>
    </row>
    <row r="16518" spans="22:22" x14ac:dyDescent="0.25">
      <c r="V16518" s="12"/>
    </row>
    <row r="16519" spans="22:22" x14ac:dyDescent="0.25">
      <c r="V16519" s="12"/>
    </row>
    <row r="16520" spans="22:22" x14ac:dyDescent="0.25">
      <c r="V16520" s="12"/>
    </row>
    <row r="16521" spans="22:22" x14ac:dyDescent="0.25">
      <c r="V16521" s="12"/>
    </row>
    <row r="16522" spans="22:22" x14ac:dyDescent="0.25">
      <c r="V16522" s="12"/>
    </row>
    <row r="16523" spans="22:22" x14ac:dyDescent="0.25">
      <c r="V16523" s="12"/>
    </row>
    <row r="16524" spans="22:22" x14ac:dyDescent="0.25">
      <c r="V16524" s="12"/>
    </row>
    <row r="16525" spans="22:22" x14ac:dyDescent="0.25">
      <c r="V16525" s="12"/>
    </row>
    <row r="16526" spans="22:22" x14ac:dyDescent="0.25">
      <c r="V16526" s="12"/>
    </row>
    <row r="16527" spans="22:22" x14ac:dyDescent="0.25">
      <c r="V16527" s="12"/>
    </row>
    <row r="16528" spans="22:22" x14ac:dyDescent="0.25">
      <c r="V16528" s="12"/>
    </row>
    <row r="16529" spans="22:22" x14ac:dyDescent="0.25">
      <c r="V16529" s="12"/>
    </row>
    <row r="16530" spans="22:22" x14ac:dyDescent="0.25">
      <c r="V16530" s="12"/>
    </row>
    <row r="16531" spans="22:22" x14ac:dyDescent="0.25">
      <c r="V16531" s="12"/>
    </row>
    <row r="16532" spans="22:22" x14ac:dyDescent="0.25">
      <c r="V16532" s="12"/>
    </row>
    <row r="16533" spans="22:22" x14ac:dyDescent="0.25">
      <c r="V16533" s="12"/>
    </row>
    <row r="16534" spans="22:22" x14ac:dyDescent="0.25">
      <c r="V16534" s="12"/>
    </row>
    <row r="16535" spans="22:22" x14ac:dyDescent="0.25">
      <c r="V16535" s="12"/>
    </row>
    <row r="16536" spans="22:22" x14ac:dyDescent="0.25">
      <c r="V16536" s="12"/>
    </row>
    <row r="16537" spans="22:22" x14ac:dyDescent="0.25">
      <c r="V16537" s="12"/>
    </row>
    <row r="16538" spans="22:22" x14ac:dyDescent="0.25">
      <c r="V16538" s="12"/>
    </row>
    <row r="16539" spans="22:22" x14ac:dyDescent="0.25">
      <c r="V16539" s="12"/>
    </row>
    <row r="16540" spans="22:22" x14ac:dyDescent="0.25">
      <c r="V16540" s="12"/>
    </row>
    <row r="16541" spans="22:22" x14ac:dyDescent="0.25">
      <c r="V16541" s="12"/>
    </row>
    <row r="16542" spans="22:22" x14ac:dyDescent="0.25">
      <c r="V16542" s="12"/>
    </row>
    <row r="16543" spans="22:22" x14ac:dyDescent="0.25">
      <c r="V16543" s="12"/>
    </row>
    <row r="16544" spans="22:22" x14ac:dyDescent="0.25">
      <c r="V16544" s="12"/>
    </row>
    <row r="16545" spans="22:22" x14ac:dyDescent="0.25">
      <c r="V16545" s="12"/>
    </row>
    <row r="16546" spans="22:22" x14ac:dyDescent="0.25">
      <c r="V16546" s="12"/>
    </row>
    <row r="16547" spans="22:22" x14ac:dyDescent="0.25">
      <c r="V16547" s="12"/>
    </row>
    <row r="16548" spans="22:22" x14ac:dyDescent="0.25">
      <c r="V16548" s="12"/>
    </row>
    <row r="16549" spans="22:22" x14ac:dyDescent="0.25">
      <c r="V16549" s="12"/>
    </row>
    <row r="16550" spans="22:22" x14ac:dyDescent="0.25">
      <c r="V16550" s="12"/>
    </row>
    <row r="16551" spans="22:22" x14ac:dyDescent="0.25">
      <c r="V16551" s="12"/>
    </row>
    <row r="16552" spans="22:22" x14ac:dyDescent="0.25">
      <c r="V16552" s="12"/>
    </row>
    <row r="16553" spans="22:22" x14ac:dyDescent="0.25">
      <c r="V16553" s="12"/>
    </row>
    <row r="16554" spans="22:22" x14ac:dyDescent="0.25">
      <c r="V16554" s="12"/>
    </row>
    <row r="16555" spans="22:22" x14ac:dyDescent="0.25">
      <c r="V16555" s="12"/>
    </row>
    <row r="16556" spans="22:22" x14ac:dyDescent="0.25">
      <c r="V16556" s="12"/>
    </row>
    <row r="16557" spans="22:22" x14ac:dyDescent="0.25">
      <c r="V16557" s="12"/>
    </row>
    <row r="16558" spans="22:22" x14ac:dyDescent="0.25">
      <c r="V16558" s="12"/>
    </row>
    <row r="16559" spans="22:22" x14ac:dyDescent="0.25">
      <c r="V16559" s="12"/>
    </row>
    <row r="16560" spans="22:22" x14ac:dyDescent="0.25">
      <c r="V16560" s="12"/>
    </row>
    <row r="16561" spans="22:22" x14ac:dyDescent="0.25">
      <c r="V16561" s="12"/>
    </row>
    <row r="16562" spans="22:22" x14ac:dyDescent="0.25">
      <c r="V16562" s="12"/>
    </row>
    <row r="16563" spans="22:22" x14ac:dyDescent="0.25">
      <c r="V16563" s="12"/>
    </row>
    <row r="16564" spans="22:22" x14ac:dyDescent="0.25">
      <c r="V16564" s="12"/>
    </row>
    <row r="16565" spans="22:22" x14ac:dyDescent="0.25">
      <c r="V16565" s="12"/>
    </row>
    <row r="16566" spans="22:22" x14ac:dyDescent="0.25">
      <c r="V16566" s="12"/>
    </row>
    <row r="16567" spans="22:22" x14ac:dyDescent="0.25">
      <c r="V16567" s="12"/>
    </row>
    <row r="16568" spans="22:22" x14ac:dyDescent="0.25">
      <c r="V16568" s="12"/>
    </row>
    <row r="16569" spans="22:22" x14ac:dyDescent="0.25">
      <c r="V16569" s="12"/>
    </row>
    <row r="16570" spans="22:22" x14ac:dyDescent="0.25">
      <c r="V16570" s="12"/>
    </row>
    <row r="16571" spans="22:22" x14ac:dyDescent="0.25">
      <c r="V16571" s="12"/>
    </row>
    <row r="16572" spans="22:22" x14ac:dyDescent="0.25">
      <c r="V16572" s="12"/>
    </row>
    <row r="16573" spans="22:22" x14ac:dyDescent="0.25">
      <c r="V16573" s="12"/>
    </row>
    <row r="16574" spans="22:22" x14ac:dyDescent="0.25">
      <c r="V16574" s="12"/>
    </row>
    <row r="16575" spans="22:22" x14ac:dyDescent="0.25">
      <c r="V16575" s="12"/>
    </row>
    <row r="16576" spans="22:22" x14ac:dyDescent="0.25">
      <c r="V16576" s="12"/>
    </row>
    <row r="16577" spans="22:22" x14ac:dyDescent="0.25">
      <c r="V16577" s="12"/>
    </row>
    <row r="16578" spans="22:22" x14ac:dyDescent="0.25">
      <c r="V16578" s="12"/>
    </row>
    <row r="16579" spans="22:22" x14ac:dyDescent="0.25">
      <c r="V16579" s="12"/>
    </row>
    <row r="16580" spans="22:22" x14ac:dyDescent="0.25">
      <c r="V16580" s="12"/>
    </row>
    <row r="16581" spans="22:22" x14ac:dyDescent="0.25">
      <c r="V16581" s="12"/>
    </row>
    <row r="16582" spans="22:22" x14ac:dyDescent="0.25">
      <c r="V16582" s="12"/>
    </row>
    <row r="16583" spans="22:22" x14ac:dyDescent="0.25">
      <c r="V16583" s="12"/>
    </row>
    <row r="16584" spans="22:22" x14ac:dyDescent="0.25">
      <c r="V16584" s="12"/>
    </row>
    <row r="16585" spans="22:22" x14ac:dyDescent="0.25">
      <c r="V16585" s="12"/>
    </row>
    <row r="16586" spans="22:22" x14ac:dyDescent="0.25">
      <c r="V16586" s="12"/>
    </row>
    <row r="16587" spans="22:22" x14ac:dyDescent="0.25">
      <c r="V16587" s="12"/>
    </row>
    <row r="16588" spans="22:22" x14ac:dyDescent="0.25">
      <c r="V16588" s="12"/>
    </row>
    <row r="16589" spans="22:22" x14ac:dyDescent="0.25">
      <c r="V16589" s="12"/>
    </row>
    <row r="16590" spans="22:22" x14ac:dyDescent="0.25">
      <c r="V16590" s="12"/>
    </row>
    <row r="16591" spans="22:22" x14ac:dyDescent="0.25">
      <c r="V16591" s="12"/>
    </row>
    <row r="16592" spans="22:22" x14ac:dyDescent="0.25">
      <c r="V16592" s="12"/>
    </row>
    <row r="16593" spans="22:22" x14ac:dyDescent="0.25">
      <c r="V16593" s="12"/>
    </row>
    <row r="16594" spans="22:22" x14ac:dyDescent="0.25">
      <c r="V16594" s="12"/>
    </row>
    <row r="16595" spans="22:22" x14ac:dyDescent="0.25">
      <c r="V16595" s="12"/>
    </row>
    <row r="16596" spans="22:22" x14ac:dyDescent="0.25">
      <c r="V16596" s="12"/>
    </row>
    <row r="16597" spans="22:22" x14ac:dyDescent="0.25">
      <c r="V16597" s="12"/>
    </row>
    <row r="16598" spans="22:22" x14ac:dyDescent="0.25">
      <c r="V16598" s="12"/>
    </row>
    <row r="16599" spans="22:22" x14ac:dyDescent="0.25">
      <c r="V16599" s="12"/>
    </row>
    <row r="16600" spans="22:22" x14ac:dyDescent="0.25">
      <c r="V16600" s="12"/>
    </row>
    <row r="16601" spans="22:22" x14ac:dyDescent="0.25">
      <c r="V16601" s="12"/>
    </row>
    <row r="16602" spans="22:22" x14ac:dyDescent="0.25">
      <c r="V16602" s="12"/>
    </row>
    <row r="16603" spans="22:22" x14ac:dyDescent="0.25">
      <c r="V16603" s="12"/>
    </row>
    <row r="16604" spans="22:22" x14ac:dyDescent="0.25">
      <c r="V16604" s="12"/>
    </row>
    <row r="16605" spans="22:22" x14ac:dyDescent="0.25">
      <c r="V16605" s="12"/>
    </row>
    <row r="16606" spans="22:22" x14ac:dyDescent="0.25">
      <c r="V16606" s="12"/>
    </row>
    <row r="16607" spans="22:22" x14ac:dyDescent="0.25">
      <c r="V16607" s="12"/>
    </row>
    <row r="16608" spans="22:22" x14ac:dyDescent="0.25">
      <c r="V16608" s="12"/>
    </row>
    <row r="16609" spans="22:22" x14ac:dyDescent="0.25">
      <c r="V16609" s="12"/>
    </row>
    <row r="16610" spans="22:22" x14ac:dyDescent="0.25">
      <c r="V16610" s="12"/>
    </row>
    <row r="16611" spans="22:22" x14ac:dyDescent="0.25">
      <c r="V16611" s="12"/>
    </row>
    <row r="16612" spans="22:22" x14ac:dyDescent="0.25">
      <c r="V16612" s="12"/>
    </row>
    <row r="16613" spans="22:22" x14ac:dyDescent="0.25">
      <c r="V16613" s="12"/>
    </row>
    <row r="16614" spans="22:22" x14ac:dyDescent="0.25">
      <c r="V16614" s="12"/>
    </row>
    <row r="16615" spans="22:22" x14ac:dyDescent="0.25">
      <c r="V16615" s="12"/>
    </row>
    <row r="16616" spans="22:22" x14ac:dyDescent="0.25">
      <c r="V16616" s="12"/>
    </row>
    <row r="16617" spans="22:22" x14ac:dyDescent="0.25">
      <c r="V16617" s="12"/>
    </row>
    <row r="16618" spans="22:22" x14ac:dyDescent="0.25">
      <c r="V16618" s="12"/>
    </row>
    <row r="16619" spans="22:22" x14ac:dyDescent="0.25">
      <c r="V16619" s="12"/>
    </row>
    <row r="16620" spans="22:22" x14ac:dyDescent="0.25">
      <c r="V16620" s="12"/>
    </row>
    <row r="16621" spans="22:22" x14ac:dyDescent="0.25">
      <c r="V16621" s="12"/>
    </row>
    <row r="16622" spans="22:22" x14ac:dyDescent="0.25">
      <c r="V16622" s="12"/>
    </row>
    <row r="16623" spans="22:22" x14ac:dyDescent="0.25">
      <c r="V16623" s="12"/>
    </row>
    <row r="16624" spans="22:22" x14ac:dyDescent="0.25">
      <c r="V16624" s="12"/>
    </row>
    <row r="16625" spans="22:22" x14ac:dyDescent="0.25">
      <c r="V16625" s="12"/>
    </row>
    <row r="16626" spans="22:22" x14ac:dyDescent="0.25">
      <c r="V16626" s="12"/>
    </row>
    <row r="16627" spans="22:22" x14ac:dyDescent="0.25">
      <c r="V16627" s="12"/>
    </row>
    <row r="16628" spans="22:22" x14ac:dyDescent="0.25">
      <c r="V16628" s="12"/>
    </row>
    <row r="16629" spans="22:22" x14ac:dyDescent="0.25">
      <c r="V16629" s="12"/>
    </row>
    <row r="16630" spans="22:22" x14ac:dyDescent="0.25">
      <c r="V16630" s="12"/>
    </row>
    <row r="16631" spans="22:22" x14ac:dyDescent="0.25">
      <c r="V16631" s="12"/>
    </row>
    <row r="16632" spans="22:22" x14ac:dyDescent="0.25">
      <c r="V16632" s="12"/>
    </row>
    <row r="16633" spans="22:22" x14ac:dyDescent="0.25">
      <c r="V16633" s="12"/>
    </row>
    <row r="16634" spans="22:22" x14ac:dyDescent="0.25">
      <c r="V16634" s="12"/>
    </row>
    <row r="16635" spans="22:22" x14ac:dyDescent="0.25">
      <c r="V16635" s="12"/>
    </row>
    <row r="16636" spans="22:22" x14ac:dyDescent="0.25">
      <c r="V16636" s="12"/>
    </row>
    <row r="16637" spans="22:22" x14ac:dyDescent="0.25">
      <c r="V16637" s="12"/>
    </row>
    <row r="16638" spans="22:22" x14ac:dyDescent="0.25">
      <c r="V16638" s="12"/>
    </row>
    <row r="16639" spans="22:22" x14ac:dyDescent="0.25">
      <c r="V16639" s="12"/>
    </row>
    <row r="16640" spans="22:22" x14ac:dyDescent="0.25">
      <c r="V16640" s="12"/>
    </row>
    <row r="16641" spans="22:22" x14ac:dyDescent="0.25">
      <c r="V16641" s="12"/>
    </row>
    <row r="16642" spans="22:22" x14ac:dyDescent="0.25">
      <c r="V16642" s="12"/>
    </row>
    <row r="16643" spans="22:22" x14ac:dyDescent="0.25">
      <c r="V16643" s="12"/>
    </row>
    <row r="16644" spans="22:22" x14ac:dyDescent="0.25">
      <c r="V16644" s="12"/>
    </row>
    <row r="16645" spans="22:22" x14ac:dyDescent="0.25">
      <c r="V16645" s="12"/>
    </row>
    <row r="16646" spans="22:22" x14ac:dyDescent="0.25">
      <c r="V16646" s="12"/>
    </row>
    <row r="16647" spans="22:22" x14ac:dyDescent="0.25">
      <c r="V16647" s="12"/>
    </row>
    <row r="16648" spans="22:22" x14ac:dyDescent="0.25">
      <c r="V16648" s="12"/>
    </row>
    <row r="16649" spans="22:22" x14ac:dyDescent="0.25">
      <c r="V16649" s="12"/>
    </row>
    <row r="16650" spans="22:22" x14ac:dyDescent="0.25">
      <c r="V16650" s="12"/>
    </row>
    <row r="16651" spans="22:22" x14ac:dyDescent="0.25">
      <c r="V16651" s="12"/>
    </row>
    <row r="16652" spans="22:22" x14ac:dyDescent="0.25">
      <c r="V16652" s="12"/>
    </row>
    <row r="16653" spans="22:22" x14ac:dyDescent="0.25">
      <c r="V16653" s="12"/>
    </row>
    <row r="16654" spans="22:22" x14ac:dyDescent="0.25">
      <c r="V16654" s="12"/>
    </row>
    <row r="16655" spans="22:22" x14ac:dyDescent="0.25">
      <c r="V16655" s="12"/>
    </row>
    <row r="16656" spans="22:22" x14ac:dyDescent="0.25">
      <c r="V16656" s="12"/>
    </row>
    <row r="16657" spans="22:22" x14ac:dyDescent="0.25">
      <c r="V16657" s="12"/>
    </row>
    <row r="16658" spans="22:22" x14ac:dyDescent="0.25">
      <c r="V16658" s="12"/>
    </row>
    <row r="16659" spans="22:22" x14ac:dyDescent="0.25">
      <c r="V16659" s="12"/>
    </row>
    <row r="16660" spans="22:22" x14ac:dyDescent="0.25">
      <c r="V16660" s="12"/>
    </row>
    <row r="16661" spans="22:22" x14ac:dyDescent="0.25">
      <c r="V16661" s="12"/>
    </row>
    <row r="16662" spans="22:22" x14ac:dyDescent="0.25">
      <c r="V16662" s="12"/>
    </row>
    <row r="16663" spans="22:22" x14ac:dyDescent="0.25">
      <c r="V16663" s="12"/>
    </row>
    <row r="16664" spans="22:22" x14ac:dyDescent="0.25">
      <c r="V16664" s="12"/>
    </row>
    <row r="16665" spans="22:22" x14ac:dyDescent="0.25">
      <c r="V16665" s="12"/>
    </row>
    <row r="16666" spans="22:22" x14ac:dyDescent="0.25">
      <c r="V16666" s="12"/>
    </row>
    <row r="16667" spans="22:22" x14ac:dyDescent="0.25">
      <c r="V16667" s="12"/>
    </row>
    <row r="16668" spans="22:22" x14ac:dyDescent="0.25">
      <c r="V16668" s="12"/>
    </row>
    <row r="16669" spans="22:22" x14ac:dyDescent="0.25">
      <c r="V16669" s="12"/>
    </row>
    <row r="16670" spans="22:22" x14ac:dyDescent="0.25">
      <c r="V16670" s="12"/>
    </row>
    <row r="16671" spans="22:22" x14ac:dyDescent="0.25">
      <c r="V16671" s="12"/>
    </row>
    <row r="16672" spans="22:22" x14ac:dyDescent="0.25">
      <c r="V16672" s="12"/>
    </row>
    <row r="16673" spans="22:22" x14ac:dyDescent="0.25">
      <c r="V16673" s="12"/>
    </row>
    <row r="16674" spans="22:22" x14ac:dyDescent="0.25">
      <c r="V16674" s="12"/>
    </row>
    <row r="16675" spans="22:22" x14ac:dyDescent="0.25">
      <c r="V16675" s="12"/>
    </row>
    <row r="16676" spans="22:22" x14ac:dyDescent="0.25">
      <c r="V16676" s="12"/>
    </row>
    <row r="16677" spans="22:22" x14ac:dyDescent="0.25">
      <c r="V16677" s="12"/>
    </row>
    <row r="16678" spans="22:22" x14ac:dyDescent="0.25">
      <c r="V16678" s="12"/>
    </row>
    <row r="16679" spans="22:22" x14ac:dyDescent="0.25">
      <c r="V16679" s="12"/>
    </row>
    <row r="16680" spans="22:22" x14ac:dyDescent="0.25">
      <c r="V16680" s="12"/>
    </row>
    <row r="16681" spans="22:22" x14ac:dyDescent="0.25">
      <c r="V16681" s="12"/>
    </row>
    <row r="16682" spans="22:22" x14ac:dyDescent="0.25">
      <c r="V16682" s="12"/>
    </row>
    <row r="16683" spans="22:22" x14ac:dyDescent="0.25">
      <c r="V16683" s="12"/>
    </row>
    <row r="16684" spans="22:22" x14ac:dyDescent="0.25">
      <c r="V16684" s="12"/>
    </row>
    <row r="16685" spans="22:22" x14ac:dyDescent="0.25">
      <c r="V16685" s="12"/>
    </row>
    <row r="16686" spans="22:22" x14ac:dyDescent="0.25">
      <c r="V16686" s="12"/>
    </row>
    <row r="16687" spans="22:22" x14ac:dyDescent="0.25">
      <c r="V16687" s="12"/>
    </row>
    <row r="16688" spans="22:22" x14ac:dyDescent="0.25">
      <c r="V16688" s="12"/>
    </row>
    <row r="16689" spans="22:22" x14ac:dyDescent="0.25">
      <c r="V16689" s="12"/>
    </row>
    <row r="16690" spans="22:22" x14ac:dyDescent="0.25">
      <c r="V16690" s="12"/>
    </row>
    <row r="16691" spans="22:22" x14ac:dyDescent="0.25">
      <c r="V16691" s="12"/>
    </row>
    <row r="16692" spans="22:22" x14ac:dyDescent="0.25">
      <c r="V16692" s="12"/>
    </row>
    <row r="16693" spans="22:22" x14ac:dyDescent="0.25">
      <c r="V16693" s="12"/>
    </row>
    <row r="16694" spans="22:22" x14ac:dyDescent="0.25">
      <c r="V16694" s="12"/>
    </row>
    <row r="16695" spans="22:22" x14ac:dyDescent="0.25">
      <c r="V16695" s="12"/>
    </row>
    <row r="16696" spans="22:22" x14ac:dyDescent="0.25">
      <c r="V16696" s="12"/>
    </row>
    <row r="16697" spans="22:22" x14ac:dyDescent="0.25">
      <c r="V16697" s="12"/>
    </row>
    <row r="16698" spans="22:22" x14ac:dyDescent="0.25">
      <c r="V16698" s="12"/>
    </row>
    <row r="16699" spans="22:22" x14ac:dyDescent="0.25">
      <c r="V16699" s="12"/>
    </row>
    <row r="16700" spans="22:22" x14ac:dyDescent="0.25">
      <c r="V16700" s="12"/>
    </row>
    <row r="16701" spans="22:22" x14ac:dyDescent="0.25">
      <c r="V16701" s="12"/>
    </row>
    <row r="16702" spans="22:22" x14ac:dyDescent="0.25">
      <c r="V16702" s="12"/>
    </row>
    <row r="16703" spans="22:22" x14ac:dyDescent="0.25">
      <c r="V16703" s="12"/>
    </row>
    <row r="16704" spans="22:22" x14ac:dyDescent="0.25">
      <c r="V16704" s="12"/>
    </row>
    <row r="16705" spans="22:22" x14ac:dyDescent="0.25">
      <c r="V16705" s="12"/>
    </row>
    <row r="16706" spans="22:22" x14ac:dyDescent="0.25">
      <c r="V16706" s="12"/>
    </row>
    <row r="16707" spans="22:22" x14ac:dyDescent="0.25">
      <c r="V16707" s="12"/>
    </row>
    <row r="16708" spans="22:22" x14ac:dyDescent="0.25">
      <c r="V16708" s="12"/>
    </row>
    <row r="16709" spans="22:22" x14ac:dyDescent="0.25">
      <c r="V16709" s="12"/>
    </row>
    <row r="16710" spans="22:22" x14ac:dyDescent="0.25">
      <c r="V16710" s="12"/>
    </row>
    <row r="16711" spans="22:22" x14ac:dyDescent="0.25">
      <c r="V16711" s="12"/>
    </row>
    <row r="16712" spans="22:22" x14ac:dyDescent="0.25">
      <c r="V16712" s="12"/>
    </row>
    <row r="16713" spans="22:22" x14ac:dyDescent="0.25">
      <c r="V16713" s="12"/>
    </row>
    <row r="16714" spans="22:22" x14ac:dyDescent="0.25">
      <c r="V16714" s="12"/>
    </row>
    <row r="16715" spans="22:22" x14ac:dyDescent="0.25">
      <c r="V16715" s="12"/>
    </row>
    <row r="16716" spans="22:22" x14ac:dyDescent="0.25">
      <c r="V16716" s="12"/>
    </row>
    <row r="16717" spans="22:22" x14ac:dyDescent="0.25">
      <c r="V16717" s="12"/>
    </row>
    <row r="16718" spans="22:22" x14ac:dyDescent="0.25">
      <c r="V16718" s="12"/>
    </row>
    <row r="16719" spans="22:22" x14ac:dyDescent="0.25">
      <c r="V16719" s="12"/>
    </row>
    <row r="16720" spans="22:22" x14ac:dyDescent="0.25">
      <c r="V16720" s="12"/>
    </row>
    <row r="16721" spans="22:22" x14ac:dyDescent="0.25">
      <c r="V16721" s="12"/>
    </row>
    <row r="16722" spans="22:22" x14ac:dyDescent="0.25">
      <c r="V16722" s="12"/>
    </row>
    <row r="16723" spans="22:22" x14ac:dyDescent="0.25">
      <c r="V16723" s="12"/>
    </row>
    <row r="16724" spans="22:22" x14ac:dyDescent="0.25">
      <c r="V16724" s="12"/>
    </row>
    <row r="16725" spans="22:22" x14ac:dyDescent="0.25">
      <c r="V16725" s="12"/>
    </row>
    <row r="16726" spans="22:22" x14ac:dyDescent="0.25">
      <c r="V16726" s="12"/>
    </row>
    <row r="16727" spans="22:22" x14ac:dyDescent="0.25">
      <c r="V16727" s="12"/>
    </row>
    <row r="16728" spans="22:22" x14ac:dyDescent="0.25">
      <c r="V16728" s="12"/>
    </row>
    <row r="16729" spans="22:22" x14ac:dyDescent="0.25">
      <c r="V16729" s="12"/>
    </row>
    <row r="16730" spans="22:22" x14ac:dyDescent="0.25">
      <c r="V16730" s="12"/>
    </row>
    <row r="16731" spans="22:22" x14ac:dyDescent="0.25">
      <c r="V16731" s="12"/>
    </row>
    <row r="16732" spans="22:22" x14ac:dyDescent="0.25">
      <c r="V16732" s="12"/>
    </row>
    <row r="16733" spans="22:22" x14ac:dyDescent="0.25">
      <c r="V16733" s="12"/>
    </row>
    <row r="16734" spans="22:22" x14ac:dyDescent="0.25">
      <c r="V16734" s="12"/>
    </row>
    <row r="16735" spans="22:22" x14ac:dyDescent="0.25">
      <c r="V16735" s="12"/>
    </row>
    <row r="16736" spans="22:22" x14ac:dyDescent="0.25">
      <c r="V16736" s="12"/>
    </row>
    <row r="16737" spans="22:22" x14ac:dyDescent="0.25">
      <c r="V16737" s="12"/>
    </row>
    <row r="16738" spans="22:22" x14ac:dyDescent="0.25">
      <c r="V16738" s="12"/>
    </row>
    <row r="16739" spans="22:22" x14ac:dyDescent="0.25">
      <c r="V16739" s="12"/>
    </row>
    <row r="16740" spans="22:22" x14ac:dyDescent="0.25">
      <c r="V16740" s="12"/>
    </row>
    <row r="16741" spans="22:22" x14ac:dyDescent="0.25">
      <c r="V16741" s="12"/>
    </row>
    <row r="16742" spans="22:22" x14ac:dyDescent="0.25">
      <c r="V16742" s="12"/>
    </row>
    <row r="16743" spans="22:22" x14ac:dyDescent="0.25">
      <c r="V16743" s="12"/>
    </row>
    <row r="16744" spans="22:22" x14ac:dyDescent="0.25">
      <c r="V16744" s="12"/>
    </row>
    <row r="16745" spans="22:22" x14ac:dyDescent="0.25">
      <c r="V16745" s="12"/>
    </row>
    <row r="16746" spans="22:22" x14ac:dyDescent="0.25">
      <c r="V16746" s="12"/>
    </row>
    <row r="16747" spans="22:22" x14ac:dyDescent="0.25">
      <c r="V16747" s="12"/>
    </row>
    <row r="16748" spans="22:22" x14ac:dyDescent="0.25">
      <c r="V16748" s="12"/>
    </row>
    <row r="16749" spans="22:22" x14ac:dyDescent="0.25">
      <c r="V16749" s="12"/>
    </row>
    <row r="16750" spans="22:22" x14ac:dyDescent="0.25">
      <c r="V16750" s="12"/>
    </row>
    <row r="16751" spans="22:22" x14ac:dyDescent="0.25">
      <c r="V16751" s="12"/>
    </row>
    <row r="16752" spans="22:22" x14ac:dyDescent="0.25">
      <c r="V16752" s="12"/>
    </row>
    <row r="16753" spans="22:22" x14ac:dyDescent="0.25">
      <c r="V16753" s="12"/>
    </row>
    <row r="16754" spans="22:22" x14ac:dyDescent="0.25">
      <c r="V16754" s="12"/>
    </row>
    <row r="16755" spans="22:22" x14ac:dyDescent="0.25">
      <c r="V16755" s="12"/>
    </row>
    <row r="16756" spans="22:22" x14ac:dyDescent="0.25">
      <c r="V16756" s="12"/>
    </row>
    <row r="16757" spans="22:22" x14ac:dyDescent="0.25">
      <c r="V16757" s="12"/>
    </row>
    <row r="16758" spans="22:22" x14ac:dyDescent="0.25">
      <c r="V16758" s="12"/>
    </row>
    <row r="16759" spans="22:22" x14ac:dyDescent="0.25">
      <c r="V16759" s="12"/>
    </row>
    <row r="16760" spans="22:22" x14ac:dyDescent="0.25">
      <c r="V16760" s="12"/>
    </row>
    <row r="16761" spans="22:22" x14ac:dyDescent="0.25">
      <c r="V16761" s="12"/>
    </row>
    <row r="16762" spans="22:22" x14ac:dyDescent="0.25">
      <c r="V16762" s="12"/>
    </row>
    <row r="16763" spans="22:22" x14ac:dyDescent="0.25">
      <c r="V16763" s="12"/>
    </row>
    <row r="16764" spans="22:22" x14ac:dyDescent="0.25">
      <c r="V16764" s="12"/>
    </row>
    <row r="16765" spans="22:22" x14ac:dyDescent="0.25">
      <c r="V16765" s="12"/>
    </row>
    <row r="16766" spans="22:22" x14ac:dyDescent="0.25">
      <c r="V16766" s="12"/>
    </row>
    <row r="16767" spans="22:22" x14ac:dyDescent="0.25">
      <c r="V16767" s="12"/>
    </row>
    <row r="16768" spans="22:22" x14ac:dyDescent="0.25">
      <c r="V16768" s="12"/>
    </row>
    <row r="16769" spans="22:22" x14ac:dyDescent="0.25">
      <c r="V16769" s="12"/>
    </row>
    <row r="16770" spans="22:22" x14ac:dyDescent="0.25">
      <c r="V16770" s="12"/>
    </row>
    <row r="16771" spans="22:22" x14ac:dyDescent="0.25">
      <c r="V16771" s="12"/>
    </row>
    <row r="16772" spans="22:22" x14ac:dyDescent="0.25">
      <c r="V16772" s="12"/>
    </row>
    <row r="16773" spans="22:22" x14ac:dyDescent="0.25">
      <c r="V16773" s="12"/>
    </row>
    <row r="16774" spans="22:22" x14ac:dyDescent="0.25">
      <c r="V16774" s="12"/>
    </row>
    <row r="16775" spans="22:22" x14ac:dyDescent="0.25">
      <c r="V16775" s="12"/>
    </row>
    <row r="16776" spans="22:22" x14ac:dyDescent="0.25">
      <c r="V16776" s="12"/>
    </row>
    <row r="16777" spans="22:22" x14ac:dyDescent="0.25">
      <c r="V16777" s="12"/>
    </row>
    <row r="16778" spans="22:22" x14ac:dyDescent="0.25">
      <c r="V16778" s="12"/>
    </row>
    <row r="16779" spans="22:22" x14ac:dyDescent="0.25">
      <c r="V16779" s="12"/>
    </row>
    <row r="16780" spans="22:22" x14ac:dyDescent="0.25">
      <c r="V16780" s="12"/>
    </row>
    <row r="16781" spans="22:22" x14ac:dyDescent="0.25">
      <c r="V16781" s="12"/>
    </row>
    <row r="16782" spans="22:22" x14ac:dyDescent="0.25">
      <c r="V16782" s="12"/>
    </row>
    <row r="16783" spans="22:22" x14ac:dyDescent="0.25">
      <c r="V16783" s="12"/>
    </row>
    <row r="16784" spans="22:22" x14ac:dyDescent="0.25">
      <c r="V16784" s="12"/>
    </row>
    <row r="16785" spans="22:22" x14ac:dyDescent="0.25">
      <c r="V16785" s="12"/>
    </row>
    <row r="16786" spans="22:22" x14ac:dyDescent="0.25">
      <c r="V16786" s="12"/>
    </row>
    <row r="16787" spans="22:22" x14ac:dyDescent="0.25">
      <c r="V16787" s="12"/>
    </row>
    <row r="16788" spans="22:22" x14ac:dyDescent="0.25">
      <c r="V16788" s="12"/>
    </row>
    <row r="16789" spans="22:22" x14ac:dyDescent="0.25">
      <c r="V16789" s="12"/>
    </row>
    <row r="16790" spans="22:22" x14ac:dyDescent="0.25">
      <c r="V16790" s="12"/>
    </row>
    <row r="16791" spans="22:22" x14ac:dyDescent="0.25">
      <c r="V16791" s="12"/>
    </row>
    <row r="16792" spans="22:22" x14ac:dyDescent="0.25">
      <c r="V16792" s="12"/>
    </row>
    <row r="16793" spans="22:22" x14ac:dyDescent="0.25">
      <c r="V16793" s="12"/>
    </row>
    <row r="16794" spans="22:22" x14ac:dyDescent="0.25">
      <c r="V16794" s="12"/>
    </row>
    <row r="16795" spans="22:22" x14ac:dyDescent="0.25">
      <c r="V16795" s="12"/>
    </row>
    <row r="16796" spans="22:22" x14ac:dyDescent="0.25">
      <c r="V16796" s="12"/>
    </row>
    <row r="16797" spans="22:22" x14ac:dyDescent="0.25">
      <c r="V16797" s="12"/>
    </row>
    <row r="16798" spans="22:22" x14ac:dyDescent="0.25">
      <c r="V16798" s="12"/>
    </row>
    <row r="16799" spans="22:22" x14ac:dyDescent="0.25">
      <c r="V16799" s="12"/>
    </row>
    <row r="16800" spans="22:22" x14ac:dyDescent="0.25">
      <c r="V16800" s="12"/>
    </row>
    <row r="16801" spans="22:22" x14ac:dyDescent="0.25">
      <c r="V16801" s="12"/>
    </row>
    <row r="16802" spans="22:22" x14ac:dyDescent="0.25">
      <c r="V16802" s="12"/>
    </row>
    <row r="16803" spans="22:22" x14ac:dyDescent="0.25">
      <c r="V16803" s="12"/>
    </row>
    <row r="16804" spans="22:22" x14ac:dyDescent="0.25">
      <c r="V16804" s="12"/>
    </row>
    <row r="16805" spans="22:22" x14ac:dyDescent="0.25">
      <c r="V16805" s="12"/>
    </row>
    <row r="16806" spans="22:22" x14ac:dyDescent="0.25">
      <c r="V16806" s="12"/>
    </row>
    <row r="16807" spans="22:22" x14ac:dyDescent="0.25">
      <c r="V16807" s="12"/>
    </row>
    <row r="16808" spans="22:22" x14ac:dyDescent="0.25">
      <c r="V16808" s="12"/>
    </row>
    <row r="16809" spans="22:22" x14ac:dyDescent="0.25">
      <c r="V16809" s="12"/>
    </row>
    <row r="16810" spans="22:22" x14ac:dyDescent="0.25">
      <c r="V16810" s="12"/>
    </row>
    <row r="16811" spans="22:22" x14ac:dyDescent="0.25">
      <c r="V16811" s="12"/>
    </row>
    <row r="16812" spans="22:22" x14ac:dyDescent="0.25">
      <c r="V16812" s="12"/>
    </row>
    <row r="16813" spans="22:22" x14ac:dyDescent="0.25">
      <c r="V16813" s="12"/>
    </row>
    <row r="16814" spans="22:22" x14ac:dyDescent="0.25">
      <c r="V16814" s="12"/>
    </row>
    <row r="16815" spans="22:22" x14ac:dyDescent="0.25">
      <c r="V16815" s="12"/>
    </row>
    <row r="16816" spans="22:22" x14ac:dyDescent="0.25">
      <c r="V16816" s="12"/>
    </row>
    <row r="16817" spans="22:22" x14ac:dyDescent="0.25">
      <c r="V16817" s="12"/>
    </row>
    <row r="16818" spans="22:22" x14ac:dyDescent="0.25">
      <c r="V16818" s="12"/>
    </row>
    <row r="16819" spans="22:22" x14ac:dyDescent="0.25">
      <c r="V16819" s="12"/>
    </row>
    <row r="16820" spans="22:22" x14ac:dyDescent="0.25">
      <c r="V16820" s="12"/>
    </row>
    <row r="16821" spans="22:22" x14ac:dyDescent="0.25">
      <c r="V16821" s="12"/>
    </row>
    <row r="16822" spans="22:22" x14ac:dyDescent="0.25">
      <c r="V16822" s="12"/>
    </row>
    <row r="16823" spans="22:22" x14ac:dyDescent="0.25">
      <c r="V16823" s="12"/>
    </row>
    <row r="16824" spans="22:22" x14ac:dyDescent="0.25">
      <c r="V16824" s="12"/>
    </row>
    <row r="16825" spans="22:22" x14ac:dyDescent="0.25">
      <c r="V16825" s="12"/>
    </row>
    <row r="16826" spans="22:22" x14ac:dyDescent="0.25">
      <c r="V16826" s="12"/>
    </row>
    <row r="16827" spans="22:22" x14ac:dyDescent="0.25">
      <c r="V16827" s="12"/>
    </row>
    <row r="16828" spans="22:22" x14ac:dyDescent="0.25">
      <c r="V16828" s="12"/>
    </row>
    <row r="16829" spans="22:22" x14ac:dyDescent="0.25">
      <c r="V16829" s="12"/>
    </row>
    <row r="16830" spans="22:22" x14ac:dyDescent="0.25">
      <c r="V16830" s="12"/>
    </row>
    <row r="16831" spans="22:22" x14ac:dyDescent="0.25">
      <c r="V16831" s="12"/>
    </row>
    <row r="16832" spans="22:22" x14ac:dyDescent="0.25">
      <c r="V16832" s="12"/>
    </row>
    <row r="16833" spans="22:22" x14ac:dyDescent="0.25">
      <c r="V16833" s="12"/>
    </row>
    <row r="16834" spans="22:22" x14ac:dyDescent="0.25">
      <c r="V16834" s="12"/>
    </row>
    <row r="16835" spans="22:22" x14ac:dyDescent="0.25">
      <c r="V16835" s="12"/>
    </row>
    <row r="16836" spans="22:22" x14ac:dyDescent="0.25">
      <c r="V16836" s="12"/>
    </row>
    <row r="16837" spans="22:22" x14ac:dyDescent="0.25">
      <c r="V16837" s="12"/>
    </row>
    <row r="16838" spans="22:22" x14ac:dyDescent="0.25">
      <c r="V16838" s="12"/>
    </row>
    <row r="16839" spans="22:22" x14ac:dyDescent="0.25">
      <c r="V16839" s="12"/>
    </row>
    <row r="16840" spans="22:22" x14ac:dyDescent="0.25">
      <c r="V16840" s="12"/>
    </row>
    <row r="16841" spans="22:22" x14ac:dyDescent="0.25">
      <c r="V16841" s="12"/>
    </row>
    <row r="16842" spans="22:22" x14ac:dyDescent="0.25">
      <c r="V16842" s="12"/>
    </row>
    <row r="16843" spans="22:22" x14ac:dyDescent="0.25">
      <c r="V16843" s="12"/>
    </row>
    <row r="16844" spans="22:22" x14ac:dyDescent="0.25">
      <c r="V16844" s="12"/>
    </row>
    <row r="16845" spans="22:22" x14ac:dyDescent="0.25">
      <c r="V16845" s="12"/>
    </row>
    <row r="16846" spans="22:22" x14ac:dyDescent="0.25">
      <c r="V16846" s="12"/>
    </row>
    <row r="16847" spans="22:22" x14ac:dyDescent="0.25">
      <c r="V16847" s="12"/>
    </row>
    <row r="16848" spans="22:22" x14ac:dyDescent="0.25">
      <c r="V16848" s="12"/>
    </row>
    <row r="16849" spans="22:22" x14ac:dyDescent="0.25">
      <c r="V16849" s="12"/>
    </row>
    <row r="16850" spans="22:22" x14ac:dyDescent="0.25">
      <c r="V16850" s="12"/>
    </row>
    <row r="16851" spans="22:22" x14ac:dyDescent="0.25">
      <c r="V16851" s="12"/>
    </row>
    <row r="16852" spans="22:22" x14ac:dyDescent="0.25">
      <c r="V16852" s="12"/>
    </row>
    <row r="16853" spans="22:22" x14ac:dyDescent="0.25">
      <c r="V16853" s="12"/>
    </row>
    <row r="16854" spans="22:22" x14ac:dyDescent="0.25">
      <c r="V16854" s="12"/>
    </row>
    <row r="16855" spans="22:22" x14ac:dyDescent="0.25">
      <c r="V16855" s="12"/>
    </row>
    <row r="16856" spans="22:22" x14ac:dyDescent="0.25">
      <c r="V16856" s="12"/>
    </row>
    <row r="16857" spans="22:22" x14ac:dyDescent="0.25">
      <c r="V16857" s="12"/>
    </row>
    <row r="16858" spans="22:22" x14ac:dyDescent="0.25">
      <c r="V16858" s="12"/>
    </row>
    <row r="16859" spans="22:22" x14ac:dyDescent="0.25">
      <c r="V16859" s="12"/>
    </row>
    <row r="16860" spans="22:22" x14ac:dyDescent="0.25">
      <c r="V16860" s="12"/>
    </row>
    <row r="16861" spans="22:22" x14ac:dyDescent="0.25">
      <c r="V16861" s="12"/>
    </row>
    <row r="16862" spans="22:22" x14ac:dyDescent="0.25">
      <c r="V16862" s="12"/>
    </row>
    <row r="16863" spans="22:22" x14ac:dyDescent="0.25">
      <c r="V16863" s="12"/>
    </row>
    <row r="16864" spans="22:22" x14ac:dyDescent="0.25">
      <c r="V16864" s="12"/>
    </row>
    <row r="16865" spans="22:22" x14ac:dyDescent="0.25">
      <c r="V16865" s="12"/>
    </row>
    <row r="16866" spans="22:22" x14ac:dyDescent="0.25">
      <c r="V16866" s="12"/>
    </row>
    <row r="16867" spans="22:22" x14ac:dyDescent="0.25">
      <c r="V16867" s="12"/>
    </row>
    <row r="16868" spans="22:22" x14ac:dyDescent="0.25">
      <c r="V16868" s="12"/>
    </row>
    <row r="16869" spans="22:22" x14ac:dyDescent="0.25">
      <c r="V16869" s="12"/>
    </row>
    <row r="16870" spans="22:22" x14ac:dyDescent="0.25">
      <c r="V16870" s="12"/>
    </row>
    <row r="16871" spans="22:22" x14ac:dyDescent="0.25">
      <c r="V16871" s="12"/>
    </row>
    <row r="16872" spans="22:22" x14ac:dyDescent="0.25">
      <c r="V16872" s="12"/>
    </row>
    <row r="16873" spans="22:22" x14ac:dyDescent="0.25">
      <c r="V16873" s="12"/>
    </row>
    <row r="16874" spans="22:22" x14ac:dyDescent="0.25">
      <c r="V16874" s="12"/>
    </row>
    <row r="16875" spans="22:22" x14ac:dyDescent="0.25">
      <c r="V16875" s="12"/>
    </row>
    <row r="16876" spans="22:22" x14ac:dyDescent="0.25">
      <c r="V16876" s="12"/>
    </row>
    <row r="16877" spans="22:22" x14ac:dyDescent="0.25">
      <c r="V16877" s="12"/>
    </row>
    <row r="16878" spans="22:22" x14ac:dyDescent="0.25">
      <c r="V16878" s="12"/>
    </row>
    <row r="16879" spans="22:22" x14ac:dyDescent="0.25">
      <c r="V16879" s="12"/>
    </row>
    <row r="16880" spans="22:22" x14ac:dyDescent="0.25">
      <c r="V16880" s="12"/>
    </row>
    <row r="16881" spans="22:22" x14ac:dyDescent="0.25">
      <c r="V16881" s="12"/>
    </row>
    <row r="16882" spans="22:22" x14ac:dyDescent="0.25">
      <c r="V16882" s="12"/>
    </row>
    <row r="16883" spans="22:22" x14ac:dyDescent="0.25">
      <c r="V16883" s="12"/>
    </row>
    <row r="16884" spans="22:22" x14ac:dyDescent="0.25">
      <c r="V16884" s="12"/>
    </row>
    <row r="16885" spans="22:22" x14ac:dyDescent="0.25">
      <c r="V16885" s="12"/>
    </row>
    <row r="16886" spans="22:22" x14ac:dyDescent="0.25">
      <c r="V16886" s="12"/>
    </row>
    <row r="16887" spans="22:22" x14ac:dyDescent="0.25">
      <c r="V16887" s="12"/>
    </row>
    <row r="16888" spans="22:22" x14ac:dyDescent="0.25">
      <c r="V16888" s="12"/>
    </row>
    <row r="16889" spans="22:22" x14ac:dyDescent="0.25">
      <c r="V16889" s="12"/>
    </row>
    <row r="16890" spans="22:22" x14ac:dyDescent="0.25">
      <c r="V16890" s="12"/>
    </row>
    <row r="16891" spans="22:22" x14ac:dyDescent="0.25">
      <c r="V16891" s="12"/>
    </row>
    <row r="16892" spans="22:22" x14ac:dyDescent="0.25">
      <c r="V16892" s="12"/>
    </row>
    <row r="16893" spans="22:22" x14ac:dyDescent="0.25">
      <c r="V16893" s="12"/>
    </row>
    <row r="16894" spans="22:22" x14ac:dyDescent="0.25">
      <c r="V16894" s="12"/>
    </row>
    <row r="16895" spans="22:22" x14ac:dyDescent="0.25">
      <c r="V16895" s="12"/>
    </row>
    <row r="16896" spans="22:22" x14ac:dyDescent="0.25">
      <c r="V16896" s="12"/>
    </row>
    <row r="16897" spans="22:22" x14ac:dyDescent="0.25">
      <c r="V16897" s="12"/>
    </row>
    <row r="16898" spans="22:22" x14ac:dyDescent="0.25">
      <c r="V16898" s="12"/>
    </row>
    <row r="16899" spans="22:22" x14ac:dyDescent="0.25">
      <c r="V16899" s="12"/>
    </row>
    <row r="16900" spans="22:22" x14ac:dyDescent="0.25">
      <c r="V16900" s="12"/>
    </row>
    <row r="16901" spans="22:22" x14ac:dyDescent="0.25">
      <c r="V16901" s="12"/>
    </row>
    <row r="16902" spans="22:22" x14ac:dyDescent="0.25">
      <c r="V16902" s="12"/>
    </row>
    <row r="16903" spans="22:22" x14ac:dyDescent="0.25">
      <c r="V16903" s="12"/>
    </row>
    <row r="16904" spans="22:22" x14ac:dyDescent="0.25">
      <c r="V16904" s="12"/>
    </row>
    <row r="16905" spans="22:22" x14ac:dyDescent="0.25">
      <c r="V16905" s="12"/>
    </row>
    <row r="16906" spans="22:22" x14ac:dyDescent="0.25">
      <c r="V16906" s="12"/>
    </row>
    <row r="16907" spans="22:22" x14ac:dyDescent="0.25">
      <c r="V16907" s="12"/>
    </row>
    <row r="16908" spans="22:22" x14ac:dyDescent="0.25">
      <c r="V16908" s="12"/>
    </row>
    <row r="16909" spans="22:22" x14ac:dyDescent="0.25">
      <c r="V16909" s="12"/>
    </row>
    <row r="16910" spans="22:22" x14ac:dyDescent="0.25">
      <c r="V16910" s="12"/>
    </row>
    <row r="16911" spans="22:22" x14ac:dyDescent="0.25">
      <c r="V16911" s="12"/>
    </row>
    <row r="16912" spans="22:22" x14ac:dyDescent="0.25">
      <c r="V16912" s="12"/>
    </row>
    <row r="16913" spans="22:22" x14ac:dyDescent="0.25">
      <c r="V16913" s="12"/>
    </row>
    <row r="16914" spans="22:22" x14ac:dyDescent="0.25">
      <c r="V16914" s="12"/>
    </row>
    <row r="16915" spans="22:22" x14ac:dyDescent="0.25">
      <c r="V16915" s="12"/>
    </row>
    <row r="16916" spans="22:22" x14ac:dyDescent="0.25">
      <c r="V16916" s="12"/>
    </row>
    <row r="16917" spans="22:22" x14ac:dyDescent="0.25">
      <c r="V16917" s="12"/>
    </row>
    <row r="16918" spans="22:22" x14ac:dyDescent="0.25">
      <c r="V16918" s="12"/>
    </row>
    <row r="16919" spans="22:22" x14ac:dyDescent="0.25">
      <c r="V16919" s="12"/>
    </row>
    <row r="16920" spans="22:22" x14ac:dyDescent="0.25">
      <c r="V16920" s="12"/>
    </row>
    <row r="16921" spans="22:22" x14ac:dyDescent="0.25">
      <c r="V16921" s="12"/>
    </row>
    <row r="16922" spans="22:22" x14ac:dyDescent="0.25">
      <c r="V16922" s="12"/>
    </row>
    <row r="16923" spans="22:22" x14ac:dyDescent="0.25">
      <c r="V16923" s="12"/>
    </row>
    <row r="16924" spans="22:22" x14ac:dyDescent="0.25">
      <c r="V16924" s="12"/>
    </row>
    <row r="16925" spans="22:22" x14ac:dyDescent="0.25">
      <c r="V16925" s="12"/>
    </row>
    <row r="16926" spans="22:22" x14ac:dyDescent="0.25">
      <c r="V16926" s="12"/>
    </row>
    <row r="16927" spans="22:22" x14ac:dyDescent="0.25">
      <c r="V16927" s="12"/>
    </row>
    <row r="16928" spans="22:22" x14ac:dyDescent="0.25">
      <c r="V16928" s="12"/>
    </row>
    <row r="16929" spans="22:22" x14ac:dyDescent="0.25">
      <c r="V16929" s="12"/>
    </row>
    <row r="16930" spans="22:22" x14ac:dyDescent="0.25">
      <c r="V16930" s="12"/>
    </row>
    <row r="16931" spans="22:22" x14ac:dyDescent="0.25">
      <c r="V16931" s="12"/>
    </row>
    <row r="16932" spans="22:22" x14ac:dyDescent="0.25">
      <c r="V16932" s="12"/>
    </row>
    <row r="16933" spans="22:22" x14ac:dyDescent="0.25">
      <c r="V16933" s="12"/>
    </row>
    <row r="16934" spans="22:22" x14ac:dyDescent="0.25">
      <c r="V16934" s="12"/>
    </row>
    <row r="16935" spans="22:22" x14ac:dyDescent="0.25">
      <c r="V16935" s="12"/>
    </row>
    <row r="16936" spans="22:22" x14ac:dyDescent="0.25">
      <c r="V16936" s="12"/>
    </row>
    <row r="16937" spans="22:22" x14ac:dyDescent="0.25">
      <c r="V16937" s="12"/>
    </row>
    <row r="16938" spans="22:22" x14ac:dyDescent="0.25">
      <c r="V16938" s="12"/>
    </row>
    <row r="16939" spans="22:22" x14ac:dyDescent="0.25">
      <c r="V16939" s="12"/>
    </row>
    <row r="16940" spans="22:22" x14ac:dyDescent="0.25">
      <c r="V16940" s="12"/>
    </row>
    <row r="16941" spans="22:22" x14ac:dyDescent="0.25">
      <c r="V16941" s="12"/>
    </row>
    <row r="16942" spans="22:22" x14ac:dyDescent="0.25">
      <c r="V16942" s="12"/>
    </row>
    <row r="16943" spans="22:22" x14ac:dyDescent="0.25">
      <c r="V16943" s="12"/>
    </row>
    <row r="16944" spans="22:22" x14ac:dyDescent="0.25">
      <c r="V16944" s="12"/>
    </row>
    <row r="16945" spans="22:22" x14ac:dyDescent="0.25">
      <c r="V16945" s="12"/>
    </row>
    <row r="16946" spans="22:22" x14ac:dyDescent="0.25">
      <c r="V16946" s="12"/>
    </row>
    <row r="16947" spans="22:22" x14ac:dyDescent="0.25">
      <c r="V16947" s="12"/>
    </row>
    <row r="16948" spans="22:22" x14ac:dyDescent="0.25">
      <c r="V16948" s="12"/>
    </row>
    <row r="16949" spans="22:22" x14ac:dyDescent="0.25">
      <c r="V16949" s="12"/>
    </row>
    <row r="16950" spans="22:22" x14ac:dyDescent="0.25">
      <c r="V16950" s="12"/>
    </row>
    <row r="16951" spans="22:22" x14ac:dyDescent="0.25">
      <c r="V16951" s="12"/>
    </row>
    <row r="16952" spans="22:22" x14ac:dyDescent="0.25">
      <c r="V16952" s="12"/>
    </row>
    <row r="16953" spans="22:22" x14ac:dyDescent="0.25">
      <c r="V16953" s="12"/>
    </row>
    <row r="16954" spans="22:22" x14ac:dyDescent="0.25">
      <c r="V16954" s="12"/>
    </row>
    <row r="16955" spans="22:22" x14ac:dyDescent="0.25">
      <c r="V16955" s="12"/>
    </row>
    <row r="16956" spans="22:22" x14ac:dyDescent="0.25">
      <c r="V16956" s="12"/>
    </row>
    <row r="16957" spans="22:22" x14ac:dyDescent="0.25">
      <c r="V16957" s="12"/>
    </row>
    <row r="16958" spans="22:22" x14ac:dyDescent="0.25">
      <c r="V16958" s="12"/>
    </row>
    <row r="16959" spans="22:22" x14ac:dyDescent="0.25">
      <c r="V16959" s="12"/>
    </row>
    <row r="16960" spans="22:22" x14ac:dyDescent="0.25">
      <c r="V16960" s="12"/>
    </row>
    <row r="16961" spans="22:22" x14ac:dyDescent="0.25">
      <c r="V16961" s="12"/>
    </row>
    <row r="16962" spans="22:22" x14ac:dyDescent="0.25">
      <c r="V16962" s="12"/>
    </row>
    <row r="16963" spans="22:22" x14ac:dyDescent="0.25">
      <c r="V16963" s="12"/>
    </row>
    <row r="16964" spans="22:22" x14ac:dyDescent="0.25">
      <c r="V16964" s="12"/>
    </row>
    <row r="16965" spans="22:22" x14ac:dyDescent="0.25">
      <c r="V16965" s="12"/>
    </row>
    <row r="16966" spans="22:22" x14ac:dyDescent="0.25">
      <c r="V16966" s="12"/>
    </row>
    <row r="16967" spans="22:22" x14ac:dyDescent="0.25">
      <c r="V16967" s="12"/>
    </row>
    <row r="16968" spans="22:22" x14ac:dyDescent="0.25">
      <c r="V16968" s="12"/>
    </row>
    <row r="16969" spans="22:22" x14ac:dyDescent="0.25">
      <c r="V16969" s="12"/>
    </row>
    <row r="16970" spans="22:22" x14ac:dyDescent="0.25">
      <c r="V16970" s="12"/>
    </row>
    <row r="16971" spans="22:22" x14ac:dyDescent="0.25">
      <c r="V16971" s="12"/>
    </row>
    <row r="16972" spans="22:22" x14ac:dyDescent="0.25">
      <c r="V16972" s="12"/>
    </row>
    <row r="16973" spans="22:22" x14ac:dyDescent="0.25">
      <c r="V16973" s="12"/>
    </row>
    <row r="16974" spans="22:22" x14ac:dyDescent="0.25">
      <c r="V16974" s="12"/>
    </row>
    <row r="16975" spans="22:22" x14ac:dyDescent="0.25">
      <c r="V16975" s="12"/>
    </row>
    <row r="16976" spans="22:22" x14ac:dyDescent="0.25">
      <c r="V16976" s="12"/>
    </row>
    <row r="16977" spans="22:22" x14ac:dyDescent="0.25">
      <c r="V16977" s="12"/>
    </row>
    <row r="16978" spans="22:22" x14ac:dyDescent="0.25">
      <c r="V16978" s="12"/>
    </row>
    <row r="16979" spans="22:22" x14ac:dyDescent="0.25">
      <c r="V16979" s="12"/>
    </row>
    <row r="16980" spans="22:22" x14ac:dyDescent="0.25">
      <c r="V16980" s="12"/>
    </row>
    <row r="16981" spans="22:22" x14ac:dyDescent="0.25">
      <c r="V16981" s="12"/>
    </row>
    <row r="16982" spans="22:22" x14ac:dyDescent="0.25">
      <c r="V16982" s="12"/>
    </row>
    <row r="16983" spans="22:22" x14ac:dyDescent="0.25">
      <c r="V16983" s="12"/>
    </row>
    <row r="16984" spans="22:22" x14ac:dyDescent="0.25">
      <c r="V16984" s="12"/>
    </row>
    <row r="16985" spans="22:22" x14ac:dyDescent="0.25">
      <c r="V16985" s="12"/>
    </row>
    <row r="16986" spans="22:22" x14ac:dyDescent="0.25">
      <c r="V16986" s="12"/>
    </row>
    <row r="16987" spans="22:22" x14ac:dyDescent="0.25">
      <c r="V16987" s="12"/>
    </row>
    <row r="16988" spans="22:22" x14ac:dyDescent="0.25">
      <c r="V16988" s="12"/>
    </row>
    <row r="16989" spans="22:22" x14ac:dyDescent="0.25">
      <c r="V16989" s="12"/>
    </row>
    <row r="16990" spans="22:22" x14ac:dyDescent="0.25">
      <c r="V16990" s="12"/>
    </row>
    <row r="16991" spans="22:22" x14ac:dyDescent="0.25">
      <c r="V16991" s="12"/>
    </row>
    <row r="16992" spans="22:22" x14ac:dyDescent="0.25">
      <c r="V16992" s="12"/>
    </row>
    <row r="16993" spans="22:22" x14ac:dyDescent="0.25">
      <c r="V16993" s="12"/>
    </row>
    <row r="16994" spans="22:22" x14ac:dyDescent="0.25">
      <c r="V16994" s="12"/>
    </row>
    <row r="16995" spans="22:22" x14ac:dyDescent="0.25">
      <c r="V16995" s="12"/>
    </row>
    <row r="16996" spans="22:22" x14ac:dyDescent="0.25">
      <c r="V16996" s="12"/>
    </row>
    <row r="16997" spans="22:22" x14ac:dyDescent="0.25">
      <c r="V16997" s="12"/>
    </row>
    <row r="16998" spans="22:22" x14ac:dyDescent="0.25">
      <c r="V16998" s="12"/>
    </row>
    <row r="16999" spans="22:22" x14ac:dyDescent="0.25">
      <c r="V16999" s="12"/>
    </row>
    <row r="17000" spans="22:22" x14ac:dyDescent="0.25">
      <c r="V17000" s="12"/>
    </row>
    <row r="17001" spans="22:22" x14ac:dyDescent="0.25">
      <c r="V17001" s="12"/>
    </row>
    <row r="17002" spans="22:22" x14ac:dyDescent="0.25">
      <c r="V17002" s="12"/>
    </row>
    <row r="17003" spans="22:22" x14ac:dyDescent="0.25">
      <c r="V17003" s="12"/>
    </row>
    <row r="17004" spans="22:22" x14ac:dyDescent="0.25">
      <c r="V17004" s="12"/>
    </row>
    <row r="17005" spans="22:22" x14ac:dyDescent="0.25">
      <c r="V17005" s="12"/>
    </row>
    <row r="17006" spans="22:22" x14ac:dyDescent="0.25">
      <c r="V17006" s="12"/>
    </row>
    <row r="17007" spans="22:22" x14ac:dyDescent="0.25">
      <c r="V17007" s="12"/>
    </row>
    <row r="17008" spans="22:22" x14ac:dyDescent="0.25">
      <c r="V17008" s="12"/>
    </row>
    <row r="17009" spans="22:22" x14ac:dyDescent="0.25">
      <c r="V17009" s="12"/>
    </row>
    <row r="17010" spans="22:22" x14ac:dyDescent="0.25">
      <c r="V17010" s="12"/>
    </row>
    <row r="17011" spans="22:22" x14ac:dyDescent="0.25">
      <c r="V17011" s="12"/>
    </row>
    <row r="17012" spans="22:22" x14ac:dyDescent="0.25">
      <c r="V17012" s="12"/>
    </row>
    <row r="17013" spans="22:22" x14ac:dyDescent="0.25">
      <c r="V17013" s="12"/>
    </row>
    <row r="17014" spans="22:22" x14ac:dyDescent="0.25">
      <c r="V17014" s="12"/>
    </row>
    <row r="17015" spans="22:22" x14ac:dyDescent="0.25">
      <c r="V17015" s="12"/>
    </row>
    <row r="17016" spans="22:22" x14ac:dyDescent="0.25">
      <c r="V17016" s="12"/>
    </row>
    <row r="17017" spans="22:22" x14ac:dyDescent="0.25">
      <c r="V17017" s="12"/>
    </row>
    <row r="17018" spans="22:22" x14ac:dyDescent="0.25">
      <c r="V17018" s="12"/>
    </row>
    <row r="17019" spans="22:22" x14ac:dyDescent="0.25">
      <c r="V17019" s="12"/>
    </row>
    <row r="17020" spans="22:22" x14ac:dyDescent="0.25">
      <c r="V17020" s="12"/>
    </row>
    <row r="17021" spans="22:22" x14ac:dyDescent="0.25">
      <c r="V17021" s="12"/>
    </row>
    <row r="17022" spans="22:22" x14ac:dyDescent="0.25">
      <c r="V17022" s="12"/>
    </row>
    <row r="17023" spans="22:22" x14ac:dyDescent="0.25">
      <c r="V17023" s="12"/>
    </row>
    <row r="17024" spans="22:22" x14ac:dyDescent="0.25">
      <c r="V17024" s="12"/>
    </row>
    <row r="17025" spans="22:22" x14ac:dyDescent="0.25">
      <c r="V17025" s="12"/>
    </row>
    <row r="17026" spans="22:22" x14ac:dyDescent="0.25">
      <c r="V17026" s="12"/>
    </row>
    <row r="17027" spans="22:22" x14ac:dyDescent="0.25">
      <c r="V17027" s="12"/>
    </row>
    <row r="17028" spans="22:22" x14ac:dyDescent="0.25">
      <c r="V17028" s="12"/>
    </row>
    <row r="17029" spans="22:22" x14ac:dyDescent="0.25">
      <c r="V17029" s="12"/>
    </row>
    <row r="17030" spans="22:22" x14ac:dyDescent="0.25">
      <c r="V17030" s="12"/>
    </row>
    <row r="17031" spans="22:22" x14ac:dyDescent="0.25">
      <c r="V17031" s="12"/>
    </row>
    <row r="17032" spans="22:22" x14ac:dyDescent="0.25">
      <c r="V17032" s="12"/>
    </row>
    <row r="17033" spans="22:22" x14ac:dyDescent="0.25">
      <c r="V17033" s="12"/>
    </row>
    <row r="17034" spans="22:22" x14ac:dyDescent="0.25">
      <c r="V17034" s="12"/>
    </row>
    <row r="17035" spans="22:22" x14ac:dyDescent="0.25">
      <c r="V17035" s="12"/>
    </row>
    <row r="17036" spans="22:22" x14ac:dyDescent="0.25">
      <c r="V17036" s="12"/>
    </row>
    <row r="17037" spans="22:22" x14ac:dyDescent="0.25">
      <c r="V17037" s="12"/>
    </row>
    <row r="17038" spans="22:22" x14ac:dyDescent="0.25">
      <c r="V17038" s="12"/>
    </row>
    <row r="17039" spans="22:22" x14ac:dyDescent="0.25">
      <c r="V17039" s="12"/>
    </row>
    <row r="17040" spans="22:22" x14ac:dyDescent="0.25">
      <c r="V17040" s="12"/>
    </row>
    <row r="17041" spans="22:22" x14ac:dyDescent="0.25">
      <c r="V17041" s="12"/>
    </row>
    <row r="17042" spans="22:22" x14ac:dyDescent="0.25">
      <c r="V17042" s="12"/>
    </row>
    <row r="17043" spans="22:22" x14ac:dyDescent="0.25">
      <c r="V17043" s="12"/>
    </row>
    <row r="17044" spans="22:22" x14ac:dyDescent="0.25">
      <c r="V17044" s="12"/>
    </row>
    <row r="17045" spans="22:22" x14ac:dyDescent="0.25">
      <c r="V17045" s="12"/>
    </row>
    <row r="17046" spans="22:22" x14ac:dyDescent="0.25">
      <c r="V17046" s="12"/>
    </row>
    <row r="17047" spans="22:22" x14ac:dyDescent="0.25">
      <c r="V17047" s="12"/>
    </row>
    <row r="17048" spans="22:22" x14ac:dyDescent="0.25">
      <c r="V17048" s="12"/>
    </row>
    <row r="17049" spans="22:22" x14ac:dyDescent="0.25">
      <c r="V17049" s="12"/>
    </row>
    <row r="17050" spans="22:22" x14ac:dyDescent="0.25">
      <c r="V17050" s="12"/>
    </row>
    <row r="17051" spans="22:22" x14ac:dyDescent="0.25">
      <c r="V17051" s="12"/>
    </row>
    <row r="17052" spans="22:22" x14ac:dyDescent="0.25">
      <c r="V17052" s="12"/>
    </row>
    <row r="17053" spans="22:22" x14ac:dyDescent="0.25">
      <c r="V17053" s="12"/>
    </row>
    <row r="17054" spans="22:22" x14ac:dyDescent="0.25">
      <c r="V17054" s="12"/>
    </row>
    <row r="17055" spans="22:22" x14ac:dyDescent="0.25">
      <c r="V17055" s="12"/>
    </row>
    <row r="17056" spans="22:22" x14ac:dyDescent="0.25">
      <c r="V17056" s="12"/>
    </row>
    <row r="17057" spans="22:22" x14ac:dyDescent="0.25">
      <c r="V17057" s="12"/>
    </row>
    <row r="17058" spans="22:22" x14ac:dyDescent="0.25">
      <c r="V17058" s="12"/>
    </row>
    <row r="17059" spans="22:22" x14ac:dyDescent="0.25">
      <c r="V17059" s="12"/>
    </row>
    <row r="17060" spans="22:22" x14ac:dyDescent="0.25">
      <c r="V17060" s="12"/>
    </row>
    <row r="17061" spans="22:22" x14ac:dyDescent="0.25">
      <c r="V17061" s="12"/>
    </row>
    <row r="17062" spans="22:22" x14ac:dyDescent="0.25">
      <c r="V17062" s="12"/>
    </row>
    <row r="17063" spans="22:22" x14ac:dyDescent="0.25">
      <c r="V17063" s="12"/>
    </row>
    <row r="17064" spans="22:22" x14ac:dyDescent="0.25">
      <c r="V17064" s="12"/>
    </row>
    <row r="17065" spans="22:22" x14ac:dyDescent="0.25">
      <c r="V17065" s="12"/>
    </row>
    <row r="17066" spans="22:22" x14ac:dyDescent="0.25">
      <c r="V17066" s="12"/>
    </row>
    <row r="17067" spans="22:22" x14ac:dyDescent="0.25">
      <c r="V17067" s="12"/>
    </row>
    <row r="17068" spans="22:22" x14ac:dyDescent="0.25">
      <c r="V17068" s="12"/>
    </row>
    <row r="17069" spans="22:22" x14ac:dyDescent="0.25">
      <c r="V17069" s="12"/>
    </row>
    <row r="17070" spans="22:22" x14ac:dyDescent="0.25">
      <c r="V17070" s="12"/>
    </row>
    <row r="17071" spans="22:22" x14ac:dyDescent="0.25">
      <c r="V17071" s="12"/>
    </row>
    <row r="17072" spans="22:22" x14ac:dyDescent="0.25">
      <c r="V17072" s="12"/>
    </row>
    <row r="17073" spans="22:22" x14ac:dyDescent="0.25">
      <c r="V17073" s="12"/>
    </row>
    <row r="17074" spans="22:22" x14ac:dyDescent="0.25">
      <c r="V17074" s="12"/>
    </row>
    <row r="17075" spans="22:22" x14ac:dyDescent="0.25">
      <c r="V17075" s="12"/>
    </row>
    <row r="17076" spans="22:22" x14ac:dyDescent="0.25">
      <c r="V17076" s="12"/>
    </row>
    <row r="17077" spans="22:22" x14ac:dyDescent="0.25">
      <c r="V17077" s="12"/>
    </row>
    <row r="17078" spans="22:22" x14ac:dyDescent="0.25">
      <c r="V17078" s="12"/>
    </row>
    <row r="17079" spans="22:22" x14ac:dyDescent="0.25">
      <c r="V17079" s="12"/>
    </row>
    <row r="17080" spans="22:22" x14ac:dyDescent="0.25">
      <c r="V17080" s="12"/>
    </row>
    <row r="17081" spans="22:22" x14ac:dyDescent="0.25">
      <c r="V17081" s="12"/>
    </row>
    <row r="17082" spans="22:22" x14ac:dyDescent="0.25">
      <c r="V17082" s="12"/>
    </row>
    <row r="17083" spans="22:22" x14ac:dyDescent="0.25">
      <c r="V17083" s="12"/>
    </row>
    <row r="17084" spans="22:22" x14ac:dyDescent="0.25">
      <c r="V17084" s="12"/>
    </row>
    <row r="17085" spans="22:22" x14ac:dyDescent="0.25">
      <c r="V17085" s="12"/>
    </row>
    <row r="17086" spans="22:22" x14ac:dyDescent="0.25">
      <c r="V17086" s="12"/>
    </row>
    <row r="17087" spans="22:22" x14ac:dyDescent="0.25">
      <c r="V17087" s="12"/>
    </row>
    <row r="17088" spans="22:22" x14ac:dyDescent="0.25">
      <c r="V17088" s="12"/>
    </row>
    <row r="17089" spans="22:22" x14ac:dyDescent="0.25">
      <c r="V17089" s="12"/>
    </row>
    <row r="17090" spans="22:22" x14ac:dyDescent="0.25">
      <c r="V17090" s="12"/>
    </row>
    <row r="17091" spans="22:22" x14ac:dyDescent="0.25">
      <c r="V17091" s="12"/>
    </row>
    <row r="17092" spans="22:22" x14ac:dyDescent="0.25">
      <c r="V17092" s="12"/>
    </row>
    <row r="17093" spans="22:22" x14ac:dyDescent="0.25">
      <c r="V17093" s="12"/>
    </row>
    <row r="17094" spans="22:22" x14ac:dyDescent="0.25">
      <c r="V17094" s="12"/>
    </row>
    <row r="17095" spans="22:22" x14ac:dyDescent="0.25">
      <c r="V17095" s="12"/>
    </row>
    <row r="17096" spans="22:22" x14ac:dyDescent="0.25">
      <c r="V17096" s="12"/>
    </row>
    <row r="17097" spans="22:22" x14ac:dyDescent="0.25">
      <c r="V17097" s="12"/>
    </row>
    <row r="17098" spans="22:22" x14ac:dyDescent="0.25">
      <c r="V17098" s="12"/>
    </row>
    <row r="17099" spans="22:22" x14ac:dyDescent="0.25">
      <c r="V17099" s="12"/>
    </row>
    <row r="17100" spans="22:22" x14ac:dyDescent="0.25">
      <c r="V17100" s="12"/>
    </row>
    <row r="17101" spans="22:22" x14ac:dyDescent="0.25">
      <c r="V17101" s="12"/>
    </row>
    <row r="17102" spans="22:22" x14ac:dyDescent="0.25">
      <c r="V17102" s="12"/>
    </row>
    <row r="17103" spans="22:22" x14ac:dyDescent="0.25">
      <c r="V17103" s="12"/>
    </row>
    <row r="17104" spans="22:22" x14ac:dyDescent="0.25">
      <c r="V17104" s="12"/>
    </row>
    <row r="17105" spans="22:22" x14ac:dyDescent="0.25">
      <c r="V17105" s="12"/>
    </row>
    <row r="17106" spans="22:22" x14ac:dyDescent="0.25">
      <c r="V17106" s="12"/>
    </row>
    <row r="17107" spans="22:22" x14ac:dyDescent="0.25">
      <c r="V17107" s="12"/>
    </row>
    <row r="17108" spans="22:22" x14ac:dyDescent="0.25">
      <c r="V17108" s="12"/>
    </row>
    <row r="17109" spans="22:22" x14ac:dyDescent="0.25">
      <c r="V17109" s="12"/>
    </row>
    <row r="17110" spans="22:22" x14ac:dyDescent="0.25">
      <c r="V17110" s="12"/>
    </row>
    <row r="17111" spans="22:22" x14ac:dyDescent="0.25">
      <c r="V17111" s="12"/>
    </row>
    <row r="17112" spans="22:22" x14ac:dyDescent="0.25">
      <c r="V17112" s="12"/>
    </row>
    <row r="17113" spans="22:22" x14ac:dyDescent="0.25">
      <c r="V17113" s="12"/>
    </row>
    <row r="17114" spans="22:22" x14ac:dyDescent="0.25">
      <c r="V17114" s="12"/>
    </row>
    <row r="17115" spans="22:22" x14ac:dyDescent="0.25">
      <c r="V17115" s="12"/>
    </row>
    <row r="17116" spans="22:22" x14ac:dyDescent="0.25">
      <c r="V17116" s="12"/>
    </row>
    <row r="17117" spans="22:22" x14ac:dyDescent="0.25">
      <c r="V17117" s="12"/>
    </row>
    <row r="17118" spans="22:22" x14ac:dyDescent="0.25">
      <c r="V17118" s="12"/>
    </row>
    <row r="17119" spans="22:22" x14ac:dyDescent="0.25">
      <c r="V17119" s="12"/>
    </row>
    <row r="17120" spans="22:22" x14ac:dyDescent="0.25">
      <c r="V17120" s="12"/>
    </row>
    <row r="17121" spans="22:22" x14ac:dyDescent="0.25">
      <c r="V17121" s="12"/>
    </row>
    <row r="17122" spans="22:22" x14ac:dyDescent="0.25">
      <c r="V17122" s="12"/>
    </row>
    <row r="17123" spans="22:22" x14ac:dyDescent="0.25">
      <c r="V17123" s="12"/>
    </row>
    <row r="17124" spans="22:22" x14ac:dyDescent="0.25">
      <c r="V17124" s="12"/>
    </row>
    <row r="17125" spans="22:22" x14ac:dyDescent="0.25">
      <c r="V17125" s="12"/>
    </row>
    <row r="17126" spans="22:22" x14ac:dyDescent="0.25">
      <c r="V17126" s="12"/>
    </row>
    <row r="17127" spans="22:22" x14ac:dyDescent="0.25">
      <c r="V17127" s="12"/>
    </row>
    <row r="17128" spans="22:22" x14ac:dyDescent="0.25">
      <c r="V17128" s="12"/>
    </row>
    <row r="17129" spans="22:22" x14ac:dyDescent="0.25">
      <c r="V17129" s="12"/>
    </row>
    <row r="17130" spans="22:22" x14ac:dyDescent="0.25">
      <c r="V17130" s="12"/>
    </row>
    <row r="17131" spans="22:22" x14ac:dyDescent="0.25">
      <c r="V17131" s="12"/>
    </row>
    <row r="17132" spans="22:22" x14ac:dyDescent="0.25">
      <c r="V17132" s="12"/>
    </row>
    <row r="17133" spans="22:22" x14ac:dyDescent="0.25">
      <c r="V17133" s="12"/>
    </row>
    <row r="17134" spans="22:22" x14ac:dyDescent="0.25">
      <c r="V17134" s="12"/>
    </row>
    <row r="17135" spans="22:22" x14ac:dyDescent="0.25">
      <c r="V17135" s="12"/>
    </row>
    <row r="17136" spans="22:22" x14ac:dyDescent="0.25">
      <c r="V17136" s="12"/>
    </row>
    <row r="17137" spans="22:22" x14ac:dyDescent="0.25">
      <c r="V17137" s="12"/>
    </row>
    <row r="17138" spans="22:22" x14ac:dyDescent="0.25">
      <c r="V17138" s="12"/>
    </row>
    <row r="17139" spans="22:22" x14ac:dyDescent="0.25">
      <c r="V17139" s="12"/>
    </row>
    <row r="17140" spans="22:22" x14ac:dyDescent="0.25">
      <c r="V17140" s="12"/>
    </row>
    <row r="17141" spans="22:22" x14ac:dyDescent="0.25">
      <c r="V17141" s="12"/>
    </row>
    <row r="17142" spans="22:22" x14ac:dyDescent="0.25">
      <c r="V17142" s="12"/>
    </row>
    <row r="17143" spans="22:22" x14ac:dyDescent="0.25">
      <c r="V17143" s="12"/>
    </row>
    <row r="17144" spans="22:22" x14ac:dyDescent="0.25">
      <c r="V17144" s="12"/>
    </row>
    <row r="17145" spans="22:22" x14ac:dyDescent="0.25">
      <c r="V17145" s="12"/>
    </row>
    <row r="17146" spans="22:22" x14ac:dyDescent="0.25">
      <c r="V17146" s="12"/>
    </row>
    <row r="17147" spans="22:22" x14ac:dyDescent="0.25">
      <c r="V17147" s="12"/>
    </row>
    <row r="17148" spans="22:22" x14ac:dyDescent="0.25">
      <c r="V17148" s="12"/>
    </row>
    <row r="17149" spans="22:22" x14ac:dyDescent="0.25">
      <c r="V17149" s="12"/>
    </row>
    <row r="17150" spans="22:22" x14ac:dyDescent="0.25">
      <c r="V17150" s="12"/>
    </row>
    <row r="17151" spans="22:22" x14ac:dyDescent="0.25">
      <c r="V17151" s="12"/>
    </row>
    <row r="17152" spans="22:22" x14ac:dyDescent="0.25">
      <c r="V17152" s="12"/>
    </row>
    <row r="17153" spans="22:22" x14ac:dyDescent="0.25">
      <c r="V17153" s="12"/>
    </row>
    <row r="17154" spans="22:22" x14ac:dyDescent="0.25">
      <c r="V17154" s="12"/>
    </row>
    <row r="17155" spans="22:22" x14ac:dyDescent="0.25">
      <c r="V17155" s="12"/>
    </row>
    <row r="17156" spans="22:22" x14ac:dyDescent="0.25">
      <c r="V17156" s="12"/>
    </row>
    <row r="17157" spans="22:22" x14ac:dyDescent="0.25">
      <c r="V17157" s="12"/>
    </row>
    <row r="17158" spans="22:22" x14ac:dyDescent="0.25">
      <c r="V17158" s="12"/>
    </row>
    <row r="17159" spans="22:22" x14ac:dyDescent="0.25">
      <c r="V17159" s="12"/>
    </row>
    <row r="17160" spans="22:22" x14ac:dyDescent="0.25">
      <c r="V17160" s="12"/>
    </row>
    <row r="17161" spans="22:22" x14ac:dyDescent="0.25">
      <c r="V17161" s="12"/>
    </row>
    <row r="17162" spans="22:22" x14ac:dyDescent="0.25">
      <c r="V17162" s="12"/>
    </row>
    <row r="17163" spans="22:22" x14ac:dyDescent="0.25">
      <c r="V17163" s="12"/>
    </row>
    <row r="17164" spans="22:22" x14ac:dyDescent="0.25">
      <c r="V17164" s="12"/>
    </row>
    <row r="17165" spans="22:22" x14ac:dyDescent="0.25">
      <c r="V17165" s="12"/>
    </row>
    <row r="17166" spans="22:22" x14ac:dyDescent="0.25">
      <c r="V17166" s="12"/>
    </row>
    <row r="17167" spans="22:22" x14ac:dyDescent="0.25">
      <c r="V17167" s="12"/>
    </row>
    <row r="17168" spans="22:22" x14ac:dyDescent="0.25">
      <c r="V17168" s="12"/>
    </row>
    <row r="17169" spans="22:22" x14ac:dyDescent="0.25">
      <c r="V17169" s="12"/>
    </row>
    <row r="17170" spans="22:22" x14ac:dyDescent="0.25">
      <c r="V17170" s="12"/>
    </row>
    <row r="17171" spans="22:22" x14ac:dyDescent="0.25">
      <c r="V17171" s="12"/>
    </row>
    <row r="17172" spans="22:22" x14ac:dyDescent="0.25">
      <c r="V17172" s="12"/>
    </row>
    <row r="17173" spans="22:22" x14ac:dyDescent="0.25">
      <c r="V17173" s="12"/>
    </row>
    <row r="17174" spans="22:22" x14ac:dyDescent="0.25">
      <c r="V17174" s="12"/>
    </row>
    <row r="17175" spans="22:22" x14ac:dyDescent="0.25">
      <c r="V17175" s="12"/>
    </row>
    <row r="17176" spans="22:22" x14ac:dyDescent="0.25">
      <c r="V17176" s="12"/>
    </row>
    <row r="17177" spans="22:22" x14ac:dyDescent="0.25">
      <c r="V17177" s="12"/>
    </row>
    <row r="17178" spans="22:22" x14ac:dyDescent="0.25">
      <c r="V17178" s="12"/>
    </row>
    <row r="17179" spans="22:22" x14ac:dyDescent="0.25">
      <c r="V17179" s="12"/>
    </row>
    <row r="17180" spans="22:22" x14ac:dyDescent="0.25">
      <c r="V17180" s="12"/>
    </row>
    <row r="17181" spans="22:22" x14ac:dyDescent="0.25">
      <c r="V17181" s="12"/>
    </row>
    <row r="17182" spans="22:22" x14ac:dyDescent="0.25">
      <c r="V17182" s="12"/>
    </row>
    <row r="17183" spans="22:22" x14ac:dyDescent="0.25">
      <c r="V17183" s="12"/>
    </row>
    <row r="17184" spans="22:22" x14ac:dyDescent="0.25">
      <c r="V17184" s="12"/>
    </row>
    <row r="17185" spans="22:22" x14ac:dyDescent="0.25">
      <c r="V17185" s="12"/>
    </row>
    <row r="17186" spans="22:22" x14ac:dyDescent="0.25">
      <c r="V17186" s="12"/>
    </row>
    <row r="17187" spans="22:22" x14ac:dyDescent="0.25">
      <c r="V17187" s="12"/>
    </row>
    <row r="17188" spans="22:22" x14ac:dyDescent="0.25">
      <c r="V17188" s="12"/>
    </row>
    <row r="17189" spans="22:22" x14ac:dyDescent="0.25">
      <c r="V17189" s="12"/>
    </row>
    <row r="17190" spans="22:22" x14ac:dyDescent="0.25">
      <c r="V17190" s="12"/>
    </row>
    <row r="17191" spans="22:22" x14ac:dyDescent="0.25">
      <c r="V17191" s="12"/>
    </row>
    <row r="17192" spans="22:22" x14ac:dyDescent="0.25">
      <c r="V17192" s="12"/>
    </row>
    <row r="17193" spans="22:22" x14ac:dyDescent="0.25">
      <c r="V17193" s="12"/>
    </row>
    <row r="17194" spans="22:22" x14ac:dyDescent="0.25">
      <c r="V17194" s="12"/>
    </row>
    <row r="17195" spans="22:22" x14ac:dyDescent="0.25">
      <c r="V17195" s="12"/>
    </row>
    <row r="17196" spans="22:22" x14ac:dyDescent="0.25">
      <c r="V17196" s="12"/>
    </row>
    <row r="17197" spans="22:22" x14ac:dyDescent="0.25">
      <c r="V17197" s="12"/>
    </row>
    <row r="17198" spans="22:22" x14ac:dyDescent="0.25">
      <c r="V17198" s="12"/>
    </row>
    <row r="17199" spans="22:22" x14ac:dyDescent="0.25">
      <c r="V17199" s="12"/>
    </row>
    <row r="17200" spans="22:22" x14ac:dyDescent="0.25">
      <c r="V17200" s="12"/>
    </row>
    <row r="17201" spans="22:22" x14ac:dyDescent="0.25">
      <c r="V17201" s="12"/>
    </row>
    <row r="17202" spans="22:22" x14ac:dyDescent="0.25">
      <c r="V17202" s="12"/>
    </row>
    <row r="17203" spans="22:22" x14ac:dyDescent="0.25">
      <c r="V17203" s="12"/>
    </row>
    <row r="17204" spans="22:22" x14ac:dyDescent="0.25">
      <c r="V17204" s="12"/>
    </row>
    <row r="17205" spans="22:22" x14ac:dyDescent="0.25">
      <c r="V17205" s="12"/>
    </row>
    <row r="17206" spans="22:22" x14ac:dyDescent="0.25">
      <c r="V17206" s="12"/>
    </row>
    <row r="17207" spans="22:22" x14ac:dyDescent="0.25">
      <c r="V17207" s="12"/>
    </row>
    <row r="17208" spans="22:22" x14ac:dyDescent="0.25">
      <c r="V17208" s="12"/>
    </row>
    <row r="17209" spans="22:22" x14ac:dyDescent="0.25">
      <c r="V17209" s="12"/>
    </row>
    <row r="17210" spans="22:22" x14ac:dyDescent="0.25">
      <c r="V17210" s="12"/>
    </row>
    <row r="17211" spans="22:22" x14ac:dyDescent="0.25">
      <c r="V17211" s="12"/>
    </row>
    <row r="17212" spans="22:22" x14ac:dyDescent="0.25">
      <c r="V17212" s="12"/>
    </row>
    <row r="17213" spans="22:22" x14ac:dyDescent="0.25">
      <c r="V17213" s="12"/>
    </row>
    <row r="17214" spans="22:22" x14ac:dyDescent="0.25">
      <c r="V17214" s="12"/>
    </row>
    <row r="17215" spans="22:22" x14ac:dyDescent="0.25">
      <c r="V17215" s="12"/>
    </row>
    <row r="17216" spans="22:22" x14ac:dyDescent="0.25">
      <c r="V17216" s="12"/>
    </row>
    <row r="17217" spans="22:22" x14ac:dyDescent="0.25">
      <c r="V17217" s="12"/>
    </row>
    <row r="17218" spans="22:22" x14ac:dyDescent="0.25">
      <c r="V17218" s="12"/>
    </row>
    <row r="17219" spans="22:22" x14ac:dyDescent="0.25">
      <c r="V17219" s="12"/>
    </row>
    <row r="17220" spans="22:22" x14ac:dyDescent="0.25">
      <c r="V17220" s="12"/>
    </row>
    <row r="17221" spans="22:22" x14ac:dyDescent="0.25">
      <c r="V17221" s="12"/>
    </row>
    <row r="17222" spans="22:22" x14ac:dyDescent="0.25">
      <c r="V17222" s="12"/>
    </row>
    <row r="17223" spans="22:22" x14ac:dyDescent="0.25">
      <c r="V17223" s="12"/>
    </row>
    <row r="17224" spans="22:22" x14ac:dyDescent="0.25">
      <c r="V17224" s="12"/>
    </row>
    <row r="17225" spans="22:22" x14ac:dyDescent="0.25">
      <c r="V17225" s="12"/>
    </row>
    <row r="17226" spans="22:22" x14ac:dyDescent="0.25">
      <c r="V17226" s="12"/>
    </row>
    <row r="17227" spans="22:22" x14ac:dyDescent="0.25">
      <c r="V17227" s="12"/>
    </row>
    <row r="17228" spans="22:22" x14ac:dyDescent="0.25">
      <c r="V17228" s="12"/>
    </row>
    <row r="17229" spans="22:22" x14ac:dyDescent="0.25">
      <c r="V17229" s="12"/>
    </row>
    <row r="17230" spans="22:22" x14ac:dyDescent="0.25">
      <c r="V17230" s="12"/>
    </row>
    <row r="17231" spans="22:22" x14ac:dyDescent="0.25">
      <c r="V17231" s="12"/>
    </row>
    <row r="17232" spans="22:22" x14ac:dyDescent="0.25">
      <c r="V17232" s="12"/>
    </row>
    <row r="17233" spans="22:22" x14ac:dyDescent="0.25">
      <c r="V17233" s="12"/>
    </row>
    <row r="17234" spans="22:22" x14ac:dyDescent="0.25">
      <c r="V17234" s="12"/>
    </row>
    <row r="17235" spans="22:22" x14ac:dyDescent="0.25">
      <c r="V17235" s="12"/>
    </row>
    <row r="17236" spans="22:22" x14ac:dyDescent="0.25">
      <c r="V17236" s="12"/>
    </row>
    <row r="17237" spans="22:22" x14ac:dyDescent="0.25">
      <c r="V17237" s="12"/>
    </row>
    <row r="17238" spans="22:22" x14ac:dyDescent="0.25">
      <c r="V17238" s="12"/>
    </row>
    <row r="17239" spans="22:22" x14ac:dyDescent="0.25">
      <c r="V17239" s="12"/>
    </row>
    <row r="17240" spans="22:22" x14ac:dyDescent="0.25">
      <c r="V17240" s="12"/>
    </row>
    <row r="17241" spans="22:22" x14ac:dyDescent="0.25">
      <c r="V17241" s="12"/>
    </row>
    <row r="17242" spans="22:22" x14ac:dyDescent="0.25">
      <c r="V17242" s="12"/>
    </row>
    <row r="17243" spans="22:22" x14ac:dyDescent="0.25">
      <c r="V17243" s="12"/>
    </row>
    <row r="17244" spans="22:22" x14ac:dyDescent="0.25">
      <c r="V17244" s="12"/>
    </row>
    <row r="17245" spans="22:22" x14ac:dyDescent="0.25">
      <c r="V17245" s="12"/>
    </row>
    <row r="17246" spans="22:22" x14ac:dyDescent="0.25">
      <c r="V17246" s="12"/>
    </row>
    <row r="17247" spans="22:22" x14ac:dyDescent="0.25">
      <c r="V17247" s="12"/>
    </row>
    <row r="17248" spans="22:22" x14ac:dyDescent="0.25">
      <c r="V17248" s="12"/>
    </row>
    <row r="17249" spans="22:22" x14ac:dyDescent="0.25">
      <c r="V17249" s="12"/>
    </row>
    <row r="17250" spans="22:22" x14ac:dyDescent="0.25">
      <c r="V17250" s="12"/>
    </row>
    <row r="17251" spans="22:22" x14ac:dyDescent="0.25">
      <c r="V17251" s="12"/>
    </row>
    <row r="17252" spans="22:22" x14ac:dyDescent="0.25">
      <c r="V17252" s="12"/>
    </row>
    <row r="17253" spans="22:22" x14ac:dyDescent="0.25">
      <c r="V17253" s="12"/>
    </row>
    <row r="17254" spans="22:22" x14ac:dyDescent="0.25">
      <c r="V17254" s="12"/>
    </row>
    <row r="17255" spans="22:22" x14ac:dyDescent="0.25">
      <c r="V17255" s="12"/>
    </row>
    <row r="17256" spans="22:22" x14ac:dyDescent="0.25">
      <c r="V17256" s="12"/>
    </row>
    <row r="17257" spans="22:22" x14ac:dyDescent="0.25">
      <c r="V17257" s="12"/>
    </row>
    <row r="17258" spans="22:22" x14ac:dyDescent="0.25">
      <c r="V17258" s="12"/>
    </row>
    <row r="17259" spans="22:22" x14ac:dyDescent="0.25">
      <c r="V17259" s="12"/>
    </row>
    <row r="17260" spans="22:22" x14ac:dyDescent="0.25">
      <c r="V17260" s="12"/>
    </row>
    <row r="17261" spans="22:22" x14ac:dyDescent="0.25">
      <c r="V17261" s="12"/>
    </row>
    <row r="17262" spans="22:22" x14ac:dyDescent="0.25">
      <c r="V17262" s="12"/>
    </row>
    <row r="17263" spans="22:22" x14ac:dyDescent="0.25">
      <c r="V17263" s="12"/>
    </row>
    <row r="17264" spans="22:22" x14ac:dyDescent="0.25">
      <c r="V17264" s="12"/>
    </row>
    <row r="17265" spans="22:22" x14ac:dyDescent="0.25">
      <c r="V17265" s="12"/>
    </row>
    <row r="17266" spans="22:22" x14ac:dyDescent="0.25">
      <c r="V17266" s="12"/>
    </row>
    <row r="17267" spans="22:22" x14ac:dyDescent="0.25">
      <c r="V17267" s="12"/>
    </row>
    <row r="17268" spans="22:22" x14ac:dyDescent="0.25">
      <c r="V17268" s="12"/>
    </row>
    <row r="17269" spans="22:22" x14ac:dyDescent="0.25">
      <c r="V17269" s="12"/>
    </row>
    <row r="17270" spans="22:22" x14ac:dyDescent="0.25">
      <c r="V17270" s="12"/>
    </row>
    <row r="17271" spans="22:22" x14ac:dyDescent="0.25">
      <c r="V17271" s="12"/>
    </row>
    <row r="17272" spans="22:22" x14ac:dyDescent="0.25">
      <c r="V17272" s="12"/>
    </row>
    <row r="17273" spans="22:22" x14ac:dyDescent="0.25">
      <c r="V17273" s="12"/>
    </row>
    <row r="17274" spans="22:22" x14ac:dyDescent="0.25">
      <c r="V17274" s="12"/>
    </row>
    <row r="17275" spans="22:22" x14ac:dyDescent="0.25">
      <c r="V17275" s="12"/>
    </row>
    <row r="17276" spans="22:22" x14ac:dyDescent="0.25">
      <c r="V17276" s="12"/>
    </row>
    <row r="17277" spans="22:22" x14ac:dyDescent="0.25">
      <c r="V17277" s="12"/>
    </row>
    <row r="17278" spans="22:22" x14ac:dyDescent="0.25">
      <c r="V17278" s="12"/>
    </row>
    <row r="17279" spans="22:22" x14ac:dyDescent="0.25">
      <c r="V17279" s="12"/>
    </row>
    <row r="17280" spans="22:22" x14ac:dyDescent="0.25">
      <c r="V17280" s="12"/>
    </row>
    <row r="17281" spans="22:22" x14ac:dyDescent="0.25">
      <c r="V17281" s="12"/>
    </row>
    <row r="17282" spans="22:22" x14ac:dyDescent="0.25">
      <c r="V17282" s="12"/>
    </row>
    <row r="17283" spans="22:22" x14ac:dyDescent="0.25">
      <c r="V17283" s="12"/>
    </row>
    <row r="17284" spans="22:22" x14ac:dyDescent="0.25">
      <c r="V17284" s="12"/>
    </row>
    <row r="17285" spans="22:22" x14ac:dyDescent="0.25">
      <c r="V17285" s="12"/>
    </row>
    <row r="17286" spans="22:22" x14ac:dyDescent="0.25">
      <c r="V17286" s="12"/>
    </row>
    <row r="17287" spans="22:22" x14ac:dyDescent="0.25">
      <c r="V17287" s="12"/>
    </row>
    <row r="17288" spans="22:22" x14ac:dyDescent="0.25">
      <c r="V17288" s="12"/>
    </row>
    <row r="17289" spans="22:22" x14ac:dyDescent="0.25">
      <c r="V17289" s="12"/>
    </row>
    <row r="17290" spans="22:22" x14ac:dyDescent="0.25">
      <c r="V17290" s="12"/>
    </row>
    <row r="17291" spans="22:22" x14ac:dyDescent="0.25">
      <c r="V17291" s="12"/>
    </row>
    <row r="17292" spans="22:22" x14ac:dyDescent="0.25">
      <c r="V17292" s="12"/>
    </row>
    <row r="17293" spans="22:22" x14ac:dyDescent="0.25">
      <c r="V17293" s="12"/>
    </row>
    <row r="17294" spans="22:22" x14ac:dyDescent="0.25">
      <c r="V17294" s="12"/>
    </row>
    <row r="17295" spans="22:22" x14ac:dyDescent="0.25">
      <c r="V17295" s="12"/>
    </row>
    <row r="17296" spans="22:22" x14ac:dyDescent="0.25">
      <c r="V17296" s="12"/>
    </row>
    <row r="17297" spans="22:22" x14ac:dyDescent="0.25">
      <c r="V17297" s="12"/>
    </row>
    <row r="17298" spans="22:22" x14ac:dyDescent="0.25">
      <c r="V17298" s="12"/>
    </row>
    <row r="17299" spans="22:22" x14ac:dyDescent="0.25">
      <c r="V17299" s="12"/>
    </row>
    <row r="17300" spans="22:22" x14ac:dyDescent="0.25">
      <c r="V17300" s="12"/>
    </row>
    <row r="17301" spans="22:22" x14ac:dyDescent="0.25">
      <c r="V17301" s="12"/>
    </row>
    <row r="17302" spans="22:22" x14ac:dyDescent="0.25">
      <c r="V17302" s="12"/>
    </row>
    <row r="17303" spans="22:22" x14ac:dyDescent="0.25">
      <c r="V17303" s="12"/>
    </row>
    <row r="17304" spans="22:22" x14ac:dyDescent="0.25">
      <c r="V17304" s="12"/>
    </row>
    <row r="17305" spans="22:22" x14ac:dyDescent="0.25">
      <c r="V17305" s="12"/>
    </row>
    <row r="17306" spans="22:22" x14ac:dyDescent="0.25">
      <c r="V17306" s="12"/>
    </row>
    <row r="17307" spans="22:22" x14ac:dyDescent="0.25">
      <c r="V17307" s="12"/>
    </row>
    <row r="17308" spans="22:22" x14ac:dyDescent="0.25">
      <c r="V17308" s="12"/>
    </row>
    <row r="17309" spans="22:22" x14ac:dyDescent="0.25">
      <c r="V17309" s="12"/>
    </row>
    <row r="17310" spans="22:22" x14ac:dyDescent="0.25">
      <c r="V17310" s="12"/>
    </row>
    <row r="17311" spans="22:22" x14ac:dyDescent="0.25">
      <c r="V17311" s="12"/>
    </row>
    <row r="17312" spans="22:22" x14ac:dyDescent="0.25">
      <c r="V17312" s="12"/>
    </row>
    <row r="17313" spans="22:22" x14ac:dyDescent="0.25">
      <c r="V17313" s="12"/>
    </row>
    <row r="17314" spans="22:22" x14ac:dyDescent="0.25">
      <c r="V17314" s="12"/>
    </row>
    <row r="17315" spans="22:22" x14ac:dyDescent="0.25">
      <c r="V17315" s="12"/>
    </row>
    <row r="17316" spans="22:22" x14ac:dyDescent="0.25">
      <c r="V17316" s="12"/>
    </row>
    <row r="17317" spans="22:22" x14ac:dyDescent="0.25">
      <c r="V17317" s="12"/>
    </row>
    <row r="17318" spans="22:22" x14ac:dyDescent="0.25">
      <c r="V17318" s="12"/>
    </row>
    <row r="17319" spans="22:22" x14ac:dyDescent="0.25">
      <c r="V17319" s="12"/>
    </row>
    <row r="17320" spans="22:22" x14ac:dyDescent="0.25">
      <c r="V17320" s="12"/>
    </row>
    <row r="17321" spans="22:22" x14ac:dyDescent="0.25">
      <c r="V17321" s="12"/>
    </row>
    <row r="17322" spans="22:22" x14ac:dyDescent="0.25">
      <c r="V17322" s="12"/>
    </row>
    <row r="17323" spans="22:22" x14ac:dyDescent="0.25">
      <c r="V17323" s="12"/>
    </row>
    <row r="17324" spans="22:22" x14ac:dyDescent="0.25">
      <c r="V17324" s="12"/>
    </row>
    <row r="17325" spans="22:22" x14ac:dyDescent="0.25">
      <c r="V17325" s="12"/>
    </row>
    <row r="17326" spans="22:22" x14ac:dyDescent="0.25">
      <c r="V17326" s="12"/>
    </row>
    <row r="17327" spans="22:22" x14ac:dyDescent="0.25">
      <c r="V17327" s="12"/>
    </row>
    <row r="17328" spans="22:22" x14ac:dyDescent="0.25">
      <c r="V17328" s="12"/>
    </row>
    <row r="17329" spans="22:22" x14ac:dyDescent="0.25">
      <c r="V17329" s="12"/>
    </row>
    <row r="17330" spans="22:22" x14ac:dyDescent="0.25">
      <c r="V17330" s="12"/>
    </row>
    <row r="17331" spans="22:22" x14ac:dyDescent="0.25">
      <c r="V17331" s="12"/>
    </row>
    <row r="17332" spans="22:22" x14ac:dyDescent="0.25">
      <c r="V17332" s="12"/>
    </row>
    <row r="17333" spans="22:22" x14ac:dyDescent="0.25">
      <c r="V17333" s="12"/>
    </row>
    <row r="17334" spans="22:22" x14ac:dyDescent="0.25">
      <c r="V17334" s="12"/>
    </row>
    <row r="17335" spans="22:22" x14ac:dyDescent="0.25">
      <c r="V17335" s="12"/>
    </row>
    <row r="17336" spans="22:22" x14ac:dyDescent="0.25">
      <c r="V17336" s="12"/>
    </row>
    <row r="17337" spans="22:22" x14ac:dyDescent="0.25">
      <c r="V17337" s="12"/>
    </row>
    <row r="17338" spans="22:22" x14ac:dyDescent="0.25">
      <c r="V17338" s="12"/>
    </row>
    <row r="17339" spans="22:22" x14ac:dyDescent="0.25">
      <c r="V17339" s="12"/>
    </row>
    <row r="17340" spans="22:22" x14ac:dyDescent="0.25">
      <c r="V17340" s="12"/>
    </row>
    <row r="17341" spans="22:22" x14ac:dyDescent="0.25">
      <c r="V17341" s="12"/>
    </row>
    <row r="17342" spans="22:22" x14ac:dyDescent="0.25">
      <c r="V17342" s="12"/>
    </row>
    <row r="17343" spans="22:22" x14ac:dyDescent="0.25">
      <c r="V17343" s="12"/>
    </row>
    <row r="17344" spans="22:22" x14ac:dyDescent="0.25">
      <c r="V17344" s="12"/>
    </row>
    <row r="17345" spans="22:22" x14ac:dyDescent="0.25">
      <c r="V17345" s="12"/>
    </row>
    <row r="17346" spans="22:22" x14ac:dyDescent="0.25">
      <c r="V17346" s="12"/>
    </row>
    <row r="17347" spans="22:22" x14ac:dyDescent="0.25">
      <c r="V17347" s="12"/>
    </row>
    <row r="17348" spans="22:22" x14ac:dyDescent="0.25">
      <c r="V17348" s="12"/>
    </row>
    <row r="17349" spans="22:22" x14ac:dyDescent="0.25">
      <c r="V17349" s="12"/>
    </row>
    <row r="17350" spans="22:22" x14ac:dyDescent="0.25">
      <c r="V17350" s="12"/>
    </row>
    <row r="17351" spans="22:22" x14ac:dyDescent="0.25">
      <c r="V17351" s="12"/>
    </row>
    <row r="17352" spans="22:22" x14ac:dyDescent="0.25">
      <c r="V17352" s="12"/>
    </row>
    <row r="17353" spans="22:22" x14ac:dyDescent="0.25">
      <c r="V17353" s="12"/>
    </row>
    <row r="17354" spans="22:22" x14ac:dyDescent="0.25">
      <c r="V17354" s="12"/>
    </row>
    <row r="17355" spans="22:22" x14ac:dyDescent="0.25">
      <c r="V17355" s="12"/>
    </row>
    <row r="17356" spans="22:22" x14ac:dyDescent="0.25">
      <c r="V17356" s="12"/>
    </row>
    <row r="17357" spans="22:22" x14ac:dyDescent="0.25">
      <c r="V17357" s="12"/>
    </row>
    <row r="17358" spans="22:22" x14ac:dyDescent="0.25">
      <c r="V17358" s="12"/>
    </row>
    <row r="17359" spans="22:22" x14ac:dyDescent="0.25">
      <c r="V17359" s="12"/>
    </row>
    <row r="17360" spans="22:22" x14ac:dyDescent="0.25">
      <c r="V17360" s="12"/>
    </row>
    <row r="17361" spans="22:22" x14ac:dyDescent="0.25">
      <c r="V17361" s="12"/>
    </row>
    <row r="17362" spans="22:22" x14ac:dyDescent="0.25">
      <c r="V17362" s="12"/>
    </row>
    <row r="17363" spans="22:22" x14ac:dyDescent="0.25">
      <c r="V17363" s="12"/>
    </row>
    <row r="17364" spans="22:22" x14ac:dyDescent="0.25">
      <c r="V17364" s="12"/>
    </row>
    <row r="17365" spans="22:22" x14ac:dyDescent="0.25">
      <c r="V17365" s="12"/>
    </row>
    <row r="17366" spans="22:22" x14ac:dyDescent="0.25">
      <c r="V17366" s="12"/>
    </row>
    <row r="17367" spans="22:22" x14ac:dyDescent="0.25">
      <c r="V17367" s="12"/>
    </row>
    <row r="17368" spans="22:22" x14ac:dyDescent="0.25">
      <c r="V17368" s="12"/>
    </row>
    <row r="17369" spans="22:22" x14ac:dyDescent="0.25">
      <c r="V17369" s="12"/>
    </row>
    <row r="17370" spans="22:22" x14ac:dyDescent="0.25">
      <c r="V17370" s="12"/>
    </row>
    <row r="17371" spans="22:22" x14ac:dyDescent="0.25">
      <c r="V17371" s="12"/>
    </row>
    <row r="17372" spans="22:22" x14ac:dyDescent="0.25">
      <c r="V17372" s="12"/>
    </row>
    <row r="17373" spans="22:22" x14ac:dyDescent="0.25">
      <c r="V17373" s="12"/>
    </row>
    <row r="17374" spans="22:22" x14ac:dyDescent="0.25">
      <c r="V17374" s="12"/>
    </row>
    <row r="17375" spans="22:22" x14ac:dyDescent="0.25">
      <c r="V17375" s="12"/>
    </row>
    <row r="17376" spans="22:22" x14ac:dyDescent="0.25">
      <c r="V17376" s="12"/>
    </row>
    <row r="17377" spans="22:22" x14ac:dyDescent="0.25">
      <c r="V17377" s="12"/>
    </row>
    <row r="17378" spans="22:22" x14ac:dyDescent="0.25">
      <c r="V17378" s="12"/>
    </row>
    <row r="17379" spans="22:22" x14ac:dyDescent="0.25">
      <c r="V17379" s="12"/>
    </row>
    <row r="17380" spans="22:22" x14ac:dyDescent="0.25">
      <c r="V17380" s="12"/>
    </row>
    <row r="17381" spans="22:22" x14ac:dyDescent="0.25">
      <c r="V17381" s="12"/>
    </row>
    <row r="17382" spans="22:22" x14ac:dyDescent="0.25">
      <c r="V17382" s="12"/>
    </row>
    <row r="17383" spans="22:22" x14ac:dyDescent="0.25">
      <c r="V17383" s="12"/>
    </row>
    <row r="17384" spans="22:22" x14ac:dyDescent="0.25">
      <c r="V17384" s="12"/>
    </row>
    <row r="17385" spans="22:22" x14ac:dyDescent="0.25">
      <c r="V17385" s="12"/>
    </row>
    <row r="17386" spans="22:22" x14ac:dyDescent="0.25">
      <c r="V17386" s="12"/>
    </row>
    <row r="17387" spans="22:22" x14ac:dyDescent="0.25">
      <c r="V17387" s="12"/>
    </row>
    <row r="17388" spans="22:22" x14ac:dyDescent="0.25">
      <c r="V17388" s="12"/>
    </row>
    <row r="17389" spans="22:22" x14ac:dyDescent="0.25">
      <c r="V17389" s="12"/>
    </row>
    <row r="17390" spans="22:22" x14ac:dyDescent="0.25">
      <c r="V17390" s="12"/>
    </row>
    <row r="17391" spans="22:22" x14ac:dyDescent="0.25">
      <c r="V17391" s="12"/>
    </row>
    <row r="17392" spans="22:22" x14ac:dyDescent="0.25">
      <c r="V17392" s="12"/>
    </row>
    <row r="17393" spans="22:22" x14ac:dyDescent="0.25">
      <c r="V17393" s="12"/>
    </row>
    <row r="17394" spans="22:22" x14ac:dyDescent="0.25">
      <c r="V17394" s="12"/>
    </row>
    <row r="17395" spans="22:22" x14ac:dyDescent="0.25">
      <c r="V17395" s="12"/>
    </row>
    <row r="17396" spans="22:22" x14ac:dyDescent="0.25">
      <c r="V17396" s="12"/>
    </row>
    <row r="17397" spans="22:22" x14ac:dyDescent="0.25">
      <c r="V17397" s="12"/>
    </row>
    <row r="17398" spans="22:22" x14ac:dyDescent="0.25">
      <c r="V17398" s="12"/>
    </row>
    <row r="17399" spans="22:22" x14ac:dyDescent="0.25">
      <c r="V17399" s="12"/>
    </row>
    <row r="17400" spans="22:22" x14ac:dyDescent="0.25">
      <c r="V17400" s="12"/>
    </row>
    <row r="17401" spans="22:22" x14ac:dyDescent="0.25">
      <c r="V17401" s="12"/>
    </row>
    <row r="17402" spans="22:22" x14ac:dyDescent="0.25">
      <c r="V17402" s="12"/>
    </row>
    <row r="17403" spans="22:22" x14ac:dyDescent="0.25">
      <c r="V17403" s="12"/>
    </row>
    <row r="17404" spans="22:22" x14ac:dyDescent="0.25">
      <c r="V17404" s="12"/>
    </row>
    <row r="17405" spans="22:22" x14ac:dyDescent="0.25">
      <c r="V17405" s="12"/>
    </row>
    <row r="17406" spans="22:22" x14ac:dyDescent="0.25">
      <c r="V17406" s="12"/>
    </row>
    <row r="17407" spans="22:22" x14ac:dyDescent="0.25">
      <c r="V17407" s="12"/>
    </row>
    <row r="17408" spans="22:22" x14ac:dyDescent="0.25">
      <c r="V17408" s="12"/>
    </row>
    <row r="17409" spans="22:22" x14ac:dyDescent="0.25">
      <c r="V17409" s="12"/>
    </row>
    <row r="17410" spans="22:22" x14ac:dyDescent="0.25">
      <c r="V17410" s="12"/>
    </row>
    <row r="17411" spans="22:22" x14ac:dyDescent="0.25">
      <c r="V17411" s="12"/>
    </row>
    <row r="17412" spans="22:22" x14ac:dyDescent="0.25">
      <c r="V17412" s="12"/>
    </row>
    <row r="17413" spans="22:22" x14ac:dyDescent="0.25">
      <c r="V17413" s="12"/>
    </row>
    <row r="17414" spans="22:22" x14ac:dyDescent="0.25">
      <c r="V17414" s="12"/>
    </row>
    <row r="17415" spans="22:22" x14ac:dyDescent="0.25">
      <c r="V17415" s="12"/>
    </row>
    <row r="17416" spans="22:22" x14ac:dyDescent="0.25">
      <c r="V17416" s="12"/>
    </row>
    <row r="17417" spans="22:22" x14ac:dyDescent="0.25">
      <c r="V17417" s="12"/>
    </row>
    <row r="17418" spans="22:22" x14ac:dyDescent="0.25">
      <c r="V17418" s="12"/>
    </row>
    <row r="17419" spans="22:22" x14ac:dyDescent="0.25">
      <c r="V17419" s="12"/>
    </row>
    <row r="17420" spans="22:22" x14ac:dyDescent="0.25">
      <c r="V17420" s="12"/>
    </row>
    <row r="17421" spans="22:22" x14ac:dyDescent="0.25">
      <c r="V17421" s="12"/>
    </row>
    <row r="17422" spans="22:22" x14ac:dyDescent="0.25">
      <c r="V17422" s="12"/>
    </row>
    <row r="17423" spans="22:22" x14ac:dyDescent="0.25">
      <c r="V17423" s="12"/>
    </row>
    <row r="17424" spans="22:22" x14ac:dyDescent="0.25">
      <c r="V17424" s="12"/>
    </row>
    <row r="17425" spans="22:22" x14ac:dyDescent="0.25">
      <c r="V17425" s="12"/>
    </row>
    <row r="17426" spans="22:22" x14ac:dyDescent="0.25">
      <c r="V17426" s="12"/>
    </row>
    <row r="17427" spans="22:22" x14ac:dyDescent="0.25">
      <c r="V17427" s="12"/>
    </row>
    <row r="17428" spans="22:22" x14ac:dyDescent="0.25">
      <c r="V17428" s="12"/>
    </row>
    <row r="17429" spans="22:22" x14ac:dyDescent="0.25">
      <c r="V17429" s="12"/>
    </row>
    <row r="17430" spans="22:22" x14ac:dyDescent="0.25">
      <c r="V17430" s="12"/>
    </row>
    <row r="17431" spans="22:22" x14ac:dyDescent="0.25">
      <c r="V17431" s="12"/>
    </row>
    <row r="17432" spans="22:22" x14ac:dyDescent="0.25">
      <c r="V17432" s="12"/>
    </row>
    <row r="17433" spans="22:22" x14ac:dyDescent="0.25">
      <c r="V17433" s="12"/>
    </row>
    <row r="17434" spans="22:22" x14ac:dyDescent="0.25">
      <c r="V17434" s="12"/>
    </row>
    <row r="17435" spans="22:22" x14ac:dyDescent="0.25">
      <c r="V17435" s="12"/>
    </row>
    <row r="17436" spans="22:22" x14ac:dyDescent="0.25">
      <c r="V17436" s="12"/>
    </row>
    <row r="17437" spans="22:22" x14ac:dyDescent="0.25">
      <c r="V17437" s="12"/>
    </row>
    <row r="17438" spans="22:22" x14ac:dyDescent="0.25">
      <c r="V17438" s="12"/>
    </row>
    <row r="17439" spans="22:22" x14ac:dyDescent="0.25">
      <c r="V17439" s="12"/>
    </row>
    <row r="17440" spans="22:22" x14ac:dyDescent="0.25">
      <c r="V17440" s="12"/>
    </row>
    <row r="17441" spans="22:22" x14ac:dyDescent="0.25">
      <c r="V17441" s="12"/>
    </row>
    <row r="17442" spans="22:22" x14ac:dyDescent="0.25">
      <c r="V17442" s="12"/>
    </row>
    <row r="17443" spans="22:22" x14ac:dyDescent="0.25">
      <c r="V17443" s="12"/>
    </row>
    <row r="17444" spans="22:22" x14ac:dyDescent="0.25">
      <c r="V17444" s="12"/>
    </row>
    <row r="17445" spans="22:22" x14ac:dyDescent="0.25">
      <c r="V17445" s="12"/>
    </row>
    <row r="17446" spans="22:22" x14ac:dyDescent="0.25">
      <c r="V17446" s="12"/>
    </row>
    <row r="17447" spans="22:22" x14ac:dyDescent="0.25">
      <c r="V17447" s="12"/>
    </row>
    <row r="17448" spans="22:22" x14ac:dyDescent="0.25">
      <c r="V17448" s="12"/>
    </row>
    <row r="17449" spans="22:22" x14ac:dyDescent="0.25">
      <c r="V17449" s="12"/>
    </row>
    <row r="17450" spans="22:22" x14ac:dyDescent="0.25">
      <c r="V17450" s="12"/>
    </row>
    <row r="17451" spans="22:22" x14ac:dyDescent="0.25">
      <c r="V17451" s="12"/>
    </row>
    <row r="17452" spans="22:22" x14ac:dyDescent="0.25">
      <c r="V17452" s="12"/>
    </row>
    <row r="17453" spans="22:22" x14ac:dyDescent="0.25">
      <c r="V17453" s="12"/>
    </row>
    <row r="17454" spans="22:22" x14ac:dyDescent="0.25">
      <c r="V17454" s="12"/>
    </row>
    <row r="17455" spans="22:22" x14ac:dyDescent="0.25">
      <c r="V17455" s="12"/>
    </row>
    <row r="17456" spans="22:22" x14ac:dyDescent="0.25">
      <c r="V17456" s="12"/>
    </row>
    <row r="17457" spans="22:22" x14ac:dyDescent="0.25">
      <c r="V17457" s="12"/>
    </row>
    <row r="17458" spans="22:22" x14ac:dyDescent="0.25">
      <c r="V17458" s="12"/>
    </row>
    <row r="17459" spans="22:22" x14ac:dyDescent="0.25">
      <c r="V17459" s="12"/>
    </row>
    <row r="17460" spans="22:22" x14ac:dyDescent="0.25">
      <c r="V17460" s="12"/>
    </row>
    <row r="17461" spans="22:22" x14ac:dyDescent="0.25">
      <c r="V17461" s="12"/>
    </row>
    <row r="17462" spans="22:22" x14ac:dyDescent="0.25">
      <c r="V17462" s="12"/>
    </row>
    <row r="17463" spans="22:22" x14ac:dyDescent="0.25">
      <c r="V17463" s="12"/>
    </row>
    <row r="17464" spans="22:22" x14ac:dyDescent="0.25">
      <c r="V17464" s="12"/>
    </row>
    <row r="17465" spans="22:22" x14ac:dyDescent="0.25">
      <c r="V17465" s="12"/>
    </row>
    <row r="17466" spans="22:22" x14ac:dyDescent="0.25">
      <c r="V17466" s="12"/>
    </row>
    <row r="17467" spans="22:22" x14ac:dyDescent="0.25">
      <c r="V17467" s="12"/>
    </row>
    <row r="17468" spans="22:22" x14ac:dyDescent="0.25">
      <c r="V17468" s="12"/>
    </row>
    <row r="17469" spans="22:22" x14ac:dyDescent="0.25">
      <c r="V17469" s="12"/>
    </row>
    <row r="17470" spans="22:22" x14ac:dyDescent="0.25">
      <c r="V17470" s="12"/>
    </row>
    <row r="17471" spans="22:22" x14ac:dyDescent="0.25">
      <c r="V17471" s="12"/>
    </row>
    <row r="17472" spans="22:22" x14ac:dyDescent="0.25">
      <c r="V17472" s="12"/>
    </row>
    <row r="17473" spans="22:22" x14ac:dyDescent="0.25">
      <c r="V17473" s="12"/>
    </row>
    <row r="17474" spans="22:22" x14ac:dyDescent="0.25">
      <c r="V17474" s="12"/>
    </row>
    <row r="17475" spans="22:22" x14ac:dyDescent="0.25">
      <c r="V17475" s="12"/>
    </row>
    <row r="17476" spans="22:22" x14ac:dyDescent="0.25">
      <c r="V17476" s="12"/>
    </row>
    <row r="17477" spans="22:22" x14ac:dyDescent="0.25">
      <c r="V17477" s="12"/>
    </row>
    <row r="17478" spans="22:22" x14ac:dyDescent="0.25">
      <c r="V17478" s="12"/>
    </row>
    <row r="17479" spans="22:22" x14ac:dyDescent="0.25">
      <c r="V17479" s="12"/>
    </row>
    <row r="17480" spans="22:22" x14ac:dyDescent="0.25">
      <c r="V17480" s="12"/>
    </row>
    <row r="17481" spans="22:22" x14ac:dyDescent="0.25">
      <c r="V17481" s="12"/>
    </row>
    <row r="17482" spans="22:22" x14ac:dyDescent="0.25">
      <c r="V17482" s="12"/>
    </row>
    <row r="17483" spans="22:22" x14ac:dyDescent="0.25">
      <c r="V17483" s="12"/>
    </row>
    <row r="17484" spans="22:22" x14ac:dyDescent="0.25">
      <c r="V17484" s="12"/>
    </row>
    <row r="17485" spans="22:22" x14ac:dyDescent="0.25">
      <c r="V17485" s="12"/>
    </row>
    <row r="17486" spans="22:22" x14ac:dyDescent="0.25">
      <c r="V17486" s="12"/>
    </row>
    <row r="17487" spans="22:22" x14ac:dyDescent="0.25">
      <c r="V17487" s="12"/>
    </row>
    <row r="17488" spans="22:22" x14ac:dyDescent="0.25">
      <c r="V17488" s="12"/>
    </row>
    <row r="17489" spans="22:22" x14ac:dyDescent="0.25">
      <c r="V17489" s="12"/>
    </row>
    <row r="17490" spans="22:22" x14ac:dyDescent="0.25">
      <c r="V17490" s="12"/>
    </row>
    <row r="17491" spans="22:22" x14ac:dyDescent="0.25">
      <c r="V17491" s="12"/>
    </row>
    <row r="17492" spans="22:22" x14ac:dyDescent="0.25">
      <c r="V17492" s="12"/>
    </row>
    <row r="17493" spans="22:22" x14ac:dyDescent="0.25">
      <c r="V17493" s="12"/>
    </row>
    <row r="17494" spans="22:22" x14ac:dyDescent="0.25">
      <c r="V17494" s="12"/>
    </row>
    <row r="17495" spans="22:22" x14ac:dyDescent="0.25">
      <c r="V17495" s="12"/>
    </row>
    <row r="17496" spans="22:22" x14ac:dyDescent="0.25">
      <c r="V17496" s="12"/>
    </row>
    <row r="17497" spans="22:22" x14ac:dyDescent="0.25">
      <c r="V17497" s="12"/>
    </row>
    <row r="17498" spans="22:22" x14ac:dyDescent="0.25">
      <c r="V17498" s="12"/>
    </row>
    <row r="17499" spans="22:22" x14ac:dyDescent="0.25">
      <c r="V17499" s="12"/>
    </row>
    <row r="17500" spans="22:22" x14ac:dyDescent="0.25">
      <c r="V17500" s="12"/>
    </row>
    <row r="17501" spans="22:22" x14ac:dyDescent="0.25">
      <c r="V17501" s="12"/>
    </row>
    <row r="17502" spans="22:22" x14ac:dyDescent="0.25">
      <c r="V17502" s="12"/>
    </row>
    <row r="17503" spans="22:22" x14ac:dyDescent="0.25">
      <c r="V17503" s="12"/>
    </row>
    <row r="17504" spans="22:22" x14ac:dyDescent="0.25">
      <c r="V17504" s="12"/>
    </row>
    <row r="17505" spans="22:22" x14ac:dyDescent="0.25">
      <c r="V17505" s="12"/>
    </row>
    <row r="17506" spans="22:22" x14ac:dyDescent="0.25">
      <c r="V17506" s="12"/>
    </row>
    <row r="17507" spans="22:22" x14ac:dyDescent="0.25">
      <c r="V17507" s="12"/>
    </row>
    <row r="17508" spans="22:22" x14ac:dyDescent="0.25">
      <c r="V17508" s="12"/>
    </row>
    <row r="17509" spans="22:22" x14ac:dyDescent="0.25">
      <c r="V17509" s="12"/>
    </row>
    <row r="17510" spans="22:22" x14ac:dyDescent="0.25">
      <c r="V17510" s="12"/>
    </row>
    <row r="17511" spans="22:22" x14ac:dyDescent="0.25">
      <c r="V17511" s="12"/>
    </row>
    <row r="17512" spans="22:22" x14ac:dyDescent="0.25">
      <c r="V17512" s="12"/>
    </row>
    <row r="17513" spans="22:22" x14ac:dyDescent="0.25">
      <c r="V17513" s="12"/>
    </row>
    <row r="17514" spans="22:22" x14ac:dyDescent="0.25">
      <c r="V17514" s="12"/>
    </row>
    <row r="17515" spans="22:22" x14ac:dyDescent="0.25">
      <c r="V17515" s="12"/>
    </row>
    <row r="17516" spans="22:22" x14ac:dyDescent="0.25">
      <c r="V17516" s="12"/>
    </row>
    <row r="17517" spans="22:22" x14ac:dyDescent="0.25">
      <c r="V17517" s="12"/>
    </row>
    <row r="17518" spans="22:22" x14ac:dyDescent="0.25">
      <c r="V17518" s="12"/>
    </row>
    <row r="17519" spans="22:22" x14ac:dyDescent="0.25">
      <c r="V17519" s="12"/>
    </row>
    <row r="17520" spans="22:22" x14ac:dyDescent="0.25">
      <c r="V17520" s="12"/>
    </row>
    <row r="17521" spans="22:22" x14ac:dyDescent="0.25">
      <c r="V17521" s="12"/>
    </row>
    <row r="17522" spans="22:22" x14ac:dyDescent="0.25">
      <c r="V17522" s="12"/>
    </row>
    <row r="17523" spans="22:22" x14ac:dyDescent="0.25">
      <c r="V17523" s="12"/>
    </row>
    <row r="17524" spans="22:22" x14ac:dyDescent="0.25">
      <c r="V17524" s="12"/>
    </row>
    <row r="17525" spans="22:22" x14ac:dyDescent="0.25">
      <c r="V17525" s="12"/>
    </row>
    <row r="17526" spans="22:22" x14ac:dyDescent="0.25">
      <c r="V17526" s="12"/>
    </row>
    <row r="17527" spans="22:22" x14ac:dyDescent="0.25">
      <c r="V17527" s="12"/>
    </row>
    <row r="17528" spans="22:22" x14ac:dyDescent="0.25">
      <c r="V17528" s="12"/>
    </row>
    <row r="17529" spans="22:22" x14ac:dyDescent="0.25">
      <c r="V17529" s="12"/>
    </row>
    <row r="17530" spans="22:22" x14ac:dyDescent="0.25">
      <c r="V17530" s="12"/>
    </row>
    <row r="17531" spans="22:22" x14ac:dyDescent="0.25">
      <c r="V17531" s="12"/>
    </row>
    <row r="17532" spans="22:22" x14ac:dyDescent="0.25">
      <c r="V17532" s="12"/>
    </row>
    <row r="17533" spans="22:22" x14ac:dyDescent="0.25">
      <c r="V17533" s="12"/>
    </row>
    <row r="17534" spans="22:22" x14ac:dyDescent="0.25">
      <c r="V17534" s="12"/>
    </row>
    <row r="17535" spans="22:22" x14ac:dyDescent="0.25">
      <c r="V17535" s="12"/>
    </row>
    <row r="17536" spans="22:22" x14ac:dyDescent="0.25">
      <c r="V17536" s="12"/>
    </row>
    <row r="17537" spans="22:22" x14ac:dyDescent="0.25">
      <c r="V17537" s="12"/>
    </row>
    <row r="17538" spans="22:22" x14ac:dyDescent="0.25">
      <c r="V17538" s="12"/>
    </row>
    <row r="17539" spans="22:22" x14ac:dyDescent="0.25">
      <c r="V17539" s="12"/>
    </row>
    <row r="17540" spans="22:22" x14ac:dyDescent="0.25">
      <c r="V17540" s="12"/>
    </row>
    <row r="17541" spans="22:22" x14ac:dyDescent="0.25">
      <c r="V17541" s="12"/>
    </row>
    <row r="17542" spans="22:22" x14ac:dyDescent="0.25">
      <c r="V17542" s="12"/>
    </row>
    <row r="17543" spans="22:22" x14ac:dyDescent="0.25">
      <c r="V17543" s="12"/>
    </row>
    <row r="17544" spans="22:22" x14ac:dyDescent="0.25">
      <c r="V17544" s="12"/>
    </row>
    <row r="17545" spans="22:22" x14ac:dyDescent="0.25">
      <c r="V17545" s="12"/>
    </row>
    <row r="17546" spans="22:22" x14ac:dyDescent="0.25">
      <c r="V17546" s="12"/>
    </row>
    <row r="17547" spans="22:22" x14ac:dyDescent="0.25">
      <c r="V17547" s="12"/>
    </row>
    <row r="17548" spans="22:22" x14ac:dyDescent="0.25">
      <c r="V17548" s="12"/>
    </row>
    <row r="17549" spans="22:22" x14ac:dyDescent="0.25">
      <c r="V17549" s="12"/>
    </row>
    <row r="17550" spans="22:22" x14ac:dyDescent="0.25">
      <c r="V17550" s="12"/>
    </row>
    <row r="17551" spans="22:22" x14ac:dyDescent="0.25">
      <c r="V17551" s="12"/>
    </row>
    <row r="17552" spans="22:22" x14ac:dyDescent="0.25">
      <c r="V17552" s="12"/>
    </row>
    <row r="17553" spans="22:22" x14ac:dyDescent="0.25">
      <c r="V17553" s="12"/>
    </row>
    <row r="17554" spans="22:22" x14ac:dyDescent="0.25">
      <c r="V17554" s="12"/>
    </row>
    <row r="17555" spans="22:22" x14ac:dyDescent="0.25">
      <c r="V17555" s="12"/>
    </row>
    <row r="17556" spans="22:22" x14ac:dyDescent="0.25">
      <c r="V17556" s="12"/>
    </row>
    <row r="17557" spans="22:22" x14ac:dyDescent="0.25">
      <c r="V17557" s="12"/>
    </row>
    <row r="17558" spans="22:22" x14ac:dyDescent="0.25">
      <c r="V17558" s="12"/>
    </row>
    <row r="17559" spans="22:22" x14ac:dyDescent="0.25">
      <c r="V17559" s="12"/>
    </row>
    <row r="17560" spans="22:22" x14ac:dyDescent="0.25">
      <c r="V17560" s="12"/>
    </row>
    <row r="17561" spans="22:22" x14ac:dyDescent="0.25">
      <c r="V17561" s="12"/>
    </row>
    <row r="17562" spans="22:22" x14ac:dyDescent="0.25">
      <c r="V17562" s="12"/>
    </row>
    <row r="17563" spans="22:22" x14ac:dyDescent="0.25">
      <c r="V17563" s="12"/>
    </row>
    <row r="17564" spans="22:22" x14ac:dyDescent="0.25">
      <c r="V17564" s="12"/>
    </row>
    <row r="17565" spans="22:22" x14ac:dyDescent="0.25">
      <c r="V17565" s="12"/>
    </row>
    <row r="17566" spans="22:22" x14ac:dyDescent="0.25">
      <c r="V17566" s="12"/>
    </row>
    <row r="17567" spans="22:22" x14ac:dyDescent="0.25">
      <c r="V17567" s="12"/>
    </row>
    <row r="17568" spans="22:22" x14ac:dyDescent="0.25">
      <c r="V17568" s="12"/>
    </row>
    <row r="17569" spans="22:22" x14ac:dyDescent="0.25">
      <c r="V17569" s="12"/>
    </row>
    <row r="17570" spans="22:22" x14ac:dyDescent="0.25">
      <c r="V17570" s="12"/>
    </row>
    <row r="17571" spans="22:22" x14ac:dyDescent="0.25">
      <c r="V17571" s="12"/>
    </row>
    <row r="17572" spans="22:22" x14ac:dyDescent="0.25">
      <c r="V17572" s="12"/>
    </row>
    <row r="17573" spans="22:22" x14ac:dyDescent="0.25">
      <c r="V17573" s="12"/>
    </row>
    <row r="17574" spans="22:22" x14ac:dyDescent="0.25">
      <c r="V17574" s="12"/>
    </row>
    <row r="17575" spans="22:22" x14ac:dyDescent="0.25">
      <c r="V17575" s="12"/>
    </row>
    <row r="17576" spans="22:22" x14ac:dyDescent="0.25">
      <c r="V17576" s="12"/>
    </row>
    <row r="17577" spans="22:22" x14ac:dyDescent="0.25">
      <c r="V17577" s="12"/>
    </row>
    <row r="17578" spans="22:22" x14ac:dyDescent="0.25">
      <c r="V17578" s="12"/>
    </row>
    <row r="17579" spans="22:22" x14ac:dyDescent="0.25">
      <c r="V17579" s="12"/>
    </row>
    <row r="17580" spans="22:22" x14ac:dyDescent="0.25">
      <c r="V17580" s="12"/>
    </row>
    <row r="17581" spans="22:22" x14ac:dyDescent="0.25">
      <c r="V17581" s="12"/>
    </row>
    <row r="17582" spans="22:22" x14ac:dyDescent="0.25">
      <c r="V17582" s="12"/>
    </row>
    <row r="17583" spans="22:22" x14ac:dyDescent="0.25">
      <c r="V17583" s="12"/>
    </row>
    <row r="17584" spans="22:22" x14ac:dyDescent="0.25">
      <c r="V17584" s="12"/>
    </row>
    <row r="17585" spans="22:22" x14ac:dyDescent="0.25">
      <c r="V17585" s="12"/>
    </row>
    <row r="17586" spans="22:22" x14ac:dyDescent="0.25">
      <c r="V17586" s="12"/>
    </row>
    <row r="17587" spans="22:22" x14ac:dyDescent="0.25">
      <c r="V17587" s="12"/>
    </row>
    <row r="17588" spans="22:22" x14ac:dyDescent="0.25">
      <c r="V17588" s="12"/>
    </row>
    <row r="17589" spans="22:22" x14ac:dyDescent="0.25">
      <c r="V17589" s="12"/>
    </row>
    <row r="17590" spans="22:22" x14ac:dyDescent="0.25">
      <c r="V17590" s="12"/>
    </row>
    <row r="17591" spans="22:22" x14ac:dyDescent="0.25">
      <c r="V17591" s="12"/>
    </row>
    <row r="17592" spans="22:22" x14ac:dyDescent="0.25">
      <c r="V17592" s="12"/>
    </row>
    <row r="17593" spans="22:22" x14ac:dyDescent="0.25">
      <c r="V17593" s="12"/>
    </row>
    <row r="17594" spans="22:22" x14ac:dyDescent="0.25">
      <c r="V17594" s="12"/>
    </row>
    <row r="17595" spans="22:22" x14ac:dyDescent="0.25">
      <c r="V17595" s="12"/>
    </row>
    <row r="17596" spans="22:22" x14ac:dyDescent="0.25">
      <c r="V17596" s="12"/>
    </row>
    <row r="17597" spans="22:22" x14ac:dyDescent="0.25">
      <c r="V17597" s="12"/>
    </row>
    <row r="17598" spans="22:22" x14ac:dyDescent="0.25">
      <c r="V17598" s="12"/>
    </row>
    <row r="17599" spans="22:22" x14ac:dyDescent="0.25">
      <c r="V17599" s="12"/>
    </row>
    <row r="17600" spans="22:22" x14ac:dyDescent="0.25">
      <c r="V17600" s="12"/>
    </row>
    <row r="17601" spans="22:22" x14ac:dyDescent="0.25">
      <c r="V17601" s="12"/>
    </row>
    <row r="17602" spans="22:22" x14ac:dyDescent="0.25">
      <c r="V17602" s="12"/>
    </row>
    <row r="17603" spans="22:22" x14ac:dyDescent="0.25">
      <c r="V17603" s="12"/>
    </row>
    <row r="17604" spans="22:22" x14ac:dyDescent="0.25">
      <c r="V17604" s="12"/>
    </row>
    <row r="17605" spans="22:22" x14ac:dyDescent="0.25">
      <c r="V17605" s="12"/>
    </row>
    <row r="17606" spans="22:22" x14ac:dyDescent="0.25">
      <c r="V17606" s="12"/>
    </row>
    <row r="17607" spans="22:22" x14ac:dyDescent="0.25">
      <c r="V17607" s="12"/>
    </row>
    <row r="17608" spans="22:22" x14ac:dyDescent="0.25">
      <c r="V17608" s="12"/>
    </row>
    <row r="17609" spans="22:22" x14ac:dyDescent="0.25">
      <c r="V17609" s="12"/>
    </row>
    <row r="17610" spans="22:22" x14ac:dyDescent="0.25">
      <c r="V17610" s="12"/>
    </row>
    <row r="17611" spans="22:22" x14ac:dyDescent="0.25">
      <c r="V17611" s="12"/>
    </row>
    <row r="17612" spans="22:22" x14ac:dyDescent="0.25">
      <c r="V17612" s="12"/>
    </row>
    <row r="17613" spans="22:22" x14ac:dyDescent="0.25">
      <c r="V17613" s="12"/>
    </row>
    <row r="17614" spans="22:22" x14ac:dyDescent="0.25">
      <c r="V17614" s="12"/>
    </row>
    <row r="17615" spans="22:22" x14ac:dyDescent="0.25">
      <c r="V17615" s="12"/>
    </row>
    <row r="17616" spans="22:22" x14ac:dyDescent="0.25">
      <c r="V17616" s="12"/>
    </row>
    <row r="17617" spans="22:22" x14ac:dyDescent="0.25">
      <c r="V17617" s="12"/>
    </row>
    <row r="17618" spans="22:22" x14ac:dyDescent="0.25">
      <c r="V17618" s="12"/>
    </row>
    <row r="17619" spans="22:22" x14ac:dyDescent="0.25">
      <c r="V17619" s="12"/>
    </row>
    <row r="17620" spans="22:22" x14ac:dyDescent="0.25">
      <c r="V17620" s="12"/>
    </row>
    <row r="17621" spans="22:22" x14ac:dyDescent="0.25">
      <c r="V17621" s="12"/>
    </row>
    <row r="17622" spans="22:22" x14ac:dyDescent="0.25">
      <c r="V17622" s="12"/>
    </row>
    <row r="17623" spans="22:22" x14ac:dyDescent="0.25">
      <c r="V17623" s="12"/>
    </row>
    <row r="17624" spans="22:22" x14ac:dyDescent="0.25">
      <c r="V17624" s="12"/>
    </row>
    <row r="17625" spans="22:22" x14ac:dyDescent="0.25">
      <c r="V17625" s="12"/>
    </row>
    <row r="17626" spans="22:22" x14ac:dyDescent="0.25">
      <c r="V17626" s="12"/>
    </row>
    <row r="17627" spans="22:22" x14ac:dyDescent="0.25">
      <c r="V17627" s="12"/>
    </row>
    <row r="17628" spans="22:22" x14ac:dyDescent="0.25">
      <c r="V17628" s="12"/>
    </row>
    <row r="17629" spans="22:22" x14ac:dyDescent="0.25">
      <c r="V17629" s="12"/>
    </row>
    <row r="17630" spans="22:22" x14ac:dyDescent="0.25">
      <c r="V17630" s="12"/>
    </row>
    <row r="17631" spans="22:22" x14ac:dyDescent="0.25">
      <c r="V17631" s="12"/>
    </row>
    <row r="17632" spans="22:22" x14ac:dyDescent="0.25">
      <c r="V17632" s="12"/>
    </row>
    <row r="17633" spans="22:22" x14ac:dyDescent="0.25">
      <c r="V17633" s="12"/>
    </row>
    <row r="17634" spans="22:22" x14ac:dyDescent="0.25">
      <c r="V17634" s="12"/>
    </row>
    <row r="17635" spans="22:22" x14ac:dyDescent="0.25">
      <c r="V17635" s="12"/>
    </row>
    <row r="17636" spans="22:22" x14ac:dyDescent="0.25">
      <c r="V17636" s="12"/>
    </row>
    <row r="17637" spans="22:22" x14ac:dyDescent="0.25">
      <c r="V17637" s="12"/>
    </row>
    <row r="17638" spans="22:22" x14ac:dyDescent="0.25">
      <c r="V17638" s="12"/>
    </row>
    <row r="17639" spans="22:22" x14ac:dyDescent="0.25">
      <c r="V17639" s="12"/>
    </row>
    <row r="17640" spans="22:22" x14ac:dyDescent="0.25">
      <c r="V17640" s="12"/>
    </row>
    <row r="17641" spans="22:22" x14ac:dyDescent="0.25">
      <c r="V17641" s="12"/>
    </row>
    <row r="17642" spans="22:22" x14ac:dyDescent="0.25">
      <c r="V17642" s="12"/>
    </row>
    <row r="17643" spans="22:22" x14ac:dyDescent="0.25">
      <c r="V17643" s="12"/>
    </row>
    <row r="17644" spans="22:22" x14ac:dyDescent="0.25">
      <c r="V17644" s="12"/>
    </row>
    <row r="17645" spans="22:22" x14ac:dyDescent="0.25">
      <c r="V17645" s="12"/>
    </row>
    <row r="17646" spans="22:22" x14ac:dyDescent="0.25">
      <c r="V17646" s="12"/>
    </row>
    <row r="17647" spans="22:22" x14ac:dyDescent="0.25">
      <c r="V17647" s="12"/>
    </row>
    <row r="17648" spans="22:22" x14ac:dyDescent="0.25">
      <c r="V17648" s="12"/>
    </row>
    <row r="17649" spans="22:22" x14ac:dyDescent="0.25">
      <c r="V17649" s="12"/>
    </row>
    <row r="17650" spans="22:22" x14ac:dyDescent="0.25">
      <c r="V17650" s="12"/>
    </row>
    <row r="17651" spans="22:22" x14ac:dyDescent="0.25">
      <c r="V17651" s="12"/>
    </row>
    <row r="17652" spans="22:22" x14ac:dyDescent="0.25">
      <c r="V17652" s="12"/>
    </row>
    <row r="17653" spans="22:22" x14ac:dyDescent="0.25">
      <c r="V17653" s="12"/>
    </row>
    <row r="17654" spans="22:22" x14ac:dyDescent="0.25">
      <c r="V17654" s="12"/>
    </row>
    <row r="17655" spans="22:22" x14ac:dyDescent="0.25">
      <c r="V17655" s="12"/>
    </row>
    <row r="17656" spans="22:22" x14ac:dyDescent="0.25">
      <c r="V17656" s="12"/>
    </row>
    <row r="17657" spans="22:22" x14ac:dyDescent="0.25">
      <c r="V17657" s="12"/>
    </row>
    <row r="17658" spans="22:22" x14ac:dyDescent="0.25">
      <c r="V17658" s="12"/>
    </row>
    <row r="17659" spans="22:22" x14ac:dyDescent="0.25">
      <c r="V17659" s="12"/>
    </row>
    <row r="17660" spans="22:22" x14ac:dyDescent="0.25">
      <c r="V17660" s="12"/>
    </row>
    <row r="17661" spans="22:22" x14ac:dyDescent="0.25">
      <c r="V17661" s="12"/>
    </row>
    <row r="17662" spans="22:22" x14ac:dyDescent="0.25">
      <c r="V17662" s="12"/>
    </row>
    <row r="17663" spans="22:22" x14ac:dyDescent="0.25">
      <c r="V17663" s="12"/>
    </row>
    <row r="17664" spans="22:22" x14ac:dyDescent="0.25">
      <c r="V17664" s="12"/>
    </row>
    <row r="17665" spans="22:22" x14ac:dyDescent="0.25">
      <c r="V17665" s="12"/>
    </row>
    <row r="17666" spans="22:22" x14ac:dyDescent="0.25">
      <c r="V17666" s="12"/>
    </row>
    <row r="17667" spans="22:22" x14ac:dyDescent="0.25">
      <c r="V17667" s="12"/>
    </row>
    <row r="17668" spans="22:22" x14ac:dyDescent="0.25">
      <c r="V17668" s="12"/>
    </row>
    <row r="17669" spans="22:22" x14ac:dyDescent="0.25">
      <c r="V17669" s="12"/>
    </row>
    <row r="17670" spans="22:22" x14ac:dyDescent="0.25">
      <c r="V17670" s="12"/>
    </row>
    <row r="17671" spans="22:22" x14ac:dyDescent="0.25">
      <c r="V17671" s="12"/>
    </row>
    <row r="17672" spans="22:22" x14ac:dyDescent="0.25">
      <c r="V17672" s="12"/>
    </row>
    <row r="17673" spans="22:22" x14ac:dyDescent="0.25">
      <c r="V17673" s="12"/>
    </row>
    <row r="17674" spans="22:22" x14ac:dyDescent="0.25">
      <c r="V17674" s="12"/>
    </row>
    <row r="17675" spans="22:22" x14ac:dyDescent="0.25">
      <c r="V17675" s="12"/>
    </row>
    <row r="17676" spans="22:22" x14ac:dyDescent="0.25">
      <c r="V17676" s="12"/>
    </row>
    <row r="17677" spans="22:22" x14ac:dyDescent="0.25">
      <c r="V17677" s="12"/>
    </row>
    <row r="17678" spans="22:22" x14ac:dyDescent="0.25">
      <c r="V17678" s="12"/>
    </row>
    <row r="17679" spans="22:22" x14ac:dyDescent="0.25">
      <c r="V17679" s="12"/>
    </row>
    <row r="17680" spans="22:22" x14ac:dyDescent="0.25">
      <c r="V17680" s="12"/>
    </row>
    <row r="17681" spans="22:22" x14ac:dyDescent="0.25">
      <c r="V17681" s="12"/>
    </row>
    <row r="17682" spans="22:22" x14ac:dyDescent="0.25">
      <c r="V17682" s="12"/>
    </row>
    <row r="17683" spans="22:22" x14ac:dyDescent="0.25">
      <c r="V17683" s="12"/>
    </row>
    <row r="17684" spans="22:22" x14ac:dyDescent="0.25">
      <c r="V17684" s="12"/>
    </row>
    <row r="17685" spans="22:22" x14ac:dyDescent="0.25">
      <c r="V17685" s="12"/>
    </row>
    <row r="17686" spans="22:22" x14ac:dyDescent="0.25">
      <c r="V17686" s="12"/>
    </row>
    <row r="17687" spans="22:22" x14ac:dyDescent="0.25">
      <c r="V17687" s="12"/>
    </row>
    <row r="17688" spans="22:22" x14ac:dyDescent="0.25">
      <c r="V17688" s="12"/>
    </row>
    <row r="17689" spans="22:22" x14ac:dyDescent="0.25">
      <c r="V17689" s="12"/>
    </row>
    <row r="17690" spans="22:22" x14ac:dyDescent="0.25">
      <c r="V17690" s="12"/>
    </row>
    <row r="17691" spans="22:22" x14ac:dyDescent="0.25">
      <c r="V17691" s="12"/>
    </row>
    <row r="17692" spans="22:22" x14ac:dyDescent="0.25">
      <c r="V17692" s="12"/>
    </row>
    <row r="17693" spans="22:22" x14ac:dyDescent="0.25">
      <c r="V17693" s="12"/>
    </row>
    <row r="17694" spans="22:22" x14ac:dyDescent="0.25">
      <c r="V17694" s="12"/>
    </row>
    <row r="17695" spans="22:22" x14ac:dyDescent="0.25">
      <c r="V17695" s="12"/>
    </row>
    <row r="17696" spans="22:22" x14ac:dyDescent="0.25">
      <c r="V17696" s="12"/>
    </row>
    <row r="17697" spans="22:22" x14ac:dyDescent="0.25">
      <c r="V17697" s="12"/>
    </row>
    <row r="17698" spans="22:22" x14ac:dyDescent="0.25">
      <c r="V17698" s="12"/>
    </row>
    <row r="17699" spans="22:22" x14ac:dyDescent="0.25">
      <c r="V17699" s="12"/>
    </row>
    <row r="17700" spans="22:22" x14ac:dyDescent="0.25">
      <c r="V17700" s="12"/>
    </row>
    <row r="17701" spans="22:22" x14ac:dyDescent="0.25">
      <c r="V17701" s="12"/>
    </row>
    <row r="17702" spans="22:22" x14ac:dyDescent="0.25">
      <c r="V17702" s="12"/>
    </row>
    <row r="17703" spans="22:22" x14ac:dyDescent="0.25">
      <c r="V17703" s="12"/>
    </row>
    <row r="17704" spans="22:22" x14ac:dyDescent="0.25">
      <c r="V17704" s="12"/>
    </row>
    <row r="17705" spans="22:22" x14ac:dyDescent="0.25">
      <c r="V17705" s="12"/>
    </row>
    <row r="17706" spans="22:22" x14ac:dyDescent="0.25">
      <c r="V17706" s="12"/>
    </row>
    <row r="17707" spans="22:22" x14ac:dyDescent="0.25">
      <c r="V17707" s="12"/>
    </row>
    <row r="17708" spans="22:22" x14ac:dyDescent="0.25">
      <c r="V17708" s="12"/>
    </row>
    <row r="17709" spans="22:22" x14ac:dyDescent="0.25">
      <c r="V17709" s="12"/>
    </row>
    <row r="17710" spans="22:22" x14ac:dyDescent="0.25">
      <c r="V17710" s="12"/>
    </row>
    <row r="17711" spans="22:22" x14ac:dyDescent="0.25">
      <c r="V17711" s="12"/>
    </row>
    <row r="17712" spans="22:22" x14ac:dyDescent="0.25">
      <c r="V17712" s="12"/>
    </row>
    <row r="17713" spans="22:22" x14ac:dyDescent="0.25">
      <c r="V17713" s="12"/>
    </row>
    <row r="17714" spans="22:22" x14ac:dyDescent="0.25">
      <c r="V17714" s="12"/>
    </row>
    <row r="17715" spans="22:22" x14ac:dyDescent="0.25">
      <c r="V17715" s="12"/>
    </row>
    <row r="17716" spans="22:22" x14ac:dyDescent="0.25">
      <c r="V17716" s="12"/>
    </row>
    <row r="17717" spans="22:22" x14ac:dyDescent="0.25">
      <c r="V17717" s="12"/>
    </row>
    <row r="17718" spans="22:22" x14ac:dyDescent="0.25">
      <c r="V17718" s="12"/>
    </row>
    <row r="17719" spans="22:22" x14ac:dyDescent="0.25">
      <c r="V17719" s="12"/>
    </row>
    <row r="17720" spans="22:22" x14ac:dyDescent="0.25">
      <c r="V17720" s="12"/>
    </row>
    <row r="17721" spans="22:22" x14ac:dyDescent="0.25">
      <c r="V17721" s="12"/>
    </row>
    <row r="17722" spans="22:22" x14ac:dyDescent="0.25">
      <c r="V17722" s="12"/>
    </row>
    <row r="17723" spans="22:22" x14ac:dyDescent="0.25">
      <c r="V17723" s="12"/>
    </row>
    <row r="17724" spans="22:22" x14ac:dyDescent="0.25">
      <c r="V17724" s="12"/>
    </row>
    <row r="17725" spans="22:22" x14ac:dyDescent="0.25">
      <c r="V17725" s="12"/>
    </row>
    <row r="17726" spans="22:22" x14ac:dyDescent="0.25">
      <c r="V17726" s="12"/>
    </row>
    <row r="17727" spans="22:22" x14ac:dyDescent="0.25">
      <c r="V17727" s="12"/>
    </row>
    <row r="17728" spans="22:22" x14ac:dyDescent="0.25">
      <c r="V17728" s="12"/>
    </row>
    <row r="17729" spans="22:22" x14ac:dyDescent="0.25">
      <c r="V17729" s="12"/>
    </row>
    <row r="17730" spans="22:22" x14ac:dyDescent="0.25">
      <c r="V17730" s="12"/>
    </row>
    <row r="17731" spans="22:22" x14ac:dyDescent="0.25">
      <c r="V17731" s="12"/>
    </row>
    <row r="17732" spans="22:22" x14ac:dyDescent="0.25">
      <c r="V17732" s="12"/>
    </row>
    <row r="17733" spans="22:22" x14ac:dyDescent="0.25">
      <c r="V17733" s="12"/>
    </row>
    <row r="17734" spans="22:22" x14ac:dyDescent="0.25">
      <c r="V17734" s="12"/>
    </row>
    <row r="17735" spans="22:22" x14ac:dyDescent="0.25">
      <c r="V17735" s="12"/>
    </row>
    <row r="17736" spans="22:22" x14ac:dyDescent="0.25">
      <c r="V17736" s="12"/>
    </row>
    <row r="17737" spans="22:22" x14ac:dyDescent="0.25">
      <c r="V17737" s="12"/>
    </row>
    <row r="17738" spans="22:22" x14ac:dyDescent="0.25">
      <c r="V17738" s="12"/>
    </row>
    <row r="17739" spans="22:22" x14ac:dyDescent="0.25">
      <c r="V17739" s="12"/>
    </row>
    <row r="17740" spans="22:22" x14ac:dyDescent="0.25">
      <c r="V17740" s="12"/>
    </row>
    <row r="17741" spans="22:22" x14ac:dyDescent="0.25">
      <c r="V17741" s="12"/>
    </row>
    <row r="17742" spans="22:22" x14ac:dyDescent="0.25">
      <c r="V17742" s="12"/>
    </row>
    <row r="17743" spans="22:22" x14ac:dyDescent="0.25">
      <c r="V17743" s="12"/>
    </row>
    <row r="17744" spans="22:22" x14ac:dyDescent="0.25">
      <c r="V17744" s="12"/>
    </row>
    <row r="17745" spans="22:22" x14ac:dyDescent="0.25">
      <c r="V17745" s="12"/>
    </row>
    <row r="17746" spans="22:22" x14ac:dyDescent="0.25">
      <c r="V17746" s="12"/>
    </row>
    <row r="17747" spans="22:22" x14ac:dyDescent="0.25">
      <c r="V17747" s="12"/>
    </row>
    <row r="17748" spans="22:22" x14ac:dyDescent="0.25">
      <c r="V17748" s="12"/>
    </row>
    <row r="17749" spans="22:22" x14ac:dyDescent="0.25">
      <c r="V17749" s="12"/>
    </row>
    <row r="17750" spans="22:22" x14ac:dyDescent="0.25">
      <c r="V17750" s="12"/>
    </row>
    <row r="17751" spans="22:22" x14ac:dyDescent="0.25">
      <c r="V17751" s="12"/>
    </row>
    <row r="17752" spans="22:22" x14ac:dyDescent="0.25">
      <c r="V17752" s="12"/>
    </row>
    <row r="17753" spans="22:22" x14ac:dyDescent="0.25">
      <c r="V17753" s="12"/>
    </row>
    <row r="17754" spans="22:22" x14ac:dyDescent="0.25">
      <c r="V17754" s="12"/>
    </row>
    <row r="17755" spans="22:22" x14ac:dyDescent="0.25">
      <c r="V17755" s="12"/>
    </row>
    <row r="17756" spans="22:22" x14ac:dyDescent="0.25">
      <c r="V17756" s="12"/>
    </row>
    <row r="17757" spans="22:22" x14ac:dyDescent="0.25">
      <c r="V17757" s="12"/>
    </row>
    <row r="17758" spans="22:22" x14ac:dyDescent="0.25">
      <c r="V17758" s="12"/>
    </row>
    <row r="17759" spans="22:22" x14ac:dyDescent="0.25">
      <c r="V17759" s="12"/>
    </row>
    <row r="17760" spans="22:22" x14ac:dyDescent="0.25">
      <c r="V17760" s="12"/>
    </row>
    <row r="17761" spans="22:22" x14ac:dyDescent="0.25">
      <c r="V17761" s="12"/>
    </row>
    <row r="17762" spans="22:22" x14ac:dyDescent="0.25">
      <c r="V17762" s="12"/>
    </row>
    <row r="17763" spans="22:22" x14ac:dyDescent="0.25">
      <c r="V17763" s="12"/>
    </row>
    <row r="17764" spans="22:22" x14ac:dyDescent="0.25">
      <c r="V17764" s="12"/>
    </row>
    <row r="17765" spans="22:22" x14ac:dyDescent="0.25">
      <c r="V17765" s="12"/>
    </row>
    <row r="17766" spans="22:22" x14ac:dyDescent="0.25">
      <c r="V17766" s="12"/>
    </row>
    <row r="17767" spans="22:22" x14ac:dyDescent="0.25">
      <c r="V17767" s="12"/>
    </row>
    <row r="17768" spans="22:22" x14ac:dyDescent="0.25">
      <c r="V17768" s="12"/>
    </row>
    <row r="17769" spans="22:22" x14ac:dyDescent="0.25">
      <c r="V17769" s="12"/>
    </row>
    <row r="17770" spans="22:22" x14ac:dyDescent="0.25">
      <c r="V17770" s="12"/>
    </row>
    <row r="17771" spans="22:22" x14ac:dyDescent="0.25">
      <c r="V17771" s="12"/>
    </row>
    <row r="17772" spans="22:22" x14ac:dyDescent="0.25">
      <c r="V17772" s="12"/>
    </row>
    <row r="17773" spans="22:22" x14ac:dyDescent="0.25">
      <c r="V17773" s="12"/>
    </row>
    <row r="17774" spans="22:22" x14ac:dyDescent="0.25">
      <c r="V17774" s="12"/>
    </row>
    <row r="17775" spans="22:22" x14ac:dyDescent="0.25">
      <c r="V17775" s="12"/>
    </row>
    <row r="17776" spans="22:22" x14ac:dyDescent="0.25">
      <c r="V17776" s="12"/>
    </row>
    <row r="17777" spans="22:22" x14ac:dyDescent="0.25">
      <c r="V17777" s="12"/>
    </row>
    <row r="17778" spans="22:22" x14ac:dyDescent="0.25">
      <c r="V17778" s="12"/>
    </row>
    <row r="17779" spans="22:22" x14ac:dyDescent="0.25">
      <c r="V17779" s="12"/>
    </row>
    <row r="17780" spans="22:22" x14ac:dyDescent="0.25">
      <c r="V17780" s="12"/>
    </row>
    <row r="17781" spans="22:22" x14ac:dyDescent="0.25">
      <c r="V17781" s="12"/>
    </row>
    <row r="17782" spans="22:22" x14ac:dyDescent="0.25">
      <c r="V17782" s="12"/>
    </row>
    <row r="17783" spans="22:22" x14ac:dyDescent="0.25">
      <c r="V17783" s="12"/>
    </row>
    <row r="17784" spans="22:22" x14ac:dyDescent="0.25">
      <c r="V17784" s="12"/>
    </row>
    <row r="17785" spans="22:22" x14ac:dyDescent="0.25">
      <c r="V17785" s="12"/>
    </row>
    <row r="17786" spans="22:22" x14ac:dyDescent="0.25">
      <c r="V17786" s="12"/>
    </row>
    <row r="17787" spans="22:22" x14ac:dyDescent="0.25">
      <c r="V17787" s="12"/>
    </row>
    <row r="17788" spans="22:22" x14ac:dyDescent="0.25">
      <c r="V17788" s="12"/>
    </row>
    <row r="17789" spans="22:22" x14ac:dyDescent="0.25">
      <c r="V17789" s="12"/>
    </row>
    <row r="17790" spans="22:22" x14ac:dyDescent="0.25">
      <c r="V17790" s="12"/>
    </row>
    <row r="17791" spans="22:22" x14ac:dyDescent="0.25">
      <c r="V17791" s="12"/>
    </row>
    <row r="17792" spans="22:22" x14ac:dyDescent="0.25">
      <c r="V17792" s="12"/>
    </row>
    <row r="17793" spans="22:22" x14ac:dyDescent="0.25">
      <c r="V17793" s="12"/>
    </row>
    <row r="17794" spans="22:22" x14ac:dyDescent="0.25">
      <c r="V17794" s="12"/>
    </row>
    <row r="17795" spans="22:22" x14ac:dyDescent="0.25">
      <c r="V17795" s="12"/>
    </row>
    <row r="17796" spans="22:22" x14ac:dyDescent="0.25">
      <c r="V17796" s="12"/>
    </row>
    <row r="17797" spans="22:22" x14ac:dyDescent="0.25">
      <c r="V17797" s="12"/>
    </row>
    <row r="17798" spans="22:22" x14ac:dyDescent="0.25">
      <c r="V17798" s="12"/>
    </row>
    <row r="17799" spans="22:22" x14ac:dyDescent="0.25">
      <c r="V17799" s="12"/>
    </row>
    <row r="17800" spans="22:22" x14ac:dyDescent="0.25">
      <c r="V17800" s="12"/>
    </row>
    <row r="17801" spans="22:22" x14ac:dyDescent="0.25">
      <c r="V17801" s="12"/>
    </row>
    <row r="17802" spans="22:22" x14ac:dyDescent="0.25">
      <c r="V17802" s="12"/>
    </row>
    <row r="17803" spans="22:22" x14ac:dyDescent="0.25">
      <c r="V17803" s="12"/>
    </row>
    <row r="17804" spans="22:22" x14ac:dyDescent="0.25">
      <c r="V17804" s="12"/>
    </row>
    <row r="17805" spans="22:22" x14ac:dyDescent="0.25">
      <c r="V17805" s="12"/>
    </row>
    <row r="17806" spans="22:22" x14ac:dyDescent="0.25">
      <c r="V17806" s="12"/>
    </row>
    <row r="17807" spans="22:22" x14ac:dyDescent="0.25">
      <c r="V17807" s="12"/>
    </row>
    <row r="17808" spans="22:22" x14ac:dyDescent="0.25">
      <c r="V17808" s="12"/>
    </row>
    <row r="17809" spans="22:22" x14ac:dyDescent="0.25">
      <c r="V17809" s="12"/>
    </row>
    <row r="17810" spans="22:22" x14ac:dyDescent="0.25">
      <c r="V17810" s="12"/>
    </row>
    <row r="17811" spans="22:22" x14ac:dyDescent="0.25">
      <c r="V17811" s="12"/>
    </row>
    <row r="17812" spans="22:22" x14ac:dyDescent="0.25">
      <c r="V17812" s="12"/>
    </row>
    <row r="17813" spans="22:22" x14ac:dyDescent="0.25">
      <c r="V17813" s="12"/>
    </row>
    <row r="17814" spans="22:22" x14ac:dyDescent="0.25">
      <c r="V17814" s="12"/>
    </row>
    <row r="17815" spans="22:22" x14ac:dyDescent="0.25">
      <c r="V17815" s="12"/>
    </row>
    <row r="17816" spans="22:22" x14ac:dyDescent="0.25">
      <c r="V17816" s="12"/>
    </row>
    <row r="17817" spans="22:22" x14ac:dyDescent="0.25">
      <c r="V17817" s="12"/>
    </row>
    <row r="17818" spans="22:22" x14ac:dyDescent="0.25">
      <c r="V17818" s="12"/>
    </row>
    <row r="17819" spans="22:22" x14ac:dyDescent="0.25">
      <c r="V17819" s="12"/>
    </row>
    <row r="17820" spans="22:22" x14ac:dyDescent="0.25">
      <c r="V17820" s="12"/>
    </row>
    <row r="17821" spans="22:22" x14ac:dyDescent="0.25">
      <c r="V17821" s="12"/>
    </row>
    <row r="17822" spans="22:22" x14ac:dyDescent="0.25">
      <c r="V17822" s="12"/>
    </row>
    <row r="17823" spans="22:22" x14ac:dyDescent="0.25">
      <c r="V17823" s="12"/>
    </row>
    <row r="17824" spans="22:22" x14ac:dyDescent="0.25">
      <c r="V17824" s="12"/>
    </row>
    <row r="17825" spans="22:22" x14ac:dyDescent="0.25">
      <c r="V17825" s="12"/>
    </row>
    <row r="17826" spans="22:22" x14ac:dyDescent="0.25">
      <c r="V17826" s="12"/>
    </row>
    <row r="17827" spans="22:22" x14ac:dyDescent="0.25">
      <c r="V17827" s="12"/>
    </row>
    <row r="17828" spans="22:22" x14ac:dyDescent="0.25">
      <c r="V17828" s="12"/>
    </row>
    <row r="17829" spans="22:22" x14ac:dyDescent="0.25">
      <c r="V17829" s="12"/>
    </row>
    <row r="17830" spans="22:22" x14ac:dyDescent="0.25">
      <c r="V17830" s="12"/>
    </row>
    <row r="17831" spans="22:22" x14ac:dyDescent="0.25">
      <c r="V17831" s="12"/>
    </row>
    <row r="17832" spans="22:22" x14ac:dyDescent="0.25">
      <c r="V17832" s="12"/>
    </row>
    <row r="17833" spans="22:22" x14ac:dyDescent="0.25">
      <c r="V17833" s="12"/>
    </row>
    <row r="17834" spans="22:22" x14ac:dyDescent="0.25">
      <c r="V17834" s="12"/>
    </row>
    <row r="17835" spans="22:22" x14ac:dyDescent="0.25">
      <c r="V17835" s="12"/>
    </row>
    <row r="17836" spans="22:22" x14ac:dyDescent="0.25">
      <c r="V17836" s="12"/>
    </row>
    <row r="17837" spans="22:22" x14ac:dyDescent="0.25">
      <c r="V17837" s="12"/>
    </row>
    <row r="17838" spans="22:22" x14ac:dyDescent="0.25">
      <c r="V17838" s="12"/>
    </row>
    <row r="17839" spans="22:22" x14ac:dyDescent="0.25">
      <c r="V17839" s="12"/>
    </row>
    <row r="17840" spans="22:22" x14ac:dyDescent="0.25">
      <c r="V17840" s="12"/>
    </row>
    <row r="17841" spans="22:22" x14ac:dyDescent="0.25">
      <c r="V17841" s="12"/>
    </row>
    <row r="17842" spans="22:22" x14ac:dyDescent="0.25">
      <c r="V17842" s="12"/>
    </row>
    <row r="17843" spans="22:22" x14ac:dyDescent="0.25">
      <c r="V17843" s="12"/>
    </row>
    <row r="17844" spans="22:22" x14ac:dyDescent="0.25">
      <c r="V17844" s="12"/>
    </row>
    <row r="17845" spans="22:22" x14ac:dyDescent="0.25">
      <c r="V17845" s="12"/>
    </row>
    <row r="17846" spans="22:22" x14ac:dyDescent="0.25">
      <c r="V17846" s="12"/>
    </row>
    <row r="17847" spans="22:22" x14ac:dyDescent="0.25">
      <c r="V17847" s="12"/>
    </row>
    <row r="17848" spans="22:22" x14ac:dyDescent="0.25">
      <c r="V17848" s="12"/>
    </row>
    <row r="17849" spans="22:22" x14ac:dyDescent="0.25">
      <c r="V17849" s="12"/>
    </row>
    <row r="17850" spans="22:22" x14ac:dyDescent="0.25">
      <c r="V17850" s="12"/>
    </row>
    <row r="17851" spans="22:22" x14ac:dyDescent="0.25">
      <c r="V17851" s="12"/>
    </row>
    <row r="17852" spans="22:22" x14ac:dyDescent="0.25">
      <c r="V17852" s="12"/>
    </row>
    <row r="17853" spans="22:22" x14ac:dyDescent="0.25">
      <c r="V17853" s="12"/>
    </row>
    <row r="17854" spans="22:22" x14ac:dyDescent="0.25">
      <c r="V17854" s="12"/>
    </row>
    <row r="17855" spans="22:22" x14ac:dyDescent="0.25">
      <c r="V17855" s="12"/>
    </row>
    <row r="17856" spans="22:22" x14ac:dyDescent="0.25">
      <c r="V17856" s="12"/>
    </row>
    <row r="17857" spans="22:22" x14ac:dyDescent="0.25">
      <c r="V17857" s="12"/>
    </row>
    <row r="17858" spans="22:22" x14ac:dyDescent="0.25">
      <c r="V17858" s="12"/>
    </row>
    <row r="17859" spans="22:22" x14ac:dyDescent="0.25">
      <c r="V17859" s="12"/>
    </row>
    <row r="17860" spans="22:22" x14ac:dyDescent="0.25">
      <c r="V17860" s="12"/>
    </row>
    <row r="17861" spans="22:22" x14ac:dyDescent="0.25">
      <c r="V17861" s="12"/>
    </row>
    <row r="17862" spans="22:22" x14ac:dyDescent="0.25">
      <c r="V17862" s="12"/>
    </row>
    <row r="17863" spans="22:22" x14ac:dyDescent="0.25">
      <c r="V17863" s="12"/>
    </row>
    <row r="17864" spans="22:22" x14ac:dyDescent="0.25">
      <c r="V17864" s="12"/>
    </row>
    <row r="17865" spans="22:22" x14ac:dyDescent="0.25">
      <c r="V17865" s="12"/>
    </row>
    <row r="17866" spans="22:22" x14ac:dyDescent="0.25">
      <c r="V17866" s="12"/>
    </row>
    <row r="17867" spans="22:22" x14ac:dyDescent="0.25">
      <c r="V17867" s="12"/>
    </row>
    <row r="17868" spans="22:22" x14ac:dyDescent="0.25">
      <c r="V17868" s="12"/>
    </row>
    <row r="17869" spans="22:22" x14ac:dyDescent="0.25">
      <c r="V17869" s="12"/>
    </row>
    <row r="17870" spans="22:22" x14ac:dyDescent="0.25">
      <c r="V17870" s="12"/>
    </row>
    <row r="17871" spans="22:22" x14ac:dyDescent="0.25">
      <c r="V17871" s="12"/>
    </row>
    <row r="17872" spans="22:22" x14ac:dyDescent="0.25">
      <c r="V17872" s="12"/>
    </row>
    <row r="17873" spans="22:22" x14ac:dyDescent="0.25">
      <c r="V17873" s="12"/>
    </row>
    <row r="17874" spans="22:22" x14ac:dyDescent="0.25">
      <c r="V17874" s="12"/>
    </row>
    <row r="17875" spans="22:22" x14ac:dyDescent="0.25">
      <c r="V17875" s="12"/>
    </row>
    <row r="17876" spans="22:22" x14ac:dyDescent="0.25">
      <c r="V17876" s="12"/>
    </row>
    <row r="17877" spans="22:22" x14ac:dyDescent="0.25">
      <c r="V17877" s="12"/>
    </row>
    <row r="17878" spans="22:22" x14ac:dyDescent="0.25">
      <c r="V17878" s="12"/>
    </row>
    <row r="17879" spans="22:22" x14ac:dyDescent="0.25">
      <c r="V17879" s="12"/>
    </row>
    <row r="17880" spans="22:22" x14ac:dyDescent="0.25">
      <c r="V17880" s="12"/>
    </row>
    <row r="17881" spans="22:22" x14ac:dyDescent="0.25">
      <c r="V17881" s="12"/>
    </row>
    <row r="17882" spans="22:22" x14ac:dyDescent="0.25">
      <c r="V17882" s="12"/>
    </row>
    <row r="17883" spans="22:22" x14ac:dyDescent="0.25">
      <c r="V17883" s="12"/>
    </row>
    <row r="17884" spans="22:22" x14ac:dyDescent="0.25">
      <c r="V17884" s="12"/>
    </row>
    <row r="17885" spans="22:22" x14ac:dyDescent="0.25">
      <c r="V17885" s="12"/>
    </row>
    <row r="17886" spans="22:22" x14ac:dyDescent="0.25">
      <c r="V17886" s="12"/>
    </row>
    <row r="17887" spans="22:22" x14ac:dyDescent="0.25">
      <c r="V17887" s="12"/>
    </row>
    <row r="17888" spans="22:22" x14ac:dyDescent="0.25">
      <c r="V17888" s="12"/>
    </row>
    <row r="17889" spans="22:22" x14ac:dyDescent="0.25">
      <c r="V17889" s="12"/>
    </row>
    <row r="17890" spans="22:22" x14ac:dyDescent="0.25">
      <c r="V17890" s="12"/>
    </row>
    <row r="17891" spans="22:22" x14ac:dyDescent="0.25">
      <c r="V17891" s="12"/>
    </row>
    <row r="17892" spans="22:22" x14ac:dyDescent="0.25">
      <c r="V17892" s="12"/>
    </row>
    <row r="17893" spans="22:22" x14ac:dyDescent="0.25">
      <c r="V17893" s="12"/>
    </row>
    <row r="17894" spans="22:22" x14ac:dyDescent="0.25">
      <c r="V17894" s="12"/>
    </row>
    <row r="17895" spans="22:22" x14ac:dyDescent="0.25">
      <c r="V17895" s="12"/>
    </row>
    <row r="17896" spans="22:22" x14ac:dyDescent="0.25">
      <c r="V17896" s="12"/>
    </row>
    <row r="17897" spans="22:22" x14ac:dyDescent="0.25">
      <c r="V17897" s="12"/>
    </row>
    <row r="17898" spans="22:22" x14ac:dyDescent="0.25">
      <c r="V17898" s="12"/>
    </row>
    <row r="17899" spans="22:22" x14ac:dyDescent="0.25">
      <c r="V17899" s="12"/>
    </row>
    <row r="17900" spans="22:22" x14ac:dyDescent="0.25">
      <c r="V17900" s="12"/>
    </row>
    <row r="17901" spans="22:22" x14ac:dyDescent="0.25">
      <c r="V17901" s="12"/>
    </row>
    <row r="17902" spans="22:22" x14ac:dyDescent="0.25">
      <c r="V17902" s="12"/>
    </row>
    <row r="17903" spans="22:22" x14ac:dyDescent="0.25">
      <c r="V17903" s="12"/>
    </row>
    <row r="17904" spans="22:22" x14ac:dyDescent="0.25">
      <c r="V17904" s="12"/>
    </row>
    <row r="17905" spans="22:22" x14ac:dyDescent="0.25">
      <c r="V17905" s="12"/>
    </row>
    <row r="17906" spans="22:22" x14ac:dyDescent="0.25">
      <c r="V17906" s="12"/>
    </row>
    <row r="17907" spans="22:22" x14ac:dyDescent="0.25">
      <c r="V17907" s="12"/>
    </row>
    <row r="17908" spans="22:22" x14ac:dyDescent="0.25">
      <c r="V17908" s="12"/>
    </row>
    <row r="17909" spans="22:22" x14ac:dyDescent="0.25">
      <c r="V17909" s="12"/>
    </row>
    <row r="17910" spans="22:22" x14ac:dyDescent="0.25">
      <c r="V17910" s="12"/>
    </row>
    <row r="17911" spans="22:22" x14ac:dyDescent="0.25">
      <c r="V17911" s="12"/>
    </row>
    <row r="17912" spans="22:22" x14ac:dyDescent="0.25">
      <c r="V17912" s="12"/>
    </row>
    <row r="17913" spans="22:22" x14ac:dyDescent="0.25">
      <c r="V17913" s="12"/>
    </row>
    <row r="17914" spans="22:22" x14ac:dyDescent="0.25">
      <c r="V17914" s="12"/>
    </row>
    <row r="17915" spans="22:22" x14ac:dyDescent="0.25">
      <c r="V17915" s="12"/>
    </row>
    <row r="17916" spans="22:22" x14ac:dyDescent="0.25">
      <c r="V17916" s="12"/>
    </row>
    <row r="17917" spans="22:22" x14ac:dyDescent="0.25">
      <c r="V17917" s="12"/>
    </row>
    <row r="17918" spans="22:22" x14ac:dyDescent="0.25">
      <c r="V17918" s="12"/>
    </row>
    <row r="17919" spans="22:22" x14ac:dyDescent="0.25">
      <c r="V17919" s="12"/>
    </row>
    <row r="17920" spans="22:22" x14ac:dyDescent="0.25">
      <c r="V17920" s="12"/>
    </row>
    <row r="17921" spans="22:22" x14ac:dyDescent="0.25">
      <c r="V17921" s="12"/>
    </row>
    <row r="17922" spans="22:22" x14ac:dyDescent="0.25">
      <c r="V17922" s="12"/>
    </row>
    <row r="17923" spans="22:22" x14ac:dyDescent="0.25">
      <c r="V17923" s="12"/>
    </row>
    <row r="17924" spans="22:22" x14ac:dyDescent="0.25">
      <c r="V17924" s="12"/>
    </row>
    <row r="17925" spans="22:22" x14ac:dyDescent="0.25">
      <c r="V17925" s="12"/>
    </row>
    <row r="17926" spans="22:22" x14ac:dyDescent="0.25">
      <c r="V17926" s="12"/>
    </row>
    <row r="17927" spans="22:22" x14ac:dyDescent="0.25">
      <c r="V17927" s="12"/>
    </row>
    <row r="17928" spans="22:22" x14ac:dyDescent="0.25">
      <c r="V17928" s="12"/>
    </row>
    <row r="17929" spans="22:22" x14ac:dyDescent="0.25">
      <c r="V17929" s="12"/>
    </row>
    <row r="17930" spans="22:22" x14ac:dyDescent="0.25">
      <c r="V17930" s="12"/>
    </row>
    <row r="17931" spans="22:22" x14ac:dyDescent="0.25">
      <c r="V17931" s="12"/>
    </row>
    <row r="17932" spans="22:22" x14ac:dyDescent="0.25">
      <c r="V17932" s="12"/>
    </row>
    <row r="17933" spans="22:22" x14ac:dyDescent="0.25">
      <c r="V17933" s="12"/>
    </row>
    <row r="17934" spans="22:22" x14ac:dyDescent="0.25">
      <c r="V17934" s="12"/>
    </row>
    <row r="17935" spans="22:22" x14ac:dyDescent="0.25">
      <c r="V17935" s="12"/>
    </row>
    <row r="17936" spans="22:22" x14ac:dyDescent="0.25">
      <c r="V17936" s="12"/>
    </row>
    <row r="17937" spans="22:22" x14ac:dyDescent="0.25">
      <c r="V17937" s="12"/>
    </row>
    <row r="17938" spans="22:22" x14ac:dyDescent="0.25">
      <c r="V17938" s="12"/>
    </row>
    <row r="17939" spans="22:22" x14ac:dyDescent="0.25">
      <c r="V17939" s="12"/>
    </row>
    <row r="17940" spans="22:22" x14ac:dyDescent="0.25">
      <c r="V17940" s="12"/>
    </row>
    <row r="17941" spans="22:22" x14ac:dyDescent="0.25">
      <c r="V17941" s="12"/>
    </row>
    <row r="17942" spans="22:22" x14ac:dyDescent="0.25">
      <c r="V17942" s="12"/>
    </row>
    <row r="17943" spans="22:22" x14ac:dyDescent="0.25">
      <c r="V17943" s="12"/>
    </row>
    <row r="17944" spans="22:22" x14ac:dyDescent="0.25">
      <c r="V17944" s="12"/>
    </row>
    <row r="17945" spans="22:22" x14ac:dyDescent="0.25">
      <c r="V17945" s="12"/>
    </row>
    <row r="17946" spans="22:22" x14ac:dyDescent="0.25">
      <c r="V17946" s="12"/>
    </row>
    <row r="17947" spans="22:22" x14ac:dyDescent="0.25">
      <c r="V17947" s="12"/>
    </row>
    <row r="17948" spans="22:22" x14ac:dyDescent="0.25">
      <c r="V17948" s="12"/>
    </row>
    <row r="17949" spans="22:22" x14ac:dyDescent="0.25">
      <c r="V17949" s="12"/>
    </row>
    <row r="17950" spans="22:22" x14ac:dyDescent="0.25">
      <c r="V17950" s="12"/>
    </row>
    <row r="17951" spans="22:22" x14ac:dyDescent="0.25">
      <c r="V17951" s="12"/>
    </row>
    <row r="17952" spans="22:22" x14ac:dyDescent="0.25">
      <c r="V17952" s="12"/>
    </row>
    <row r="17953" spans="22:22" x14ac:dyDescent="0.25">
      <c r="V17953" s="12"/>
    </row>
    <row r="17954" spans="22:22" x14ac:dyDescent="0.25">
      <c r="V17954" s="12"/>
    </row>
    <row r="17955" spans="22:22" x14ac:dyDescent="0.25">
      <c r="V17955" s="12"/>
    </row>
    <row r="17956" spans="22:22" x14ac:dyDescent="0.25">
      <c r="V17956" s="12"/>
    </row>
    <row r="17957" spans="22:22" x14ac:dyDescent="0.25">
      <c r="V17957" s="12"/>
    </row>
    <row r="17958" spans="22:22" x14ac:dyDescent="0.25">
      <c r="V17958" s="12"/>
    </row>
    <row r="17959" spans="22:22" x14ac:dyDescent="0.25">
      <c r="V17959" s="12"/>
    </row>
    <row r="17960" spans="22:22" x14ac:dyDescent="0.25">
      <c r="V17960" s="12"/>
    </row>
    <row r="17961" spans="22:22" x14ac:dyDescent="0.25">
      <c r="V17961" s="12"/>
    </row>
    <row r="17962" spans="22:22" x14ac:dyDescent="0.25">
      <c r="V17962" s="12"/>
    </row>
    <row r="17963" spans="22:22" x14ac:dyDescent="0.25">
      <c r="V17963" s="12"/>
    </row>
    <row r="17964" spans="22:22" x14ac:dyDescent="0.25">
      <c r="V17964" s="12"/>
    </row>
    <row r="17965" spans="22:22" x14ac:dyDescent="0.25">
      <c r="V17965" s="12"/>
    </row>
    <row r="17966" spans="22:22" x14ac:dyDescent="0.25">
      <c r="V17966" s="12"/>
    </row>
    <row r="17967" spans="22:22" x14ac:dyDescent="0.25">
      <c r="V17967" s="12"/>
    </row>
    <row r="17968" spans="22:22" x14ac:dyDescent="0.25">
      <c r="V17968" s="12"/>
    </row>
    <row r="17969" spans="22:22" x14ac:dyDescent="0.25">
      <c r="V17969" s="12"/>
    </row>
    <row r="17970" spans="22:22" x14ac:dyDescent="0.25">
      <c r="V17970" s="12"/>
    </row>
    <row r="17971" spans="22:22" x14ac:dyDescent="0.25">
      <c r="V17971" s="12"/>
    </row>
    <row r="17972" spans="22:22" x14ac:dyDescent="0.25">
      <c r="V17972" s="12"/>
    </row>
    <row r="17973" spans="22:22" x14ac:dyDescent="0.25">
      <c r="V17973" s="12"/>
    </row>
    <row r="17974" spans="22:22" x14ac:dyDescent="0.25">
      <c r="V17974" s="12"/>
    </row>
    <row r="17975" spans="22:22" x14ac:dyDescent="0.25">
      <c r="V17975" s="12"/>
    </row>
    <row r="17976" spans="22:22" x14ac:dyDescent="0.25">
      <c r="V17976" s="12"/>
    </row>
    <row r="17977" spans="22:22" x14ac:dyDescent="0.25">
      <c r="V17977" s="12"/>
    </row>
    <row r="17978" spans="22:22" x14ac:dyDescent="0.25">
      <c r="V17978" s="12"/>
    </row>
    <row r="17979" spans="22:22" x14ac:dyDescent="0.25">
      <c r="V17979" s="12"/>
    </row>
    <row r="17980" spans="22:22" x14ac:dyDescent="0.25">
      <c r="V17980" s="12"/>
    </row>
    <row r="17981" spans="22:22" x14ac:dyDescent="0.25">
      <c r="V17981" s="12"/>
    </row>
    <row r="17982" spans="22:22" x14ac:dyDescent="0.25">
      <c r="V17982" s="12"/>
    </row>
    <row r="17983" spans="22:22" x14ac:dyDescent="0.25">
      <c r="V17983" s="12"/>
    </row>
    <row r="17984" spans="22:22" x14ac:dyDescent="0.25">
      <c r="V17984" s="12"/>
    </row>
    <row r="17985" spans="22:22" x14ac:dyDescent="0.25">
      <c r="V17985" s="12"/>
    </row>
    <row r="17986" spans="22:22" x14ac:dyDescent="0.25">
      <c r="V17986" s="12"/>
    </row>
    <row r="17987" spans="22:22" x14ac:dyDescent="0.25">
      <c r="V17987" s="12"/>
    </row>
    <row r="17988" spans="22:22" x14ac:dyDescent="0.25">
      <c r="V17988" s="12"/>
    </row>
    <row r="17989" spans="22:22" x14ac:dyDescent="0.25">
      <c r="V17989" s="12"/>
    </row>
    <row r="17990" spans="22:22" x14ac:dyDescent="0.25">
      <c r="V17990" s="12"/>
    </row>
    <row r="17991" spans="22:22" x14ac:dyDescent="0.25">
      <c r="V17991" s="12"/>
    </row>
    <row r="17992" spans="22:22" x14ac:dyDescent="0.25">
      <c r="V17992" s="12"/>
    </row>
    <row r="17993" spans="22:22" x14ac:dyDescent="0.25">
      <c r="V17993" s="12"/>
    </row>
    <row r="17994" spans="22:22" x14ac:dyDescent="0.25">
      <c r="V17994" s="12"/>
    </row>
    <row r="17995" spans="22:22" x14ac:dyDescent="0.25">
      <c r="V17995" s="12"/>
    </row>
    <row r="17996" spans="22:22" x14ac:dyDescent="0.25">
      <c r="V17996" s="12"/>
    </row>
    <row r="17997" spans="22:22" x14ac:dyDescent="0.25">
      <c r="V17997" s="12"/>
    </row>
    <row r="17998" spans="22:22" x14ac:dyDescent="0.25">
      <c r="V17998" s="12"/>
    </row>
    <row r="17999" spans="22:22" x14ac:dyDescent="0.25">
      <c r="V17999" s="12"/>
    </row>
    <row r="18000" spans="22:22" x14ac:dyDescent="0.25">
      <c r="V18000" s="12"/>
    </row>
    <row r="18001" spans="22:22" x14ac:dyDescent="0.25">
      <c r="V18001" s="12"/>
    </row>
    <row r="18002" spans="22:22" x14ac:dyDescent="0.25">
      <c r="V18002" s="12"/>
    </row>
    <row r="18003" spans="22:22" x14ac:dyDescent="0.25">
      <c r="V18003" s="12"/>
    </row>
    <row r="18004" spans="22:22" x14ac:dyDescent="0.25">
      <c r="V18004" s="12"/>
    </row>
    <row r="18005" spans="22:22" x14ac:dyDescent="0.25">
      <c r="V18005" s="12"/>
    </row>
    <row r="18006" spans="22:22" x14ac:dyDescent="0.25">
      <c r="V18006" s="12"/>
    </row>
    <row r="18007" spans="22:22" x14ac:dyDescent="0.25">
      <c r="V18007" s="12"/>
    </row>
    <row r="18008" spans="22:22" x14ac:dyDescent="0.25">
      <c r="V18008" s="12"/>
    </row>
    <row r="18009" spans="22:22" x14ac:dyDescent="0.25">
      <c r="V18009" s="12"/>
    </row>
    <row r="18010" spans="22:22" x14ac:dyDescent="0.25">
      <c r="V18010" s="12"/>
    </row>
    <row r="18011" spans="22:22" x14ac:dyDescent="0.25">
      <c r="V18011" s="12"/>
    </row>
    <row r="18012" spans="22:22" x14ac:dyDescent="0.25">
      <c r="V18012" s="12"/>
    </row>
    <row r="18013" spans="22:22" x14ac:dyDescent="0.25">
      <c r="V18013" s="12"/>
    </row>
    <row r="18014" spans="22:22" x14ac:dyDescent="0.25">
      <c r="V18014" s="12"/>
    </row>
    <row r="18015" spans="22:22" x14ac:dyDescent="0.25">
      <c r="V18015" s="12"/>
    </row>
    <row r="18016" spans="22:22" x14ac:dyDescent="0.25">
      <c r="V18016" s="12"/>
    </row>
    <row r="18017" spans="22:22" x14ac:dyDescent="0.25">
      <c r="V18017" s="12"/>
    </row>
    <row r="18018" spans="22:22" x14ac:dyDescent="0.25">
      <c r="V18018" s="12"/>
    </row>
    <row r="18019" spans="22:22" x14ac:dyDescent="0.25">
      <c r="V18019" s="12"/>
    </row>
    <row r="18020" spans="22:22" x14ac:dyDescent="0.25">
      <c r="V18020" s="12"/>
    </row>
    <row r="18021" spans="22:22" x14ac:dyDescent="0.25">
      <c r="V18021" s="12"/>
    </row>
    <row r="18022" spans="22:22" x14ac:dyDescent="0.25">
      <c r="V18022" s="12"/>
    </row>
    <row r="18023" spans="22:22" x14ac:dyDescent="0.25">
      <c r="V18023" s="12"/>
    </row>
    <row r="18024" spans="22:22" x14ac:dyDescent="0.25">
      <c r="V18024" s="12"/>
    </row>
    <row r="18025" spans="22:22" x14ac:dyDescent="0.25">
      <c r="V18025" s="12"/>
    </row>
    <row r="18026" spans="22:22" x14ac:dyDescent="0.25">
      <c r="V18026" s="12"/>
    </row>
    <row r="18027" spans="22:22" x14ac:dyDescent="0.25">
      <c r="V18027" s="12"/>
    </row>
    <row r="18028" spans="22:22" x14ac:dyDescent="0.25">
      <c r="V18028" s="12"/>
    </row>
    <row r="18029" spans="22:22" x14ac:dyDescent="0.25">
      <c r="V18029" s="12"/>
    </row>
    <row r="18030" spans="22:22" x14ac:dyDescent="0.25">
      <c r="V18030" s="12"/>
    </row>
    <row r="18031" spans="22:22" x14ac:dyDescent="0.25">
      <c r="V18031" s="12"/>
    </row>
    <row r="18032" spans="22:22" x14ac:dyDescent="0.25">
      <c r="V18032" s="12"/>
    </row>
    <row r="18033" spans="22:22" x14ac:dyDescent="0.25">
      <c r="V18033" s="12"/>
    </row>
    <row r="18034" spans="22:22" x14ac:dyDescent="0.25">
      <c r="V18034" s="12"/>
    </row>
    <row r="18035" spans="22:22" x14ac:dyDescent="0.25">
      <c r="V18035" s="12"/>
    </row>
    <row r="18036" spans="22:22" x14ac:dyDescent="0.25">
      <c r="V18036" s="12"/>
    </row>
    <row r="18037" spans="22:22" x14ac:dyDescent="0.25">
      <c r="V18037" s="12"/>
    </row>
    <row r="18038" spans="22:22" x14ac:dyDescent="0.25">
      <c r="V18038" s="12"/>
    </row>
    <row r="18039" spans="22:22" x14ac:dyDescent="0.25">
      <c r="V18039" s="12"/>
    </row>
    <row r="18040" spans="22:22" x14ac:dyDescent="0.25">
      <c r="V18040" s="12"/>
    </row>
    <row r="18041" spans="22:22" x14ac:dyDescent="0.25">
      <c r="V18041" s="12"/>
    </row>
    <row r="18042" spans="22:22" x14ac:dyDescent="0.25">
      <c r="V18042" s="12"/>
    </row>
    <row r="18043" spans="22:22" x14ac:dyDescent="0.25">
      <c r="V18043" s="12"/>
    </row>
    <row r="18044" spans="22:22" x14ac:dyDescent="0.25">
      <c r="V18044" s="12"/>
    </row>
    <row r="18045" spans="22:22" x14ac:dyDescent="0.25">
      <c r="V18045" s="12"/>
    </row>
    <row r="18046" spans="22:22" x14ac:dyDescent="0.25">
      <c r="V18046" s="12"/>
    </row>
    <row r="18047" spans="22:22" x14ac:dyDescent="0.25">
      <c r="V18047" s="12"/>
    </row>
    <row r="18048" spans="22:22" x14ac:dyDescent="0.25">
      <c r="V18048" s="12"/>
    </row>
    <row r="18049" spans="22:22" x14ac:dyDescent="0.25">
      <c r="V18049" s="12"/>
    </row>
    <row r="18050" spans="22:22" x14ac:dyDescent="0.25">
      <c r="V18050" s="12"/>
    </row>
    <row r="18051" spans="22:22" x14ac:dyDescent="0.25">
      <c r="V18051" s="12"/>
    </row>
    <row r="18052" spans="22:22" x14ac:dyDescent="0.25">
      <c r="V18052" s="12"/>
    </row>
    <row r="18053" spans="22:22" x14ac:dyDescent="0.25">
      <c r="V18053" s="12"/>
    </row>
    <row r="18054" spans="22:22" x14ac:dyDescent="0.25">
      <c r="V18054" s="12"/>
    </row>
    <row r="18055" spans="22:22" x14ac:dyDescent="0.25">
      <c r="V18055" s="12"/>
    </row>
    <row r="18056" spans="22:22" x14ac:dyDescent="0.25">
      <c r="V18056" s="12"/>
    </row>
    <row r="18057" spans="22:22" x14ac:dyDescent="0.25">
      <c r="V18057" s="12"/>
    </row>
    <row r="18058" spans="22:22" x14ac:dyDescent="0.25">
      <c r="V18058" s="12"/>
    </row>
    <row r="18059" spans="22:22" x14ac:dyDescent="0.25">
      <c r="V18059" s="12"/>
    </row>
    <row r="18060" spans="22:22" x14ac:dyDescent="0.25">
      <c r="V18060" s="12"/>
    </row>
    <row r="18061" spans="22:22" x14ac:dyDescent="0.25">
      <c r="V18061" s="12"/>
    </row>
    <row r="18062" spans="22:22" x14ac:dyDescent="0.25">
      <c r="V18062" s="12"/>
    </row>
    <row r="18063" spans="22:22" x14ac:dyDescent="0.25">
      <c r="V18063" s="12"/>
    </row>
    <row r="18064" spans="22:22" x14ac:dyDescent="0.25">
      <c r="V18064" s="12"/>
    </row>
    <row r="18065" spans="22:22" x14ac:dyDescent="0.25">
      <c r="V18065" s="12"/>
    </row>
    <row r="18066" spans="22:22" x14ac:dyDescent="0.25">
      <c r="V18066" s="12"/>
    </row>
    <row r="18067" spans="22:22" x14ac:dyDescent="0.25">
      <c r="V18067" s="12"/>
    </row>
    <row r="18068" spans="22:22" x14ac:dyDescent="0.25">
      <c r="V18068" s="12"/>
    </row>
    <row r="18069" spans="22:22" x14ac:dyDescent="0.25">
      <c r="V18069" s="12"/>
    </row>
    <row r="18070" spans="22:22" x14ac:dyDescent="0.25">
      <c r="V18070" s="12"/>
    </row>
    <row r="18071" spans="22:22" x14ac:dyDescent="0.25">
      <c r="V18071" s="12"/>
    </row>
    <row r="18072" spans="22:22" x14ac:dyDescent="0.25">
      <c r="V18072" s="12"/>
    </row>
    <row r="18073" spans="22:22" x14ac:dyDescent="0.25">
      <c r="V18073" s="12"/>
    </row>
    <row r="18074" spans="22:22" x14ac:dyDescent="0.25">
      <c r="V18074" s="12"/>
    </row>
    <row r="18075" spans="22:22" x14ac:dyDescent="0.25">
      <c r="V18075" s="12"/>
    </row>
    <row r="18076" spans="22:22" x14ac:dyDescent="0.25">
      <c r="V18076" s="12"/>
    </row>
    <row r="18077" spans="22:22" x14ac:dyDescent="0.25">
      <c r="V18077" s="12"/>
    </row>
    <row r="18078" spans="22:22" x14ac:dyDescent="0.25">
      <c r="V18078" s="12"/>
    </row>
    <row r="18079" spans="22:22" x14ac:dyDescent="0.25">
      <c r="V18079" s="12"/>
    </row>
    <row r="18080" spans="22:22" x14ac:dyDescent="0.25">
      <c r="V18080" s="12"/>
    </row>
    <row r="18081" spans="22:22" x14ac:dyDescent="0.25">
      <c r="V18081" s="12"/>
    </row>
    <row r="18082" spans="22:22" x14ac:dyDescent="0.25">
      <c r="V18082" s="12"/>
    </row>
    <row r="18083" spans="22:22" x14ac:dyDescent="0.25">
      <c r="V18083" s="12"/>
    </row>
    <row r="18084" spans="22:22" x14ac:dyDescent="0.25">
      <c r="V18084" s="12"/>
    </row>
    <row r="18085" spans="22:22" x14ac:dyDescent="0.25">
      <c r="V18085" s="12"/>
    </row>
    <row r="18086" spans="22:22" x14ac:dyDescent="0.25">
      <c r="V18086" s="12"/>
    </row>
    <row r="18087" spans="22:22" x14ac:dyDescent="0.25">
      <c r="V18087" s="12"/>
    </row>
    <row r="18088" spans="22:22" x14ac:dyDescent="0.25">
      <c r="V18088" s="12"/>
    </row>
    <row r="18089" spans="22:22" x14ac:dyDescent="0.25">
      <c r="V18089" s="12"/>
    </row>
    <row r="18090" spans="22:22" x14ac:dyDescent="0.25">
      <c r="V18090" s="12"/>
    </row>
    <row r="18091" spans="22:22" x14ac:dyDescent="0.25">
      <c r="V18091" s="12"/>
    </row>
    <row r="18092" spans="22:22" x14ac:dyDescent="0.25">
      <c r="V18092" s="12"/>
    </row>
    <row r="18093" spans="22:22" x14ac:dyDescent="0.25">
      <c r="V18093" s="12"/>
    </row>
    <row r="18094" spans="22:22" x14ac:dyDescent="0.25">
      <c r="V18094" s="12"/>
    </row>
    <row r="18095" spans="22:22" x14ac:dyDescent="0.25">
      <c r="V18095" s="12"/>
    </row>
    <row r="18096" spans="22:22" x14ac:dyDescent="0.25">
      <c r="V18096" s="12"/>
    </row>
    <row r="18097" spans="22:22" x14ac:dyDescent="0.25">
      <c r="V18097" s="12"/>
    </row>
    <row r="18098" spans="22:22" x14ac:dyDescent="0.25">
      <c r="V18098" s="12"/>
    </row>
    <row r="18099" spans="22:22" x14ac:dyDescent="0.25">
      <c r="V18099" s="12"/>
    </row>
    <row r="18100" spans="22:22" x14ac:dyDescent="0.25">
      <c r="V18100" s="12"/>
    </row>
    <row r="18101" spans="22:22" x14ac:dyDescent="0.25">
      <c r="V18101" s="12"/>
    </row>
    <row r="18102" spans="22:22" x14ac:dyDescent="0.25">
      <c r="V18102" s="12"/>
    </row>
    <row r="18103" spans="22:22" x14ac:dyDescent="0.25">
      <c r="V18103" s="12"/>
    </row>
    <row r="18104" spans="22:22" x14ac:dyDescent="0.25">
      <c r="V18104" s="12"/>
    </row>
    <row r="18105" spans="22:22" x14ac:dyDescent="0.25">
      <c r="V18105" s="12"/>
    </row>
    <row r="18106" spans="22:22" x14ac:dyDescent="0.25">
      <c r="V18106" s="12"/>
    </row>
    <row r="18107" spans="22:22" x14ac:dyDescent="0.25">
      <c r="V18107" s="12"/>
    </row>
    <row r="18108" spans="22:22" x14ac:dyDescent="0.25">
      <c r="V18108" s="12"/>
    </row>
    <row r="18109" spans="22:22" x14ac:dyDescent="0.25">
      <c r="V18109" s="12"/>
    </row>
    <row r="18110" spans="22:22" x14ac:dyDescent="0.25">
      <c r="V18110" s="12"/>
    </row>
    <row r="18111" spans="22:22" x14ac:dyDescent="0.25">
      <c r="V18111" s="12"/>
    </row>
    <row r="18112" spans="22:22" x14ac:dyDescent="0.25">
      <c r="V18112" s="12"/>
    </row>
    <row r="18113" spans="22:22" x14ac:dyDescent="0.25">
      <c r="V18113" s="12"/>
    </row>
    <row r="18114" spans="22:22" x14ac:dyDescent="0.25">
      <c r="V18114" s="12"/>
    </row>
    <row r="18115" spans="22:22" x14ac:dyDescent="0.25">
      <c r="V18115" s="12"/>
    </row>
    <row r="18116" spans="22:22" x14ac:dyDescent="0.25">
      <c r="V18116" s="12"/>
    </row>
    <row r="18117" spans="22:22" x14ac:dyDescent="0.25">
      <c r="V18117" s="12"/>
    </row>
    <row r="18118" spans="22:22" x14ac:dyDescent="0.25">
      <c r="V18118" s="12"/>
    </row>
    <row r="18119" spans="22:22" x14ac:dyDescent="0.25">
      <c r="V18119" s="12"/>
    </row>
    <row r="18120" spans="22:22" x14ac:dyDescent="0.25">
      <c r="V18120" s="12"/>
    </row>
    <row r="18121" spans="22:22" x14ac:dyDescent="0.25">
      <c r="V18121" s="12"/>
    </row>
    <row r="18122" spans="22:22" x14ac:dyDescent="0.25">
      <c r="V18122" s="12"/>
    </row>
    <row r="18123" spans="22:22" x14ac:dyDescent="0.25">
      <c r="V18123" s="12"/>
    </row>
    <row r="18124" spans="22:22" x14ac:dyDescent="0.25">
      <c r="V18124" s="12"/>
    </row>
    <row r="18125" spans="22:22" x14ac:dyDescent="0.25">
      <c r="V18125" s="12"/>
    </row>
    <row r="18126" spans="22:22" x14ac:dyDescent="0.25">
      <c r="V18126" s="12"/>
    </row>
    <row r="18127" spans="22:22" x14ac:dyDescent="0.25">
      <c r="V18127" s="12"/>
    </row>
    <row r="18128" spans="22:22" x14ac:dyDescent="0.25">
      <c r="V18128" s="12"/>
    </row>
    <row r="18129" spans="22:22" x14ac:dyDescent="0.25">
      <c r="V18129" s="12"/>
    </row>
    <row r="18130" spans="22:22" x14ac:dyDescent="0.25">
      <c r="V18130" s="12"/>
    </row>
    <row r="18131" spans="22:22" x14ac:dyDescent="0.25">
      <c r="V18131" s="12"/>
    </row>
    <row r="18132" spans="22:22" x14ac:dyDescent="0.25">
      <c r="V18132" s="12"/>
    </row>
    <row r="18133" spans="22:22" x14ac:dyDescent="0.25">
      <c r="V18133" s="12"/>
    </row>
    <row r="18134" spans="22:22" x14ac:dyDescent="0.25">
      <c r="V18134" s="12"/>
    </row>
    <row r="18135" spans="22:22" x14ac:dyDescent="0.25">
      <c r="V18135" s="12"/>
    </row>
    <row r="18136" spans="22:22" x14ac:dyDescent="0.25">
      <c r="V18136" s="12"/>
    </row>
    <row r="18137" spans="22:22" x14ac:dyDescent="0.25">
      <c r="V18137" s="12"/>
    </row>
    <row r="18138" spans="22:22" x14ac:dyDescent="0.25">
      <c r="V18138" s="12"/>
    </row>
    <row r="18139" spans="22:22" x14ac:dyDescent="0.25">
      <c r="V18139" s="12"/>
    </row>
    <row r="18140" spans="22:22" x14ac:dyDescent="0.25">
      <c r="V18140" s="12"/>
    </row>
    <row r="18141" spans="22:22" x14ac:dyDescent="0.25">
      <c r="V18141" s="12"/>
    </row>
    <row r="18142" spans="22:22" x14ac:dyDescent="0.25">
      <c r="V18142" s="12"/>
    </row>
    <row r="18143" spans="22:22" x14ac:dyDescent="0.25">
      <c r="V18143" s="12"/>
    </row>
    <row r="18144" spans="22:22" x14ac:dyDescent="0.25">
      <c r="V18144" s="12"/>
    </row>
    <row r="18145" spans="22:22" x14ac:dyDescent="0.25">
      <c r="V18145" s="12"/>
    </row>
    <row r="18146" spans="22:22" x14ac:dyDescent="0.25">
      <c r="V18146" s="12"/>
    </row>
    <row r="18147" spans="22:22" x14ac:dyDescent="0.25">
      <c r="V18147" s="12"/>
    </row>
    <row r="18148" spans="22:22" x14ac:dyDescent="0.25">
      <c r="V18148" s="12"/>
    </row>
    <row r="18149" spans="22:22" x14ac:dyDescent="0.25">
      <c r="V18149" s="12"/>
    </row>
    <row r="18150" spans="22:22" x14ac:dyDescent="0.25">
      <c r="V18150" s="12"/>
    </row>
    <row r="18151" spans="22:22" x14ac:dyDescent="0.25">
      <c r="V18151" s="12"/>
    </row>
    <row r="18152" spans="22:22" x14ac:dyDescent="0.25">
      <c r="V18152" s="12"/>
    </row>
    <row r="18153" spans="22:22" x14ac:dyDescent="0.25">
      <c r="V18153" s="12"/>
    </row>
    <row r="18154" spans="22:22" x14ac:dyDescent="0.25">
      <c r="V18154" s="12"/>
    </row>
    <row r="18155" spans="22:22" x14ac:dyDescent="0.25">
      <c r="V18155" s="12"/>
    </row>
    <row r="18156" spans="22:22" x14ac:dyDescent="0.25">
      <c r="V18156" s="12"/>
    </row>
    <row r="18157" spans="22:22" x14ac:dyDescent="0.25">
      <c r="V18157" s="12"/>
    </row>
    <row r="18158" spans="22:22" x14ac:dyDescent="0.25">
      <c r="V18158" s="12"/>
    </row>
    <row r="18159" spans="22:22" x14ac:dyDescent="0.25">
      <c r="V18159" s="12"/>
    </row>
    <row r="18160" spans="22:22" x14ac:dyDescent="0.25">
      <c r="V18160" s="12"/>
    </row>
    <row r="18161" spans="22:22" x14ac:dyDescent="0.25">
      <c r="V18161" s="12"/>
    </row>
    <row r="18162" spans="22:22" x14ac:dyDescent="0.25">
      <c r="V18162" s="12"/>
    </row>
    <row r="18163" spans="22:22" x14ac:dyDescent="0.25">
      <c r="V18163" s="12"/>
    </row>
    <row r="18164" spans="22:22" x14ac:dyDescent="0.25">
      <c r="V18164" s="12"/>
    </row>
    <row r="18165" spans="22:22" x14ac:dyDescent="0.25">
      <c r="V18165" s="12"/>
    </row>
    <row r="18166" spans="22:22" x14ac:dyDescent="0.25">
      <c r="V18166" s="12"/>
    </row>
    <row r="18167" spans="22:22" x14ac:dyDescent="0.25">
      <c r="V18167" s="12"/>
    </row>
    <row r="18168" spans="22:22" x14ac:dyDescent="0.25">
      <c r="V18168" s="12"/>
    </row>
    <row r="18169" spans="22:22" x14ac:dyDescent="0.25">
      <c r="V18169" s="12"/>
    </row>
    <row r="18170" spans="22:22" x14ac:dyDescent="0.25">
      <c r="V18170" s="12"/>
    </row>
    <row r="18171" spans="22:22" x14ac:dyDescent="0.25">
      <c r="V18171" s="12"/>
    </row>
    <row r="18172" spans="22:22" x14ac:dyDescent="0.25">
      <c r="V18172" s="12"/>
    </row>
    <row r="18173" spans="22:22" x14ac:dyDescent="0.25">
      <c r="V18173" s="12"/>
    </row>
    <row r="18174" spans="22:22" x14ac:dyDescent="0.25">
      <c r="V18174" s="12"/>
    </row>
    <row r="18175" spans="22:22" x14ac:dyDescent="0.25">
      <c r="V18175" s="12"/>
    </row>
    <row r="18176" spans="22:22" x14ac:dyDescent="0.25">
      <c r="V18176" s="12"/>
    </row>
    <row r="18177" spans="22:22" x14ac:dyDescent="0.25">
      <c r="V18177" s="12"/>
    </row>
    <row r="18178" spans="22:22" x14ac:dyDescent="0.25">
      <c r="V18178" s="12"/>
    </row>
    <row r="18179" spans="22:22" x14ac:dyDescent="0.25">
      <c r="V18179" s="12"/>
    </row>
    <row r="18180" spans="22:22" x14ac:dyDescent="0.25">
      <c r="V18180" s="12"/>
    </row>
    <row r="18181" spans="22:22" x14ac:dyDescent="0.25">
      <c r="V18181" s="12"/>
    </row>
    <row r="18182" spans="22:22" x14ac:dyDescent="0.25">
      <c r="V18182" s="12"/>
    </row>
    <row r="18183" spans="22:22" x14ac:dyDescent="0.25">
      <c r="V18183" s="12"/>
    </row>
    <row r="18184" spans="22:22" x14ac:dyDescent="0.25">
      <c r="V18184" s="12"/>
    </row>
    <row r="18185" spans="22:22" x14ac:dyDescent="0.25">
      <c r="V18185" s="12"/>
    </row>
    <row r="18186" spans="22:22" x14ac:dyDescent="0.25">
      <c r="V18186" s="12"/>
    </row>
    <row r="18187" spans="22:22" x14ac:dyDescent="0.25">
      <c r="V18187" s="12"/>
    </row>
    <row r="18188" spans="22:22" x14ac:dyDescent="0.25">
      <c r="V18188" s="12"/>
    </row>
    <row r="18189" spans="22:22" x14ac:dyDescent="0.25">
      <c r="V18189" s="12"/>
    </row>
    <row r="18190" spans="22:22" x14ac:dyDescent="0.25">
      <c r="V18190" s="12"/>
    </row>
    <row r="18191" spans="22:22" x14ac:dyDescent="0.25">
      <c r="V18191" s="12"/>
    </row>
    <row r="18192" spans="22:22" x14ac:dyDescent="0.25">
      <c r="V18192" s="12"/>
    </row>
    <row r="18193" spans="22:22" x14ac:dyDescent="0.25">
      <c r="V18193" s="12"/>
    </row>
    <row r="18194" spans="22:22" x14ac:dyDescent="0.25">
      <c r="V18194" s="12"/>
    </row>
    <row r="18195" spans="22:22" x14ac:dyDescent="0.25">
      <c r="V18195" s="12"/>
    </row>
    <row r="18196" spans="22:22" x14ac:dyDescent="0.25">
      <c r="V18196" s="12"/>
    </row>
    <row r="18197" spans="22:22" x14ac:dyDescent="0.25">
      <c r="V18197" s="12"/>
    </row>
    <row r="18198" spans="22:22" x14ac:dyDescent="0.25">
      <c r="V18198" s="12"/>
    </row>
    <row r="18199" spans="22:22" x14ac:dyDescent="0.25">
      <c r="V18199" s="12"/>
    </row>
    <row r="18200" spans="22:22" x14ac:dyDescent="0.25">
      <c r="V18200" s="12"/>
    </row>
    <row r="18201" spans="22:22" x14ac:dyDescent="0.25">
      <c r="V18201" s="12"/>
    </row>
    <row r="18202" spans="22:22" x14ac:dyDescent="0.25">
      <c r="V18202" s="12"/>
    </row>
    <row r="18203" spans="22:22" x14ac:dyDescent="0.25">
      <c r="V18203" s="12"/>
    </row>
    <row r="18204" spans="22:22" x14ac:dyDescent="0.25">
      <c r="V18204" s="12"/>
    </row>
    <row r="18205" spans="22:22" x14ac:dyDescent="0.25">
      <c r="V18205" s="12"/>
    </row>
    <row r="18206" spans="22:22" x14ac:dyDescent="0.25">
      <c r="V18206" s="12"/>
    </row>
    <row r="18207" spans="22:22" x14ac:dyDescent="0.25">
      <c r="V18207" s="12"/>
    </row>
    <row r="18208" spans="22:22" x14ac:dyDescent="0.25">
      <c r="V18208" s="12"/>
    </row>
    <row r="18209" spans="22:22" x14ac:dyDescent="0.25">
      <c r="V18209" s="12"/>
    </row>
    <row r="18210" spans="22:22" x14ac:dyDescent="0.25">
      <c r="V18210" s="12"/>
    </row>
    <row r="18211" spans="22:22" x14ac:dyDescent="0.25">
      <c r="V18211" s="12"/>
    </row>
    <row r="18212" spans="22:22" x14ac:dyDescent="0.25">
      <c r="V18212" s="12"/>
    </row>
    <row r="18213" spans="22:22" x14ac:dyDescent="0.25">
      <c r="V18213" s="12"/>
    </row>
    <row r="18214" spans="22:22" x14ac:dyDescent="0.25">
      <c r="V18214" s="12"/>
    </row>
    <row r="18215" spans="22:22" x14ac:dyDescent="0.25">
      <c r="V18215" s="12"/>
    </row>
    <row r="18216" spans="22:22" x14ac:dyDescent="0.25">
      <c r="V18216" s="12"/>
    </row>
    <row r="18217" spans="22:22" x14ac:dyDescent="0.25">
      <c r="V18217" s="12"/>
    </row>
    <row r="18218" spans="22:22" x14ac:dyDescent="0.25">
      <c r="V18218" s="12"/>
    </row>
    <row r="18219" spans="22:22" x14ac:dyDescent="0.25">
      <c r="V18219" s="12"/>
    </row>
    <row r="18220" spans="22:22" x14ac:dyDescent="0.25">
      <c r="V18220" s="12"/>
    </row>
    <row r="18221" spans="22:22" x14ac:dyDescent="0.25">
      <c r="V18221" s="12"/>
    </row>
    <row r="18222" spans="22:22" x14ac:dyDescent="0.25">
      <c r="V18222" s="12"/>
    </row>
    <row r="18223" spans="22:22" x14ac:dyDescent="0.25">
      <c r="V18223" s="12"/>
    </row>
    <row r="18224" spans="22:22" x14ac:dyDescent="0.25">
      <c r="V18224" s="12"/>
    </row>
    <row r="18225" spans="22:22" x14ac:dyDescent="0.25">
      <c r="V18225" s="12"/>
    </row>
    <row r="18226" spans="22:22" x14ac:dyDescent="0.25">
      <c r="V18226" s="12"/>
    </row>
    <row r="18227" spans="22:22" x14ac:dyDescent="0.25">
      <c r="V18227" s="12"/>
    </row>
    <row r="18228" spans="22:22" x14ac:dyDescent="0.25">
      <c r="V18228" s="12"/>
    </row>
    <row r="18229" spans="22:22" x14ac:dyDescent="0.25">
      <c r="V18229" s="12"/>
    </row>
    <row r="18230" spans="22:22" x14ac:dyDescent="0.25">
      <c r="V18230" s="12"/>
    </row>
    <row r="18231" spans="22:22" x14ac:dyDescent="0.25">
      <c r="V18231" s="12"/>
    </row>
    <row r="18232" spans="22:22" x14ac:dyDescent="0.25">
      <c r="V18232" s="12"/>
    </row>
    <row r="18233" spans="22:22" x14ac:dyDescent="0.25">
      <c r="V18233" s="12"/>
    </row>
    <row r="18234" spans="22:22" x14ac:dyDescent="0.25">
      <c r="V18234" s="12"/>
    </row>
    <row r="18235" spans="22:22" x14ac:dyDescent="0.25">
      <c r="V18235" s="12"/>
    </row>
    <row r="18236" spans="22:22" x14ac:dyDescent="0.25">
      <c r="V18236" s="12"/>
    </row>
    <row r="18237" spans="22:22" x14ac:dyDescent="0.25">
      <c r="V18237" s="12"/>
    </row>
    <row r="18238" spans="22:22" x14ac:dyDescent="0.25">
      <c r="V18238" s="12"/>
    </row>
    <row r="18239" spans="22:22" x14ac:dyDescent="0.25">
      <c r="V18239" s="12"/>
    </row>
    <row r="18240" spans="22:22" x14ac:dyDescent="0.25">
      <c r="V18240" s="12"/>
    </row>
    <row r="18241" spans="22:22" x14ac:dyDescent="0.25">
      <c r="V18241" s="12"/>
    </row>
    <row r="18242" spans="22:22" x14ac:dyDescent="0.25">
      <c r="V18242" s="12"/>
    </row>
    <row r="18243" spans="22:22" x14ac:dyDescent="0.25">
      <c r="V18243" s="12"/>
    </row>
    <row r="18244" spans="22:22" x14ac:dyDescent="0.25">
      <c r="V18244" s="12"/>
    </row>
    <row r="18245" spans="22:22" x14ac:dyDescent="0.25">
      <c r="V18245" s="12"/>
    </row>
    <row r="18246" spans="22:22" x14ac:dyDescent="0.25">
      <c r="V18246" s="12"/>
    </row>
    <row r="18247" spans="22:22" x14ac:dyDescent="0.25">
      <c r="V18247" s="12"/>
    </row>
    <row r="18248" spans="22:22" x14ac:dyDescent="0.25">
      <c r="V18248" s="12"/>
    </row>
    <row r="18249" spans="22:22" x14ac:dyDescent="0.25">
      <c r="V18249" s="12"/>
    </row>
    <row r="18250" spans="22:22" x14ac:dyDescent="0.25">
      <c r="V18250" s="12"/>
    </row>
    <row r="18251" spans="22:22" x14ac:dyDescent="0.25">
      <c r="V18251" s="12"/>
    </row>
    <row r="18252" spans="22:22" x14ac:dyDescent="0.25">
      <c r="V18252" s="12"/>
    </row>
    <row r="18253" spans="22:22" x14ac:dyDescent="0.25">
      <c r="V18253" s="12"/>
    </row>
    <row r="18254" spans="22:22" x14ac:dyDescent="0.25">
      <c r="V18254" s="12"/>
    </row>
    <row r="18255" spans="22:22" x14ac:dyDescent="0.25">
      <c r="V18255" s="12"/>
    </row>
    <row r="18256" spans="22:22" x14ac:dyDescent="0.25">
      <c r="V18256" s="12"/>
    </row>
    <row r="18257" spans="22:22" x14ac:dyDescent="0.25">
      <c r="V18257" s="12"/>
    </row>
    <row r="18258" spans="22:22" x14ac:dyDescent="0.25">
      <c r="V18258" s="12"/>
    </row>
    <row r="18259" spans="22:22" x14ac:dyDescent="0.25">
      <c r="V18259" s="12"/>
    </row>
    <row r="18260" spans="22:22" x14ac:dyDescent="0.25">
      <c r="V18260" s="12"/>
    </row>
    <row r="18261" spans="22:22" x14ac:dyDescent="0.25">
      <c r="V18261" s="12"/>
    </row>
    <row r="18262" spans="22:22" x14ac:dyDescent="0.25">
      <c r="V18262" s="12"/>
    </row>
    <row r="18263" spans="22:22" x14ac:dyDescent="0.25">
      <c r="V18263" s="12"/>
    </row>
    <row r="18264" spans="22:22" x14ac:dyDescent="0.25">
      <c r="V18264" s="12"/>
    </row>
    <row r="18265" spans="22:22" x14ac:dyDescent="0.25">
      <c r="V18265" s="12"/>
    </row>
    <row r="18266" spans="22:22" x14ac:dyDescent="0.25">
      <c r="V18266" s="12"/>
    </row>
    <row r="18267" spans="22:22" x14ac:dyDescent="0.25">
      <c r="V18267" s="12"/>
    </row>
    <row r="18268" spans="22:22" x14ac:dyDescent="0.25">
      <c r="V18268" s="12"/>
    </row>
    <row r="18269" spans="22:22" x14ac:dyDescent="0.25">
      <c r="V18269" s="12"/>
    </row>
    <row r="18270" spans="22:22" x14ac:dyDescent="0.25">
      <c r="V18270" s="12"/>
    </row>
    <row r="18271" spans="22:22" x14ac:dyDescent="0.25">
      <c r="V18271" s="12"/>
    </row>
    <row r="18272" spans="22:22" x14ac:dyDescent="0.25">
      <c r="V18272" s="12"/>
    </row>
    <row r="18273" spans="22:22" x14ac:dyDescent="0.25">
      <c r="V18273" s="12"/>
    </row>
    <row r="18274" spans="22:22" x14ac:dyDescent="0.25">
      <c r="V18274" s="12"/>
    </row>
    <row r="18275" spans="22:22" x14ac:dyDescent="0.25">
      <c r="V18275" s="12"/>
    </row>
    <row r="18276" spans="22:22" x14ac:dyDescent="0.25">
      <c r="V18276" s="12"/>
    </row>
    <row r="18277" spans="22:22" x14ac:dyDescent="0.25">
      <c r="V18277" s="12"/>
    </row>
    <row r="18278" spans="22:22" x14ac:dyDescent="0.25">
      <c r="V18278" s="12"/>
    </row>
    <row r="18279" spans="22:22" x14ac:dyDescent="0.25">
      <c r="V18279" s="12"/>
    </row>
    <row r="18280" spans="22:22" x14ac:dyDescent="0.25">
      <c r="V18280" s="12"/>
    </row>
    <row r="18281" spans="22:22" x14ac:dyDescent="0.25">
      <c r="V18281" s="12"/>
    </row>
    <row r="18282" spans="22:22" x14ac:dyDescent="0.25">
      <c r="V18282" s="12"/>
    </row>
    <row r="18283" spans="22:22" x14ac:dyDescent="0.25">
      <c r="V18283" s="12"/>
    </row>
    <row r="18284" spans="22:22" x14ac:dyDescent="0.25">
      <c r="V18284" s="12"/>
    </row>
    <row r="18285" spans="22:22" x14ac:dyDescent="0.25">
      <c r="V18285" s="12"/>
    </row>
    <row r="18286" spans="22:22" x14ac:dyDescent="0.25">
      <c r="V18286" s="12"/>
    </row>
    <row r="18287" spans="22:22" x14ac:dyDescent="0.25">
      <c r="V18287" s="12"/>
    </row>
    <row r="18288" spans="22:22" x14ac:dyDescent="0.25">
      <c r="V18288" s="12"/>
    </row>
    <row r="18289" spans="22:22" x14ac:dyDescent="0.25">
      <c r="V18289" s="12"/>
    </row>
    <row r="18290" spans="22:22" x14ac:dyDescent="0.25">
      <c r="V18290" s="12"/>
    </row>
    <row r="18291" spans="22:22" x14ac:dyDescent="0.25">
      <c r="V18291" s="12"/>
    </row>
    <row r="18292" spans="22:22" x14ac:dyDescent="0.25">
      <c r="V18292" s="12"/>
    </row>
    <row r="18293" spans="22:22" x14ac:dyDescent="0.25">
      <c r="V18293" s="12"/>
    </row>
    <row r="18294" spans="22:22" x14ac:dyDescent="0.25">
      <c r="V18294" s="12"/>
    </row>
    <row r="18295" spans="22:22" x14ac:dyDescent="0.25">
      <c r="V18295" s="12"/>
    </row>
    <row r="18296" spans="22:22" x14ac:dyDescent="0.25">
      <c r="V18296" s="12"/>
    </row>
    <row r="18297" spans="22:22" x14ac:dyDescent="0.25">
      <c r="V18297" s="12"/>
    </row>
    <row r="18298" spans="22:22" x14ac:dyDescent="0.25">
      <c r="V18298" s="12"/>
    </row>
    <row r="18299" spans="22:22" x14ac:dyDescent="0.25">
      <c r="V18299" s="12"/>
    </row>
    <row r="18300" spans="22:22" x14ac:dyDescent="0.25">
      <c r="V18300" s="12"/>
    </row>
    <row r="18301" spans="22:22" x14ac:dyDescent="0.25">
      <c r="V18301" s="12"/>
    </row>
    <row r="18302" spans="22:22" x14ac:dyDescent="0.25">
      <c r="V18302" s="12"/>
    </row>
    <row r="18303" spans="22:22" x14ac:dyDescent="0.25">
      <c r="V18303" s="12"/>
    </row>
    <row r="18304" spans="22:22" x14ac:dyDescent="0.25">
      <c r="V18304" s="12"/>
    </row>
    <row r="18305" spans="22:22" x14ac:dyDescent="0.25">
      <c r="V18305" s="12"/>
    </row>
    <row r="18306" spans="22:22" x14ac:dyDescent="0.25">
      <c r="V18306" s="12"/>
    </row>
    <row r="18307" spans="22:22" x14ac:dyDescent="0.25">
      <c r="V18307" s="12"/>
    </row>
    <row r="18308" spans="22:22" x14ac:dyDescent="0.25">
      <c r="V18308" s="12"/>
    </row>
    <row r="18309" spans="22:22" x14ac:dyDescent="0.25">
      <c r="V18309" s="12"/>
    </row>
    <row r="18310" spans="22:22" x14ac:dyDescent="0.25">
      <c r="V18310" s="12"/>
    </row>
    <row r="18311" spans="22:22" x14ac:dyDescent="0.25">
      <c r="V18311" s="12"/>
    </row>
    <row r="18312" spans="22:22" x14ac:dyDescent="0.25">
      <c r="V18312" s="12"/>
    </row>
    <row r="18313" spans="22:22" x14ac:dyDescent="0.25">
      <c r="V18313" s="12"/>
    </row>
    <row r="18314" spans="22:22" x14ac:dyDescent="0.25">
      <c r="V18314" s="12"/>
    </row>
    <row r="18315" spans="22:22" x14ac:dyDescent="0.25">
      <c r="V18315" s="12"/>
    </row>
    <row r="18316" spans="22:22" x14ac:dyDescent="0.25">
      <c r="V18316" s="12"/>
    </row>
    <row r="18317" spans="22:22" x14ac:dyDescent="0.25">
      <c r="V18317" s="12"/>
    </row>
    <row r="18318" spans="22:22" x14ac:dyDescent="0.25">
      <c r="V18318" s="12"/>
    </row>
    <row r="18319" spans="22:22" x14ac:dyDescent="0.25">
      <c r="V18319" s="12"/>
    </row>
    <row r="18320" spans="22:22" x14ac:dyDescent="0.25">
      <c r="V18320" s="12"/>
    </row>
    <row r="18321" spans="22:22" x14ac:dyDescent="0.25">
      <c r="V18321" s="12"/>
    </row>
    <row r="18322" spans="22:22" x14ac:dyDescent="0.25">
      <c r="V18322" s="12"/>
    </row>
    <row r="18323" spans="22:22" x14ac:dyDescent="0.25">
      <c r="V18323" s="12"/>
    </row>
    <row r="18324" spans="22:22" x14ac:dyDescent="0.25">
      <c r="V18324" s="12"/>
    </row>
    <row r="18325" spans="22:22" x14ac:dyDescent="0.25">
      <c r="V18325" s="12"/>
    </row>
    <row r="18326" spans="22:22" x14ac:dyDescent="0.25">
      <c r="V18326" s="12"/>
    </row>
    <row r="18327" spans="22:22" x14ac:dyDescent="0.25">
      <c r="V18327" s="12"/>
    </row>
    <row r="18328" spans="22:22" x14ac:dyDescent="0.25">
      <c r="V18328" s="12"/>
    </row>
    <row r="18329" spans="22:22" x14ac:dyDescent="0.25">
      <c r="V18329" s="12"/>
    </row>
    <row r="18330" spans="22:22" x14ac:dyDescent="0.25">
      <c r="V18330" s="12"/>
    </row>
    <row r="18331" spans="22:22" x14ac:dyDescent="0.25">
      <c r="V18331" s="12"/>
    </row>
    <row r="18332" spans="22:22" x14ac:dyDescent="0.25">
      <c r="V18332" s="12"/>
    </row>
    <row r="18333" spans="22:22" x14ac:dyDescent="0.25">
      <c r="V18333" s="12"/>
    </row>
    <row r="18334" spans="22:22" x14ac:dyDescent="0.25">
      <c r="V18334" s="12"/>
    </row>
    <row r="18335" spans="22:22" x14ac:dyDescent="0.25">
      <c r="V18335" s="12"/>
    </row>
    <row r="18336" spans="22:22" x14ac:dyDescent="0.25">
      <c r="V18336" s="12"/>
    </row>
    <row r="18337" spans="22:22" x14ac:dyDescent="0.25">
      <c r="V18337" s="12"/>
    </row>
    <row r="18338" spans="22:22" x14ac:dyDescent="0.25">
      <c r="V18338" s="12"/>
    </row>
    <row r="18339" spans="22:22" x14ac:dyDescent="0.25">
      <c r="V18339" s="12"/>
    </row>
    <row r="18340" spans="22:22" x14ac:dyDescent="0.25">
      <c r="V18340" s="12"/>
    </row>
    <row r="18341" spans="22:22" x14ac:dyDescent="0.25">
      <c r="V18341" s="12"/>
    </row>
    <row r="18342" spans="22:22" x14ac:dyDescent="0.25">
      <c r="V18342" s="12"/>
    </row>
    <row r="18343" spans="22:22" x14ac:dyDescent="0.25">
      <c r="V18343" s="12"/>
    </row>
    <row r="18344" spans="22:22" x14ac:dyDescent="0.25">
      <c r="V18344" s="12"/>
    </row>
    <row r="18345" spans="22:22" x14ac:dyDescent="0.25">
      <c r="V18345" s="12"/>
    </row>
    <row r="18346" spans="22:22" x14ac:dyDescent="0.25">
      <c r="V18346" s="12"/>
    </row>
    <row r="18347" spans="22:22" x14ac:dyDescent="0.25">
      <c r="V18347" s="12"/>
    </row>
    <row r="18348" spans="22:22" x14ac:dyDescent="0.25">
      <c r="V18348" s="12"/>
    </row>
    <row r="18349" spans="22:22" x14ac:dyDescent="0.25">
      <c r="V18349" s="12"/>
    </row>
    <row r="18350" spans="22:22" x14ac:dyDescent="0.25">
      <c r="V18350" s="12"/>
    </row>
    <row r="18351" spans="22:22" x14ac:dyDescent="0.25">
      <c r="V18351" s="12"/>
    </row>
    <row r="18352" spans="22:22" x14ac:dyDescent="0.25">
      <c r="V18352" s="12"/>
    </row>
    <row r="18353" spans="22:22" x14ac:dyDescent="0.25">
      <c r="V18353" s="12"/>
    </row>
    <row r="18354" spans="22:22" x14ac:dyDescent="0.25">
      <c r="V18354" s="12"/>
    </row>
    <row r="18355" spans="22:22" x14ac:dyDescent="0.25">
      <c r="V18355" s="12"/>
    </row>
    <row r="18356" spans="22:22" x14ac:dyDescent="0.25">
      <c r="V18356" s="12"/>
    </row>
    <row r="18357" spans="22:22" x14ac:dyDescent="0.25">
      <c r="V18357" s="12"/>
    </row>
    <row r="18358" spans="22:22" x14ac:dyDescent="0.25">
      <c r="V18358" s="12"/>
    </row>
    <row r="18359" spans="22:22" x14ac:dyDescent="0.25">
      <c r="V18359" s="12"/>
    </row>
    <row r="18360" spans="22:22" x14ac:dyDescent="0.25">
      <c r="V18360" s="12"/>
    </row>
    <row r="18361" spans="22:22" x14ac:dyDescent="0.25">
      <c r="V18361" s="12"/>
    </row>
    <row r="18362" spans="22:22" x14ac:dyDescent="0.25">
      <c r="V18362" s="12"/>
    </row>
    <row r="18363" spans="22:22" x14ac:dyDescent="0.25">
      <c r="V18363" s="12"/>
    </row>
    <row r="18364" spans="22:22" x14ac:dyDescent="0.25">
      <c r="V18364" s="12"/>
    </row>
    <row r="18365" spans="22:22" x14ac:dyDescent="0.25">
      <c r="V18365" s="12"/>
    </row>
    <row r="18366" spans="22:22" x14ac:dyDescent="0.25">
      <c r="V18366" s="12"/>
    </row>
    <row r="18367" spans="22:22" x14ac:dyDescent="0.25">
      <c r="V18367" s="12"/>
    </row>
    <row r="18368" spans="22:22" x14ac:dyDescent="0.25">
      <c r="V18368" s="12"/>
    </row>
    <row r="18369" spans="22:22" x14ac:dyDescent="0.25">
      <c r="V18369" s="12"/>
    </row>
    <row r="18370" spans="22:22" x14ac:dyDescent="0.25">
      <c r="V18370" s="12"/>
    </row>
    <row r="18371" spans="22:22" x14ac:dyDescent="0.25">
      <c r="V18371" s="12"/>
    </row>
    <row r="18372" spans="22:22" x14ac:dyDescent="0.25">
      <c r="V18372" s="12"/>
    </row>
    <row r="18373" spans="22:22" x14ac:dyDescent="0.25">
      <c r="V18373" s="12"/>
    </row>
    <row r="18374" spans="22:22" x14ac:dyDescent="0.25">
      <c r="V18374" s="12"/>
    </row>
    <row r="18375" spans="22:22" x14ac:dyDescent="0.25">
      <c r="V18375" s="12"/>
    </row>
    <row r="18376" spans="22:22" x14ac:dyDescent="0.25">
      <c r="V18376" s="12"/>
    </row>
    <row r="18377" spans="22:22" x14ac:dyDescent="0.25">
      <c r="V18377" s="12"/>
    </row>
    <row r="18378" spans="22:22" x14ac:dyDescent="0.25">
      <c r="V18378" s="12"/>
    </row>
    <row r="18379" spans="22:22" x14ac:dyDescent="0.25">
      <c r="V18379" s="12"/>
    </row>
    <row r="18380" spans="22:22" x14ac:dyDescent="0.25">
      <c r="V18380" s="12"/>
    </row>
    <row r="18381" spans="22:22" x14ac:dyDescent="0.25">
      <c r="V18381" s="12"/>
    </row>
    <row r="18382" spans="22:22" x14ac:dyDescent="0.25">
      <c r="V18382" s="12"/>
    </row>
    <row r="18383" spans="22:22" x14ac:dyDescent="0.25">
      <c r="V18383" s="12"/>
    </row>
    <row r="18384" spans="22:22" x14ac:dyDescent="0.25">
      <c r="V18384" s="12"/>
    </row>
    <row r="18385" spans="22:22" x14ac:dyDescent="0.25">
      <c r="V18385" s="12"/>
    </row>
    <row r="18386" spans="22:22" x14ac:dyDescent="0.25">
      <c r="V18386" s="12"/>
    </row>
    <row r="18387" spans="22:22" x14ac:dyDescent="0.25">
      <c r="V18387" s="12"/>
    </row>
    <row r="18388" spans="22:22" x14ac:dyDescent="0.25">
      <c r="V18388" s="12"/>
    </row>
    <row r="18389" spans="22:22" x14ac:dyDescent="0.25">
      <c r="V18389" s="12"/>
    </row>
    <row r="18390" spans="22:22" x14ac:dyDescent="0.25">
      <c r="V18390" s="12"/>
    </row>
    <row r="18391" spans="22:22" x14ac:dyDescent="0.25">
      <c r="V18391" s="12"/>
    </row>
    <row r="18392" spans="22:22" x14ac:dyDescent="0.25">
      <c r="V18392" s="12"/>
    </row>
    <row r="18393" spans="22:22" x14ac:dyDescent="0.25">
      <c r="V18393" s="12"/>
    </row>
    <row r="18394" spans="22:22" x14ac:dyDescent="0.25">
      <c r="V18394" s="12"/>
    </row>
    <row r="18395" spans="22:22" x14ac:dyDescent="0.25">
      <c r="V18395" s="12"/>
    </row>
    <row r="18396" spans="22:22" x14ac:dyDescent="0.25">
      <c r="V18396" s="12"/>
    </row>
    <row r="18397" spans="22:22" x14ac:dyDescent="0.25">
      <c r="V18397" s="12"/>
    </row>
    <row r="18398" spans="22:22" x14ac:dyDescent="0.25">
      <c r="V18398" s="12"/>
    </row>
    <row r="18399" spans="22:22" x14ac:dyDescent="0.25">
      <c r="V18399" s="12"/>
    </row>
    <row r="18400" spans="22:22" x14ac:dyDescent="0.25">
      <c r="V18400" s="12"/>
    </row>
    <row r="18401" spans="22:22" x14ac:dyDescent="0.25">
      <c r="V18401" s="12"/>
    </row>
    <row r="18402" spans="22:22" x14ac:dyDescent="0.25">
      <c r="V18402" s="12"/>
    </row>
    <row r="18403" spans="22:22" x14ac:dyDescent="0.25">
      <c r="V18403" s="12"/>
    </row>
    <row r="18404" spans="22:22" x14ac:dyDescent="0.25">
      <c r="V18404" s="12"/>
    </row>
    <row r="18405" spans="22:22" x14ac:dyDescent="0.25">
      <c r="V18405" s="12"/>
    </row>
    <row r="18406" spans="22:22" x14ac:dyDescent="0.25">
      <c r="V18406" s="12"/>
    </row>
    <row r="18407" spans="22:22" x14ac:dyDescent="0.25">
      <c r="V18407" s="12"/>
    </row>
    <row r="18408" spans="22:22" x14ac:dyDescent="0.25">
      <c r="V18408" s="12"/>
    </row>
    <row r="18409" spans="22:22" x14ac:dyDescent="0.25">
      <c r="V18409" s="12"/>
    </row>
    <row r="18410" spans="22:22" x14ac:dyDescent="0.25">
      <c r="V18410" s="12"/>
    </row>
    <row r="18411" spans="22:22" x14ac:dyDescent="0.25">
      <c r="V18411" s="12"/>
    </row>
    <row r="18412" spans="22:22" x14ac:dyDescent="0.25">
      <c r="V18412" s="12"/>
    </row>
    <row r="18413" spans="22:22" x14ac:dyDescent="0.25">
      <c r="V18413" s="12"/>
    </row>
    <row r="18414" spans="22:22" x14ac:dyDescent="0.25">
      <c r="V18414" s="12"/>
    </row>
    <row r="18415" spans="22:22" x14ac:dyDescent="0.25">
      <c r="V18415" s="12"/>
    </row>
    <row r="18416" spans="22:22" x14ac:dyDescent="0.25">
      <c r="V18416" s="12"/>
    </row>
    <row r="18417" spans="22:22" x14ac:dyDescent="0.25">
      <c r="V18417" s="12"/>
    </row>
    <row r="18418" spans="22:22" x14ac:dyDescent="0.25">
      <c r="V18418" s="12"/>
    </row>
    <row r="18419" spans="22:22" x14ac:dyDescent="0.25">
      <c r="V18419" s="12"/>
    </row>
    <row r="18420" spans="22:22" x14ac:dyDescent="0.25">
      <c r="V18420" s="12"/>
    </row>
    <row r="18421" spans="22:22" x14ac:dyDescent="0.25">
      <c r="V18421" s="12"/>
    </row>
    <row r="18422" spans="22:22" x14ac:dyDescent="0.25">
      <c r="V18422" s="12"/>
    </row>
    <row r="18423" spans="22:22" x14ac:dyDescent="0.25">
      <c r="V18423" s="12"/>
    </row>
    <row r="18424" spans="22:22" x14ac:dyDescent="0.25">
      <c r="V18424" s="12"/>
    </row>
    <row r="18425" spans="22:22" x14ac:dyDescent="0.25">
      <c r="V18425" s="12"/>
    </row>
    <row r="18426" spans="22:22" x14ac:dyDescent="0.25">
      <c r="V18426" s="12"/>
    </row>
    <row r="18427" spans="22:22" x14ac:dyDescent="0.25">
      <c r="V18427" s="12"/>
    </row>
    <row r="18428" spans="22:22" x14ac:dyDescent="0.25">
      <c r="V18428" s="12"/>
    </row>
    <row r="18429" spans="22:22" x14ac:dyDescent="0.25">
      <c r="V18429" s="12"/>
    </row>
    <row r="18430" spans="22:22" x14ac:dyDescent="0.25">
      <c r="V18430" s="12"/>
    </row>
    <row r="18431" spans="22:22" x14ac:dyDescent="0.25">
      <c r="V18431" s="12"/>
    </row>
    <row r="18432" spans="22:22" x14ac:dyDescent="0.25">
      <c r="V18432" s="12"/>
    </row>
    <row r="18433" spans="22:22" x14ac:dyDescent="0.25">
      <c r="V18433" s="12"/>
    </row>
    <row r="18434" spans="22:22" x14ac:dyDescent="0.25">
      <c r="V18434" s="12"/>
    </row>
    <row r="18435" spans="22:22" x14ac:dyDescent="0.25">
      <c r="V18435" s="12"/>
    </row>
    <row r="18436" spans="22:22" x14ac:dyDescent="0.25">
      <c r="V18436" s="12"/>
    </row>
    <row r="18437" spans="22:22" x14ac:dyDescent="0.25">
      <c r="V18437" s="12"/>
    </row>
    <row r="18438" spans="22:22" x14ac:dyDescent="0.25">
      <c r="V18438" s="12"/>
    </row>
    <row r="18439" spans="22:22" x14ac:dyDescent="0.25">
      <c r="V18439" s="12"/>
    </row>
    <row r="18440" spans="22:22" x14ac:dyDescent="0.25">
      <c r="V18440" s="12"/>
    </row>
    <row r="18441" spans="22:22" x14ac:dyDescent="0.25">
      <c r="V18441" s="12"/>
    </row>
    <row r="18442" spans="22:22" x14ac:dyDescent="0.25">
      <c r="V18442" s="12"/>
    </row>
    <row r="18443" spans="22:22" x14ac:dyDescent="0.25">
      <c r="V18443" s="12"/>
    </row>
    <row r="18444" spans="22:22" x14ac:dyDescent="0.25">
      <c r="V18444" s="12"/>
    </row>
    <row r="18445" spans="22:22" x14ac:dyDescent="0.25">
      <c r="V18445" s="12"/>
    </row>
    <row r="18446" spans="22:22" x14ac:dyDescent="0.25">
      <c r="V18446" s="12"/>
    </row>
    <row r="18447" spans="22:22" x14ac:dyDescent="0.25">
      <c r="V18447" s="12"/>
    </row>
    <row r="18448" spans="22:22" x14ac:dyDescent="0.25">
      <c r="V18448" s="12"/>
    </row>
    <row r="18449" spans="22:22" x14ac:dyDescent="0.25">
      <c r="V18449" s="12"/>
    </row>
    <row r="18450" spans="22:22" x14ac:dyDescent="0.25">
      <c r="V18450" s="12"/>
    </row>
    <row r="18451" spans="22:22" x14ac:dyDescent="0.25">
      <c r="V18451" s="12"/>
    </row>
    <row r="18452" spans="22:22" x14ac:dyDescent="0.25">
      <c r="V18452" s="12"/>
    </row>
    <row r="18453" spans="22:22" x14ac:dyDescent="0.25">
      <c r="V18453" s="12"/>
    </row>
    <row r="18454" spans="22:22" x14ac:dyDescent="0.25">
      <c r="V18454" s="12"/>
    </row>
    <row r="18455" spans="22:22" x14ac:dyDescent="0.25">
      <c r="V18455" s="12"/>
    </row>
    <row r="18456" spans="22:22" x14ac:dyDescent="0.25">
      <c r="V18456" s="12"/>
    </row>
    <row r="18457" spans="22:22" x14ac:dyDescent="0.25">
      <c r="V18457" s="12"/>
    </row>
    <row r="18458" spans="22:22" x14ac:dyDescent="0.25">
      <c r="V18458" s="12"/>
    </row>
    <row r="18459" spans="22:22" x14ac:dyDescent="0.25">
      <c r="V18459" s="12"/>
    </row>
    <row r="18460" spans="22:22" x14ac:dyDescent="0.25">
      <c r="V18460" s="12"/>
    </row>
    <row r="18461" spans="22:22" x14ac:dyDescent="0.25">
      <c r="V18461" s="12"/>
    </row>
    <row r="18462" spans="22:22" x14ac:dyDescent="0.25">
      <c r="V18462" s="12"/>
    </row>
    <row r="18463" spans="22:22" x14ac:dyDescent="0.25">
      <c r="V18463" s="12"/>
    </row>
    <row r="18464" spans="22:22" x14ac:dyDescent="0.25">
      <c r="V18464" s="12"/>
    </row>
    <row r="18465" spans="22:22" x14ac:dyDescent="0.25">
      <c r="V18465" s="12"/>
    </row>
    <row r="18466" spans="22:22" x14ac:dyDescent="0.25">
      <c r="V18466" s="12"/>
    </row>
    <row r="18467" spans="22:22" x14ac:dyDescent="0.25">
      <c r="V18467" s="12"/>
    </row>
    <row r="18468" spans="22:22" x14ac:dyDescent="0.25">
      <c r="V18468" s="12"/>
    </row>
    <row r="18469" spans="22:22" x14ac:dyDescent="0.25">
      <c r="V18469" s="12"/>
    </row>
    <row r="18470" spans="22:22" x14ac:dyDescent="0.25">
      <c r="V18470" s="12"/>
    </row>
    <row r="18471" spans="22:22" x14ac:dyDescent="0.25">
      <c r="V18471" s="12"/>
    </row>
    <row r="18472" spans="22:22" x14ac:dyDescent="0.25">
      <c r="V18472" s="12"/>
    </row>
    <row r="18473" spans="22:22" x14ac:dyDescent="0.25">
      <c r="V18473" s="12"/>
    </row>
    <row r="18474" spans="22:22" x14ac:dyDescent="0.25">
      <c r="V18474" s="12"/>
    </row>
    <row r="18475" spans="22:22" x14ac:dyDescent="0.25">
      <c r="V18475" s="12"/>
    </row>
    <row r="18476" spans="22:22" x14ac:dyDescent="0.25">
      <c r="V18476" s="12"/>
    </row>
    <row r="18477" spans="22:22" x14ac:dyDescent="0.25">
      <c r="V18477" s="12"/>
    </row>
    <row r="18478" spans="22:22" x14ac:dyDescent="0.25">
      <c r="V18478" s="12"/>
    </row>
    <row r="18479" spans="22:22" x14ac:dyDescent="0.25">
      <c r="V18479" s="12"/>
    </row>
    <row r="18480" spans="22:22" x14ac:dyDescent="0.25">
      <c r="V18480" s="12"/>
    </row>
    <row r="18481" spans="22:22" x14ac:dyDescent="0.25">
      <c r="V18481" s="12"/>
    </row>
    <row r="18482" spans="22:22" x14ac:dyDescent="0.25">
      <c r="V18482" s="12"/>
    </row>
    <row r="18483" spans="22:22" x14ac:dyDescent="0.25">
      <c r="V18483" s="12"/>
    </row>
    <row r="18484" spans="22:22" x14ac:dyDescent="0.25">
      <c r="V18484" s="12"/>
    </row>
    <row r="18485" spans="22:22" x14ac:dyDescent="0.25">
      <c r="V18485" s="12"/>
    </row>
    <row r="18486" spans="22:22" x14ac:dyDescent="0.25">
      <c r="V18486" s="12"/>
    </row>
    <row r="18487" spans="22:22" x14ac:dyDescent="0.25">
      <c r="V18487" s="12"/>
    </row>
    <row r="18488" spans="22:22" x14ac:dyDescent="0.25">
      <c r="V18488" s="12"/>
    </row>
    <row r="18489" spans="22:22" x14ac:dyDescent="0.25">
      <c r="V18489" s="12"/>
    </row>
    <row r="18490" spans="22:22" x14ac:dyDescent="0.25">
      <c r="V18490" s="12"/>
    </row>
    <row r="18491" spans="22:22" x14ac:dyDescent="0.25">
      <c r="V18491" s="12"/>
    </row>
    <row r="18492" spans="22:22" x14ac:dyDescent="0.25">
      <c r="V18492" s="12"/>
    </row>
    <row r="18493" spans="22:22" x14ac:dyDescent="0.25">
      <c r="V18493" s="12"/>
    </row>
    <row r="18494" spans="22:22" x14ac:dyDescent="0.25">
      <c r="V18494" s="12"/>
    </row>
    <row r="18495" spans="22:22" x14ac:dyDescent="0.25">
      <c r="V18495" s="12"/>
    </row>
    <row r="18496" spans="22:22" x14ac:dyDescent="0.25">
      <c r="V18496" s="12"/>
    </row>
    <row r="18497" spans="22:22" x14ac:dyDescent="0.25">
      <c r="V18497" s="12"/>
    </row>
    <row r="18498" spans="22:22" x14ac:dyDescent="0.25">
      <c r="V18498" s="12"/>
    </row>
    <row r="18499" spans="22:22" x14ac:dyDescent="0.25">
      <c r="V18499" s="12"/>
    </row>
    <row r="18500" spans="22:22" x14ac:dyDescent="0.25">
      <c r="V18500" s="12"/>
    </row>
    <row r="18501" spans="22:22" x14ac:dyDescent="0.25">
      <c r="V18501" s="12"/>
    </row>
    <row r="18502" spans="22:22" x14ac:dyDescent="0.25">
      <c r="V18502" s="12"/>
    </row>
    <row r="18503" spans="22:22" x14ac:dyDescent="0.25">
      <c r="V18503" s="12"/>
    </row>
    <row r="18504" spans="22:22" x14ac:dyDescent="0.25">
      <c r="V18504" s="12"/>
    </row>
    <row r="18505" spans="22:22" x14ac:dyDescent="0.25">
      <c r="V18505" s="12"/>
    </row>
    <row r="18506" spans="22:22" x14ac:dyDescent="0.25">
      <c r="V18506" s="12"/>
    </row>
    <row r="18507" spans="22:22" x14ac:dyDescent="0.25">
      <c r="V18507" s="12"/>
    </row>
    <row r="18508" spans="22:22" x14ac:dyDescent="0.25">
      <c r="V18508" s="12"/>
    </row>
    <row r="18509" spans="22:22" x14ac:dyDescent="0.25">
      <c r="V18509" s="12"/>
    </row>
    <row r="18510" spans="22:22" x14ac:dyDescent="0.25">
      <c r="V18510" s="12"/>
    </row>
    <row r="18511" spans="22:22" x14ac:dyDescent="0.25">
      <c r="V18511" s="12"/>
    </row>
    <row r="18512" spans="22:22" x14ac:dyDescent="0.25">
      <c r="V18512" s="12"/>
    </row>
    <row r="18513" spans="22:22" x14ac:dyDescent="0.25">
      <c r="V18513" s="12"/>
    </row>
    <row r="18514" spans="22:22" x14ac:dyDescent="0.25">
      <c r="V18514" s="12"/>
    </row>
    <row r="18515" spans="22:22" x14ac:dyDescent="0.25">
      <c r="V18515" s="12"/>
    </row>
    <row r="18516" spans="22:22" x14ac:dyDescent="0.25">
      <c r="V18516" s="12"/>
    </row>
    <row r="18517" spans="22:22" x14ac:dyDescent="0.25">
      <c r="V18517" s="12"/>
    </row>
    <row r="18518" spans="22:22" x14ac:dyDescent="0.25">
      <c r="V18518" s="12"/>
    </row>
    <row r="18519" spans="22:22" x14ac:dyDescent="0.25">
      <c r="V18519" s="12"/>
    </row>
    <row r="18520" spans="22:22" x14ac:dyDescent="0.25">
      <c r="V18520" s="12"/>
    </row>
    <row r="18521" spans="22:22" x14ac:dyDescent="0.25">
      <c r="V18521" s="12"/>
    </row>
    <row r="18522" spans="22:22" x14ac:dyDescent="0.25">
      <c r="V18522" s="12"/>
    </row>
    <row r="18523" spans="22:22" x14ac:dyDescent="0.25">
      <c r="V18523" s="12"/>
    </row>
    <row r="18524" spans="22:22" x14ac:dyDescent="0.25">
      <c r="V18524" s="12"/>
    </row>
    <row r="18525" spans="22:22" x14ac:dyDescent="0.25">
      <c r="V18525" s="12"/>
    </row>
    <row r="18526" spans="22:22" x14ac:dyDescent="0.25">
      <c r="V18526" s="12"/>
    </row>
    <row r="18527" spans="22:22" x14ac:dyDescent="0.25">
      <c r="V18527" s="12"/>
    </row>
    <row r="18528" spans="22:22" x14ac:dyDescent="0.25">
      <c r="V18528" s="12"/>
    </row>
    <row r="18529" spans="22:22" x14ac:dyDescent="0.25">
      <c r="V18529" s="12"/>
    </row>
    <row r="18530" spans="22:22" x14ac:dyDescent="0.25">
      <c r="V18530" s="12"/>
    </row>
    <row r="18531" spans="22:22" x14ac:dyDescent="0.25">
      <c r="V18531" s="12"/>
    </row>
    <row r="18532" spans="22:22" x14ac:dyDescent="0.25">
      <c r="V18532" s="12"/>
    </row>
    <row r="18533" spans="22:22" x14ac:dyDescent="0.25">
      <c r="V18533" s="12"/>
    </row>
    <row r="18534" spans="22:22" x14ac:dyDescent="0.25">
      <c r="V18534" s="12"/>
    </row>
    <row r="18535" spans="22:22" x14ac:dyDescent="0.25">
      <c r="V18535" s="12"/>
    </row>
    <row r="18536" spans="22:22" x14ac:dyDescent="0.25">
      <c r="V18536" s="12"/>
    </row>
    <row r="18537" spans="22:22" x14ac:dyDescent="0.25">
      <c r="V18537" s="12"/>
    </row>
    <row r="18538" spans="22:22" x14ac:dyDescent="0.25">
      <c r="V18538" s="12"/>
    </row>
    <row r="18539" spans="22:22" x14ac:dyDescent="0.25">
      <c r="V18539" s="12"/>
    </row>
    <row r="18540" spans="22:22" x14ac:dyDescent="0.25">
      <c r="V18540" s="12"/>
    </row>
    <row r="18541" spans="22:22" x14ac:dyDescent="0.25">
      <c r="V18541" s="12"/>
    </row>
    <row r="18542" spans="22:22" x14ac:dyDescent="0.25">
      <c r="V18542" s="12"/>
    </row>
    <row r="18543" spans="22:22" x14ac:dyDescent="0.25">
      <c r="V18543" s="12"/>
    </row>
    <row r="18544" spans="22:22" x14ac:dyDescent="0.25">
      <c r="V18544" s="12"/>
    </row>
    <row r="18545" spans="22:22" x14ac:dyDescent="0.25">
      <c r="V18545" s="12"/>
    </row>
    <row r="18546" spans="22:22" x14ac:dyDescent="0.25">
      <c r="V18546" s="12"/>
    </row>
    <row r="18547" spans="22:22" x14ac:dyDescent="0.25">
      <c r="V18547" s="12"/>
    </row>
    <row r="18548" spans="22:22" x14ac:dyDescent="0.25">
      <c r="V18548" s="12"/>
    </row>
    <row r="18549" spans="22:22" x14ac:dyDescent="0.25">
      <c r="V18549" s="12"/>
    </row>
    <row r="18550" spans="22:22" x14ac:dyDescent="0.25">
      <c r="V18550" s="12"/>
    </row>
    <row r="18551" spans="22:22" x14ac:dyDescent="0.25">
      <c r="V18551" s="12"/>
    </row>
    <row r="18552" spans="22:22" x14ac:dyDescent="0.25">
      <c r="V18552" s="12"/>
    </row>
    <row r="18553" spans="22:22" x14ac:dyDescent="0.25">
      <c r="V18553" s="12"/>
    </row>
    <row r="18554" spans="22:22" x14ac:dyDescent="0.25">
      <c r="V18554" s="12"/>
    </row>
    <row r="18555" spans="22:22" x14ac:dyDescent="0.25">
      <c r="V18555" s="12"/>
    </row>
    <row r="18556" spans="22:22" x14ac:dyDescent="0.25">
      <c r="V18556" s="12"/>
    </row>
    <row r="18557" spans="22:22" x14ac:dyDescent="0.25">
      <c r="V18557" s="12"/>
    </row>
    <row r="18558" spans="22:22" x14ac:dyDescent="0.25">
      <c r="V18558" s="12"/>
    </row>
    <row r="18559" spans="22:22" x14ac:dyDescent="0.25">
      <c r="V18559" s="12"/>
    </row>
    <row r="18560" spans="22:22" x14ac:dyDescent="0.25">
      <c r="V18560" s="12"/>
    </row>
    <row r="18561" spans="22:22" x14ac:dyDescent="0.25">
      <c r="V18561" s="12"/>
    </row>
    <row r="18562" spans="22:22" x14ac:dyDescent="0.25">
      <c r="V18562" s="12"/>
    </row>
    <row r="18563" spans="22:22" x14ac:dyDescent="0.25">
      <c r="V18563" s="12"/>
    </row>
    <row r="18564" spans="22:22" x14ac:dyDescent="0.25">
      <c r="V18564" s="12"/>
    </row>
    <row r="18565" spans="22:22" x14ac:dyDescent="0.25">
      <c r="V18565" s="12"/>
    </row>
    <row r="18566" spans="22:22" x14ac:dyDescent="0.25">
      <c r="V18566" s="12"/>
    </row>
    <row r="18567" spans="22:22" x14ac:dyDescent="0.25">
      <c r="V18567" s="12"/>
    </row>
    <row r="18568" spans="22:22" x14ac:dyDescent="0.25">
      <c r="V18568" s="12"/>
    </row>
    <row r="18569" spans="22:22" x14ac:dyDescent="0.25">
      <c r="V18569" s="12"/>
    </row>
    <row r="18570" spans="22:22" x14ac:dyDescent="0.25">
      <c r="V18570" s="12"/>
    </row>
    <row r="18571" spans="22:22" x14ac:dyDescent="0.25">
      <c r="V18571" s="12"/>
    </row>
    <row r="18572" spans="22:22" x14ac:dyDescent="0.25">
      <c r="V18572" s="12"/>
    </row>
    <row r="18573" spans="22:22" x14ac:dyDescent="0.25">
      <c r="V18573" s="12"/>
    </row>
    <row r="18574" spans="22:22" x14ac:dyDescent="0.25">
      <c r="V18574" s="12"/>
    </row>
    <row r="18575" spans="22:22" x14ac:dyDescent="0.25">
      <c r="V18575" s="12"/>
    </row>
    <row r="18576" spans="22:22" x14ac:dyDescent="0.25">
      <c r="V18576" s="12"/>
    </row>
    <row r="18577" spans="22:22" x14ac:dyDescent="0.25">
      <c r="V18577" s="12"/>
    </row>
    <row r="18578" spans="22:22" x14ac:dyDescent="0.25">
      <c r="V18578" s="12"/>
    </row>
    <row r="18579" spans="22:22" x14ac:dyDescent="0.25">
      <c r="V18579" s="12"/>
    </row>
    <row r="18580" spans="22:22" x14ac:dyDescent="0.25">
      <c r="V18580" s="12"/>
    </row>
    <row r="18581" spans="22:22" x14ac:dyDescent="0.25">
      <c r="V18581" s="12"/>
    </row>
    <row r="18582" spans="22:22" x14ac:dyDescent="0.25">
      <c r="V18582" s="12"/>
    </row>
    <row r="18583" spans="22:22" x14ac:dyDescent="0.25">
      <c r="V18583" s="12"/>
    </row>
    <row r="18584" spans="22:22" x14ac:dyDescent="0.25">
      <c r="V18584" s="12"/>
    </row>
    <row r="18585" spans="22:22" x14ac:dyDescent="0.25">
      <c r="V18585" s="12"/>
    </row>
    <row r="18586" spans="22:22" x14ac:dyDescent="0.25">
      <c r="V18586" s="12"/>
    </row>
    <row r="18587" spans="22:22" x14ac:dyDescent="0.25">
      <c r="V18587" s="12"/>
    </row>
    <row r="18588" spans="22:22" x14ac:dyDescent="0.25">
      <c r="V18588" s="12"/>
    </row>
    <row r="18589" spans="22:22" x14ac:dyDescent="0.25">
      <c r="V18589" s="12"/>
    </row>
    <row r="18590" spans="22:22" x14ac:dyDescent="0.25">
      <c r="V18590" s="12"/>
    </row>
    <row r="18591" spans="22:22" x14ac:dyDescent="0.25">
      <c r="V18591" s="12"/>
    </row>
    <row r="18592" spans="22:22" x14ac:dyDescent="0.25">
      <c r="V18592" s="12"/>
    </row>
    <row r="18593" spans="22:22" x14ac:dyDescent="0.25">
      <c r="V18593" s="12"/>
    </row>
    <row r="18594" spans="22:22" x14ac:dyDescent="0.25">
      <c r="V18594" s="12"/>
    </row>
    <row r="18595" spans="22:22" x14ac:dyDescent="0.25">
      <c r="V18595" s="12"/>
    </row>
    <row r="18596" spans="22:22" x14ac:dyDescent="0.25">
      <c r="V18596" s="12"/>
    </row>
    <row r="18597" spans="22:22" x14ac:dyDescent="0.25">
      <c r="V18597" s="12"/>
    </row>
    <row r="18598" spans="22:22" x14ac:dyDescent="0.25">
      <c r="V18598" s="12"/>
    </row>
    <row r="18599" spans="22:22" x14ac:dyDescent="0.25">
      <c r="V18599" s="12"/>
    </row>
    <row r="18600" spans="22:22" x14ac:dyDescent="0.25">
      <c r="V18600" s="12"/>
    </row>
    <row r="18601" spans="22:22" x14ac:dyDescent="0.25">
      <c r="V18601" s="12"/>
    </row>
    <row r="18602" spans="22:22" x14ac:dyDescent="0.25">
      <c r="V18602" s="12"/>
    </row>
    <row r="18603" spans="22:22" x14ac:dyDescent="0.25">
      <c r="V18603" s="12"/>
    </row>
    <row r="18604" spans="22:22" x14ac:dyDescent="0.25">
      <c r="V18604" s="12"/>
    </row>
    <row r="18605" spans="22:22" x14ac:dyDescent="0.25">
      <c r="V18605" s="12"/>
    </row>
    <row r="18606" spans="22:22" x14ac:dyDescent="0.25">
      <c r="V18606" s="12"/>
    </row>
    <row r="18607" spans="22:22" x14ac:dyDescent="0.25">
      <c r="V18607" s="12"/>
    </row>
    <row r="18608" spans="22:22" x14ac:dyDescent="0.25">
      <c r="V18608" s="12"/>
    </row>
    <row r="18609" spans="22:22" x14ac:dyDescent="0.25">
      <c r="V18609" s="12"/>
    </row>
    <row r="18610" spans="22:22" x14ac:dyDescent="0.25">
      <c r="V18610" s="12"/>
    </row>
    <row r="18611" spans="22:22" x14ac:dyDescent="0.25">
      <c r="V18611" s="12"/>
    </row>
    <row r="18612" spans="22:22" x14ac:dyDescent="0.25">
      <c r="V18612" s="12"/>
    </row>
    <row r="18613" spans="22:22" x14ac:dyDescent="0.25">
      <c r="V18613" s="12"/>
    </row>
    <row r="18614" spans="22:22" x14ac:dyDescent="0.25">
      <c r="V18614" s="12"/>
    </row>
    <row r="18615" spans="22:22" x14ac:dyDescent="0.25">
      <c r="V18615" s="12"/>
    </row>
    <row r="18616" spans="22:22" x14ac:dyDescent="0.25">
      <c r="V18616" s="12"/>
    </row>
    <row r="18617" spans="22:22" x14ac:dyDescent="0.25">
      <c r="V18617" s="12"/>
    </row>
    <row r="18618" spans="22:22" x14ac:dyDescent="0.25">
      <c r="V18618" s="12"/>
    </row>
    <row r="18619" spans="22:22" x14ac:dyDescent="0.25">
      <c r="V18619" s="12"/>
    </row>
    <row r="18620" spans="22:22" x14ac:dyDescent="0.25">
      <c r="V18620" s="12"/>
    </row>
    <row r="18621" spans="22:22" x14ac:dyDescent="0.25">
      <c r="V18621" s="12"/>
    </row>
    <row r="18622" spans="22:22" x14ac:dyDescent="0.25">
      <c r="V18622" s="12"/>
    </row>
    <row r="18623" spans="22:22" x14ac:dyDescent="0.25">
      <c r="V18623" s="12"/>
    </row>
    <row r="18624" spans="22:22" x14ac:dyDescent="0.25">
      <c r="V18624" s="12"/>
    </row>
    <row r="18625" spans="22:22" x14ac:dyDescent="0.25">
      <c r="V18625" s="12"/>
    </row>
    <row r="18626" spans="22:22" x14ac:dyDescent="0.25">
      <c r="V18626" s="12"/>
    </row>
    <row r="18627" spans="22:22" x14ac:dyDescent="0.25">
      <c r="V18627" s="12"/>
    </row>
    <row r="18628" spans="22:22" x14ac:dyDescent="0.25">
      <c r="V18628" s="12"/>
    </row>
    <row r="18629" spans="22:22" x14ac:dyDescent="0.25">
      <c r="V18629" s="12"/>
    </row>
    <row r="18630" spans="22:22" x14ac:dyDescent="0.25">
      <c r="V18630" s="12"/>
    </row>
    <row r="18631" spans="22:22" x14ac:dyDescent="0.25">
      <c r="V18631" s="12"/>
    </row>
    <row r="18632" spans="22:22" x14ac:dyDescent="0.25">
      <c r="V18632" s="12"/>
    </row>
    <row r="18633" spans="22:22" x14ac:dyDescent="0.25">
      <c r="V18633" s="12"/>
    </row>
    <row r="18634" spans="22:22" x14ac:dyDescent="0.25">
      <c r="V18634" s="12"/>
    </row>
    <row r="18635" spans="22:22" x14ac:dyDescent="0.25">
      <c r="V18635" s="12"/>
    </row>
    <row r="18636" spans="22:22" x14ac:dyDescent="0.25">
      <c r="V18636" s="12"/>
    </row>
    <row r="18637" spans="22:22" x14ac:dyDescent="0.25">
      <c r="V18637" s="12"/>
    </row>
    <row r="18638" spans="22:22" x14ac:dyDescent="0.25">
      <c r="V18638" s="12"/>
    </row>
    <row r="18639" spans="22:22" x14ac:dyDescent="0.25">
      <c r="V18639" s="12"/>
    </row>
    <row r="18640" spans="22:22" x14ac:dyDescent="0.25">
      <c r="V18640" s="12"/>
    </row>
    <row r="18641" spans="22:22" x14ac:dyDescent="0.25">
      <c r="V18641" s="12"/>
    </row>
    <row r="18642" spans="22:22" x14ac:dyDescent="0.25">
      <c r="V18642" s="12"/>
    </row>
    <row r="18643" spans="22:22" x14ac:dyDescent="0.25">
      <c r="V18643" s="12"/>
    </row>
    <row r="18644" spans="22:22" x14ac:dyDescent="0.25">
      <c r="V18644" s="12"/>
    </row>
    <row r="18645" spans="22:22" x14ac:dyDescent="0.25">
      <c r="V18645" s="12"/>
    </row>
    <row r="18646" spans="22:22" x14ac:dyDescent="0.25">
      <c r="V18646" s="12"/>
    </row>
    <row r="18647" spans="22:22" x14ac:dyDescent="0.25">
      <c r="V18647" s="12"/>
    </row>
    <row r="18648" spans="22:22" x14ac:dyDescent="0.25">
      <c r="V18648" s="12"/>
    </row>
    <row r="18649" spans="22:22" x14ac:dyDescent="0.25">
      <c r="V18649" s="12"/>
    </row>
    <row r="18650" spans="22:22" x14ac:dyDescent="0.25">
      <c r="V18650" s="12"/>
    </row>
    <row r="18651" spans="22:22" x14ac:dyDescent="0.25">
      <c r="V18651" s="12"/>
    </row>
    <row r="18652" spans="22:22" x14ac:dyDescent="0.25">
      <c r="V18652" s="12"/>
    </row>
    <row r="18653" spans="22:22" x14ac:dyDescent="0.25">
      <c r="V18653" s="12"/>
    </row>
    <row r="18654" spans="22:22" x14ac:dyDescent="0.25">
      <c r="V18654" s="12"/>
    </row>
    <row r="18655" spans="22:22" x14ac:dyDescent="0.25">
      <c r="V18655" s="12"/>
    </row>
    <row r="18656" spans="22:22" x14ac:dyDescent="0.25">
      <c r="V18656" s="12"/>
    </row>
    <row r="18657" spans="22:22" x14ac:dyDescent="0.25">
      <c r="V18657" s="12"/>
    </row>
    <row r="18658" spans="22:22" x14ac:dyDescent="0.25">
      <c r="V18658" s="12"/>
    </row>
    <row r="18659" spans="22:22" x14ac:dyDescent="0.25">
      <c r="V18659" s="12"/>
    </row>
    <row r="18660" spans="22:22" x14ac:dyDescent="0.25">
      <c r="V18660" s="12"/>
    </row>
    <row r="18661" spans="22:22" x14ac:dyDescent="0.25">
      <c r="V18661" s="12"/>
    </row>
    <row r="18662" spans="22:22" x14ac:dyDescent="0.25">
      <c r="V18662" s="12"/>
    </row>
    <row r="18663" spans="22:22" x14ac:dyDescent="0.25">
      <c r="V18663" s="12"/>
    </row>
    <row r="18664" spans="22:22" x14ac:dyDescent="0.25">
      <c r="V18664" s="12"/>
    </row>
    <row r="18665" spans="22:22" x14ac:dyDescent="0.25">
      <c r="V18665" s="12"/>
    </row>
    <row r="18666" spans="22:22" x14ac:dyDescent="0.25">
      <c r="V18666" s="12"/>
    </row>
    <row r="18667" spans="22:22" x14ac:dyDescent="0.25">
      <c r="V18667" s="12"/>
    </row>
    <row r="18668" spans="22:22" x14ac:dyDescent="0.25">
      <c r="V18668" s="12"/>
    </row>
    <row r="18669" spans="22:22" x14ac:dyDescent="0.25">
      <c r="V18669" s="12"/>
    </row>
    <row r="18670" spans="22:22" x14ac:dyDescent="0.25">
      <c r="V18670" s="12"/>
    </row>
    <row r="18671" spans="22:22" x14ac:dyDescent="0.25">
      <c r="V18671" s="12"/>
    </row>
    <row r="18672" spans="22:22" x14ac:dyDescent="0.25">
      <c r="V18672" s="12"/>
    </row>
    <row r="18673" spans="22:22" x14ac:dyDescent="0.25">
      <c r="V18673" s="12"/>
    </row>
    <row r="18674" spans="22:22" x14ac:dyDescent="0.25">
      <c r="V18674" s="12"/>
    </row>
    <row r="18675" spans="22:22" x14ac:dyDescent="0.25">
      <c r="V18675" s="12"/>
    </row>
    <row r="18676" spans="22:22" x14ac:dyDescent="0.25">
      <c r="V18676" s="12"/>
    </row>
    <row r="18677" spans="22:22" x14ac:dyDescent="0.25">
      <c r="V18677" s="12"/>
    </row>
    <row r="18678" spans="22:22" x14ac:dyDescent="0.25">
      <c r="V18678" s="12"/>
    </row>
    <row r="18679" spans="22:22" x14ac:dyDescent="0.25">
      <c r="V18679" s="12"/>
    </row>
    <row r="18680" spans="22:22" x14ac:dyDescent="0.25">
      <c r="V18680" s="12"/>
    </row>
    <row r="18681" spans="22:22" x14ac:dyDescent="0.25">
      <c r="V18681" s="12"/>
    </row>
    <row r="18682" spans="22:22" x14ac:dyDescent="0.25">
      <c r="V18682" s="12"/>
    </row>
    <row r="18683" spans="22:22" x14ac:dyDescent="0.25">
      <c r="V18683" s="12"/>
    </row>
    <row r="18684" spans="22:22" x14ac:dyDescent="0.25">
      <c r="V18684" s="12"/>
    </row>
    <row r="18685" spans="22:22" x14ac:dyDescent="0.25">
      <c r="V18685" s="12"/>
    </row>
    <row r="18686" spans="22:22" x14ac:dyDescent="0.25">
      <c r="V18686" s="12"/>
    </row>
    <row r="18687" spans="22:22" x14ac:dyDescent="0.25">
      <c r="V18687" s="12"/>
    </row>
    <row r="18688" spans="22:22" x14ac:dyDescent="0.25">
      <c r="V18688" s="12"/>
    </row>
    <row r="18689" spans="22:22" x14ac:dyDescent="0.25">
      <c r="V18689" s="12"/>
    </row>
    <row r="18690" spans="22:22" x14ac:dyDescent="0.25">
      <c r="V18690" s="12"/>
    </row>
    <row r="18691" spans="22:22" x14ac:dyDescent="0.25">
      <c r="V18691" s="12"/>
    </row>
    <row r="18692" spans="22:22" x14ac:dyDescent="0.25">
      <c r="V18692" s="12"/>
    </row>
    <row r="18693" spans="22:22" x14ac:dyDescent="0.25">
      <c r="V18693" s="12"/>
    </row>
    <row r="18694" spans="22:22" x14ac:dyDescent="0.25">
      <c r="V18694" s="12"/>
    </row>
    <row r="18695" spans="22:22" x14ac:dyDescent="0.25">
      <c r="V18695" s="12"/>
    </row>
    <row r="18696" spans="22:22" x14ac:dyDescent="0.25">
      <c r="V18696" s="12"/>
    </row>
    <row r="18697" spans="22:22" x14ac:dyDescent="0.25">
      <c r="V18697" s="12"/>
    </row>
    <row r="18698" spans="22:22" x14ac:dyDescent="0.25">
      <c r="V18698" s="12"/>
    </row>
    <row r="18699" spans="22:22" x14ac:dyDescent="0.25">
      <c r="V18699" s="12"/>
    </row>
    <row r="18700" spans="22:22" x14ac:dyDescent="0.25">
      <c r="V18700" s="12"/>
    </row>
    <row r="18701" spans="22:22" x14ac:dyDescent="0.25">
      <c r="V18701" s="12"/>
    </row>
    <row r="18702" spans="22:22" x14ac:dyDescent="0.25">
      <c r="V18702" s="12"/>
    </row>
    <row r="18703" spans="22:22" x14ac:dyDescent="0.25">
      <c r="V18703" s="12"/>
    </row>
    <row r="18704" spans="22:22" x14ac:dyDescent="0.25">
      <c r="V18704" s="12"/>
    </row>
    <row r="18705" spans="22:22" x14ac:dyDescent="0.25">
      <c r="V18705" s="12"/>
    </row>
    <row r="18706" spans="22:22" x14ac:dyDescent="0.25">
      <c r="V18706" s="12"/>
    </row>
    <row r="18707" spans="22:22" x14ac:dyDescent="0.25">
      <c r="V18707" s="12"/>
    </row>
    <row r="18708" spans="22:22" x14ac:dyDescent="0.25">
      <c r="V18708" s="12"/>
    </row>
    <row r="18709" spans="22:22" x14ac:dyDescent="0.25">
      <c r="V18709" s="12"/>
    </row>
    <row r="18710" spans="22:22" x14ac:dyDescent="0.25">
      <c r="V18710" s="12"/>
    </row>
    <row r="18711" spans="22:22" x14ac:dyDescent="0.25">
      <c r="V18711" s="12"/>
    </row>
    <row r="18712" spans="22:22" x14ac:dyDescent="0.25">
      <c r="V18712" s="12"/>
    </row>
    <row r="18713" spans="22:22" x14ac:dyDescent="0.25">
      <c r="V18713" s="12"/>
    </row>
    <row r="18714" spans="22:22" x14ac:dyDescent="0.25">
      <c r="V18714" s="12"/>
    </row>
    <row r="18715" spans="22:22" x14ac:dyDescent="0.25">
      <c r="V18715" s="12"/>
    </row>
    <row r="18716" spans="22:22" x14ac:dyDescent="0.25">
      <c r="V18716" s="12"/>
    </row>
    <row r="18717" spans="22:22" x14ac:dyDescent="0.25">
      <c r="V18717" s="12"/>
    </row>
    <row r="18718" spans="22:22" x14ac:dyDescent="0.25">
      <c r="V18718" s="12"/>
    </row>
    <row r="18719" spans="22:22" x14ac:dyDescent="0.25">
      <c r="V18719" s="12"/>
    </row>
    <row r="18720" spans="22:22" x14ac:dyDescent="0.25">
      <c r="V18720" s="12"/>
    </row>
    <row r="18721" spans="22:22" x14ac:dyDescent="0.25">
      <c r="V18721" s="12"/>
    </row>
    <row r="18722" spans="22:22" x14ac:dyDescent="0.25">
      <c r="V18722" s="12"/>
    </row>
    <row r="18723" spans="22:22" x14ac:dyDescent="0.25">
      <c r="V18723" s="12"/>
    </row>
    <row r="18724" spans="22:22" x14ac:dyDescent="0.25">
      <c r="V18724" s="12"/>
    </row>
    <row r="18725" spans="22:22" x14ac:dyDescent="0.25">
      <c r="V18725" s="12"/>
    </row>
    <row r="18726" spans="22:22" x14ac:dyDescent="0.25">
      <c r="V18726" s="12"/>
    </row>
    <row r="18727" spans="22:22" x14ac:dyDescent="0.25">
      <c r="V18727" s="12"/>
    </row>
    <row r="18728" spans="22:22" x14ac:dyDescent="0.25">
      <c r="V18728" s="12"/>
    </row>
    <row r="18729" spans="22:22" x14ac:dyDescent="0.25">
      <c r="V18729" s="12"/>
    </row>
    <row r="18730" spans="22:22" x14ac:dyDescent="0.25">
      <c r="V18730" s="12"/>
    </row>
    <row r="18731" spans="22:22" x14ac:dyDescent="0.25">
      <c r="V18731" s="12"/>
    </row>
    <row r="18732" spans="22:22" x14ac:dyDescent="0.25">
      <c r="V18732" s="12"/>
    </row>
    <row r="18733" spans="22:22" x14ac:dyDescent="0.25">
      <c r="V18733" s="12"/>
    </row>
    <row r="18734" spans="22:22" x14ac:dyDescent="0.25">
      <c r="V18734" s="12"/>
    </row>
    <row r="18735" spans="22:22" x14ac:dyDescent="0.25">
      <c r="V18735" s="12"/>
    </row>
    <row r="18736" spans="22:22" x14ac:dyDescent="0.25">
      <c r="V18736" s="12"/>
    </row>
    <row r="18737" spans="22:22" x14ac:dyDescent="0.25">
      <c r="V18737" s="12"/>
    </row>
    <row r="18738" spans="22:22" x14ac:dyDescent="0.25">
      <c r="V18738" s="12"/>
    </row>
    <row r="18739" spans="22:22" x14ac:dyDescent="0.25">
      <c r="V18739" s="12"/>
    </row>
    <row r="18740" spans="22:22" x14ac:dyDescent="0.25">
      <c r="V18740" s="12"/>
    </row>
    <row r="18741" spans="22:22" x14ac:dyDescent="0.25">
      <c r="V18741" s="12"/>
    </row>
    <row r="18742" spans="22:22" x14ac:dyDescent="0.25">
      <c r="V18742" s="12"/>
    </row>
    <row r="18743" spans="22:22" x14ac:dyDescent="0.25">
      <c r="V18743" s="12"/>
    </row>
    <row r="18744" spans="22:22" x14ac:dyDescent="0.25">
      <c r="V18744" s="12"/>
    </row>
    <row r="18745" spans="22:22" x14ac:dyDescent="0.25">
      <c r="V18745" s="12"/>
    </row>
    <row r="18746" spans="22:22" x14ac:dyDescent="0.25">
      <c r="V18746" s="12"/>
    </row>
    <row r="18747" spans="22:22" x14ac:dyDescent="0.25">
      <c r="V18747" s="12"/>
    </row>
    <row r="18748" spans="22:22" x14ac:dyDescent="0.25">
      <c r="V18748" s="12"/>
    </row>
    <row r="18749" spans="22:22" x14ac:dyDescent="0.25">
      <c r="V18749" s="12"/>
    </row>
    <row r="18750" spans="22:22" x14ac:dyDescent="0.25">
      <c r="V18750" s="12"/>
    </row>
    <row r="18751" spans="22:22" x14ac:dyDescent="0.25">
      <c r="V18751" s="12"/>
    </row>
    <row r="18752" spans="22:22" x14ac:dyDescent="0.25">
      <c r="V18752" s="12"/>
    </row>
    <row r="18753" spans="22:22" x14ac:dyDescent="0.25">
      <c r="V18753" s="12"/>
    </row>
    <row r="18754" spans="22:22" x14ac:dyDescent="0.25">
      <c r="V18754" s="12"/>
    </row>
    <row r="18755" spans="22:22" x14ac:dyDescent="0.25">
      <c r="V18755" s="12"/>
    </row>
    <row r="18756" spans="22:22" x14ac:dyDescent="0.25">
      <c r="V18756" s="12"/>
    </row>
    <row r="18757" spans="22:22" x14ac:dyDescent="0.25">
      <c r="V18757" s="12"/>
    </row>
    <row r="18758" spans="22:22" x14ac:dyDescent="0.25">
      <c r="V18758" s="12"/>
    </row>
    <row r="18759" spans="22:22" x14ac:dyDescent="0.25">
      <c r="V18759" s="12"/>
    </row>
    <row r="18760" spans="22:22" x14ac:dyDescent="0.25">
      <c r="V18760" s="12"/>
    </row>
    <row r="18761" spans="22:22" x14ac:dyDescent="0.25">
      <c r="V18761" s="12"/>
    </row>
    <row r="18762" spans="22:22" x14ac:dyDescent="0.25">
      <c r="V18762" s="12"/>
    </row>
    <row r="18763" spans="22:22" x14ac:dyDescent="0.25">
      <c r="V18763" s="12"/>
    </row>
    <row r="18764" spans="22:22" x14ac:dyDescent="0.25">
      <c r="V18764" s="12"/>
    </row>
    <row r="18765" spans="22:22" x14ac:dyDescent="0.25">
      <c r="V18765" s="12"/>
    </row>
    <row r="18766" spans="22:22" x14ac:dyDescent="0.25">
      <c r="V18766" s="12"/>
    </row>
    <row r="18767" spans="22:22" x14ac:dyDescent="0.25">
      <c r="V18767" s="12"/>
    </row>
    <row r="18768" spans="22:22" x14ac:dyDescent="0.25">
      <c r="V18768" s="12"/>
    </row>
    <row r="18769" spans="22:22" x14ac:dyDescent="0.25">
      <c r="V18769" s="12"/>
    </row>
    <row r="18770" spans="22:22" x14ac:dyDescent="0.25">
      <c r="V18770" s="12"/>
    </row>
    <row r="18771" spans="22:22" x14ac:dyDescent="0.25">
      <c r="V18771" s="12"/>
    </row>
    <row r="18772" spans="22:22" x14ac:dyDescent="0.25">
      <c r="V18772" s="12"/>
    </row>
    <row r="18773" spans="22:22" x14ac:dyDescent="0.25">
      <c r="V18773" s="12"/>
    </row>
    <row r="18774" spans="22:22" x14ac:dyDescent="0.25">
      <c r="V18774" s="12"/>
    </row>
    <row r="18775" spans="22:22" x14ac:dyDescent="0.25">
      <c r="V18775" s="12"/>
    </row>
    <row r="18776" spans="22:22" x14ac:dyDescent="0.25">
      <c r="V18776" s="12"/>
    </row>
    <row r="18777" spans="22:22" x14ac:dyDescent="0.25">
      <c r="V18777" s="12"/>
    </row>
    <row r="18778" spans="22:22" x14ac:dyDescent="0.25">
      <c r="V18778" s="12"/>
    </row>
    <row r="18779" spans="22:22" x14ac:dyDescent="0.25">
      <c r="V18779" s="12"/>
    </row>
    <row r="18780" spans="22:22" x14ac:dyDescent="0.25">
      <c r="V18780" s="12"/>
    </row>
    <row r="18781" spans="22:22" x14ac:dyDescent="0.25">
      <c r="V18781" s="12"/>
    </row>
    <row r="18782" spans="22:22" x14ac:dyDescent="0.25">
      <c r="V18782" s="12"/>
    </row>
    <row r="18783" spans="22:22" x14ac:dyDescent="0.25">
      <c r="V18783" s="12"/>
    </row>
    <row r="18784" spans="22:22" x14ac:dyDescent="0.25">
      <c r="V18784" s="12"/>
    </row>
    <row r="18785" spans="22:22" x14ac:dyDescent="0.25">
      <c r="V18785" s="12"/>
    </row>
    <row r="18786" spans="22:22" x14ac:dyDescent="0.25">
      <c r="V18786" s="12"/>
    </row>
    <row r="18787" spans="22:22" x14ac:dyDescent="0.25">
      <c r="V18787" s="12"/>
    </row>
    <row r="18788" spans="22:22" x14ac:dyDescent="0.25">
      <c r="V18788" s="12"/>
    </row>
    <row r="18789" spans="22:22" x14ac:dyDescent="0.25">
      <c r="V18789" s="12"/>
    </row>
    <row r="18790" spans="22:22" x14ac:dyDescent="0.25">
      <c r="V18790" s="12"/>
    </row>
    <row r="18791" spans="22:22" x14ac:dyDescent="0.25">
      <c r="V18791" s="12"/>
    </row>
    <row r="18792" spans="22:22" x14ac:dyDescent="0.25">
      <c r="V18792" s="12"/>
    </row>
    <row r="18793" spans="22:22" x14ac:dyDescent="0.25">
      <c r="V18793" s="12"/>
    </row>
    <row r="18794" spans="22:22" x14ac:dyDescent="0.25">
      <c r="V18794" s="12"/>
    </row>
    <row r="18795" spans="22:22" x14ac:dyDescent="0.25">
      <c r="V18795" s="12"/>
    </row>
    <row r="18796" spans="22:22" x14ac:dyDescent="0.25">
      <c r="V18796" s="12"/>
    </row>
    <row r="18797" spans="22:22" x14ac:dyDescent="0.25">
      <c r="V18797" s="12"/>
    </row>
    <row r="18798" spans="22:22" x14ac:dyDescent="0.25">
      <c r="V18798" s="12"/>
    </row>
    <row r="18799" spans="22:22" x14ac:dyDescent="0.25">
      <c r="V18799" s="12"/>
    </row>
    <row r="18800" spans="22:22" x14ac:dyDescent="0.25">
      <c r="V18800" s="12"/>
    </row>
    <row r="18801" spans="22:22" x14ac:dyDescent="0.25">
      <c r="V18801" s="12"/>
    </row>
    <row r="18802" spans="22:22" x14ac:dyDescent="0.25">
      <c r="V18802" s="12"/>
    </row>
    <row r="18803" spans="22:22" x14ac:dyDescent="0.25">
      <c r="V18803" s="12"/>
    </row>
    <row r="18804" spans="22:22" x14ac:dyDescent="0.25">
      <c r="V18804" s="12"/>
    </row>
    <row r="18805" spans="22:22" x14ac:dyDescent="0.25">
      <c r="V18805" s="12"/>
    </row>
    <row r="18806" spans="22:22" x14ac:dyDescent="0.25">
      <c r="V18806" s="12"/>
    </row>
    <row r="18807" spans="22:22" x14ac:dyDescent="0.25">
      <c r="V18807" s="12"/>
    </row>
    <row r="18808" spans="22:22" x14ac:dyDescent="0.25">
      <c r="V18808" s="12"/>
    </row>
    <row r="18809" spans="22:22" x14ac:dyDescent="0.25">
      <c r="V18809" s="12"/>
    </row>
    <row r="18810" spans="22:22" x14ac:dyDescent="0.25">
      <c r="V18810" s="12"/>
    </row>
    <row r="18811" spans="22:22" x14ac:dyDescent="0.25">
      <c r="V18811" s="12"/>
    </row>
    <row r="18812" spans="22:22" x14ac:dyDescent="0.25">
      <c r="V18812" s="12"/>
    </row>
    <row r="18813" spans="22:22" x14ac:dyDescent="0.25">
      <c r="V18813" s="12"/>
    </row>
    <row r="18814" spans="22:22" x14ac:dyDescent="0.25">
      <c r="V18814" s="12"/>
    </row>
    <row r="18815" spans="22:22" x14ac:dyDescent="0.25">
      <c r="V18815" s="12"/>
    </row>
    <row r="18816" spans="22:22" x14ac:dyDescent="0.25">
      <c r="V18816" s="12"/>
    </row>
    <row r="18817" spans="22:22" x14ac:dyDescent="0.25">
      <c r="V18817" s="12"/>
    </row>
    <row r="18818" spans="22:22" x14ac:dyDescent="0.25">
      <c r="V18818" s="12"/>
    </row>
    <row r="18819" spans="22:22" x14ac:dyDescent="0.25">
      <c r="V18819" s="12"/>
    </row>
    <row r="18820" spans="22:22" x14ac:dyDescent="0.25">
      <c r="V18820" s="12"/>
    </row>
    <row r="18821" spans="22:22" x14ac:dyDescent="0.25">
      <c r="V18821" s="12"/>
    </row>
    <row r="18822" spans="22:22" x14ac:dyDescent="0.25">
      <c r="V18822" s="12"/>
    </row>
    <row r="18823" spans="22:22" x14ac:dyDescent="0.25">
      <c r="V18823" s="12"/>
    </row>
    <row r="18824" spans="22:22" x14ac:dyDescent="0.25">
      <c r="V18824" s="12"/>
    </row>
    <row r="18825" spans="22:22" x14ac:dyDescent="0.25">
      <c r="V18825" s="12"/>
    </row>
    <row r="18826" spans="22:22" x14ac:dyDescent="0.25">
      <c r="V18826" s="12"/>
    </row>
    <row r="18827" spans="22:22" x14ac:dyDescent="0.25">
      <c r="V18827" s="12"/>
    </row>
    <row r="18828" spans="22:22" x14ac:dyDescent="0.25">
      <c r="V18828" s="12"/>
    </row>
    <row r="18829" spans="22:22" x14ac:dyDescent="0.25">
      <c r="V18829" s="12"/>
    </row>
    <row r="18830" spans="22:22" x14ac:dyDescent="0.25">
      <c r="V18830" s="12"/>
    </row>
    <row r="18831" spans="22:22" x14ac:dyDescent="0.25">
      <c r="V18831" s="12"/>
    </row>
    <row r="18832" spans="22:22" x14ac:dyDescent="0.25">
      <c r="V18832" s="12"/>
    </row>
    <row r="18833" spans="22:22" x14ac:dyDescent="0.25">
      <c r="V18833" s="12"/>
    </row>
    <row r="18834" spans="22:22" x14ac:dyDescent="0.25">
      <c r="V18834" s="12"/>
    </row>
    <row r="18835" spans="22:22" x14ac:dyDescent="0.25">
      <c r="V18835" s="12"/>
    </row>
    <row r="18836" spans="22:22" x14ac:dyDescent="0.25">
      <c r="V18836" s="12"/>
    </row>
    <row r="18837" spans="22:22" x14ac:dyDescent="0.25">
      <c r="V18837" s="12"/>
    </row>
    <row r="18838" spans="22:22" x14ac:dyDescent="0.25">
      <c r="V18838" s="12"/>
    </row>
    <row r="18839" spans="22:22" x14ac:dyDescent="0.25">
      <c r="V18839" s="12"/>
    </row>
    <row r="18840" spans="22:22" x14ac:dyDescent="0.25">
      <c r="V18840" s="12"/>
    </row>
    <row r="18841" spans="22:22" x14ac:dyDescent="0.25">
      <c r="V18841" s="12"/>
    </row>
    <row r="18842" spans="22:22" x14ac:dyDescent="0.25">
      <c r="V18842" s="12"/>
    </row>
    <row r="18843" spans="22:22" x14ac:dyDescent="0.25">
      <c r="V18843" s="12"/>
    </row>
    <row r="18844" spans="22:22" x14ac:dyDescent="0.25">
      <c r="V18844" s="12"/>
    </row>
    <row r="18845" spans="22:22" x14ac:dyDescent="0.25">
      <c r="V18845" s="12"/>
    </row>
    <row r="18846" spans="22:22" x14ac:dyDescent="0.25">
      <c r="V18846" s="12"/>
    </row>
    <row r="18847" spans="22:22" x14ac:dyDescent="0.25">
      <c r="V18847" s="12"/>
    </row>
    <row r="18848" spans="22:22" x14ac:dyDescent="0.25">
      <c r="V18848" s="12"/>
    </row>
    <row r="18849" spans="22:22" x14ac:dyDescent="0.25">
      <c r="V18849" s="12"/>
    </row>
    <row r="18850" spans="22:22" x14ac:dyDescent="0.25">
      <c r="V18850" s="12"/>
    </row>
    <row r="18851" spans="22:22" x14ac:dyDescent="0.25">
      <c r="V18851" s="12"/>
    </row>
    <row r="18852" spans="22:22" x14ac:dyDescent="0.25">
      <c r="V18852" s="12"/>
    </row>
    <row r="18853" spans="22:22" x14ac:dyDescent="0.25">
      <c r="V18853" s="12"/>
    </row>
    <row r="18854" spans="22:22" x14ac:dyDescent="0.25">
      <c r="V18854" s="12"/>
    </row>
    <row r="18855" spans="22:22" x14ac:dyDescent="0.25">
      <c r="V18855" s="12"/>
    </row>
    <row r="18856" spans="22:22" x14ac:dyDescent="0.25">
      <c r="V18856" s="12"/>
    </row>
    <row r="18857" spans="22:22" x14ac:dyDescent="0.25">
      <c r="V18857" s="12"/>
    </row>
    <row r="18858" spans="22:22" x14ac:dyDescent="0.25">
      <c r="V18858" s="12"/>
    </row>
    <row r="18859" spans="22:22" x14ac:dyDescent="0.25">
      <c r="V18859" s="12"/>
    </row>
    <row r="18860" spans="22:22" x14ac:dyDescent="0.25">
      <c r="V18860" s="12"/>
    </row>
    <row r="18861" spans="22:22" x14ac:dyDescent="0.25">
      <c r="V18861" s="12"/>
    </row>
    <row r="18862" spans="22:22" x14ac:dyDescent="0.25">
      <c r="V18862" s="12"/>
    </row>
    <row r="18863" spans="22:22" x14ac:dyDescent="0.25">
      <c r="V18863" s="12"/>
    </row>
    <row r="18864" spans="22:22" x14ac:dyDescent="0.25">
      <c r="V18864" s="12"/>
    </row>
    <row r="18865" spans="22:22" x14ac:dyDescent="0.25">
      <c r="V18865" s="12"/>
    </row>
    <row r="18866" spans="22:22" x14ac:dyDescent="0.25">
      <c r="V18866" s="12"/>
    </row>
    <row r="18867" spans="22:22" x14ac:dyDescent="0.25">
      <c r="V18867" s="12"/>
    </row>
    <row r="18868" spans="22:22" x14ac:dyDescent="0.25">
      <c r="V18868" s="12"/>
    </row>
    <row r="18869" spans="22:22" x14ac:dyDescent="0.25">
      <c r="V18869" s="12"/>
    </row>
    <row r="18870" spans="22:22" x14ac:dyDescent="0.25">
      <c r="V18870" s="12"/>
    </row>
    <row r="18871" spans="22:22" x14ac:dyDescent="0.25">
      <c r="V18871" s="12"/>
    </row>
    <row r="18872" spans="22:22" x14ac:dyDescent="0.25">
      <c r="V18872" s="12"/>
    </row>
    <row r="18873" spans="22:22" x14ac:dyDescent="0.25">
      <c r="V18873" s="12"/>
    </row>
    <row r="18874" spans="22:22" x14ac:dyDescent="0.25">
      <c r="V18874" s="12"/>
    </row>
    <row r="18875" spans="22:22" x14ac:dyDescent="0.25">
      <c r="V18875" s="12"/>
    </row>
    <row r="18876" spans="22:22" x14ac:dyDescent="0.25">
      <c r="V18876" s="12"/>
    </row>
    <row r="18877" spans="22:22" x14ac:dyDescent="0.25">
      <c r="V18877" s="12"/>
    </row>
    <row r="18878" spans="22:22" x14ac:dyDescent="0.25">
      <c r="V18878" s="12"/>
    </row>
    <row r="18879" spans="22:22" x14ac:dyDescent="0.25">
      <c r="V18879" s="12"/>
    </row>
    <row r="18880" spans="22:22" x14ac:dyDescent="0.25">
      <c r="V18880" s="12"/>
    </row>
    <row r="18881" spans="22:22" x14ac:dyDescent="0.25">
      <c r="V18881" s="12"/>
    </row>
    <row r="18882" spans="22:22" x14ac:dyDescent="0.25">
      <c r="V18882" s="12"/>
    </row>
    <row r="18883" spans="22:22" x14ac:dyDescent="0.25">
      <c r="V18883" s="12"/>
    </row>
    <row r="18884" spans="22:22" x14ac:dyDescent="0.25">
      <c r="V18884" s="12"/>
    </row>
    <row r="18885" spans="22:22" x14ac:dyDescent="0.25">
      <c r="V18885" s="12"/>
    </row>
    <row r="18886" spans="22:22" x14ac:dyDescent="0.25">
      <c r="V18886" s="12"/>
    </row>
    <row r="18887" spans="22:22" x14ac:dyDescent="0.25">
      <c r="V18887" s="12"/>
    </row>
    <row r="18888" spans="22:22" x14ac:dyDescent="0.25">
      <c r="V18888" s="12"/>
    </row>
    <row r="18889" spans="22:22" x14ac:dyDescent="0.25">
      <c r="V18889" s="12"/>
    </row>
    <row r="18890" spans="22:22" x14ac:dyDescent="0.25">
      <c r="V18890" s="12"/>
    </row>
    <row r="18891" spans="22:22" x14ac:dyDescent="0.25">
      <c r="V18891" s="12"/>
    </row>
    <row r="18892" spans="22:22" x14ac:dyDescent="0.25">
      <c r="V18892" s="12"/>
    </row>
    <row r="18893" spans="22:22" x14ac:dyDescent="0.25">
      <c r="V18893" s="12"/>
    </row>
    <row r="18894" spans="22:22" x14ac:dyDescent="0.25">
      <c r="V18894" s="12"/>
    </row>
    <row r="18895" spans="22:22" x14ac:dyDescent="0.25">
      <c r="V18895" s="12"/>
    </row>
    <row r="18896" spans="22:22" x14ac:dyDescent="0.25">
      <c r="V18896" s="12"/>
    </row>
    <row r="18897" spans="22:22" x14ac:dyDescent="0.25">
      <c r="V18897" s="12"/>
    </row>
    <row r="18898" spans="22:22" x14ac:dyDescent="0.25">
      <c r="V18898" s="12"/>
    </row>
    <row r="18899" spans="22:22" x14ac:dyDescent="0.25">
      <c r="V18899" s="12"/>
    </row>
    <row r="18900" spans="22:22" x14ac:dyDescent="0.25">
      <c r="V18900" s="12"/>
    </row>
    <row r="18901" spans="22:22" x14ac:dyDescent="0.25">
      <c r="V18901" s="12"/>
    </row>
    <row r="18902" spans="22:22" x14ac:dyDescent="0.25">
      <c r="V18902" s="12"/>
    </row>
    <row r="18903" spans="22:22" x14ac:dyDescent="0.25">
      <c r="V18903" s="12"/>
    </row>
    <row r="18904" spans="22:22" x14ac:dyDescent="0.25">
      <c r="V18904" s="12"/>
    </row>
    <row r="18905" spans="22:22" x14ac:dyDescent="0.25">
      <c r="V18905" s="12"/>
    </row>
    <row r="18906" spans="22:22" x14ac:dyDescent="0.25">
      <c r="V18906" s="12"/>
    </row>
    <row r="18907" spans="22:22" x14ac:dyDescent="0.25">
      <c r="V18907" s="12"/>
    </row>
    <row r="18908" spans="22:22" x14ac:dyDescent="0.25">
      <c r="V18908" s="12"/>
    </row>
    <row r="18909" spans="22:22" x14ac:dyDescent="0.25">
      <c r="V18909" s="12"/>
    </row>
    <row r="18910" spans="22:22" x14ac:dyDescent="0.25">
      <c r="V18910" s="12"/>
    </row>
    <row r="18911" spans="22:22" x14ac:dyDescent="0.25">
      <c r="V18911" s="12"/>
    </row>
    <row r="18912" spans="22:22" x14ac:dyDescent="0.25">
      <c r="V18912" s="12"/>
    </row>
    <row r="18913" spans="22:22" x14ac:dyDescent="0.25">
      <c r="V18913" s="12"/>
    </row>
    <row r="18914" spans="22:22" x14ac:dyDescent="0.25">
      <c r="V18914" s="12"/>
    </row>
    <row r="18915" spans="22:22" x14ac:dyDescent="0.25">
      <c r="V18915" s="12"/>
    </row>
    <row r="18916" spans="22:22" x14ac:dyDescent="0.25">
      <c r="V18916" s="12"/>
    </row>
    <row r="18917" spans="22:22" x14ac:dyDescent="0.25">
      <c r="V18917" s="12"/>
    </row>
    <row r="18918" spans="22:22" x14ac:dyDescent="0.25">
      <c r="V18918" s="12"/>
    </row>
    <row r="18919" spans="22:22" x14ac:dyDescent="0.25">
      <c r="V18919" s="12"/>
    </row>
    <row r="18920" spans="22:22" x14ac:dyDescent="0.25">
      <c r="V18920" s="12"/>
    </row>
    <row r="18921" spans="22:22" x14ac:dyDescent="0.25">
      <c r="V18921" s="12"/>
    </row>
    <row r="18922" spans="22:22" x14ac:dyDescent="0.25">
      <c r="V18922" s="12"/>
    </row>
    <row r="18923" spans="22:22" x14ac:dyDescent="0.25">
      <c r="V18923" s="12"/>
    </row>
    <row r="18924" spans="22:22" x14ac:dyDescent="0.25">
      <c r="V18924" s="12"/>
    </row>
    <row r="18925" spans="22:22" x14ac:dyDescent="0.25">
      <c r="V18925" s="12"/>
    </row>
    <row r="18926" spans="22:22" x14ac:dyDescent="0.25">
      <c r="V18926" s="12"/>
    </row>
    <row r="18927" spans="22:22" x14ac:dyDescent="0.25">
      <c r="V18927" s="12"/>
    </row>
    <row r="18928" spans="22:22" x14ac:dyDescent="0.25">
      <c r="V18928" s="12"/>
    </row>
    <row r="18929" spans="22:22" x14ac:dyDescent="0.25">
      <c r="V18929" s="12"/>
    </row>
    <row r="18930" spans="22:22" x14ac:dyDescent="0.25">
      <c r="V18930" s="12"/>
    </row>
    <row r="18931" spans="22:22" x14ac:dyDescent="0.25">
      <c r="V18931" s="12"/>
    </row>
    <row r="18932" spans="22:22" x14ac:dyDescent="0.25">
      <c r="V18932" s="12"/>
    </row>
    <row r="18933" spans="22:22" x14ac:dyDescent="0.25">
      <c r="V18933" s="12"/>
    </row>
    <row r="18934" spans="22:22" x14ac:dyDescent="0.25">
      <c r="V18934" s="12"/>
    </row>
    <row r="18935" spans="22:22" x14ac:dyDescent="0.25">
      <c r="V18935" s="12"/>
    </row>
    <row r="18936" spans="22:22" x14ac:dyDescent="0.25">
      <c r="V18936" s="12"/>
    </row>
    <row r="18937" spans="22:22" x14ac:dyDescent="0.25">
      <c r="V18937" s="12"/>
    </row>
    <row r="18938" spans="22:22" x14ac:dyDescent="0.25">
      <c r="V18938" s="12"/>
    </row>
    <row r="18939" spans="22:22" x14ac:dyDescent="0.25">
      <c r="V18939" s="12"/>
    </row>
    <row r="18940" spans="22:22" x14ac:dyDescent="0.25">
      <c r="V18940" s="12"/>
    </row>
    <row r="18941" spans="22:22" x14ac:dyDescent="0.25">
      <c r="V18941" s="12"/>
    </row>
    <row r="18942" spans="22:22" x14ac:dyDescent="0.25">
      <c r="V18942" s="12"/>
    </row>
    <row r="18943" spans="22:22" x14ac:dyDescent="0.25">
      <c r="V18943" s="12"/>
    </row>
    <row r="18944" spans="22:22" x14ac:dyDescent="0.25">
      <c r="V18944" s="12"/>
    </row>
    <row r="18945" spans="22:22" x14ac:dyDescent="0.25">
      <c r="V18945" s="12"/>
    </row>
    <row r="18946" spans="22:22" x14ac:dyDescent="0.25">
      <c r="V18946" s="12"/>
    </row>
    <row r="18947" spans="22:22" x14ac:dyDescent="0.25">
      <c r="V18947" s="12"/>
    </row>
    <row r="18948" spans="22:22" x14ac:dyDescent="0.25">
      <c r="V18948" s="12"/>
    </row>
    <row r="18949" spans="22:22" x14ac:dyDescent="0.25">
      <c r="V18949" s="12"/>
    </row>
    <row r="18950" spans="22:22" x14ac:dyDescent="0.25">
      <c r="V18950" s="12"/>
    </row>
    <row r="18951" spans="22:22" x14ac:dyDescent="0.25">
      <c r="V18951" s="12"/>
    </row>
    <row r="18952" spans="22:22" x14ac:dyDescent="0.25">
      <c r="V18952" s="12"/>
    </row>
    <row r="18953" spans="22:22" x14ac:dyDescent="0.25">
      <c r="V18953" s="12"/>
    </row>
    <row r="18954" spans="22:22" x14ac:dyDescent="0.25">
      <c r="V18954" s="12"/>
    </row>
    <row r="18955" spans="22:22" x14ac:dyDescent="0.25">
      <c r="V18955" s="12"/>
    </row>
    <row r="18956" spans="22:22" x14ac:dyDescent="0.25">
      <c r="V18956" s="12"/>
    </row>
    <row r="18957" spans="22:22" x14ac:dyDescent="0.25">
      <c r="V18957" s="12"/>
    </row>
    <row r="18958" spans="22:22" x14ac:dyDescent="0.25">
      <c r="V18958" s="12"/>
    </row>
    <row r="18959" spans="22:22" x14ac:dyDescent="0.25">
      <c r="V18959" s="12"/>
    </row>
    <row r="18960" spans="22:22" x14ac:dyDescent="0.25">
      <c r="V18960" s="12"/>
    </row>
    <row r="18961" spans="22:22" x14ac:dyDescent="0.25">
      <c r="V18961" s="12"/>
    </row>
    <row r="18962" spans="22:22" x14ac:dyDescent="0.25">
      <c r="V18962" s="12"/>
    </row>
    <row r="18963" spans="22:22" x14ac:dyDescent="0.25">
      <c r="V18963" s="12"/>
    </row>
    <row r="18964" spans="22:22" x14ac:dyDescent="0.25">
      <c r="V18964" s="12"/>
    </row>
    <row r="18965" spans="22:22" x14ac:dyDescent="0.25">
      <c r="V18965" s="12"/>
    </row>
    <row r="18966" spans="22:22" x14ac:dyDescent="0.25">
      <c r="V18966" s="12"/>
    </row>
    <row r="18967" spans="22:22" x14ac:dyDescent="0.25">
      <c r="V18967" s="12"/>
    </row>
    <row r="18968" spans="22:22" x14ac:dyDescent="0.25">
      <c r="V18968" s="12"/>
    </row>
    <row r="18969" spans="22:22" x14ac:dyDescent="0.25">
      <c r="V18969" s="12"/>
    </row>
    <row r="18970" spans="22:22" x14ac:dyDescent="0.25">
      <c r="V18970" s="12"/>
    </row>
    <row r="18971" spans="22:22" x14ac:dyDescent="0.25">
      <c r="V18971" s="12"/>
    </row>
    <row r="18972" spans="22:22" x14ac:dyDescent="0.25">
      <c r="V18972" s="12"/>
    </row>
    <row r="18973" spans="22:22" x14ac:dyDescent="0.25">
      <c r="V18973" s="12"/>
    </row>
    <row r="18974" spans="22:22" x14ac:dyDescent="0.25">
      <c r="V18974" s="12"/>
    </row>
    <row r="18975" spans="22:22" x14ac:dyDescent="0.25">
      <c r="V18975" s="12"/>
    </row>
    <row r="18976" spans="22:22" x14ac:dyDescent="0.25">
      <c r="V18976" s="12"/>
    </row>
    <row r="18977" spans="22:22" x14ac:dyDescent="0.25">
      <c r="V18977" s="12"/>
    </row>
    <row r="18978" spans="22:22" x14ac:dyDescent="0.25">
      <c r="V18978" s="12"/>
    </row>
    <row r="18979" spans="22:22" x14ac:dyDescent="0.25">
      <c r="V18979" s="12"/>
    </row>
    <row r="18980" spans="22:22" x14ac:dyDescent="0.25">
      <c r="V18980" s="12"/>
    </row>
    <row r="18981" spans="22:22" x14ac:dyDescent="0.25">
      <c r="V18981" s="12"/>
    </row>
    <row r="18982" spans="22:22" x14ac:dyDescent="0.25">
      <c r="V18982" s="12"/>
    </row>
    <row r="18983" spans="22:22" x14ac:dyDescent="0.25">
      <c r="V18983" s="12"/>
    </row>
    <row r="18984" spans="22:22" x14ac:dyDescent="0.25">
      <c r="V18984" s="12"/>
    </row>
    <row r="18985" spans="22:22" x14ac:dyDescent="0.25">
      <c r="V18985" s="12"/>
    </row>
    <row r="18986" spans="22:22" x14ac:dyDescent="0.25">
      <c r="V18986" s="12"/>
    </row>
    <row r="18987" spans="22:22" x14ac:dyDescent="0.25">
      <c r="V18987" s="12"/>
    </row>
    <row r="18988" spans="22:22" x14ac:dyDescent="0.25">
      <c r="V18988" s="12"/>
    </row>
    <row r="18989" spans="22:22" x14ac:dyDescent="0.25">
      <c r="V18989" s="12"/>
    </row>
    <row r="18990" spans="22:22" x14ac:dyDescent="0.25">
      <c r="V18990" s="12"/>
    </row>
    <row r="18991" spans="22:22" x14ac:dyDescent="0.25">
      <c r="V18991" s="12"/>
    </row>
    <row r="18992" spans="22:22" x14ac:dyDescent="0.25">
      <c r="V18992" s="12"/>
    </row>
    <row r="18993" spans="22:22" x14ac:dyDescent="0.25">
      <c r="V18993" s="12"/>
    </row>
    <row r="18994" spans="22:22" x14ac:dyDescent="0.25">
      <c r="V18994" s="12"/>
    </row>
    <row r="18995" spans="22:22" x14ac:dyDescent="0.25">
      <c r="V18995" s="12"/>
    </row>
    <row r="18996" spans="22:22" x14ac:dyDescent="0.25">
      <c r="V18996" s="12"/>
    </row>
    <row r="18997" spans="22:22" x14ac:dyDescent="0.25">
      <c r="V18997" s="12"/>
    </row>
    <row r="18998" spans="22:22" x14ac:dyDescent="0.25">
      <c r="V18998" s="12"/>
    </row>
    <row r="18999" spans="22:22" x14ac:dyDescent="0.25">
      <c r="V18999" s="12"/>
    </row>
    <row r="19000" spans="22:22" x14ac:dyDescent="0.25">
      <c r="V19000" s="12"/>
    </row>
    <row r="19001" spans="22:22" x14ac:dyDescent="0.25">
      <c r="V19001" s="12"/>
    </row>
    <row r="19002" spans="22:22" x14ac:dyDescent="0.25">
      <c r="V19002" s="12"/>
    </row>
    <row r="19003" spans="22:22" x14ac:dyDescent="0.25">
      <c r="V19003" s="12"/>
    </row>
    <row r="19004" spans="22:22" x14ac:dyDescent="0.25">
      <c r="V19004" s="12"/>
    </row>
    <row r="19005" spans="22:22" x14ac:dyDescent="0.25">
      <c r="V19005" s="12"/>
    </row>
    <row r="19006" spans="22:22" x14ac:dyDescent="0.25">
      <c r="V19006" s="12"/>
    </row>
    <row r="19007" spans="22:22" x14ac:dyDescent="0.25">
      <c r="V19007" s="12"/>
    </row>
    <row r="19008" spans="22:22" x14ac:dyDescent="0.25">
      <c r="V19008" s="12"/>
    </row>
    <row r="19009" spans="22:22" x14ac:dyDescent="0.25">
      <c r="V19009" s="12"/>
    </row>
    <row r="19010" spans="22:22" x14ac:dyDescent="0.25">
      <c r="V19010" s="12"/>
    </row>
    <row r="19011" spans="22:22" x14ac:dyDescent="0.25">
      <c r="V19011" s="12"/>
    </row>
    <row r="19012" spans="22:22" x14ac:dyDescent="0.25">
      <c r="V19012" s="12"/>
    </row>
    <row r="19013" spans="22:22" x14ac:dyDescent="0.25">
      <c r="V19013" s="12"/>
    </row>
    <row r="19014" spans="22:22" x14ac:dyDescent="0.25">
      <c r="V19014" s="12"/>
    </row>
    <row r="19015" spans="22:22" x14ac:dyDescent="0.25">
      <c r="V19015" s="12"/>
    </row>
    <row r="19016" spans="22:22" x14ac:dyDescent="0.25">
      <c r="V19016" s="12"/>
    </row>
    <row r="19017" spans="22:22" x14ac:dyDescent="0.25">
      <c r="V19017" s="12"/>
    </row>
    <row r="19018" spans="22:22" x14ac:dyDescent="0.25">
      <c r="V19018" s="12"/>
    </row>
    <row r="19019" spans="22:22" x14ac:dyDescent="0.25">
      <c r="V19019" s="12"/>
    </row>
    <row r="19020" spans="22:22" x14ac:dyDescent="0.25">
      <c r="V19020" s="12"/>
    </row>
    <row r="19021" spans="22:22" x14ac:dyDescent="0.25">
      <c r="V19021" s="12"/>
    </row>
    <row r="19022" spans="22:22" x14ac:dyDescent="0.25">
      <c r="V19022" s="12"/>
    </row>
    <row r="19023" spans="22:22" x14ac:dyDescent="0.25">
      <c r="V19023" s="12"/>
    </row>
    <row r="19024" spans="22:22" x14ac:dyDescent="0.25">
      <c r="V19024" s="12"/>
    </row>
    <row r="19025" spans="22:22" x14ac:dyDescent="0.25">
      <c r="V19025" s="12"/>
    </row>
    <row r="19026" spans="22:22" x14ac:dyDescent="0.25">
      <c r="V19026" s="12"/>
    </row>
    <row r="19027" spans="22:22" x14ac:dyDescent="0.25">
      <c r="V19027" s="12"/>
    </row>
    <row r="19028" spans="22:22" x14ac:dyDescent="0.25">
      <c r="V19028" s="12"/>
    </row>
    <row r="19029" spans="22:22" x14ac:dyDescent="0.25">
      <c r="V19029" s="12"/>
    </row>
    <row r="19030" spans="22:22" x14ac:dyDescent="0.25">
      <c r="V19030" s="12"/>
    </row>
    <row r="19031" spans="22:22" x14ac:dyDescent="0.25">
      <c r="V19031" s="12"/>
    </row>
    <row r="19032" spans="22:22" x14ac:dyDescent="0.25">
      <c r="V19032" s="12"/>
    </row>
    <row r="19033" spans="22:22" x14ac:dyDescent="0.25">
      <c r="V19033" s="12"/>
    </row>
    <row r="19034" spans="22:22" x14ac:dyDescent="0.25">
      <c r="V19034" s="12"/>
    </row>
    <row r="19035" spans="22:22" x14ac:dyDescent="0.25">
      <c r="V19035" s="12"/>
    </row>
    <row r="19036" spans="22:22" x14ac:dyDescent="0.25">
      <c r="V19036" s="12"/>
    </row>
    <row r="19037" spans="22:22" x14ac:dyDescent="0.25">
      <c r="V19037" s="12"/>
    </row>
    <row r="19038" spans="22:22" x14ac:dyDescent="0.25">
      <c r="V19038" s="12"/>
    </row>
    <row r="19039" spans="22:22" x14ac:dyDescent="0.25">
      <c r="V19039" s="12"/>
    </row>
    <row r="19040" spans="22:22" x14ac:dyDescent="0.25">
      <c r="V19040" s="12"/>
    </row>
    <row r="19041" spans="22:22" x14ac:dyDescent="0.25">
      <c r="V19041" s="12"/>
    </row>
    <row r="19042" spans="22:22" x14ac:dyDescent="0.25">
      <c r="V19042" s="12"/>
    </row>
    <row r="19043" spans="22:22" x14ac:dyDescent="0.25">
      <c r="V19043" s="12"/>
    </row>
    <row r="19044" spans="22:22" x14ac:dyDescent="0.25">
      <c r="V19044" s="12"/>
    </row>
    <row r="19045" spans="22:22" x14ac:dyDescent="0.25">
      <c r="V19045" s="12"/>
    </row>
    <row r="19046" spans="22:22" x14ac:dyDescent="0.25">
      <c r="V19046" s="12"/>
    </row>
    <row r="19047" spans="22:22" x14ac:dyDescent="0.25">
      <c r="V19047" s="12"/>
    </row>
    <row r="19048" spans="22:22" x14ac:dyDescent="0.25">
      <c r="V19048" s="12"/>
    </row>
    <row r="19049" spans="22:22" x14ac:dyDescent="0.25">
      <c r="V19049" s="12"/>
    </row>
    <row r="19050" spans="22:22" x14ac:dyDescent="0.25">
      <c r="V19050" s="12"/>
    </row>
    <row r="19051" spans="22:22" x14ac:dyDescent="0.25">
      <c r="V19051" s="12"/>
    </row>
    <row r="19052" spans="22:22" x14ac:dyDescent="0.25">
      <c r="V19052" s="12"/>
    </row>
    <row r="19053" spans="22:22" x14ac:dyDescent="0.25">
      <c r="V19053" s="12"/>
    </row>
    <row r="19054" spans="22:22" x14ac:dyDescent="0.25">
      <c r="V19054" s="12"/>
    </row>
    <row r="19055" spans="22:22" x14ac:dyDescent="0.25">
      <c r="V19055" s="12"/>
    </row>
    <row r="19056" spans="22:22" x14ac:dyDescent="0.25">
      <c r="V19056" s="12"/>
    </row>
    <row r="19057" spans="22:22" x14ac:dyDescent="0.25">
      <c r="V19057" s="12"/>
    </row>
    <row r="19058" spans="22:22" x14ac:dyDescent="0.25">
      <c r="V19058" s="12"/>
    </row>
    <row r="19059" spans="22:22" x14ac:dyDescent="0.25">
      <c r="V19059" s="12"/>
    </row>
    <row r="19060" spans="22:22" x14ac:dyDescent="0.25">
      <c r="V19060" s="12"/>
    </row>
    <row r="19061" spans="22:22" x14ac:dyDescent="0.25">
      <c r="V19061" s="12"/>
    </row>
    <row r="19062" spans="22:22" x14ac:dyDescent="0.25">
      <c r="V19062" s="12"/>
    </row>
    <row r="19063" spans="22:22" x14ac:dyDescent="0.25">
      <c r="V19063" s="12"/>
    </row>
    <row r="19064" spans="22:22" x14ac:dyDescent="0.25">
      <c r="V19064" s="12"/>
    </row>
    <row r="19065" spans="22:22" x14ac:dyDescent="0.25">
      <c r="V19065" s="12"/>
    </row>
    <row r="19066" spans="22:22" x14ac:dyDescent="0.25">
      <c r="V19066" s="12"/>
    </row>
    <row r="19067" spans="22:22" x14ac:dyDescent="0.25">
      <c r="V19067" s="12"/>
    </row>
    <row r="19068" spans="22:22" x14ac:dyDescent="0.25">
      <c r="V19068" s="12"/>
    </row>
    <row r="19069" spans="22:22" x14ac:dyDescent="0.25">
      <c r="V19069" s="12"/>
    </row>
    <row r="19070" spans="22:22" x14ac:dyDescent="0.25">
      <c r="V19070" s="12"/>
    </row>
    <row r="19071" spans="22:22" x14ac:dyDescent="0.25">
      <c r="V19071" s="12"/>
    </row>
    <row r="19072" spans="22:22" x14ac:dyDescent="0.25">
      <c r="V19072" s="12"/>
    </row>
    <row r="19073" spans="22:22" x14ac:dyDescent="0.25">
      <c r="V19073" s="12"/>
    </row>
    <row r="19074" spans="22:22" x14ac:dyDescent="0.25">
      <c r="V19074" s="12"/>
    </row>
    <row r="19075" spans="22:22" x14ac:dyDescent="0.25">
      <c r="V19075" s="12"/>
    </row>
    <row r="19076" spans="22:22" x14ac:dyDescent="0.25">
      <c r="V19076" s="12"/>
    </row>
    <row r="19077" spans="22:22" x14ac:dyDescent="0.25">
      <c r="V19077" s="12"/>
    </row>
    <row r="19078" spans="22:22" x14ac:dyDescent="0.25">
      <c r="V19078" s="12"/>
    </row>
    <row r="19079" spans="22:22" x14ac:dyDescent="0.25">
      <c r="V19079" s="12"/>
    </row>
    <row r="19080" spans="22:22" x14ac:dyDescent="0.25">
      <c r="V19080" s="12"/>
    </row>
    <row r="19081" spans="22:22" x14ac:dyDescent="0.25">
      <c r="V19081" s="12"/>
    </row>
    <row r="19082" spans="22:22" x14ac:dyDescent="0.25">
      <c r="V19082" s="12"/>
    </row>
    <row r="19083" spans="22:22" x14ac:dyDescent="0.25">
      <c r="V19083" s="12"/>
    </row>
    <row r="19084" spans="22:22" x14ac:dyDescent="0.25">
      <c r="V19084" s="12"/>
    </row>
    <row r="19085" spans="22:22" x14ac:dyDescent="0.25">
      <c r="V19085" s="12"/>
    </row>
    <row r="19086" spans="22:22" x14ac:dyDescent="0.25">
      <c r="V19086" s="12"/>
    </row>
    <row r="19087" spans="22:22" x14ac:dyDescent="0.25">
      <c r="V19087" s="12"/>
    </row>
    <row r="19088" spans="22:22" x14ac:dyDescent="0.25">
      <c r="V19088" s="12"/>
    </row>
    <row r="19089" spans="22:22" x14ac:dyDescent="0.25">
      <c r="V19089" s="12"/>
    </row>
    <row r="19090" spans="22:22" x14ac:dyDescent="0.25">
      <c r="V19090" s="12"/>
    </row>
    <row r="19091" spans="22:22" x14ac:dyDescent="0.25">
      <c r="V19091" s="12"/>
    </row>
    <row r="19092" spans="22:22" x14ac:dyDescent="0.25">
      <c r="V19092" s="12"/>
    </row>
    <row r="19093" spans="22:22" x14ac:dyDescent="0.25">
      <c r="V19093" s="12"/>
    </row>
    <row r="19094" spans="22:22" x14ac:dyDescent="0.25">
      <c r="V19094" s="12"/>
    </row>
    <row r="19095" spans="22:22" x14ac:dyDescent="0.25">
      <c r="V19095" s="12"/>
    </row>
    <row r="19096" spans="22:22" x14ac:dyDescent="0.25">
      <c r="V19096" s="12"/>
    </row>
    <row r="19097" spans="22:22" x14ac:dyDescent="0.25">
      <c r="V19097" s="12"/>
    </row>
    <row r="19098" spans="22:22" x14ac:dyDescent="0.25">
      <c r="V19098" s="12"/>
    </row>
    <row r="19099" spans="22:22" x14ac:dyDescent="0.25">
      <c r="V19099" s="12"/>
    </row>
    <row r="19100" spans="22:22" x14ac:dyDescent="0.25">
      <c r="V19100" s="12"/>
    </row>
    <row r="19101" spans="22:22" x14ac:dyDescent="0.25">
      <c r="V19101" s="12"/>
    </row>
    <row r="19102" spans="22:22" x14ac:dyDescent="0.25">
      <c r="V19102" s="12"/>
    </row>
    <row r="19103" spans="22:22" x14ac:dyDescent="0.25">
      <c r="V19103" s="12"/>
    </row>
    <row r="19104" spans="22:22" x14ac:dyDescent="0.25">
      <c r="V19104" s="12"/>
    </row>
    <row r="19105" spans="22:22" x14ac:dyDescent="0.25">
      <c r="V19105" s="12"/>
    </row>
    <row r="19106" spans="22:22" x14ac:dyDescent="0.25">
      <c r="V19106" s="12"/>
    </row>
    <row r="19107" spans="22:22" x14ac:dyDescent="0.25">
      <c r="V19107" s="12"/>
    </row>
    <row r="19108" spans="22:22" x14ac:dyDescent="0.25">
      <c r="V19108" s="12"/>
    </row>
    <row r="19109" spans="22:22" x14ac:dyDescent="0.25">
      <c r="V19109" s="12"/>
    </row>
    <row r="19110" spans="22:22" x14ac:dyDescent="0.25">
      <c r="V19110" s="12"/>
    </row>
    <row r="19111" spans="22:22" x14ac:dyDescent="0.25">
      <c r="V19111" s="12"/>
    </row>
    <row r="19112" spans="22:22" x14ac:dyDescent="0.25">
      <c r="V19112" s="12"/>
    </row>
    <row r="19113" spans="22:22" x14ac:dyDescent="0.25">
      <c r="V19113" s="12"/>
    </row>
    <row r="19114" spans="22:22" x14ac:dyDescent="0.25">
      <c r="V19114" s="12"/>
    </row>
    <row r="19115" spans="22:22" x14ac:dyDescent="0.25">
      <c r="V19115" s="12"/>
    </row>
    <row r="19116" spans="22:22" x14ac:dyDescent="0.25">
      <c r="V19116" s="12"/>
    </row>
    <row r="19117" spans="22:22" x14ac:dyDescent="0.25">
      <c r="V19117" s="12"/>
    </row>
    <row r="19118" spans="22:22" x14ac:dyDescent="0.25">
      <c r="V19118" s="12"/>
    </row>
    <row r="19119" spans="22:22" x14ac:dyDescent="0.25">
      <c r="V19119" s="12"/>
    </row>
    <row r="19120" spans="22:22" x14ac:dyDescent="0.25">
      <c r="V19120" s="12"/>
    </row>
    <row r="19121" spans="22:22" x14ac:dyDescent="0.25">
      <c r="V19121" s="12"/>
    </row>
    <row r="19122" spans="22:22" x14ac:dyDescent="0.25">
      <c r="V19122" s="12"/>
    </row>
    <row r="19123" spans="22:22" x14ac:dyDescent="0.25">
      <c r="V19123" s="12"/>
    </row>
    <row r="19124" spans="22:22" x14ac:dyDescent="0.25">
      <c r="V19124" s="12"/>
    </row>
    <row r="19125" spans="22:22" x14ac:dyDescent="0.25">
      <c r="V19125" s="12"/>
    </row>
    <row r="19126" spans="22:22" x14ac:dyDescent="0.25">
      <c r="V19126" s="12"/>
    </row>
    <row r="19127" spans="22:22" x14ac:dyDescent="0.25">
      <c r="V19127" s="12"/>
    </row>
    <row r="19128" spans="22:22" x14ac:dyDescent="0.25">
      <c r="V19128" s="12"/>
    </row>
    <row r="19129" spans="22:22" x14ac:dyDescent="0.25">
      <c r="V19129" s="12"/>
    </row>
    <row r="19130" spans="22:22" x14ac:dyDescent="0.25">
      <c r="V19130" s="12"/>
    </row>
    <row r="19131" spans="22:22" x14ac:dyDescent="0.25">
      <c r="V19131" s="12"/>
    </row>
    <row r="19132" spans="22:22" x14ac:dyDescent="0.25">
      <c r="V19132" s="12"/>
    </row>
    <row r="19133" spans="22:22" x14ac:dyDescent="0.25">
      <c r="V19133" s="12"/>
    </row>
    <row r="19134" spans="22:22" x14ac:dyDescent="0.25">
      <c r="V19134" s="12"/>
    </row>
    <row r="19135" spans="22:22" x14ac:dyDescent="0.25">
      <c r="V19135" s="12"/>
    </row>
    <row r="19136" spans="22:22" x14ac:dyDescent="0.25">
      <c r="V19136" s="12"/>
    </row>
    <row r="19137" spans="22:22" x14ac:dyDescent="0.25">
      <c r="V19137" s="12"/>
    </row>
    <row r="19138" spans="22:22" x14ac:dyDescent="0.25">
      <c r="V19138" s="12"/>
    </row>
    <row r="19139" spans="22:22" x14ac:dyDescent="0.25">
      <c r="V19139" s="12"/>
    </row>
    <row r="19140" spans="22:22" x14ac:dyDescent="0.25">
      <c r="V19140" s="12"/>
    </row>
    <row r="19141" spans="22:22" x14ac:dyDescent="0.25">
      <c r="V19141" s="12"/>
    </row>
    <row r="19142" spans="22:22" x14ac:dyDescent="0.25">
      <c r="V19142" s="12"/>
    </row>
    <row r="19143" spans="22:22" x14ac:dyDescent="0.25">
      <c r="V19143" s="12"/>
    </row>
    <row r="19144" spans="22:22" x14ac:dyDescent="0.25">
      <c r="V19144" s="12"/>
    </row>
    <row r="19145" spans="22:22" x14ac:dyDescent="0.25">
      <c r="V19145" s="12"/>
    </row>
    <row r="19146" spans="22:22" x14ac:dyDescent="0.25">
      <c r="V19146" s="12"/>
    </row>
    <row r="19147" spans="22:22" x14ac:dyDescent="0.25">
      <c r="V19147" s="12"/>
    </row>
    <row r="19148" spans="22:22" x14ac:dyDescent="0.25">
      <c r="V19148" s="12"/>
    </row>
    <row r="19149" spans="22:22" x14ac:dyDescent="0.25">
      <c r="V19149" s="12"/>
    </row>
    <row r="19150" spans="22:22" x14ac:dyDescent="0.25">
      <c r="V19150" s="12"/>
    </row>
    <row r="19151" spans="22:22" x14ac:dyDescent="0.25">
      <c r="V19151" s="12"/>
    </row>
    <row r="19152" spans="22:22" x14ac:dyDescent="0.25">
      <c r="V19152" s="12"/>
    </row>
    <row r="19153" spans="22:22" x14ac:dyDescent="0.25">
      <c r="V19153" s="12"/>
    </row>
    <row r="19154" spans="22:22" x14ac:dyDescent="0.25">
      <c r="V19154" s="12"/>
    </row>
    <row r="19155" spans="22:22" x14ac:dyDescent="0.25">
      <c r="V19155" s="12"/>
    </row>
    <row r="19156" spans="22:22" x14ac:dyDescent="0.25">
      <c r="V19156" s="12"/>
    </row>
    <row r="19157" spans="22:22" x14ac:dyDescent="0.25">
      <c r="V19157" s="12"/>
    </row>
    <row r="19158" spans="22:22" x14ac:dyDescent="0.25">
      <c r="V19158" s="12"/>
    </row>
    <row r="19159" spans="22:22" x14ac:dyDescent="0.25">
      <c r="V19159" s="12"/>
    </row>
    <row r="19160" spans="22:22" x14ac:dyDescent="0.25">
      <c r="V19160" s="12"/>
    </row>
    <row r="19161" spans="22:22" x14ac:dyDescent="0.25">
      <c r="V19161" s="12"/>
    </row>
    <row r="19162" spans="22:22" x14ac:dyDescent="0.25">
      <c r="V19162" s="12"/>
    </row>
    <row r="19163" spans="22:22" x14ac:dyDescent="0.25">
      <c r="V19163" s="12"/>
    </row>
    <row r="19164" spans="22:22" x14ac:dyDescent="0.25">
      <c r="V19164" s="12"/>
    </row>
    <row r="19165" spans="22:22" x14ac:dyDescent="0.25">
      <c r="V19165" s="12"/>
    </row>
    <row r="19166" spans="22:22" x14ac:dyDescent="0.25">
      <c r="V19166" s="12"/>
    </row>
    <row r="19167" spans="22:22" x14ac:dyDescent="0.25">
      <c r="V19167" s="12"/>
    </row>
    <row r="19168" spans="22:22" x14ac:dyDescent="0.25">
      <c r="V19168" s="12"/>
    </row>
    <row r="19169" spans="22:22" x14ac:dyDescent="0.25">
      <c r="V19169" s="12"/>
    </row>
    <row r="19170" spans="22:22" x14ac:dyDescent="0.25">
      <c r="V19170" s="12"/>
    </row>
    <row r="19171" spans="22:22" x14ac:dyDescent="0.25">
      <c r="V19171" s="12"/>
    </row>
    <row r="19172" spans="22:22" x14ac:dyDescent="0.25">
      <c r="V19172" s="12"/>
    </row>
    <row r="19173" spans="22:22" x14ac:dyDescent="0.25">
      <c r="V19173" s="12"/>
    </row>
    <row r="19174" spans="22:22" x14ac:dyDescent="0.25">
      <c r="V19174" s="12"/>
    </row>
    <row r="19175" spans="22:22" x14ac:dyDescent="0.25">
      <c r="V19175" s="12"/>
    </row>
    <row r="19176" spans="22:22" x14ac:dyDescent="0.25">
      <c r="V19176" s="12"/>
    </row>
    <row r="19177" spans="22:22" x14ac:dyDescent="0.25">
      <c r="V19177" s="12"/>
    </row>
    <row r="19178" spans="22:22" x14ac:dyDescent="0.25">
      <c r="V19178" s="12"/>
    </row>
    <row r="19179" spans="22:22" x14ac:dyDescent="0.25">
      <c r="V19179" s="12"/>
    </row>
    <row r="19180" spans="22:22" x14ac:dyDescent="0.25">
      <c r="V19180" s="12"/>
    </row>
    <row r="19181" spans="22:22" x14ac:dyDescent="0.25">
      <c r="V19181" s="12"/>
    </row>
    <row r="19182" spans="22:22" x14ac:dyDescent="0.25">
      <c r="V19182" s="12"/>
    </row>
    <row r="19183" spans="22:22" x14ac:dyDescent="0.25">
      <c r="V19183" s="12"/>
    </row>
    <row r="19184" spans="22:22" x14ac:dyDescent="0.25">
      <c r="V19184" s="12"/>
    </row>
    <row r="19185" spans="22:22" x14ac:dyDescent="0.25">
      <c r="V19185" s="12"/>
    </row>
    <row r="19186" spans="22:22" x14ac:dyDescent="0.25">
      <c r="V19186" s="12"/>
    </row>
    <row r="19187" spans="22:22" x14ac:dyDescent="0.25">
      <c r="V19187" s="12"/>
    </row>
    <row r="19188" spans="22:22" x14ac:dyDescent="0.25">
      <c r="V19188" s="12"/>
    </row>
    <row r="19189" spans="22:22" x14ac:dyDescent="0.25">
      <c r="V19189" s="12"/>
    </row>
    <row r="19190" spans="22:22" x14ac:dyDescent="0.25">
      <c r="V19190" s="12"/>
    </row>
    <row r="19191" spans="22:22" x14ac:dyDescent="0.25">
      <c r="V19191" s="12"/>
    </row>
    <row r="19192" spans="22:22" x14ac:dyDescent="0.25">
      <c r="V19192" s="12"/>
    </row>
    <row r="19193" spans="22:22" x14ac:dyDescent="0.25">
      <c r="V19193" s="12"/>
    </row>
    <row r="19194" spans="22:22" x14ac:dyDescent="0.25">
      <c r="V19194" s="12"/>
    </row>
    <row r="19195" spans="22:22" x14ac:dyDescent="0.25">
      <c r="V19195" s="12"/>
    </row>
    <row r="19196" spans="22:22" x14ac:dyDescent="0.25">
      <c r="V19196" s="12"/>
    </row>
    <row r="19197" spans="22:22" x14ac:dyDescent="0.25">
      <c r="V19197" s="12"/>
    </row>
    <row r="19198" spans="22:22" x14ac:dyDescent="0.25">
      <c r="V19198" s="12"/>
    </row>
    <row r="19199" spans="22:22" x14ac:dyDescent="0.25">
      <c r="V19199" s="12"/>
    </row>
    <row r="19200" spans="22:22" x14ac:dyDescent="0.25">
      <c r="V19200" s="12"/>
    </row>
    <row r="19201" spans="22:22" x14ac:dyDescent="0.25">
      <c r="V19201" s="12"/>
    </row>
    <row r="19202" spans="22:22" x14ac:dyDescent="0.25">
      <c r="V19202" s="12"/>
    </row>
    <row r="19203" spans="22:22" x14ac:dyDescent="0.25">
      <c r="V19203" s="12"/>
    </row>
    <row r="19204" spans="22:22" x14ac:dyDescent="0.25">
      <c r="V19204" s="12"/>
    </row>
    <row r="19205" spans="22:22" x14ac:dyDescent="0.25">
      <c r="V19205" s="12"/>
    </row>
    <row r="19206" spans="22:22" x14ac:dyDescent="0.25">
      <c r="V19206" s="12"/>
    </row>
    <row r="19207" spans="22:22" x14ac:dyDescent="0.25">
      <c r="V19207" s="12"/>
    </row>
    <row r="19208" spans="22:22" x14ac:dyDescent="0.25">
      <c r="V19208" s="12"/>
    </row>
    <row r="19209" spans="22:22" x14ac:dyDescent="0.25">
      <c r="V19209" s="12"/>
    </row>
    <row r="19210" spans="22:22" x14ac:dyDescent="0.25">
      <c r="V19210" s="12"/>
    </row>
    <row r="19211" spans="22:22" x14ac:dyDescent="0.25">
      <c r="V19211" s="12"/>
    </row>
    <row r="19212" spans="22:22" x14ac:dyDescent="0.25">
      <c r="V19212" s="12"/>
    </row>
    <row r="19213" spans="22:22" x14ac:dyDescent="0.25">
      <c r="V19213" s="12"/>
    </row>
    <row r="19214" spans="22:22" x14ac:dyDescent="0.25">
      <c r="V19214" s="12"/>
    </row>
    <row r="19215" spans="22:22" x14ac:dyDescent="0.25">
      <c r="V19215" s="12"/>
    </row>
    <row r="19216" spans="22:22" x14ac:dyDescent="0.25">
      <c r="V19216" s="12"/>
    </row>
    <row r="19217" spans="22:22" x14ac:dyDescent="0.25">
      <c r="V19217" s="12"/>
    </row>
    <row r="19218" spans="22:22" x14ac:dyDescent="0.25">
      <c r="V19218" s="12"/>
    </row>
    <row r="19219" spans="22:22" x14ac:dyDescent="0.25">
      <c r="V19219" s="12"/>
    </row>
    <row r="19220" spans="22:22" x14ac:dyDescent="0.25">
      <c r="V19220" s="12"/>
    </row>
    <row r="19221" spans="22:22" x14ac:dyDescent="0.25">
      <c r="V19221" s="12"/>
    </row>
    <row r="19222" spans="22:22" x14ac:dyDescent="0.25">
      <c r="V19222" s="12"/>
    </row>
    <row r="19223" spans="22:22" x14ac:dyDescent="0.25">
      <c r="V19223" s="12"/>
    </row>
    <row r="19224" spans="22:22" x14ac:dyDescent="0.25">
      <c r="V19224" s="12"/>
    </row>
    <row r="19225" spans="22:22" x14ac:dyDescent="0.25">
      <c r="V19225" s="12"/>
    </row>
    <row r="19226" spans="22:22" x14ac:dyDescent="0.25">
      <c r="V19226" s="12"/>
    </row>
    <row r="19227" spans="22:22" x14ac:dyDescent="0.25">
      <c r="V19227" s="12"/>
    </row>
    <row r="19228" spans="22:22" x14ac:dyDescent="0.25">
      <c r="V19228" s="12"/>
    </row>
    <row r="19229" spans="22:22" x14ac:dyDescent="0.25">
      <c r="V19229" s="12"/>
    </row>
    <row r="19230" spans="22:22" x14ac:dyDescent="0.25">
      <c r="V19230" s="12"/>
    </row>
    <row r="19231" spans="22:22" x14ac:dyDescent="0.25">
      <c r="V19231" s="12"/>
    </row>
    <row r="19232" spans="22:22" x14ac:dyDescent="0.25">
      <c r="V19232" s="12"/>
    </row>
    <row r="19233" spans="22:22" x14ac:dyDescent="0.25">
      <c r="V19233" s="12"/>
    </row>
    <row r="19234" spans="22:22" x14ac:dyDescent="0.25">
      <c r="V19234" s="12"/>
    </row>
    <row r="19235" spans="22:22" x14ac:dyDescent="0.25">
      <c r="V19235" s="12"/>
    </row>
    <row r="19236" spans="22:22" x14ac:dyDescent="0.25">
      <c r="V19236" s="12"/>
    </row>
    <row r="19237" spans="22:22" x14ac:dyDescent="0.25">
      <c r="V19237" s="12"/>
    </row>
    <row r="19238" spans="22:22" x14ac:dyDescent="0.25">
      <c r="V19238" s="12"/>
    </row>
    <row r="19239" spans="22:22" x14ac:dyDescent="0.25">
      <c r="V19239" s="12"/>
    </row>
    <row r="19240" spans="22:22" x14ac:dyDescent="0.25">
      <c r="V19240" s="12"/>
    </row>
    <row r="19241" spans="22:22" x14ac:dyDescent="0.25">
      <c r="V19241" s="12"/>
    </row>
    <row r="19242" spans="22:22" x14ac:dyDescent="0.25">
      <c r="V19242" s="12"/>
    </row>
    <row r="19243" spans="22:22" x14ac:dyDescent="0.25">
      <c r="V19243" s="12"/>
    </row>
    <row r="19244" spans="22:22" x14ac:dyDescent="0.25">
      <c r="V19244" s="12"/>
    </row>
    <row r="19245" spans="22:22" x14ac:dyDescent="0.25">
      <c r="V19245" s="12"/>
    </row>
    <row r="19246" spans="22:22" x14ac:dyDescent="0.25">
      <c r="V19246" s="12"/>
    </row>
    <row r="19247" spans="22:22" x14ac:dyDescent="0.25">
      <c r="V19247" s="12"/>
    </row>
    <row r="19248" spans="22:22" x14ac:dyDescent="0.25">
      <c r="V19248" s="12"/>
    </row>
    <row r="19249" spans="22:22" x14ac:dyDescent="0.25">
      <c r="V19249" s="12"/>
    </row>
    <row r="19250" spans="22:22" x14ac:dyDescent="0.25">
      <c r="V19250" s="12"/>
    </row>
    <row r="19251" spans="22:22" x14ac:dyDescent="0.25">
      <c r="V19251" s="12"/>
    </row>
    <row r="19252" spans="22:22" x14ac:dyDescent="0.25">
      <c r="V19252" s="12"/>
    </row>
    <row r="19253" spans="22:22" x14ac:dyDescent="0.25">
      <c r="V19253" s="12"/>
    </row>
    <row r="19254" spans="22:22" x14ac:dyDescent="0.25">
      <c r="V19254" s="12"/>
    </row>
    <row r="19255" spans="22:22" x14ac:dyDescent="0.25">
      <c r="V19255" s="12"/>
    </row>
    <row r="19256" spans="22:22" x14ac:dyDescent="0.25">
      <c r="V19256" s="12"/>
    </row>
    <row r="19257" spans="22:22" x14ac:dyDescent="0.25">
      <c r="V19257" s="12"/>
    </row>
    <row r="19258" spans="22:22" x14ac:dyDescent="0.25">
      <c r="V19258" s="12"/>
    </row>
    <row r="19259" spans="22:22" x14ac:dyDescent="0.25">
      <c r="V19259" s="12"/>
    </row>
    <row r="19260" spans="22:22" x14ac:dyDescent="0.25">
      <c r="V19260" s="12"/>
    </row>
    <row r="19261" spans="22:22" x14ac:dyDescent="0.25">
      <c r="V19261" s="12"/>
    </row>
    <row r="19262" spans="22:22" x14ac:dyDescent="0.25">
      <c r="V19262" s="12"/>
    </row>
    <row r="19263" spans="22:22" x14ac:dyDescent="0.25">
      <c r="V19263" s="12"/>
    </row>
    <row r="19264" spans="22:22" x14ac:dyDescent="0.25">
      <c r="V19264" s="12"/>
    </row>
    <row r="19265" spans="22:22" x14ac:dyDescent="0.25">
      <c r="V19265" s="12"/>
    </row>
    <row r="19266" spans="22:22" x14ac:dyDescent="0.25">
      <c r="V19266" s="12"/>
    </row>
    <row r="19267" spans="22:22" x14ac:dyDescent="0.25">
      <c r="V19267" s="12"/>
    </row>
    <row r="19268" spans="22:22" x14ac:dyDescent="0.25">
      <c r="V19268" s="12"/>
    </row>
    <row r="19269" spans="22:22" x14ac:dyDescent="0.25">
      <c r="V19269" s="12"/>
    </row>
    <row r="19270" spans="22:22" x14ac:dyDescent="0.25">
      <c r="V19270" s="12"/>
    </row>
    <row r="19271" spans="22:22" x14ac:dyDescent="0.25">
      <c r="V19271" s="12"/>
    </row>
    <row r="19272" spans="22:22" x14ac:dyDescent="0.25">
      <c r="V19272" s="12"/>
    </row>
    <row r="19273" spans="22:22" x14ac:dyDescent="0.25">
      <c r="V19273" s="12"/>
    </row>
    <row r="19274" spans="22:22" x14ac:dyDescent="0.25">
      <c r="V19274" s="12"/>
    </row>
    <row r="19275" spans="22:22" x14ac:dyDescent="0.25">
      <c r="V19275" s="12"/>
    </row>
    <row r="19276" spans="22:22" x14ac:dyDescent="0.25">
      <c r="V19276" s="12"/>
    </row>
    <row r="19277" spans="22:22" x14ac:dyDescent="0.25">
      <c r="V19277" s="12"/>
    </row>
    <row r="19278" spans="22:22" x14ac:dyDescent="0.25">
      <c r="V19278" s="12"/>
    </row>
    <row r="19279" spans="22:22" x14ac:dyDescent="0.25">
      <c r="V19279" s="12"/>
    </row>
    <row r="19280" spans="22:22" x14ac:dyDescent="0.25">
      <c r="V19280" s="12"/>
    </row>
    <row r="19281" spans="22:22" x14ac:dyDescent="0.25">
      <c r="V19281" s="12"/>
    </row>
    <row r="19282" spans="22:22" x14ac:dyDescent="0.25">
      <c r="V19282" s="12"/>
    </row>
    <row r="19283" spans="22:22" x14ac:dyDescent="0.25">
      <c r="V19283" s="12"/>
    </row>
    <row r="19284" spans="22:22" x14ac:dyDescent="0.25">
      <c r="V19284" s="12"/>
    </row>
    <row r="19285" spans="22:22" x14ac:dyDescent="0.25">
      <c r="V19285" s="12"/>
    </row>
    <row r="19286" spans="22:22" x14ac:dyDescent="0.25">
      <c r="V19286" s="12"/>
    </row>
    <row r="19287" spans="22:22" x14ac:dyDescent="0.25">
      <c r="V19287" s="12"/>
    </row>
    <row r="19288" spans="22:22" x14ac:dyDescent="0.25">
      <c r="V19288" s="12"/>
    </row>
    <row r="19289" spans="22:22" x14ac:dyDescent="0.25">
      <c r="V19289" s="12"/>
    </row>
    <row r="19290" spans="22:22" x14ac:dyDescent="0.25">
      <c r="V19290" s="12"/>
    </row>
    <row r="19291" spans="22:22" x14ac:dyDescent="0.25">
      <c r="V19291" s="12"/>
    </row>
    <row r="19292" spans="22:22" x14ac:dyDescent="0.25">
      <c r="V19292" s="12"/>
    </row>
    <row r="19293" spans="22:22" x14ac:dyDescent="0.25">
      <c r="V19293" s="12"/>
    </row>
    <row r="19294" spans="22:22" x14ac:dyDescent="0.25">
      <c r="V19294" s="12"/>
    </row>
    <row r="19295" spans="22:22" x14ac:dyDescent="0.25">
      <c r="V19295" s="12"/>
    </row>
    <row r="19296" spans="22:22" x14ac:dyDescent="0.25">
      <c r="V19296" s="12"/>
    </row>
    <row r="19297" spans="22:22" x14ac:dyDescent="0.25">
      <c r="V19297" s="12"/>
    </row>
    <row r="19298" spans="22:22" x14ac:dyDescent="0.25">
      <c r="V19298" s="12"/>
    </row>
    <row r="19299" spans="22:22" x14ac:dyDescent="0.25">
      <c r="V19299" s="12"/>
    </row>
    <row r="19300" spans="22:22" x14ac:dyDescent="0.25">
      <c r="V19300" s="12"/>
    </row>
    <row r="19301" spans="22:22" x14ac:dyDescent="0.25">
      <c r="V19301" s="12"/>
    </row>
    <row r="19302" spans="22:22" x14ac:dyDescent="0.25">
      <c r="V19302" s="12"/>
    </row>
    <row r="19303" spans="22:22" x14ac:dyDescent="0.25">
      <c r="V19303" s="12"/>
    </row>
    <row r="19304" spans="22:22" x14ac:dyDescent="0.25">
      <c r="V19304" s="12"/>
    </row>
    <row r="19305" spans="22:22" x14ac:dyDescent="0.25">
      <c r="V19305" s="12"/>
    </row>
    <row r="19306" spans="22:22" x14ac:dyDescent="0.25">
      <c r="V19306" s="12"/>
    </row>
    <row r="19307" spans="22:22" x14ac:dyDescent="0.25">
      <c r="V19307" s="12"/>
    </row>
    <row r="19308" spans="22:22" x14ac:dyDescent="0.25">
      <c r="V19308" s="12"/>
    </row>
    <row r="19309" spans="22:22" x14ac:dyDescent="0.25">
      <c r="V19309" s="12"/>
    </row>
    <row r="19310" spans="22:22" x14ac:dyDescent="0.25">
      <c r="V19310" s="12"/>
    </row>
    <row r="19311" spans="22:22" x14ac:dyDescent="0.25">
      <c r="V19311" s="12"/>
    </row>
    <row r="19312" spans="22:22" x14ac:dyDescent="0.25">
      <c r="V19312" s="12"/>
    </row>
    <row r="19313" spans="22:22" x14ac:dyDescent="0.25">
      <c r="V19313" s="12"/>
    </row>
    <row r="19314" spans="22:22" x14ac:dyDescent="0.25">
      <c r="V19314" s="12"/>
    </row>
    <row r="19315" spans="22:22" x14ac:dyDescent="0.25">
      <c r="V19315" s="12"/>
    </row>
    <row r="19316" spans="22:22" x14ac:dyDescent="0.25">
      <c r="V19316" s="12"/>
    </row>
    <row r="19317" spans="22:22" x14ac:dyDescent="0.25">
      <c r="V19317" s="12"/>
    </row>
    <row r="19318" spans="22:22" x14ac:dyDescent="0.25">
      <c r="V19318" s="12"/>
    </row>
    <row r="19319" spans="22:22" x14ac:dyDescent="0.25">
      <c r="V19319" s="12"/>
    </row>
    <row r="19320" spans="22:22" x14ac:dyDescent="0.25">
      <c r="V19320" s="12"/>
    </row>
    <row r="19321" spans="22:22" x14ac:dyDescent="0.25">
      <c r="V19321" s="12"/>
    </row>
    <row r="19322" spans="22:22" x14ac:dyDescent="0.25">
      <c r="V19322" s="12"/>
    </row>
    <row r="19323" spans="22:22" x14ac:dyDescent="0.25">
      <c r="V19323" s="12"/>
    </row>
    <row r="19324" spans="22:22" x14ac:dyDescent="0.25">
      <c r="V19324" s="12"/>
    </row>
    <row r="19325" spans="22:22" x14ac:dyDescent="0.25">
      <c r="V19325" s="12"/>
    </row>
    <row r="19326" spans="22:22" x14ac:dyDescent="0.25">
      <c r="V19326" s="12"/>
    </row>
    <row r="19327" spans="22:22" x14ac:dyDescent="0.25">
      <c r="V19327" s="12"/>
    </row>
    <row r="19328" spans="22:22" x14ac:dyDescent="0.25">
      <c r="V19328" s="12"/>
    </row>
    <row r="19329" spans="22:22" x14ac:dyDescent="0.25">
      <c r="V19329" s="12"/>
    </row>
    <row r="19330" spans="22:22" x14ac:dyDescent="0.25">
      <c r="V19330" s="12"/>
    </row>
    <row r="19331" spans="22:22" x14ac:dyDescent="0.25">
      <c r="V19331" s="12"/>
    </row>
    <row r="19332" spans="22:22" x14ac:dyDescent="0.25">
      <c r="V19332" s="12"/>
    </row>
    <row r="19333" spans="22:22" x14ac:dyDescent="0.25">
      <c r="V19333" s="12"/>
    </row>
    <row r="19334" spans="22:22" x14ac:dyDescent="0.25">
      <c r="V19334" s="12"/>
    </row>
    <row r="19335" spans="22:22" x14ac:dyDescent="0.25">
      <c r="V19335" s="12"/>
    </row>
    <row r="19336" spans="22:22" x14ac:dyDescent="0.25">
      <c r="V19336" s="12"/>
    </row>
    <row r="19337" spans="22:22" x14ac:dyDescent="0.25">
      <c r="V19337" s="12"/>
    </row>
    <row r="19338" spans="22:22" x14ac:dyDescent="0.25">
      <c r="V19338" s="12"/>
    </row>
    <row r="19339" spans="22:22" x14ac:dyDescent="0.25">
      <c r="V19339" s="12"/>
    </row>
    <row r="19340" spans="22:22" x14ac:dyDescent="0.25">
      <c r="V19340" s="12"/>
    </row>
    <row r="19341" spans="22:22" x14ac:dyDescent="0.25">
      <c r="V19341" s="12"/>
    </row>
    <row r="19342" spans="22:22" x14ac:dyDescent="0.25">
      <c r="V19342" s="12"/>
    </row>
    <row r="19343" spans="22:22" x14ac:dyDescent="0.25">
      <c r="V19343" s="12"/>
    </row>
    <row r="19344" spans="22:22" x14ac:dyDescent="0.25">
      <c r="V19344" s="12"/>
    </row>
    <row r="19345" spans="22:22" x14ac:dyDescent="0.25">
      <c r="V19345" s="12"/>
    </row>
    <row r="19346" spans="22:22" x14ac:dyDescent="0.25">
      <c r="V19346" s="12"/>
    </row>
    <row r="19347" spans="22:22" x14ac:dyDescent="0.25">
      <c r="V19347" s="12"/>
    </row>
    <row r="19348" spans="22:22" x14ac:dyDescent="0.25">
      <c r="V19348" s="12"/>
    </row>
    <row r="19349" spans="22:22" x14ac:dyDescent="0.25">
      <c r="V19349" s="12"/>
    </row>
    <row r="19350" spans="22:22" x14ac:dyDescent="0.25">
      <c r="V19350" s="12"/>
    </row>
    <row r="19351" spans="22:22" x14ac:dyDescent="0.25">
      <c r="V19351" s="12"/>
    </row>
    <row r="19352" spans="22:22" x14ac:dyDescent="0.25">
      <c r="V19352" s="12"/>
    </row>
    <row r="19353" spans="22:22" x14ac:dyDescent="0.25">
      <c r="V19353" s="12"/>
    </row>
    <row r="19354" spans="22:22" x14ac:dyDescent="0.25">
      <c r="V19354" s="12"/>
    </row>
    <row r="19355" spans="22:22" x14ac:dyDescent="0.25">
      <c r="V19355" s="12"/>
    </row>
    <row r="19356" spans="22:22" x14ac:dyDescent="0.25">
      <c r="V19356" s="12"/>
    </row>
    <row r="19357" spans="22:22" x14ac:dyDescent="0.25">
      <c r="V19357" s="12"/>
    </row>
    <row r="19358" spans="22:22" x14ac:dyDescent="0.25">
      <c r="V19358" s="12"/>
    </row>
    <row r="19359" spans="22:22" x14ac:dyDescent="0.25">
      <c r="V19359" s="12"/>
    </row>
    <row r="19360" spans="22:22" x14ac:dyDescent="0.25">
      <c r="V19360" s="12"/>
    </row>
    <row r="19361" spans="22:22" x14ac:dyDescent="0.25">
      <c r="V19361" s="12"/>
    </row>
    <row r="19362" spans="22:22" x14ac:dyDescent="0.25">
      <c r="V19362" s="12"/>
    </row>
    <row r="19363" spans="22:22" x14ac:dyDescent="0.25">
      <c r="V19363" s="12"/>
    </row>
    <row r="19364" spans="22:22" x14ac:dyDescent="0.25">
      <c r="V19364" s="12"/>
    </row>
    <row r="19365" spans="22:22" x14ac:dyDescent="0.25">
      <c r="V19365" s="12"/>
    </row>
    <row r="19366" spans="22:22" x14ac:dyDescent="0.25">
      <c r="V19366" s="12"/>
    </row>
    <row r="19367" spans="22:22" x14ac:dyDescent="0.25">
      <c r="V19367" s="12"/>
    </row>
    <row r="19368" spans="22:22" x14ac:dyDescent="0.25">
      <c r="V19368" s="12"/>
    </row>
    <row r="19369" spans="22:22" x14ac:dyDescent="0.25">
      <c r="V19369" s="12"/>
    </row>
    <row r="19370" spans="22:22" x14ac:dyDescent="0.25">
      <c r="V19370" s="12"/>
    </row>
    <row r="19371" spans="22:22" x14ac:dyDescent="0.25">
      <c r="V19371" s="12"/>
    </row>
    <row r="19372" spans="22:22" x14ac:dyDescent="0.25">
      <c r="V19372" s="12"/>
    </row>
    <row r="19373" spans="22:22" x14ac:dyDescent="0.25">
      <c r="V19373" s="12"/>
    </row>
    <row r="19374" spans="22:22" x14ac:dyDescent="0.25">
      <c r="V19374" s="12"/>
    </row>
    <row r="19375" spans="22:22" x14ac:dyDescent="0.25">
      <c r="V19375" s="12"/>
    </row>
    <row r="19376" spans="22:22" x14ac:dyDescent="0.25">
      <c r="V19376" s="12"/>
    </row>
    <row r="19377" spans="22:22" x14ac:dyDescent="0.25">
      <c r="V19377" s="12"/>
    </row>
    <row r="19378" spans="22:22" x14ac:dyDescent="0.25">
      <c r="V19378" s="12"/>
    </row>
    <row r="19379" spans="22:22" x14ac:dyDescent="0.25">
      <c r="V19379" s="12"/>
    </row>
    <row r="19380" spans="22:22" x14ac:dyDescent="0.25">
      <c r="V19380" s="12"/>
    </row>
    <row r="19381" spans="22:22" x14ac:dyDescent="0.25">
      <c r="V19381" s="12"/>
    </row>
    <row r="19382" spans="22:22" x14ac:dyDescent="0.25">
      <c r="V19382" s="12"/>
    </row>
    <row r="19383" spans="22:22" x14ac:dyDescent="0.25">
      <c r="V19383" s="12"/>
    </row>
    <row r="19384" spans="22:22" x14ac:dyDescent="0.25">
      <c r="V19384" s="12"/>
    </row>
    <row r="19385" spans="22:22" x14ac:dyDescent="0.25">
      <c r="V19385" s="12"/>
    </row>
    <row r="19386" spans="22:22" x14ac:dyDescent="0.25">
      <c r="V19386" s="12"/>
    </row>
    <row r="19387" spans="22:22" x14ac:dyDescent="0.25">
      <c r="V19387" s="12"/>
    </row>
    <row r="19388" spans="22:22" x14ac:dyDescent="0.25">
      <c r="V19388" s="12"/>
    </row>
    <row r="19389" spans="22:22" x14ac:dyDescent="0.25">
      <c r="V19389" s="12"/>
    </row>
    <row r="19390" spans="22:22" x14ac:dyDescent="0.25">
      <c r="V19390" s="12"/>
    </row>
    <row r="19391" spans="22:22" x14ac:dyDescent="0.25">
      <c r="V19391" s="12"/>
    </row>
    <row r="19392" spans="22:22" x14ac:dyDescent="0.25">
      <c r="V19392" s="12"/>
    </row>
    <row r="19393" spans="22:22" x14ac:dyDescent="0.25">
      <c r="V19393" s="12"/>
    </row>
    <row r="19394" spans="22:22" x14ac:dyDescent="0.25">
      <c r="V19394" s="12"/>
    </row>
    <row r="19395" spans="22:22" x14ac:dyDescent="0.25">
      <c r="V19395" s="12"/>
    </row>
    <row r="19396" spans="22:22" x14ac:dyDescent="0.25">
      <c r="V19396" s="12"/>
    </row>
    <row r="19397" spans="22:22" x14ac:dyDescent="0.25">
      <c r="V19397" s="12"/>
    </row>
    <row r="19398" spans="22:22" x14ac:dyDescent="0.25">
      <c r="V19398" s="12"/>
    </row>
    <row r="19399" spans="22:22" x14ac:dyDescent="0.25">
      <c r="V19399" s="12"/>
    </row>
    <row r="19400" spans="22:22" x14ac:dyDescent="0.25">
      <c r="V19400" s="12"/>
    </row>
    <row r="19401" spans="22:22" x14ac:dyDescent="0.25">
      <c r="V19401" s="12"/>
    </row>
    <row r="19402" spans="22:22" x14ac:dyDescent="0.25">
      <c r="V19402" s="12"/>
    </row>
    <row r="19403" spans="22:22" x14ac:dyDescent="0.25">
      <c r="V19403" s="12"/>
    </row>
    <row r="19404" spans="22:22" x14ac:dyDescent="0.25">
      <c r="V19404" s="12"/>
    </row>
    <row r="19405" spans="22:22" x14ac:dyDescent="0.25">
      <c r="V19405" s="12"/>
    </row>
    <row r="19406" spans="22:22" x14ac:dyDescent="0.25">
      <c r="V19406" s="12"/>
    </row>
    <row r="19407" spans="22:22" x14ac:dyDescent="0.25">
      <c r="V19407" s="12"/>
    </row>
    <row r="19408" spans="22:22" x14ac:dyDescent="0.25">
      <c r="V19408" s="12"/>
    </row>
    <row r="19409" spans="22:22" x14ac:dyDescent="0.25">
      <c r="V19409" s="12"/>
    </row>
    <row r="19410" spans="22:22" x14ac:dyDescent="0.25">
      <c r="V19410" s="12"/>
    </row>
    <row r="19411" spans="22:22" x14ac:dyDescent="0.25">
      <c r="V19411" s="12"/>
    </row>
    <row r="19412" spans="22:22" x14ac:dyDescent="0.25">
      <c r="V19412" s="12"/>
    </row>
    <row r="19413" spans="22:22" x14ac:dyDescent="0.25">
      <c r="V19413" s="12"/>
    </row>
    <row r="19414" spans="22:22" x14ac:dyDescent="0.25">
      <c r="V19414" s="12"/>
    </row>
    <row r="19415" spans="22:22" x14ac:dyDescent="0.25">
      <c r="V19415" s="12"/>
    </row>
    <row r="19416" spans="22:22" x14ac:dyDescent="0.25">
      <c r="V19416" s="12"/>
    </row>
    <row r="19417" spans="22:22" x14ac:dyDescent="0.25">
      <c r="V19417" s="12"/>
    </row>
    <row r="19418" spans="22:22" x14ac:dyDescent="0.25">
      <c r="V19418" s="12"/>
    </row>
    <row r="19419" spans="22:22" x14ac:dyDescent="0.25">
      <c r="V19419" s="12"/>
    </row>
    <row r="19420" spans="22:22" x14ac:dyDescent="0.25">
      <c r="V19420" s="12"/>
    </row>
    <row r="19421" spans="22:22" x14ac:dyDescent="0.25">
      <c r="V19421" s="12"/>
    </row>
    <row r="19422" spans="22:22" x14ac:dyDescent="0.25">
      <c r="V19422" s="12"/>
    </row>
    <row r="19423" spans="22:22" x14ac:dyDescent="0.25">
      <c r="V19423" s="12"/>
    </row>
    <row r="19424" spans="22:22" x14ac:dyDescent="0.25">
      <c r="V19424" s="12"/>
    </row>
    <row r="19425" spans="22:22" x14ac:dyDescent="0.25">
      <c r="V19425" s="12"/>
    </row>
    <row r="19426" spans="22:22" x14ac:dyDescent="0.25">
      <c r="V19426" s="12"/>
    </row>
    <row r="19427" spans="22:22" x14ac:dyDescent="0.25">
      <c r="V19427" s="12"/>
    </row>
    <row r="19428" spans="22:22" x14ac:dyDescent="0.25">
      <c r="V19428" s="12"/>
    </row>
    <row r="19429" spans="22:22" x14ac:dyDescent="0.25">
      <c r="V19429" s="12"/>
    </row>
    <row r="19430" spans="22:22" x14ac:dyDescent="0.25">
      <c r="V19430" s="12"/>
    </row>
    <row r="19431" spans="22:22" x14ac:dyDescent="0.25">
      <c r="V19431" s="12"/>
    </row>
    <row r="19432" spans="22:22" x14ac:dyDescent="0.25">
      <c r="V19432" s="12"/>
    </row>
    <row r="19433" spans="22:22" x14ac:dyDescent="0.25">
      <c r="V19433" s="12"/>
    </row>
    <row r="19434" spans="22:22" x14ac:dyDescent="0.25">
      <c r="V19434" s="12"/>
    </row>
    <row r="19435" spans="22:22" x14ac:dyDescent="0.25">
      <c r="V19435" s="12"/>
    </row>
    <row r="19436" spans="22:22" x14ac:dyDescent="0.25">
      <c r="V19436" s="12"/>
    </row>
    <row r="19437" spans="22:22" x14ac:dyDescent="0.25">
      <c r="V19437" s="12"/>
    </row>
    <row r="19438" spans="22:22" x14ac:dyDescent="0.25">
      <c r="V19438" s="12"/>
    </row>
    <row r="19439" spans="22:22" x14ac:dyDescent="0.25">
      <c r="V19439" s="12"/>
    </row>
    <row r="19440" spans="22:22" x14ac:dyDescent="0.25">
      <c r="V19440" s="12"/>
    </row>
    <row r="19441" spans="22:22" x14ac:dyDescent="0.25">
      <c r="V19441" s="12"/>
    </row>
    <row r="19442" spans="22:22" x14ac:dyDescent="0.25">
      <c r="V19442" s="12"/>
    </row>
    <row r="19443" spans="22:22" x14ac:dyDescent="0.25">
      <c r="V19443" s="12"/>
    </row>
    <row r="19444" spans="22:22" x14ac:dyDescent="0.25">
      <c r="V19444" s="12"/>
    </row>
    <row r="19445" spans="22:22" x14ac:dyDescent="0.25">
      <c r="V19445" s="12"/>
    </row>
    <row r="19446" spans="22:22" x14ac:dyDescent="0.25">
      <c r="V19446" s="12"/>
    </row>
    <row r="19447" spans="22:22" x14ac:dyDescent="0.25">
      <c r="V19447" s="12"/>
    </row>
    <row r="19448" spans="22:22" x14ac:dyDescent="0.25">
      <c r="V19448" s="12"/>
    </row>
    <row r="19449" spans="22:22" x14ac:dyDescent="0.25">
      <c r="V19449" s="12"/>
    </row>
    <row r="19450" spans="22:22" x14ac:dyDescent="0.25">
      <c r="V19450" s="12"/>
    </row>
    <row r="19451" spans="22:22" x14ac:dyDescent="0.25">
      <c r="V19451" s="12"/>
    </row>
    <row r="19452" spans="22:22" x14ac:dyDescent="0.25">
      <c r="V19452" s="12"/>
    </row>
    <row r="19453" spans="22:22" x14ac:dyDescent="0.25">
      <c r="V19453" s="12"/>
    </row>
    <row r="19454" spans="22:22" x14ac:dyDescent="0.25">
      <c r="V19454" s="12"/>
    </row>
    <row r="19455" spans="22:22" x14ac:dyDescent="0.25">
      <c r="V19455" s="12"/>
    </row>
    <row r="19456" spans="22:22" x14ac:dyDescent="0.25">
      <c r="V19456" s="12"/>
    </row>
    <row r="19457" spans="22:22" x14ac:dyDescent="0.25">
      <c r="V19457" s="12"/>
    </row>
    <row r="19458" spans="22:22" x14ac:dyDescent="0.25">
      <c r="V19458" s="12"/>
    </row>
    <row r="19459" spans="22:22" x14ac:dyDescent="0.25">
      <c r="V19459" s="12"/>
    </row>
    <row r="19460" spans="22:22" x14ac:dyDescent="0.25">
      <c r="V19460" s="12"/>
    </row>
    <row r="19461" spans="22:22" x14ac:dyDescent="0.25">
      <c r="V19461" s="12"/>
    </row>
    <row r="19462" spans="22:22" x14ac:dyDescent="0.25">
      <c r="V19462" s="12"/>
    </row>
    <row r="19463" spans="22:22" x14ac:dyDescent="0.25">
      <c r="V19463" s="12"/>
    </row>
    <row r="19464" spans="22:22" x14ac:dyDescent="0.25">
      <c r="V19464" s="12"/>
    </row>
    <row r="19465" spans="22:22" x14ac:dyDescent="0.25">
      <c r="V19465" s="12"/>
    </row>
    <row r="19466" spans="22:22" x14ac:dyDescent="0.25">
      <c r="V19466" s="12"/>
    </row>
    <row r="19467" spans="22:22" x14ac:dyDescent="0.25">
      <c r="V19467" s="12"/>
    </row>
    <row r="19468" spans="22:22" x14ac:dyDescent="0.25">
      <c r="V19468" s="12"/>
    </row>
    <row r="19469" spans="22:22" x14ac:dyDescent="0.25">
      <c r="V19469" s="12"/>
    </row>
    <row r="19470" spans="22:22" x14ac:dyDescent="0.25">
      <c r="V19470" s="12"/>
    </row>
    <row r="19471" spans="22:22" x14ac:dyDescent="0.25">
      <c r="V19471" s="12"/>
    </row>
    <row r="19472" spans="22:22" x14ac:dyDescent="0.25">
      <c r="V19472" s="12"/>
    </row>
    <row r="19473" spans="22:22" x14ac:dyDescent="0.25">
      <c r="V19473" s="12"/>
    </row>
    <row r="19474" spans="22:22" x14ac:dyDescent="0.25">
      <c r="V19474" s="12"/>
    </row>
    <row r="19475" spans="22:22" x14ac:dyDescent="0.25">
      <c r="V19475" s="12"/>
    </row>
    <row r="19476" spans="22:22" x14ac:dyDescent="0.25">
      <c r="V19476" s="12"/>
    </row>
    <row r="19477" spans="22:22" x14ac:dyDescent="0.25">
      <c r="V19477" s="12"/>
    </row>
    <row r="19478" spans="22:22" x14ac:dyDescent="0.25">
      <c r="V19478" s="12"/>
    </row>
    <row r="19479" spans="22:22" x14ac:dyDescent="0.25">
      <c r="V19479" s="12"/>
    </row>
    <row r="19480" spans="22:22" x14ac:dyDescent="0.25">
      <c r="V19480" s="12"/>
    </row>
    <row r="19481" spans="22:22" x14ac:dyDescent="0.25">
      <c r="V19481" s="12"/>
    </row>
    <row r="19482" spans="22:22" x14ac:dyDescent="0.25">
      <c r="V19482" s="12"/>
    </row>
    <row r="19483" spans="22:22" x14ac:dyDescent="0.25">
      <c r="V19483" s="12"/>
    </row>
    <row r="19484" spans="22:22" x14ac:dyDescent="0.25">
      <c r="V19484" s="12"/>
    </row>
    <row r="19485" spans="22:22" x14ac:dyDescent="0.25">
      <c r="V19485" s="12"/>
    </row>
    <row r="19486" spans="22:22" x14ac:dyDescent="0.25">
      <c r="V19486" s="12"/>
    </row>
    <row r="19487" spans="22:22" x14ac:dyDescent="0.25">
      <c r="V19487" s="12"/>
    </row>
    <row r="19488" spans="22:22" x14ac:dyDescent="0.25">
      <c r="V19488" s="12"/>
    </row>
    <row r="19489" spans="22:22" x14ac:dyDescent="0.25">
      <c r="V19489" s="12"/>
    </row>
    <row r="19490" spans="22:22" x14ac:dyDescent="0.25">
      <c r="V19490" s="12"/>
    </row>
    <row r="19491" spans="22:22" x14ac:dyDescent="0.25">
      <c r="V19491" s="12"/>
    </row>
    <row r="19492" spans="22:22" x14ac:dyDescent="0.25">
      <c r="V19492" s="12"/>
    </row>
    <row r="19493" spans="22:22" x14ac:dyDescent="0.25">
      <c r="V19493" s="12"/>
    </row>
    <row r="19494" spans="22:22" x14ac:dyDescent="0.25">
      <c r="V19494" s="12"/>
    </row>
    <row r="19495" spans="22:22" x14ac:dyDescent="0.25">
      <c r="V19495" s="12"/>
    </row>
    <row r="19496" spans="22:22" x14ac:dyDescent="0.25">
      <c r="V19496" s="12"/>
    </row>
    <row r="19497" spans="22:22" x14ac:dyDescent="0.25">
      <c r="V19497" s="12"/>
    </row>
    <row r="19498" spans="22:22" x14ac:dyDescent="0.25">
      <c r="V19498" s="12"/>
    </row>
    <row r="19499" spans="22:22" x14ac:dyDescent="0.25">
      <c r="V19499" s="12"/>
    </row>
    <row r="19500" spans="22:22" x14ac:dyDescent="0.25">
      <c r="V19500" s="12"/>
    </row>
    <row r="19501" spans="22:22" x14ac:dyDescent="0.25">
      <c r="V19501" s="12"/>
    </row>
    <row r="19502" spans="22:22" x14ac:dyDescent="0.25">
      <c r="V19502" s="12"/>
    </row>
    <row r="19503" spans="22:22" x14ac:dyDescent="0.25">
      <c r="V19503" s="12"/>
    </row>
    <row r="19504" spans="22:22" x14ac:dyDescent="0.25">
      <c r="V19504" s="12"/>
    </row>
    <row r="19505" spans="22:22" x14ac:dyDescent="0.25">
      <c r="V19505" s="12"/>
    </row>
    <row r="19506" spans="22:22" x14ac:dyDescent="0.25">
      <c r="V19506" s="12"/>
    </row>
    <row r="19507" spans="22:22" x14ac:dyDescent="0.25">
      <c r="V19507" s="12"/>
    </row>
    <row r="19508" spans="22:22" x14ac:dyDescent="0.25">
      <c r="V19508" s="12"/>
    </row>
    <row r="19509" spans="22:22" x14ac:dyDescent="0.25">
      <c r="V19509" s="12"/>
    </row>
    <row r="19510" spans="22:22" x14ac:dyDescent="0.25">
      <c r="V19510" s="12"/>
    </row>
    <row r="19511" spans="22:22" x14ac:dyDescent="0.25">
      <c r="V19511" s="12"/>
    </row>
    <row r="19512" spans="22:22" x14ac:dyDescent="0.25">
      <c r="V19512" s="12"/>
    </row>
    <row r="19513" spans="22:22" x14ac:dyDescent="0.25">
      <c r="V19513" s="12"/>
    </row>
    <row r="19514" spans="22:22" x14ac:dyDescent="0.25">
      <c r="V19514" s="12"/>
    </row>
    <row r="19515" spans="22:22" x14ac:dyDescent="0.25">
      <c r="V19515" s="12"/>
    </row>
    <row r="19516" spans="22:22" x14ac:dyDescent="0.25">
      <c r="V19516" s="12"/>
    </row>
    <row r="19517" spans="22:22" x14ac:dyDescent="0.25">
      <c r="V19517" s="12"/>
    </row>
    <row r="19518" spans="22:22" x14ac:dyDescent="0.25">
      <c r="V19518" s="12"/>
    </row>
    <row r="19519" spans="22:22" x14ac:dyDescent="0.25">
      <c r="V19519" s="12"/>
    </row>
    <row r="19520" spans="22:22" x14ac:dyDescent="0.25">
      <c r="V19520" s="12"/>
    </row>
    <row r="19521" spans="22:22" x14ac:dyDescent="0.25">
      <c r="V19521" s="12"/>
    </row>
    <row r="19522" spans="22:22" x14ac:dyDescent="0.25">
      <c r="V19522" s="12"/>
    </row>
    <row r="19523" spans="22:22" x14ac:dyDescent="0.25">
      <c r="V19523" s="12"/>
    </row>
    <row r="19524" spans="22:22" x14ac:dyDescent="0.25">
      <c r="V19524" s="12"/>
    </row>
    <row r="19525" spans="22:22" x14ac:dyDescent="0.25">
      <c r="V19525" s="12"/>
    </row>
    <row r="19526" spans="22:22" x14ac:dyDescent="0.25">
      <c r="V19526" s="12"/>
    </row>
    <row r="19527" spans="22:22" x14ac:dyDescent="0.25">
      <c r="V19527" s="12"/>
    </row>
    <row r="19528" spans="22:22" x14ac:dyDescent="0.25">
      <c r="V19528" s="12"/>
    </row>
    <row r="19529" spans="22:22" x14ac:dyDescent="0.25">
      <c r="V19529" s="12"/>
    </row>
    <row r="19530" spans="22:22" x14ac:dyDescent="0.25">
      <c r="V19530" s="12"/>
    </row>
    <row r="19531" spans="22:22" x14ac:dyDescent="0.25">
      <c r="V19531" s="12"/>
    </row>
    <row r="19532" spans="22:22" x14ac:dyDescent="0.25">
      <c r="V19532" s="12"/>
    </row>
    <row r="19533" spans="22:22" x14ac:dyDescent="0.25">
      <c r="V19533" s="12"/>
    </row>
    <row r="19534" spans="22:22" x14ac:dyDescent="0.25">
      <c r="V19534" s="12"/>
    </row>
    <row r="19535" spans="22:22" x14ac:dyDescent="0.25">
      <c r="V19535" s="12"/>
    </row>
    <row r="19536" spans="22:22" x14ac:dyDescent="0.25">
      <c r="V19536" s="12"/>
    </row>
    <row r="19537" spans="22:22" x14ac:dyDescent="0.25">
      <c r="V19537" s="12"/>
    </row>
    <row r="19538" spans="22:22" x14ac:dyDescent="0.25">
      <c r="V19538" s="12"/>
    </row>
    <row r="19539" spans="22:22" x14ac:dyDescent="0.25">
      <c r="V19539" s="12"/>
    </row>
    <row r="19540" spans="22:22" x14ac:dyDescent="0.25">
      <c r="V19540" s="12"/>
    </row>
    <row r="19541" spans="22:22" x14ac:dyDescent="0.25">
      <c r="V19541" s="12"/>
    </row>
    <row r="19542" spans="22:22" x14ac:dyDescent="0.25">
      <c r="V19542" s="12"/>
    </row>
    <row r="19543" spans="22:22" x14ac:dyDescent="0.25">
      <c r="V19543" s="12"/>
    </row>
    <row r="19544" spans="22:22" x14ac:dyDescent="0.25">
      <c r="V19544" s="12"/>
    </row>
    <row r="19545" spans="22:22" x14ac:dyDescent="0.25">
      <c r="V19545" s="12"/>
    </row>
    <row r="19546" spans="22:22" x14ac:dyDescent="0.25">
      <c r="V19546" s="12"/>
    </row>
    <row r="19547" spans="22:22" x14ac:dyDescent="0.25">
      <c r="V19547" s="12"/>
    </row>
    <row r="19548" spans="22:22" x14ac:dyDescent="0.25">
      <c r="V19548" s="12"/>
    </row>
    <row r="19549" spans="22:22" x14ac:dyDescent="0.25">
      <c r="V19549" s="12"/>
    </row>
    <row r="19550" spans="22:22" x14ac:dyDescent="0.25">
      <c r="V19550" s="12"/>
    </row>
    <row r="19551" spans="22:22" x14ac:dyDescent="0.25">
      <c r="V19551" s="12"/>
    </row>
    <row r="19552" spans="22:22" x14ac:dyDescent="0.25">
      <c r="V19552" s="12"/>
    </row>
    <row r="19553" spans="22:22" x14ac:dyDescent="0.25">
      <c r="V19553" s="12"/>
    </row>
    <row r="19554" spans="22:22" x14ac:dyDescent="0.25">
      <c r="V19554" s="12"/>
    </row>
    <row r="19555" spans="22:22" x14ac:dyDescent="0.25">
      <c r="V19555" s="12"/>
    </row>
    <row r="19556" spans="22:22" x14ac:dyDescent="0.25">
      <c r="V19556" s="12"/>
    </row>
    <row r="19557" spans="22:22" x14ac:dyDescent="0.25">
      <c r="V19557" s="12"/>
    </row>
    <row r="19558" spans="22:22" x14ac:dyDescent="0.25">
      <c r="V19558" s="12"/>
    </row>
    <row r="19559" spans="22:22" x14ac:dyDescent="0.25">
      <c r="V19559" s="12"/>
    </row>
    <row r="19560" spans="22:22" x14ac:dyDescent="0.25">
      <c r="V19560" s="12"/>
    </row>
    <row r="19561" spans="22:22" x14ac:dyDescent="0.25">
      <c r="V19561" s="12"/>
    </row>
    <row r="19562" spans="22:22" x14ac:dyDescent="0.25">
      <c r="V19562" s="12"/>
    </row>
    <row r="19563" spans="22:22" x14ac:dyDescent="0.25">
      <c r="V19563" s="12"/>
    </row>
    <row r="19564" spans="22:22" x14ac:dyDescent="0.25">
      <c r="V19564" s="12"/>
    </row>
    <row r="19565" spans="22:22" x14ac:dyDescent="0.25">
      <c r="V19565" s="12"/>
    </row>
    <row r="19566" spans="22:22" x14ac:dyDescent="0.25">
      <c r="V19566" s="12"/>
    </row>
    <row r="19567" spans="22:22" x14ac:dyDescent="0.25">
      <c r="V19567" s="12"/>
    </row>
    <row r="19568" spans="22:22" x14ac:dyDescent="0.25">
      <c r="V19568" s="12"/>
    </row>
    <row r="19569" spans="22:22" x14ac:dyDescent="0.25">
      <c r="V19569" s="12"/>
    </row>
    <row r="19570" spans="22:22" x14ac:dyDescent="0.25">
      <c r="V19570" s="12"/>
    </row>
    <row r="19571" spans="22:22" x14ac:dyDescent="0.25">
      <c r="V19571" s="12"/>
    </row>
    <row r="19572" spans="22:22" x14ac:dyDescent="0.25">
      <c r="V19572" s="12"/>
    </row>
    <row r="19573" spans="22:22" x14ac:dyDescent="0.25">
      <c r="V19573" s="12"/>
    </row>
    <row r="19574" spans="22:22" x14ac:dyDescent="0.25">
      <c r="V19574" s="12"/>
    </row>
    <row r="19575" spans="22:22" x14ac:dyDescent="0.25">
      <c r="V19575" s="12"/>
    </row>
    <row r="19576" spans="22:22" x14ac:dyDescent="0.25">
      <c r="V19576" s="12"/>
    </row>
    <row r="19577" spans="22:22" x14ac:dyDescent="0.25">
      <c r="V19577" s="12"/>
    </row>
    <row r="19578" spans="22:22" x14ac:dyDescent="0.25">
      <c r="V19578" s="12"/>
    </row>
    <row r="19579" spans="22:22" x14ac:dyDescent="0.25">
      <c r="V19579" s="12"/>
    </row>
    <row r="19580" spans="22:22" x14ac:dyDescent="0.25">
      <c r="V19580" s="12"/>
    </row>
    <row r="19581" spans="22:22" x14ac:dyDescent="0.25">
      <c r="V19581" s="12"/>
    </row>
    <row r="19582" spans="22:22" x14ac:dyDescent="0.25">
      <c r="V19582" s="12"/>
    </row>
    <row r="19583" spans="22:22" x14ac:dyDescent="0.25">
      <c r="V19583" s="12"/>
    </row>
    <row r="19584" spans="22:22" x14ac:dyDescent="0.25">
      <c r="V19584" s="12"/>
    </row>
    <row r="19585" spans="22:22" x14ac:dyDescent="0.25">
      <c r="V19585" s="12"/>
    </row>
    <row r="19586" spans="22:22" x14ac:dyDescent="0.25">
      <c r="V19586" s="12"/>
    </row>
    <row r="19587" spans="22:22" x14ac:dyDescent="0.25">
      <c r="V19587" s="12"/>
    </row>
    <row r="19588" spans="22:22" x14ac:dyDescent="0.25">
      <c r="V19588" s="12"/>
    </row>
    <row r="19589" spans="22:22" x14ac:dyDescent="0.25">
      <c r="V19589" s="12"/>
    </row>
    <row r="19590" spans="22:22" x14ac:dyDescent="0.25">
      <c r="V19590" s="12"/>
    </row>
    <row r="19591" spans="22:22" x14ac:dyDescent="0.25">
      <c r="V19591" s="12"/>
    </row>
    <row r="19592" spans="22:22" x14ac:dyDescent="0.25">
      <c r="V19592" s="12"/>
    </row>
    <row r="19593" spans="22:22" x14ac:dyDescent="0.25">
      <c r="V19593" s="12"/>
    </row>
    <row r="19594" spans="22:22" x14ac:dyDescent="0.25">
      <c r="V19594" s="12"/>
    </row>
    <row r="19595" spans="22:22" x14ac:dyDescent="0.25">
      <c r="V19595" s="12"/>
    </row>
    <row r="19596" spans="22:22" x14ac:dyDescent="0.25">
      <c r="V19596" s="12"/>
    </row>
    <row r="19597" spans="22:22" x14ac:dyDescent="0.25">
      <c r="V19597" s="12"/>
    </row>
    <row r="19598" spans="22:22" x14ac:dyDescent="0.25">
      <c r="V19598" s="12"/>
    </row>
    <row r="19599" spans="22:22" x14ac:dyDescent="0.25">
      <c r="V19599" s="12"/>
    </row>
    <row r="19600" spans="22:22" x14ac:dyDescent="0.25">
      <c r="V19600" s="12"/>
    </row>
    <row r="19601" spans="22:22" x14ac:dyDescent="0.25">
      <c r="V19601" s="12"/>
    </row>
    <row r="19602" spans="22:22" x14ac:dyDescent="0.25">
      <c r="V19602" s="12"/>
    </row>
    <row r="19603" spans="22:22" x14ac:dyDescent="0.25">
      <c r="V19603" s="12"/>
    </row>
    <row r="19604" spans="22:22" x14ac:dyDescent="0.25">
      <c r="V19604" s="12"/>
    </row>
    <row r="19605" spans="22:22" x14ac:dyDescent="0.25">
      <c r="V19605" s="12"/>
    </row>
    <row r="19606" spans="22:22" x14ac:dyDescent="0.25">
      <c r="V19606" s="12"/>
    </row>
    <row r="19607" spans="22:22" x14ac:dyDescent="0.25">
      <c r="V19607" s="12"/>
    </row>
    <row r="19608" spans="22:22" x14ac:dyDescent="0.25">
      <c r="V19608" s="12"/>
    </row>
    <row r="19609" spans="22:22" x14ac:dyDescent="0.25">
      <c r="V19609" s="12"/>
    </row>
    <row r="19610" spans="22:22" x14ac:dyDescent="0.25">
      <c r="V19610" s="12"/>
    </row>
    <row r="19611" spans="22:22" x14ac:dyDescent="0.25">
      <c r="V19611" s="12"/>
    </row>
    <row r="19612" spans="22:22" x14ac:dyDescent="0.25">
      <c r="V19612" s="12"/>
    </row>
    <row r="19613" spans="22:22" x14ac:dyDescent="0.25">
      <c r="V19613" s="12"/>
    </row>
    <row r="19614" spans="22:22" x14ac:dyDescent="0.25">
      <c r="V19614" s="12"/>
    </row>
    <row r="19615" spans="22:22" x14ac:dyDescent="0.25">
      <c r="V19615" s="12"/>
    </row>
    <row r="19616" spans="22:22" x14ac:dyDescent="0.25">
      <c r="V19616" s="12"/>
    </row>
    <row r="19617" spans="22:22" x14ac:dyDescent="0.25">
      <c r="V19617" s="12"/>
    </row>
    <row r="19618" spans="22:22" x14ac:dyDescent="0.25">
      <c r="V19618" s="12"/>
    </row>
    <row r="19619" spans="22:22" x14ac:dyDescent="0.25">
      <c r="V19619" s="12"/>
    </row>
    <row r="19620" spans="22:22" x14ac:dyDescent="0.25">
      <c r="V19620" s="12"/>
    </row>
    <row r="19621" spans="22:22" x14ac:dyDescent="0.25">
      <c r="V19621" s="12"/>
    </row>
    <row r="19622" spans="22:22" x14ac:dyDescent="0.25">
      <c r="V19622" s="12"/>
    </row>
    <row r="19623" spans="22:22" x14ac:dyDescent="0.25">
      <c r="V19623" s="12"/>
    </row>
    <row r="19624" spans="22:22" x14ac:dyDescent="0.25">
      <c r="V19624" s="12"/>
    </row>
    <row r="19625" spans="22:22" x14ac:dyDescent="0.25">
      <c r="V19625" s="12"/>
    </row>
    <row r="19626" spans="22:22" x14ac:dyDescent="0.25">
      <c r="V19626" s="12"/>
    </row>
    <row r="19627" spans="22:22" x14ac:dyDescent="0.25">
      <c r="V19627" s="12"/>
    </row>
    <row r="19628" spans="22:22" x14ac:dyDescent="0.25">
      <c r="V19628" s="12"/>
    </row>
    <row r="19629" spans="22:22" x14ac:dyDescent="0.25">
      <c r="V19629" s="12"/>
    </row>
    <row r="19630" spans="22:22" x14ac:dyDescent="0.25">
      <c r="V19630" s="12"/>
    </row>
    <row r="19631" spans="22:22" x14ac:dyDescent="0.25">
      <c r="V19631" s="12"/>
    </row>
    <row r="19632" spans="22:22" x14ac:dyDescent="0.25">
      <c r="V19632" s="12"/>
    </row>
    <row r="19633" spans="22:22" x14ac:dyDescent="0.25">
      <c r="V19633" s="12"/>
    </row>
    <row r="19634" spans="22:22" x14ac:dyDescent="0.25">
      <c r="V19634" s="12"/>
    </row>
    <row r="19635" spans="22:22" x14ac:dyDescent="0.25">
      <c r="V19635" s="12"/>
    </row>
    <row r="19636" spans="22:22" x14ac:dyDescent="0.25">
      <c r="V19636" s="12"/>
    </row>
    <row r="19637" spans="22:22" x14ac:dyDescent="0.25">
      <c r="V19637" s="12"/>
    </row>
    <row r="19638" spans="22:22" x14ac:dyDescent="0.25">
      <c r="V19638" s="12"/>
    </row>
    <row r="19639" spans="22:22" x14ac:dyDescent="0.25">
      <c r="V19639" s="12"/>
    </row>
    <row r="19640" spans="22:22" x14ac:dyDescent="0.25">
      <c r="V19640" s="12"/>
    </row>
    <row r="19641" spans="22:22" x14ac:dyDescent="0.25">
      <c r="V19641" s="12"/>
    </row>
    <row r="19642" spans="22:22" x14ac:dyDescent="0.25">
      <c r="V19642" s="12"/>
    </row>
    <row r="19643" spans="22:22" x14ac:dyDescent="0.25">
      <c r="V19643" s="12"/>
    </row>
    <row r="19644" spans="22:22" x14ac:dyDescent="0.25">
      <c r="V19644" s="12"/>
    </row>
    <row r="19645" spans="22:22" x14ac:dyDescent="0.25">
      <c r="V19645" s="12"/>
    </row>
    <row r="19646" spans="22:22" x14ac:dyDescent="0.25">
      <c r="V19646" s="12"/>
    </row>
    <row r="19647" spans="22:22" x14ac:dyDescent="0.25">
      <c r="V19647" s="12"/>
    </row>
    <row r="19648" spans="22:22" x14ac:dyDescent="0.25">
      <c r="V19648" s="12"/>
    </row>
    <row r="19649" spans="22:22" x14ac:dyDescent="0.25">
      <c r="V19649" s="12"/>
    </row>
    <row r="19650" spans="22:22" x14ac:dyDescent="0.25">
      <c r="V19650" s="12"/>
    </row>
    <row r="19651" spans="22:22" x14ac:dyDescent="0.25">
      <c r="V19651" s="12"/>
    </row>
    <row r="19652" spans="22:22" x14ac:dyDescent="0.25">
      <c r="V19652" s="12"/>
    </row>
    <row r="19653" spans="22:22" x14ac:dyDescent="0.25">
      <c r="V19653" s="12"/>
    </row>
    <row r="19654" spans="22:22" x14ac:dyDescent="0.25">
      <c r="V19654" s="12"/>
    </row>
    <row r="19655" spans="22:22" x14ac:dyDescent="0.25">
      <c r="V19655" s="12"/>
    </row>
    <row r="19656" spans="22:22" x14ac:dyDescent="0.25">
      <c r="V19656" s="12"/>
    </row>
    <row r="19657" spans="22:22" x14ac:dyDescent="0.25">
      <c r="V19657" s="12"/>
    </row>
    <row r="19658" spans="22:22" x14ac:dyDescent="0.25">
      <c r="V19658" s="12"/>
    </row>
    <row r="19659" spans="22:22" x14ac:dyDescent="0.25">
      <c r="V19659" s="12"/>
    </row>
    <row r="19660" spans="22:22" x14ac:dyDescent="0.25">
      <c r="V19660" s="12"/>
    </row>
    <row r="19661" spans="22:22" x14ac:dyDescent="0.25">
      <c r="V19661" s="12"/>
    </row>
    <row r="19662" spans="22:22" x14ac:dyDescent="0.25">
      <c r="V19662" s="12"/>
    </row>
    <row r="19663" spans="22:22" x14ac:dyDescent="0.25">
      <c r="V19663" s="12"/>
    </row>
    <row r="19664" spans="22:22" x14ac:dyDescent="0.25">
      <c r="V19664" s="12"/>
    </row>
    <row r="19665" spans="22:22" x14ac:dyDescent="0.25">
      <c r="V19665" s="12"/>
    </row>
    <row r="19666" spans="22:22" x14ac:dyDescent="0.25">
      <c r="V19666" s="12"/>
    </row>
    <row r="19667" spans="22:22" x14ac:dyDescent="0.25">
      <c r="V19667" s="12"/>
    </row>
    <row r="19668" spans="22:22" x14ac:dyDescent="0.25">
      <c r="V19668" s="12"/>
    </row>
    <row r="19669" spans="22:22" x14ac:dyDescent="0.25">
      <c r="V19669" s="12"/>
    </row>
    <row r="19670" spans="22:22" x14ac:dyDescent="0.25">
      <c r="V19670" s="12"/>
    </row>
    <row r="19671" spans="22:22" x14ac:dyDescent="0.25">
      <c r="V19671" s="12"/>
    </row>
    <row r="19672" spans="22:22" x14ac:dyDescent="0.25">
      <c r="V19672" s="12"/>
    </row>
    <row r="19673" spans="22:22" x14ac:dyDescent="0.25">
      <c r="V19673" s="12"/>
    </row>
    <row r="19674" spans="22:22" x14ac:dyDescent="0.25">
      <c r="V19674" s="12"/>
    </row>
    <row r="19675" spans="22:22" x14ac:dyDescent="0.25">
      <c r="V19675" s="12"/>
    </row>
    <row r="19676" spans="22:22" x14ac:dyDescent="0.25">
      <c r="V19676" s="12"/>
    </row>
    <row r="19677" spans="22:22" x14ac:dyDescent="0.25">
      <c r="V19677" s="12"/>
    </row>
    <row r="19678" spans="22:22" x14ac:dyDescent="0.25">
      <c r="V19678" s="12"/>
    </row>
    <row r="19679" spans="22:22" x14ac:dyDescent="0.25">
      <c r="V19679" s="12"/>
    </row>
    <row r="19680" spans="22:22" x14ac:dyDescent="0.25">
      <c r="V19680" s="12"/>
    </row>
    <row r="19681" spans="22:22" x14ac:dyDescent="0.25">
      <c r="V19681" s="12"/>
    </row>
    <row r="19682" spans="22:22" x14ac:dyDescent="0.25">
      <c r="V19682" s="12"/>
    </row>
    <row r="19683" spans="22:22" x14ac:dyDescent="0.25">
      <c r="V19683" s="12"/>
    </row>
    <row r="19684" spans="22:22" x14ac:dyDescent="0.25">
      <c r="V19684" s="12"/>
    </row>
    <row r="19685" spans="22:22" x14ac:dyDescent="0.25">
      <c r="V19685" s="12"/>
    </row>
    <row r="19686" spans="22:22" x14ac:dyDescent="0.25">
      <c r="V19686" s="12"/>
    </row>
    <row r="19687" spans="22:22" x14ac:dyDescent="0.25">
      <c r="V19687" s="12"/>
    </row>
    <row r="19688" spans="22:22" x14ac:dyDescent="0.25">
      <c r="V19688" s="12"/>
    </row>
    <row r="19689" spans="22:22" x14ac:dyDescent="0.25">
      <c r="V19689" s="12"/>
    </row>
    <row r="19690" spans="22:22" x14ac:dyDescent="0.25">
      <c r="V19690" s="12"/>
    </row>
    <row r="19691" spans="22:22" x14ac:dyDescent="0.25">
      <c r="V19691" s="12"/>
    </row>
    <row r="19692" spans="22:22" x14ac:dyDescent="0.25">
      <c r="V19692" s="12"/>
    </row>
    <row r="19693" spans="22:22" x14ac:dyDescent="0.25">
      <c r="V19693" s="12"/>
    </row>
    <row r="19694" spans="22:22" x14ac:dyDescent="0.25">
      <c r="V19694" s="12"/>
    </row>
    <row r="19695" spans="22:22" x14ac:dyDescent="0.25">
      <c r="V19695" s="12"/>
    </row>
    <row r="19696" spans="22:22" x14ac:dyDescent="0.25">
      <c r="V19696" s="12"/>
    </row>
    <row r="19697" spans="22:22" x14ac:dyDescent="0.25">
      <c r="V19697" s="12"/>
    </row>
    <row r="19698" spans="22:22" x14ac:dyDescent="0.25">
      <c r="V19698" s="12"/>
    </row>
    <row r="19699" spans="22:22" x14ac:dyDescent="0.25">
      <c r="V19699" s="12"/>
    </row>
    <row r="19700" spans="22:22" x14ac:dyDescent="0.25">
      <c r="V19700" s="12"/>
    </row>
    <row r="19701" spans="22:22" x14ac:dyDescent="0.25">
      <c r="V19701" s="12"/>
    </row>
    <row r="19702" spans="22:22" x14ac:dyDescent="0.25">
      <c r="V19702" s="12"/>
    </row>
    <row r="19703" spans="22:22" x14ac:dyDescent="0.25">
      <c r="V19703" s="12"/>
    </row>
    <row r="19704" spans="22:22" x14ac:dyDescent="0.25">
      <c r="V19704" s="12"/>
    </row>
    <row r="19705" spans="22:22" x14ac:dyDescent="0.25">
      <c r="V19705" s="12"/>
    </row>
    <row r="19706" spans="22:22" x14ac:dyDescent="0.25">
      <c r="V19706" s="12"/>
    </row>
    <row r="19707" spans="22:22" x14ac:dyDescent="0.25">
      <c r="V19707" s="12"/>
    </row>
    <row r="19708" spans="22:22" x14ac:dyDescent="0.25">
      <c r="V19708" s="12"/>
    </row>
    <row r="19709" spans="22:22" x14ac:dyDescent="0.25">
      <c r="V19709" s="12"/>
    </row>
    <row r="19710" spans="22:22" x14ac:dyDescent="0.25">
      <c r="V19710" s="12"/>
    </row>
    <row r="19711" spans="22:22" x14ac:dyDescent="0.25">
      <c r="V19711" s="12"/>
    </row>
    <row r="19712" spans="22:22" x14ac:dyDescent="0.25">
      <c r="V19712" s="12"/>
    </row>
    <row r="19713" spans="22:22" x14ac:dyDescent="0.25">
      <c r="V19713" s="12"/>
    </row>
    <row r="19714" spans="22:22" x14ac:dyDescent="0.25">
      <c r="V19714" s="12"/>
    </row>
    <row r="19715" spans="22:22" x14ac:dyDescent="0.25">
      <c r="V19715" s="12"/>
    </row>
    <row r="19716" spans="22:22" x14ac:dyDescent="0.25">
      <c r="V19716" s="12"/>
    </row>
    <row r="19717" spans="22:22" x14ac:dyDescent="0.25">
      <c r="V19717" s="12"/>
    </row>
    <row r="19718" spans="22:22" x14ac:dyDescent="0.25">
      <c r="V19718" s="12"/>
    </row>
    <row r="19719" spans="22:22" x14ac:dyDescent="0.25">
      <c r="V19719" s="12"/>
    </row>
    <row r="19720" spans="22:22" x14ac:dyDescent="0.25">
      <c r="V19720" s="12"/>
    </row>
    <row r="19721" spans="22:22" x14ac:dyDescent="0.25">
      <c r="V19721" s="12"/>
    </row>
    <row r="19722" spans="22:22" x14ac:dyDescent="0.25">
      <c r="V19722" s="12"/>
    </row>
    <row r="19723" spans="22:22" x14ac:dyDescent="0.25">
      <c r="V19723" s="12"/>
    </row>
    <row r="19724" spans="22:22" x14ac:dyDescent="0.25">
      <c r="V19724" s="12"/>
    </row>
    <row r="19725" spans="22:22" x14ac:dyDescent="0.25">
      <c r="V19725" s="12"/>
    </row>
    <row r="19726" spans="22:22" x14ac:dyDescent="0.25">
      <c r="V19726" s="12"/>
    </row>
    <row r="19727" spans="22:22" x14ac:dyDescent="0.25">
      <c r="V19727" s="12"/>
    </row>
    <row r="19728" spans="22:22" x14ac:dyDescent="0.25">
      <c r="V19728" s="12"/>
    </row>
    <row r="19729" spans="22:22" x14ac:dyDescent="0.25">
      <c r="V19729" s="12"/>
    </row>
    <row r="19730" spans="22:22" x14ac:dyDescent="0.25">
      <c r="V19730" s="12"/>
    </row>
    <row r="19731" spans="22:22" x14ac:dyDescent="0.25">
      <c r="V19731" s="12"/>
    </row>
    <row r="19732" spans="22:22" x14ac:dyDescent="0.25">
      <c r="V19732" s="12"/>
    </row>
    <row r="19733" spans="22:22" x14ac:dyDescent="0.25">
      <c r="V19733" s="12"/>
    </row>
    <row r="19734" spans="22:22" x14ac:dyDescent="0.25">
      <c r="V19734" s="12"/>
    </row>
    <row r="19735" spans="22:22" x14ac:dyDescent="0.25">
      <c r="V19735" s="12"/>
    </row>
    <row r="19736" spans="22:22" x14ac:dyDescent="0.25">
      <c r="V19736" s="12"/>
    </row>
    <row r="19737" spans="22:22" x14ac:dyDescent="0.25">
      <c r="V19737" s="12"/>
    </row>
    <row r="19738" spans="22:22" x14ac:dyDescent="0.25">
      <c r="V19738" s="12"/>
    </row>
    <row r="19739" spans="22:22" x14ac:dyDescent="0.25">
      <c r="V19739" s="12"/>
    </row>
    <row r="19740" spans="22:22" x14ac:dyDescent="0.25">
      <c r="V19740" s="12"/>
    </row>
    <row r="19741" spans="22:22" x14ac:dyDescent="0.25">
      <c r="V19741" s="12"/>
    </row>
    <row r="19742" spans="22:22" x14ac:dyDescent="0.25">
      <c r="V19742" s="12"/>
    </row>
    <row r="19743" spans="22:22" x14ac:dyDescent="0.25">
      <c r="V19743" s="12"/>
    </row>
    <row r="19744" spans="22:22" x14ac:dyDescent="0.25">
      <c r="V19744" s="12"/>
    </row>
    <row r="19745" spans="22:22" x14ac:dyDescent="0.25">
      <c r="V19745" s="12"/>
    </row>
    <row r="19746" spans="22:22" x14ac:dyDescent="0.25">
      <c r="V19746" s="12"/>
    </row>
    <row r="19747" spans="22:22" x14ac:dyDescent="0.25">
      <c r="V19747" s="12"/>
    </row>
    <row r="19748" spans="22:22" x14ac:dyDescent="0.25">
      <c r="V19748" s="12"/>
    </row>
    <row r="19749" spans="22:22" x14ac:dyDescent="0.25">
      <c r="V19749" s="12"/>
    </row>
    <row r="19750" spans="22:22" x14ac:dyDescent="0.25">
      <c r="V19750" s="12"/>
    </row>
    <row r="19751" spans="22:22" x14ac:dyDescent="0.25">
      <c r="V19751" s="12"/>
    </row>
    <row r="19752" spans="22:22" x14ac:dyDescent="0.25">
      <c r="V19752" s="12"/>
    </row>
    <row r="19753" spans="22:22" x14ac:dyDescent="0.25">
      <c r="V19753" s="12"/>
    </row>
    <row r="19754" spans="22:22" x14ac:dyDescent="0.25">
      <c r="V19754" s="12"/>
    </row>
    <row r="19755" spans="22:22" x14ac:dyDescent="0.25">
      <c r="V19755" s="12"/>
    </row>
    <row r="19756" spans="22:22" x14ac:dyDescent="0.25">
      <c r="V19756" s="12"/>
    </row>
    <row r="19757" spans="22:22" x14ac:dyDescent="0.25">
      <c r="V19757" s="12"/>
    </row>
    <row r="19758" spans="22:22" x14ac:dyDescent="0.25">
      <c r="V19758" s="12"/>
    </row>
    <row r="19759" spans="22:22" x14ac:dyDescent="0.25">
      <c r="V19759" s="12"/>
    </row>
    <row r="19760" spans="22:22" x14ac:dyDescent="0.25">
      <c r="V19760" s="12"/>
    </row>
    <row r="19761" spans="22:22" x14ac:dyDescent="0.25">
      <c r="V19761" s="12"/>
    </row>
    <row r="19762" spans="22:22" x14ac:dyDescent="0.25">
      <c r="V19762" s="12"/>
    </row>
    <row r="19763" spans="22:22" x14ac:dyDescent="0.25">
      <c r="V19763" s="12"/>
    </row>
    <row r="19764" spans="22:22" x14ac:dyDescent="0.25">
      <c r="V19764" s="12"/>
    </row>
    <row r="19765" spans="22:22" x14ac:dyDescent="0.25">
      <c r="V19765" s="12"/>
    </row>
    <row r="19766" spans="22:22" x14ac:dyDescent="0.25">
      <c r="V19766" s="12"/>
    </row>
    <row r="19767" spans="22:22" x14ac:dyDescent="0.25">
      <c r="V19767" s="12"/>
    </row>
    <row r="19768" spans="22:22" x14ac:dyDescent="0.25">
      <c r="V19768" s="12"/>
    </row>
    <row r="19769" spans="22:22" x14ac:dyDescent="0.25">
      <c r="V19769" s="12"/>
    </row>
    <row r="19770" spans="22:22" x14ac:dyDescent="0.25">
      <c r="V19770" s="12"/>
    </row>
    <row r="19771" spans="22:22" x14ac:dyDescent="0.25">
      <c r="V19771" s="12"/>
    </row>
    <row r="19772" spans="22:22" x14ac:dyDescent="0.25">
      <c r="V19772" s="12"/>
    </row>
    <row r="19773" spans="22:22" x14ac:dyDescent="0.25">
      <c r="V19773" s="12"/>
    </row>
    <row r="19774" spans="22:22" x14ac:dyDescent="0.25">
      <c r="V19774" s="12"/>
    </row>
    <row r="19775" spans="22:22" x14ac:dyDescent="0.25">
      <c r="V19775" s="12"/>
    </row>
    <row r="19776" spans="22:22" x14ac:dyDescent="0.25">
      <c r="V19776" s="12"/>
    </row>
    <row r="19777" spans="22:22" x14ac:dyDescent="0.25">
      <c r="V19777" s="12"/>
    </row>
    <row r="19778" spans="22:22" x14ac:dyDescent="0.25">
      <c r="V19778" s="12"/>
    </row>
    <row r="19779" spans="22:22" x14ac:dyDescent="0.25">
      <c r="V19779" s="12"/>
    </row>
    <row r="19780" spans="22:22" x14ac:dyDescent="0.25">
      <c r="V19780" s="12"/>
    </row>
    <row r="19781" spans="22:22" x14ac:dyDescent="0.25">
      <c r="V19781" s="12"/>
    </row>
    <row r="19782" spans="22:22" x14ac:dyDescent="0.25">
      <c r="V19782" s="12"/>
    </row>
    <row r="19783" spans="22:22" x14ac:dyDescent="0.25">
      <c r="V19783" s="12"/>
    </row>
    <row r="19784" spans="22:22" x14ac:dyDescent="0.25">
      <c r="V19784" s="12"/>
    </row>
    <row r="19785" spans="22:22" x14ac:dyDescent="0.25">
      <c r="V19785" s="12"/>
    </row>
    <row r="19786" spans="22:22" x14ac:dyDescent="0.25">
      <c r="V19786" s="12"/>
    </row>
    <row r="19787" spans="22:22" x14ac:dyDescent="0.25">
      <c r="V19787" s="12"/>
    </row>
    <row r="19788" spans="22:22" x14ac:dyDescent="0.25">
      <c r="V19788" s="12"/>
    </row>
    <row r="19789" spans="22:22" x14ac:dyDescent="0.25">
      <c r="V19789" s="12"/>
    </row>
    <row r="19790" spans="22:22" x14ac:dyDescent="0.25">
      <c r="V19790" s="12"/>
    </row>
    <row r="19791" spans="22:22" x14ac:dyDescent="0.25">
      <c r="V19791" s="12"/>
    </row>
    <row r="19792" spans="22:22" x14ac:dyDescent="0.25">
      <c r="V19792" s="12"/>
    </row>
    <row r="19793" spans="22:22" x14ac:dyDescent="0.25">
      <c r="V19793" s="12"/>
    </row>
    <row r="19794" spans="22:22" x14ac:dyDescent="0.25">
      <c r="V19794" s="12"/>
    </row>
    <row r="19795" spans="22:22" x14ac:dyDescent="0.25">
      <c r="V19795" s="12"/>
    </row>
    <row r="19796" spans="22:22" x14ac:dyDescent="0.25">
      <c r="V19796" s="12"/>
    </row>
    <row r="19797" spans="22:22" x14ac:dyDescent="0.25">
      <c r="V19797" s="12"/>
    </row>
    <row r="19798" spans="22:22" x14ac:dyDescent="0.25">
      <c r="V19798" s="12"/>
    </row>
    <row r="19799" spans="22:22" x14ac:dyDescent="0.25">
      <c r="V19799" s="12"/>
    </row>
    <row r="19800" spans="22:22" x14ac:dyDescent="0.25">
      <c r="V19800" s="12"/>
    </row>
    <row r="19801" spans="22:22" x14ac:dyDescent="0.25">
      <c r="V19801" s="12"/>
    </row>
    <row r="19802" spans="22:22" x14ac:dyDescent="0.25">
      <c r="V19802" s="12"/>
    </row>
    <row r="19803" spans="22:22" x14ac:dyDescent="0.25">
      <c r="V19803" s="12"/>
    </row>
    <row r="19804" spans="22:22" x14ac:dyDescent="0.25">
      <c r="V19804" s="12"/>
    </row>
    <row r="19805" spans="22:22" x14ac:dyDescent="0.25">
      <c r="V19805" s="12"/>
    </row>
    <row r="19806" spans="22:22" x14ac:dyDescent="0.25">
      <c r="V19806" s="12"/>
    </row>
    <row r="19807" spans="22:22" x14ac:dyDescent="0.25">
      <c r="V19807" s="12"/>
    </row>
    <row r="19808" spans="22:22" x14ac:dyDescent="0.25">
      <c r="V19808" s="12"/>
    </row>
    <row r="19809" spans="22:22" x14ac:dyDescent="0.25">
      <c r="V19809" s="12"/>
    </row>
    <row r="19810" spans="22:22" x14ac:dyDescent="0.25">
      <c r="V19810" s="12"/>
    </row>
    <row r="19811" spans="22:22" x14ac:dyDescent="0.25">
      <c r="V19811" s="12"/>
    </row>
    <row r="19812" spans="22:22" x14ac:dyDescent="0.25">
      <c r="V19812" s="12"/>
    </row>
    <row r="19813" spans="22:22" x14ac:dyDescent="0.25">
      <c r="V19813" s="12"/>
    </row>
    <row r="19814" spans="22:22" x14ac:dyDescent="0.25">
      <c r="V19814" s="12"/>
    </row>
    <row r="19815" spans="22:22" x14ac:dyDescent="0.25">
      <c r="V19815" s="12"/>
    </row>
    <row r="19816" spans="22:22" x14ac:dyDescent="0.25">
      <c r="V19816" s="12"/>
    </row>
    <row r="19817" spans="22:22" x14ac:dyDescent="0.25">
      <c r="V19817" s="12"/>
    </row>
    <row r="19818" spans="22:22" x14ac:dyDescent="0.25">
      <c r="V19818" s="12"/>
    </row>
    <row r="19819" spans="22:22" x14ac:dyDescent="0.25">
      <c r="V19819" s="12"/>
    </row>
    <row r="19820" spans="22:22" x14ac:dyDescent="0.25">
      <c r="V19820" s="12"/>
    </row>
    <row r="19821" spans="22:22" x14ac:dyDescent="0.25">
      <c r="V19821" s="12"/>
    </row>
    <row r="19822" spans="22:22" x14ac:dyDescent="0.25">
      <c r="V19822" s="12"/>
    </row>
    <row r="19823" spans="22:22" x14ac:dyDescent="0.25">
      <c r="V19823" s="12"/>
    </row>
    <row r="19824" spans="22:22" x14ac:dyDescent="0.25">
      <c r="V19824" s="12"/>
    </row>
    <row r="19825" spans="22:22" x14ac:dyDescent="0.25">
      <c r="V19825" s="12"/>
    </row>
    <row r="19826" spans="22:22" x14ac:dyDescent="0.25">
      <c r="V19826" s="12"/>
    </row>
    <row r="19827" spans="22:22" x14ac:dyDescent="0.25">
      <c r="V19827" s="12"/>
    </row>
    <row r="19828" spans="22:22" x14ac:dyDescent="0.25">
      <c r="V19828" s="12"/>
    </row>
    <row r="19829" spans="22:22" x14ac:dyDescent="0.25">
      <c r="V19829" s="12"/>
    </row>
    <row r="19830" spans="22:22" x14ac:dyDescent="0.25">
      <c r="V19830" s="12"/>
    </row>
    <row r="19831" spans="22:22" x14ac:dyDescent="0.25">
      <c r="V19831" s="12"/>
    </row>
    <row r="19832" spans="22:22" x14ac:dyDescent="0.25">
      <c r="V19832" s="12"/>
    </row>
    <row r="19833" spans="22:22" x14ac:dyDescent="0.25">
      <c r="V19833" s="12"/>
    </row>
    <row r="19834" spans="22:22" x14ac:dyDescent="0.25">
      <c r="V19834" s="12"/>
    </row>
    <row r="19835" spans="22:22" x14ac:dyDescent="0.25">
      <c r="V19835" s="12"/>
    </row>
    <row r="19836" spans="22:22" x14ac:dyDescent="0.25">
      <c r="V19836" s="12"/>
    </row>
    <row r="19837" spans="22:22" x14ac:dyDescent="0.25">
      <c r="V19837" s="12"/>
    </row>
    <row r="19838" spans="22:22" x14ac:dyDescent="0.25">
      <c r="V19838" s="12"/>
    </row>
    <row r="19839" spans="22:22" x14ac:dyDescent="0.25">
      <c r="V19839" s="12"/>
    </row>
    <row r="19840" spans="22:22" x14ac:dyDescent="0.25">
      <c r="V19840" s="12"/>
    </row>
    <row r="19841" spans="22:22" x14ac:dyDescent="0.25">
      <c r="V19841" s="12"/>
    </row>
    <row r="19842" spans="22:22" x14ac:dyDescent="0.25">
      <c r="V19842" s="12"/>
    </row>
    <row r="19843" spans="22:22" x14ac:dyDescent="0.25">
      <c r="V19843" s="12"/>
    </row>
    <row r="19844" spans="22:22" x14ac:dyDescent="0.25">
      <c r="V19844" s="12"/>
    </row>
    <row r="19845" spans="22:22" x14ac:dyDescent="0.25">
      <c r="V19845" s="12"/>
    </row>
    <row r="19846" spans="22:22" x14ac:dyDescent="0.25">
      <c r="V19846" s="12"/>
    </row>
    <row r="19847" spans="22:22" x14ac:dyDescent="0.25">
      <c r="V19847" s="12"/>
    </row>
    <row r="19848" spans="22:22" x14ac:dyDescent="0.25">
      <c r="V19848" s="12"/>
    </row>
    <row r="19849" spans="22:22" x14ac:dyDescent="0.25">
      <c r="V19849" s="12"/>
    </row>
    <row r="19850" spans="22:22" x14ac:dyDescent="0.25">
      <c r="V19850" s="12"/>
    </row>
    <row r="19851" spans="22:22" x14ac:dyDescent="0.25">
      <c r="V19851" s="12"/>
    </row>
    <row r="19852" spans="22:22" x14ac:dyDescent="0.25">
      <c r="V19852" s="12"/>
    </row>
    <row r="19853" spans="22:22" x14ac:dyDescent="0.25">
      <c r="V19853" s="12"/>
    </row>
    <row r="19854" spans="22:22" x14ac:dyDescent="0.25">
      <c r="V19854" s="12"/>
    </row>
    <row r="19855" spans="22:22" x14ac:dyDescent="0.25">
      <c r="V19855" s="12"/>
    </row>
    <row r="19856" spans="22:22" x14ac:dyDescent="0.25">
      <c r="V19856" s="12"/>
    </row>
    <row r="19857" spans="22:22" x14ac:dyDescent="0.25">
      <c r="V19857" s="12"/>
    </row>
    <row r="19858" spans="22:22" x14ac:dyDescent="0.25">
      <c r="V19858" s="12"/>
    </row>
    <row r="19859" spans="22:22" x14ac:dyDescent="0.25">
      <c r="V19859" s="12"/>
    </row>
    <row r="19860" spans="22:22" x14ac:dyDescent="0.25">
      <c r="V19860" s="12"/>
    </row>
    <row r="19861" spans="22:22" x14ac:dyDescent="0.25">
      <c r="V19861" s="12"/>
    </row>
    <row r="19862" spans="22:22" x14ac:dyDescent="0.25">
      <c r="V19862" s="12"/>
    </row>
    <row r="19863" spans="22:22" x14ac:dyDescent="0.25">
      <c r="V19863" s="12"/>
    </row>
    <row r="19864" spans="22:22" x14ac:dyDescent="0.25">
      <c r="V19864" s="12"/>
    </row>
    <row r="19865" spans="22:22" x14ac:dyDescent="0.25">
      <c r="V19865" s="12"/>
    </row>
    <row r="19866" spans="22:22" x14ac:dyDescent="0.25">
      <c r="V19866" s="12"/>
    </row>
    <row r="19867" spans="22:22" x14ac:dyDescent="0.25">
      <c r="V19867" s="12"/>
    </row>
    <row r="19868" spans="22:22" x14ac:dyDescent="0.25">
      <c r="V19868" s="12"/>
    </row>
    <row r="19869" spans="22:22" x14ac:dyDescent="0.25">
      <c r="V19869" s="12"/>
    </row>
    <row r="19870" spans="22:22" x14ac:dyDescent="0.25">
      <c r="V19870" s="12"/>
    </row>
    <row r="19871" spans="22:22" x14ac:dyDescent="0.25">
      <c r="V19871" s="12"/>
    </row>
    <row r="19872" spans="22:22" x14ac:dyDescent="0.25">
      <c r="V19872" s="12"/>
    </row>
    <row r="19873" spans="22:22" x14ac:dyDescent="0.25">
      <c r="V19873" s="12"/>
    </row>
    <row r="19874" spans="22:22" x14ac:dyDescent="0.25">
      <c r="V19874" s="12"/>
    </row>
    <row r="19875" spans="22:22" x14ac:dyDescent="0.25">
      <c r="V19875" s="12"/>
    </row>
    <row r="19876" spans="22:22" x14ac:dyDescent="0.25">
      <c r="V19876" s="12"/>
    </row>
    <row r="19877" spans="22:22" x14ac:dyDescent="0.25">
      <c r="V19877" s="12"/>
    </row>
    <row r="19878" spans="22:22" x14ac:dyDescent="0.25">
      <c r="V19878" s="12"/>
    </row>
    <row r="19879" spans="22:22" x14ac:dyDescent="0.25">
      <c r="V19879" s="12"/>
    </row>
    <row r="19880" spans="22:22" x14ac:dyDescent="0.25">
      <c r="V19880" s="12"/>
    </row>
    <row r="19881" spans="22:22" x14ac:dyDescent="0.25">
      <c r="V19881" s="12"/>
    </row>
    <row r="19882" spans="22:22" x14ac:dyDescent="0.25">
      <c r="V19882" s="12"/>
    </row>
    <row r="19883" spans="22:22" x14ac:dyDescent="0.25">
      <c r="V19883" s="12"/>
    </row>
    <row r="19884" spans="22:22" x14ac:dyDescent="0.25">
      <c r="V19884" s="12"/>
    </row>
    <row r="19885" spans="22:22" x14ac:dyDescent="0.25">
      <c r="V19885" s="12"/>
    </row>
    <row r="19886" spans="22:22" x14ac:dyDescent="0.25">
      <c r="V19886" s="12"/>
    </row>
    <row r="19887" spans="22:22" x14ac:dyDescent="0.25">
      <c r="V19887" s="12"/>
    </row>
    <row r="19888" spans="22:22" x14ac:dyDescent="0.25">
      <c r="V19888" s="12"/>
    </row>
    <row r="19889" spans="22:22" x14ac:dyDescent="0.25">
      <c r="V19889" s="12"/>
    </row>
    <row r="19890" spans="22:22" x14ac:dyDescent="0.25">
      <c r="V19890" s="12"/>
    </row>
    <row r="19891" spans="22:22" x14ac:dyDescent="0.25">
      <c r="V19891" s="12"/>
    </row>
    <row r="19892" spans="22:22" x14ac:dyDescent="0.25">
      <c r="V19892" s="12"/>
    </row>
    <row r="19893" spans="22:22" x14ac:dyDescent="0.25">
      <c r="V19893" s="12"/>
    </row>
    <row r="19894" spans="22:22" x14ac:dyDescent="0.25">
      <c r="V19894" s="12"/>
    </row>
    <row r="19895" spans="22:22" x14ac:dyDescent="0.25">
      <c r="V19895" s="12"/>
    </row>
    <row r="19896" spans="22:22" x14ac:dyDescent="0.25">
      <c r="V19896" s="12"/>
    </row>
    <row r="19897" spans="22:22" x14ac:dyDescent="0.25">
      <c r="V19897" s="12"/>
    </row>
    <row r="19898" spans="22:22" x14ac:dyDescent="0.25">
      <c r="V19898" s="12"/>
    </row>
    <row r="19899" spans="22:22" x14ac:dyDescent="0.25">
      <c r="V19899" s="12"/>
    </row>
    <row r="19900" spans="22:22" x14ac:dyDescent="0.25">
      <c r="V19900" s="12"/>
    </row>
    <row r="19901" spans="22:22" x14ac:dyDescent="0.25">
      <c r="V19901" s="12"/>
    </row>
    <row r="19902" spans="22:22" x14ac:dyDescent="0.25">
      <c r="V19902" s="12"/>
    </row>
    <row r="19903" spans="22:22" x14ac:dyDescent="0.25">
      <c r="V19903" s="12"/>
    </row>
    <row r="19904" spans="22:22" x14ac:dyDescent="0.25">
      <c r="V19904" s="12"/>
    </row>
    <row r="19905" spans="22:22" x14ac:dyDescent="0.25">
      <c r="V19905" s="12"/>
    </row>
    <row r="19906" spans="22:22" x14ac:dyDescent="0.25">
      <c r="V19906" s="12"/>
    </row>
    <row r="19907" spans="22:22" x14ac:dyDescent="0.25">
      <c r="V19907" s="12"/>
    </row>
    <row r="19908" spans="22:22" x14ac:dyDescent="0.25">
      <c r="V19908" s="12"/>
    </row>
    <row r="19909" spans="22:22" x14ac:dyDescent="0.25">
      <c r="V19909" s="12"/>
    </row>
    <row r="19910" spans="22:22" x14ac:dyDescent="0.25">
      <c r="V19910" s="12"/>
    </row>
    <row r="19911" spans="22:22" x14ac:dyDescent="0.25">
      <c r="V19911" s="12"/>
    </row>
    <row r="19912" spans="22:22" x14ac:dyDescent="0.25">
      <c r="V19912" s="12"/>
    </row>
    <row r="19913" spans="22:22" x14ac:dyDescent="0.25">
      <c r="V19913" s="12"/>
    </row>
    <row r="19914" spans="22:22" x14ac:dyDescent="0.25">
      <c r="V19914" s="12"/>
    </row>
    <row r="19915" spans="22:22" x14ac:dyDescent="0.25">
      <c r="V19915" s="12"/>
    </row>
    <row r="19916" spans="22:22" x14ac:dyDescent="0.25">
      <c r="V19916" s="12"/>
    </row>
    <row r="19917" spans="22:22" x14ac:dyDescent="0.25">
      <c r="V19917" s="12"/>
    </row>
    <row r="19918" spans="22:22" x14ac:dyDescent="0.25">
      <c r="V19918" s="12"/>
    </row>
    <row r="19919" spans="22:22" x14ac:dyDescent="0.25">
      <c r="V19919" s="12"/>
    </row>
    <row r="19920" spans="22:22" x14ac:dyDescent="0.25">
      <c r="V19920" s="12"/>
    </row>
    <row r="19921" spans="22:22" x14ac:dyDescent="0.25">
      <c r="V19921" s="12"/>
    </row>
    <row r="19922" spans="22:22" x14ac:dyDescent="0.25">
      <c r="V19922" s="12"/>
    </row>
    <row r="19923" spans="22:22" x14ac:dyDescent="0.25">
      <c r="V19923" s="12"/>
    </row>
    <row r="19924" spans="22:22" x14ac:dyDescent="0.25">
      <c r="V19924" s="12"/>
    </row>
    <row r="19925" spans="22:22" x14ac:dyDescent="0.25">
      <c r="V19925" s="12"/>
    </row>
    <row r="19926" spans="22:22" x14ac:dyDescent="0.25">
      <c r="V19926" s="12"/>
    </row>
    <row r="19927" spans="22:22" x14ac:dyDescent="0.25">
      <c r="V19927" s="12"/>
    </row>
    <row r="19928" spans="22:22" x14ac:dyDescent="0.25">
      <c r="V19928" s="12"/>
    </row>
    <row r="19929" spans="22:22" x14ac:dyDescent="0.25">
      <c r="V19929" s="12"/>
    </row>
    <row r="19930" spans="22:22" x14ac:dyDescent="0.25">
      <c r="V19930" s="12"/>
    </row>
    <row r="19931" spans="22:22" x14ac:dyDescent="0.25">
      <c r="V19931" s="12"/>
    </row>
    <row r="19932" spans="22:22" x14ac:dyDescent="0.25">
      <c r="V19932" s="12"/>
    </row>
    <row r="19933" spans="22:22" x14ac:dyDescent="0.25">
      <c r="V19933" s="12"/>
    </row>
    <row r="19934" spans="22:22" x14ac:dyDescent="0.25">
      <c r="V19934" s="12"/>
    </row>
    <row r="19935" spans="22:22" x14ac:dyDescent="0.25">
      <c r="V19935" s="12"/>
    </row>
    <row r="19936" spans="22:22" x14ac:dyDescent="0.25">
      <c r="V19936" s="12"/>
    </row>
    <row r="19937" spans="22:22" x14ac:dyDescent="0.25">
      <c r="V19937" s="12"/>
    </row>
    <row r="19938" spans="22:22" x14ac:dyDescent="0.25">
      <c r="V19938" s="12"/>
    </row>
    <row r="19939" spans="22:22" x14ac:dyDescent="0.25">
      <c r="V19939" s="12"/>
    </row>
    <row r="19940" spans="22:22" x14ac:dyDescent="0.25">
      <c r="V19940" s="12"/>
    </row>
    <row r="19941" spans="22:22" x14ac:dyDescent="0.25">
      <c r="V19941" s="12"/>
    </row>
    <row r="19942" spans="22:22" x14ac:dyDescent="0.25">
      <c r="V19942" s="12"/>
    </row>
    <row r="19943" spans="22:22" x14ac:dyDescent="0.25">
      <c r="V19943" s="12"/>
    </row>
    <row r="19944" spans="22:22" x14ac:dyDescent="0.25">
      <c r="V19944" s="12"/>
    </row>
    <row r="19945" spans="22:22" x14ac:dyDescent="0.25">
      <c r="V19945" s="12"/>
    </row>
    <row r="19946" spans="22:22" x14ac:dyDescent="0.25">
      <c r="V19946" s="12"/>
    </row>
    <row r="19947" spans="22:22" x14ac:dyDescent="0.25">
      <c r="V19947" s="12"/>
    </row>
    <row r="19948" spans="22:22" x14ac:dyDescent="0.25">
      <c r="V19948" s="12"/>
    </row>
    <row r="19949" spans="22:22" x14ac:dyDescent="0.25">
      <c r="V19949" s="12"/>
    </row>
    <row r="19950" spans="22:22" x14ac:dyDescent="0.25">
      <c r="V19950" s="12"/>
    </row>
    <row r="19951" spans="22:22" x14ac:dyDescent="0.25">
      <c r="V19951" s="12"/>
    </row>
    <row r="19952" spans="22:22" x14ac:dyDescent="0.25">
      <c r="V19952" s="12"/>
    </row>
    <row r="19953" spans="22:22" x14ac:dyDescent="0.25">
      <c r="V19953" s="12"/>
    </row>
    <row r="19954" spans="22:22" x14ac:dyDescent="0.25">
      <c r="V19954" s="12"/>
    </row>
    <row r="19955" spans="22:22" x14ac:dyDescent="0.25">
      <c r="V19955" s="12"/>
    </row>
    <row r="19956" spans="22:22" x14ac:dyDescent="0.25">
      <c r="V19956" s="12"/>
    </row>
    <row r="19957" spans="22:22" x14ac:dyDescent="0.25">
      <c r="V19957" s="12"/>
    </row>
    <row r="19958" spans="22:22" x14ac:dyDescent="0.25">
      <c r="V19958" s="12"/>
    </row>
    <row r="19959" spans="22:22" x14ac:dyDescent="0.25">
      <c r="V19959" s="12"/>
    </row>
    <row r="19960" spans="22:22" x14ac:dyDescent="0.25">
      <c r="V19960" s="12"/>
    </row>
    <row r="19961" spans="22:22" x14ac:dyDescent="0.25">
      <c r="V19961" s="12"/>
    </row>
    <row r="19962" spans="22:22" x14ac:dyDescent="0.25">
      <c r="V19962" s="12"/>
    </row>
    <row r="19963" spans="22:22" x14ac:dyDescent="0.25">
      <c r="V19963" s="12"/>
    </row>
    <row r="19964" spans="22:22" x14ac:dyDescent="0.25">
      <c r="V19964" s="12"/>
    </row>
    <row r="19965" spans="22:22" x14ac:dyDescent="0.25">
      <c r="V19965" s="12"/>
    </row>
    <row r="19966" spans="22:22" x14ac:dyDescent="0.25">
      <c r="V19966" s="12"/>
    </row>
    <row r="19967" spans="22:22" x14ac:dyDescent="0.25">
      <c r="V19967" s="12"/>
    </row>
    <row r="19968" spans="22:22" x14ac:dyDescent="0.25">
      <c r="V19968" s="12"/>
    </row>
    <row r="19969" spans="22:22" x14ac:dyDescent="0.25">
      <c r="V19969" s="12"/>
    </row>
    <row r="19970" spans="22:22" x14ac:dyDescent="0.25">
      <c r="V19970" s="12"/>
    </row>
    <row r="19971" spans="22:22" x14ac:dyDescent="0.25">
      <c r="V19971" s="12"/>
    </row>
    <row r="19972" spans="22:22" x14ac:dyDescent="0.25">
      <c r="V19972" s="12"/>
    </row>
    <row r="19973" spans="22:22" x14ac:dyDescent="0.25">
      <c r="V19973" s="12"/>
    </row>
    <row r="19974" spans="22:22" x14ac:dyDescent="0.25">
      <c r="V19974" s="12"/>
    </row>
    <row r="19975" spans="22:22" x14ac:dyDescent="0.25">
      <c r="V19975" s="12"/>
    </row>
    <row r="19976" spans="22:22" x14ac:dyDescent="0.25">
      <c r="V19976" s="12"/>
    </row>
    <row r="19977" spans="22:22" x14ac:dyDescent="0.25">
      <c r="V19977" s="12"/>
    </row>
    <row r="19978" spans="22:22" x14ac:dyDescent="0.25">
      <c r="V19978" s="12"/>
    </row>
    <row r="19979" spans="22:22" x14ac:dyDescent="0.25">
      <c r="V19979" s="12"/>
    </row>
    <row r="19980" spans="22:22" x14ac:dyDescent="0.25">
      <c r="V19980" s="12"/>
    </row>
    <row r="19981" spans="22:22" x14ac:dyDescent="0.25">
      <c r="V19981" s="12"/>
    </row>
    <row r="19982" spans="22:22" x14ac:dyDescent="0.25">
      <c r="V19982" s="12"/>
    </row>
    <row r="19983" spans="22:22" x14ac:dyDescent="0.25">
      <c r="V19983" s="12"/>
    </row>
    <row r="19984" spans="22:22" x14ac:dyDescent="0.25">
      <c r="V19984" s="12"/>
    </row>
    <row r="19985" spans="22:22" x14ac:dyDescent="0.25">
      <c r="V19985" s="12"/>
    </row>
    <row r="19986" spans="22:22" x14ac:dyDescent="0.25">
      <c r="V19986" s="12"/>
    </row>
    <row r="19987" spans="22:22" x14ac:dyDescent="0.25">
      <c r="V19987" s="12"/>
    </row>
    <row r="19988" spans="22:22" x14ac:dyDescent="0.25">
      <c r="V19988" s="12"/>
    </row>
    <row r="19989" spans="22:22" x14ac:dyDescent="0.25">
      <c r="V19989" s="12"/>
    </row>
    <row r="19990" spans="22:22" x14ac:dyDescent="0.25">
      <c r="V19990" s="12"/>
    </row>
    <row r="19991" spans="22:22" x14ac:dyDescent="0.25">
      <c r="V19991" s="12"/>
    </row>
    <row r="19992" spans="22:22" x14ac:dyDescent="0.25">
      <c r="V19992" s="12"/>
    </row>
    <row r="19993" spans="22:22" x14ac:dyDescent="0.25">
      <c r="V19993" s="12"/>
    </row>
    <row r="19994" spans="22:22" x14ac:dyDescent="0.25">
      <c r="V19994" s="12"/>
    </row>
    <row r="19995" spans="22:22" x14ac:dyDescent="0.25">
      <c r="V19995" s="12"/>
    </row>
    <row r="19996" spans="22:22" x14ac:dyDescent="0.25">
      <c r="V19996" s="12"/>
    </row>
    <row r="19997" spans="22:22" x14ac:dyDescent="0.25">
      <c r="V19997" s="12"/>
    </row>
    <row r="19998" spans="22:22" x14ac:dyDescent="0.25">
      <c r="V19998" s="12"/>
    </row>
    <row r="19999" spans="22:22" x14ac:dyDescent="0.25">
      <c r="V19999" s="12"/>
    </row>
    <row r="20000" spans="22:22" x14ac:dyDescent="0.25">
      <c r="V20000" s="12"/>
    </row>
    <row r="20001" spans="22:22" x14ac:dyDescent="0.25">
      <c r="V20001" s="12"/>
    </row>
    <row r="20002" spans="22:22" x14ac:dyDescent="0.25">
      <c r="V20002" s="12"/>
    </row>
    <row r="20003" spans="22:22" x14ac:dyDescent="0.25">
      <c r="V20003" s="12"/>
    </row>
    <row r="20004" spans="22:22" x14ac:dyDescent="0.25">
      <c r="V20004" s="12"/>
    </row>
    <row r="20005" spans="22:22" x14ac:dyDescent="0.25">
      <c r="V20005" s="12"/>
    </row>
    <row r="20006" spans="22:22" x14ac:dyDescent="0.25">
      <c r="V20006" s="12"/>
    </row>
    <row r="20007" spans="22:22" x14ac:dyDescent="0.25">
      <c r="V20007" s="12"/>
    </row>
    <row r="20008" spans="22:22" x14ac:dyDescent="0.25">
      <c r="V20008" s="12"/>
    </row>
    <row r="20009" spans="22:22" x14ac:dyDescent="0.25">
      <c r="V20009" s="12"/>
    </row>
    <row r="20010" spans="22:22" x14ac:dyDescent="0.25">
      <c r="V20010" s="12"/>
    </row>
    <row r="20011" spans="22:22" x14ac:dyDescent="0.25">
      <c r="V20011" s="12"/>
    </row>
    <row r="20012" spans="22:22" x14ac:dyDescent="0.25">
      <c r="V20012" s="12"/>
    </row>
    <row r="20013" spans="22:22" x14ac:dyDescent="0.25">
      <c r="V20013" s="12"/>
    </row>
    <row r="20014" spans="22:22" x14ac:dyDescent="0.25">
      <c r="V20014" s="12"/>
    </row>
    <row r="20015" spans="22:22" x14ac:dyDescent="0.25">
      <c r="V20015" s="12"/>
    </row>
    <row r="20016" spans="22:22" x14ac:dyDescent="0.25">
      <c r="V20016" s="12"/>
    </row>
    <row r="20017" spans="22:22" x14ac:dyDescent="0.25">
      <c r="V20017" s="12"/>
    </row>
    <row r="20018" spans="22:22" x14ac:dyDescent="0.25">
      <c r="V20018" s="12"/>
    </row>
    <row r="20019" spans="22:22" x14ac:dyDescent="0.25">
      <c r="V20019" s="12"/>
    </row>
    <row r="20020" spans="22:22" x14ac:dyDescent="0.25">
      <c r="V20020" s="12"/>
    </row>
    <row r="20021" spans="22:22" x14ac:dyDescent="0.25">
      <c r="V20021" s="12"/>
    </row>
    <row r="20022" spans="22:22" x14ac:dyDescent="0.25">
      <c r="V20022" s="12"/>
    </row>
    <row r="20023" spans="22:22" x14ac:dyDescent="0.25">
      <c r="V20023" s="12"/>
    </row>
    <row r="20024" spans="22:22" x14ac:dyDescent="0.25">
      <c r="V20024" s="12"/>
    </row>
    <row r="20025" spans="22:22" x14ac:dyDescent="0.25">
      <c r="V20025" s="12"/>
    </row>
    <row r="20026" spans="22:22" x14ac:dyDescent="0.25">
      <c r="V20026" s="12"/>
    </row>
    <row r="20027" spans="22:22" x14ac:dyDescent="0.25">
      <c r="V20027" s="12"/>
    </row>
    <row r="20028" spans="22:22" x14ac:dyDescent="0.25">
      <c r="V20028" s="12"/>
    </row>
    <row r="20029" spans="22:22" x14ac:dyDescent="0.25">
      <c r="V20029" s="12"/>
    </row>
    <row r="20030" spans="22:22" x14ac:dyDescent="0.25">
      <c r="V20030" s="12"/>
    </row>
    <row r="20031" spans="22:22" x14ac:dyDescent="0.25">
      <c r="V20031" s="12"/>
    </row>
    <row r="20032" spans="22:22" x14ac:dyDescent="0.25">
      <c r="V20032" s="12"/>
    </row>
    <row r="20033" spans="22:22" x14ac:dyDescent="0.25">
      <c r="V20033" s="12"/>
    </row>
    <row r="20034" spans="22:22" x14ac:dyDescent="0.25">
      <c r="V20034" s="12"/>
    </row>
    <row r="20035" spans="22:22" x14ac:dyDescent="0.25">
      <c r="V20035" s="12"/>
    </row>
    <row r="20036" spans="22:22" x14ac:dyDescent="0.25">
      <c r="V20036" s="12"/>
    </row>
    <row r="20037" spans="22:22" x14ac:dyDescent="0.25">
      <c r="V20037" s="12"/>
    </row>
    <row r="20038" spans="22:22" x14ac:dyDescent="0.25">
      <c r="V20038" s="12"/>
    </row>
    <row r="20039" spans="22:22" x14ac:dyDescent="0.25">
      <c r="V20039" s="12"/>
    </row>
    <row r="20040" spans="22:22" x14ac:dyDescent="0.25">
      <c r="V20040" s="12"/>
    </row>
    <row r="20041" spans="22:22" x14ac:dyDescent="0.25">
      <c r="V20041" s="12"/>
    </row>
    <row r="20042" spans="22:22" x14ac:dyDescent="0.25">
      <c r="V20042" s="12"/>
    </row>
    <row r="20043" spans="22:22" x14ac:dyDescent="0.25">
      <c r="V20043" s="12"/>
    </row>
    <row r="20044" spans="22:22" x14ac:dyDescent="0.25">
      <c r="V20044" s="12"/>
    </row>
    <row r="20045" spans="22:22" x14ac:dyDescent="0.25">
      <c r="V20045" s="12"/>
    </row>
    <row r="20046" spans="22:22" x14ac:dyDescent="0.25">
      <c r="V20046" s="12"/>
    </row>
    <row r="20047" spans="22:22" x14ac:dyDescent="0.25">
      <c r="V20047" s="12"/>
    </row>
    <row r="20048" spans="22:22" x14ac:dyDescent="0.25">
      <c r="V20048" s="12"/>
    </row>
    <row r="20049" spans="22:22" x14ac:dyDescent="0.25">
      <c r="V20049" s="12"/>
    </row>
    <row r="20050" spans="22:22" x14ac:dyDescent="0.25">
      <c r="V20050" s="12"/>
    </row>
    <row r="20051" spans="22:22" x14ac:dyDescent="0.25">
      <c r="V20051" s="12"/>
    </row>
    <row r="20052" spans="22:22" x14ac:dyDescent="0.25">
      <c r="V20052" s="12"/>
    </row>
    <row r="20053" spans="22:22" x14ac:dyDescent="0.25">
      <c r="V20053" s="12"/>
    </row>
    <row r="20054" spans="22:22" x14ac:dyDescent="0.25">
      <c r="V20054" s="12"/>
    </row>
    <row r="20055" spans="22:22" x14ac:dyDescent="0.25">
      <c r="V20055" s="12"/>
    </row>
    <row r="20056" spans="22:22" x14ac:dyDescent="0.25">
      <c r="V20056" s="12"/>
    </row>
    <row r="20057" spans="22:22" x14ac:dyDescent="0.25">
      <c r="V20057" s="12"/>
    </row>
    <row r="20058" spans="22:22" x14ac:dyDescent="0.25">
      <c r="V20058" s="12"/>
    </row>
    <row r="20059" spans="22:22" x14ac:dyDescent="0.25">
      <c r="V20059" s="12"/>
    </row>
    <row r="20060" spans="22:22" x14ac:dyDescent="0.25">
      <c r="V20060" s="12"/>
    </row>
    <row r="20061" spans="22:22" x14ac:dyDescent="0.25">
      <c r="V20061" s="12"/>
    </row>
    <row r="20062" spans="22:22" x14ac:dyDescent="0.25">
      <c r="V20062" s="12"/>
    </row>
    <row r="20063" spans="22:22" x14ac:dyDescent="0.25">
      <c r="V20063" s="12"/>
    </row>
    <row r="20064" spans="22:22" x14ac:dyDescent="0.25">
      <c r="V20064" s="12"/>
    </row>
    <row r="20065" spans="22:22" x14ac:dyDescent="0.25">
      <c r="V20065" s="12"/>
    </row>
    <row r="20066" spans="22:22" x14ac:dyDescent="0.25">
      <c r="V20066" s="12"/>
    </row>
    <row r="20067" spans="22:22" x14ac:dyDescent="0.25">
      <c r="V20067" s="12"/>
    </row>
    <row r="20068" spans="22:22" x14ac:dyDescent="0.25">
      <c r="V20068" s="12"/>
    </row>
    <row r="20069" spans="22:22" x14ac:dyDescent="0.25">
      <c r="V20069" s="12"/>
    </row>
    <row r="20070" spans="22:22" x14ac:dyDescent="0.25">
      <c r="V20070" s="12"/>
    </row>
    <row r="20071" spans="22:22" x14ac:dyDescent="0.25">
      <c r="V20071" s="12"/>
    </row>
    <row r="20072" spans="22:22" x14ac:dyDescent="0.25">
      <c r="V20072" s="12"/>
    </row>
    <row r="20073" spans="22:22" x14ac:dyDescent="0.25">
      <c r="V20073" s="12"/>
    </row>
    <row r="20074" spans="22:22" x14ac:dyDescent="0.25">
      <c r="V20074" s="12"/>
    </row>
    <row r="20075" spans="22:22" x14ac:dyDescent="0.25">
      <c r="V20075" s="12"/>
    </row>
    <row r="20076" spans="22:22" x14ac:dyDescent="0.25">
      <c r="V20076" s="12"/>
    </row>
    <row r="20077" spans="22:22" x14ac:dyDescent="0.25">
      <c r="V20077" s="12"/>
    </row>
    <row r="20078" spans="22:22" x14ac:dyDescent="0.25">
      <c r="V20078" s="12"/>
    </row>
    <row r="20079" spans="22:22" x14ac:dyDescent="0.25">
      <c r="V20079" s="12"/>
    </row>
    <row r="20080" spans="22:22" x14ac:dyDescent="0.25">
      <c r="V20080" s="12"/>
    </row>
    <row r="20081" spans="22:22" x14ac:dyDescent="0.25">
      <c r="V20081" s="12"/>
    </row>
    <row r="20082" spans="22:22" x14ac:dyDescent="0.25">
      <c r="V20082" s="12"/>
    </row>
    <row r="20083" spans="22:22" x14ac:dyDescent="0.25">
      <c r="V20083" s="12"/>
    </row>
    <row r="20084" spans="22:22" x14ac:dyDescent="0.25">
      <c r="V20084" s="12"/>
    </row>
    <row r="20085" spans="22:22" x14ac:dyDescent="0.25">
      <c r="V20085" s="12"/>
    </row>
    <row r="20086" spans="22:22" x14ac:dyDescent="0.25">
      <c r="V20086" s="12"/>
    </row>
    <row r="20087" spans="22:22" x14ac:dyDescent="0.25">
      <c r="V20087" s="12"/>
    </row>
    <row r="20088" spans="22:22" x14ac:dyDescent="0.25">
      <c r="V20088" s="12"/>
    </row>
    <row r="20089" spans="22:22" x14ac:dyDescent="0.25">
      <c r="V20089" s="12"/>
    </row>
    <row r="20090" spans="22:22" x14ac:dyDescent="0.25">
      <c r="V20090" s="12"/>
    </row>
    <row r="20091" spans="22:22" x14ac:dyDescent="0.25">
      <c r="V20091" s="12"/>
    </row>
    <row r="20092" spans="22:22" x14ac:dyDescent="0.25">
      <c r="V20092" s="12"/>
    </row>
    <row r="20093" spans="22:22" x14ac:dyDescent="0.25">
      <c r="V20093" s="12"/>
    </row>
    <row r="20094" spans="22:22" x14ac:dyDescent="0.25">
      <c r="V20094" s="12"/>
    </row>
    <row r="20095" spans="22:22" x14ac:dyDescent="0.25">
      <c r="V20095" s="12"/>
    </row>
    <row r="20096" spans="22:22" x14ac:dyDescent="0.25">
      <c r="V20096" s="12"/>
    </row>
    <row r="20097" spans="22:22" x14ac:dyDescent="0.25">
      <c r="V20097" s="12"/>
    </row>
    <row r="20098" spans="22:22" x14ac:dyDescent="0.25">
      <c r="V20098" s="12"/>
    </row>
    <row r="20099" spans="22:22" x14ac:dyDescent="0.25">
      <c r="V20099" s="12"/>
    </row>
    <row r="20100" spans="22:22" x14ac:dyDescent="0.25">
      <c r="V20100" s="12"/>
    </row>
    <row r="20101" spans="22:22" x14ac:dyDescent="0.25">
      <c r="V20101" s="12"/>
    </row>
    <row r="20102" spans="22:22" x14ac:dyDescent="0.25">
      <c r="V20102" s="12"/>
    </row>
    <row r="20103" spans="22:22" x14ac:dyDescent="0.25">
      <c r="V20103" s="12"/>
    </row>
    <row r="20104" spans="22:22" x14ac:dyDescent="0.25">
      <c r="V20104" s="12"/>
    </row>
    <row r="20105" spans="22:22" x14ac:dyDescent="0.25">
      <c r="V20105" s="12"/>
    </row>
    <row r="20106" spans="22:22" x14ac:dyDescent="0.25">
      <c r="V20106" s="12"/>
    </row>
    <row r="20107" spans="22:22" x14ac:dyDescent="0.25">
      <c r="V20107" s="12"/>
    </row>
    <row r="20108" spans="22:22" x14ac:dyDescent="0.25">
      <c r="V20108" s="12"/>
    </row>
    <row r="20109" spans="22:22" x14ac:dyDescent="0.25">
      <c r="V20109" s="12"/>
    </row>
    <row r="20110" spans="22:22" x14ac:dyDescent="0.25">
      <c r="V20110" s="12"/>
    </row>
    <row r="20111" spans="22:22" x14ac:dyDescent="0.25">
      <c r="V20111" s="12"/>
    </row>
    <row r="20112" spans="22:22" x14ac:dyDescent="0.25">
      <c r="V20112" s="12"/>
    </row>
    <row r="20113" spans="22:22" x14ac:dyDescent="0.25">
      <c r="V20113" s="12"/>
    </row>
    <row r="20114" spans="22:22" x14ac:dyDescent="0.25">
      <c r="V20114" s="12"/>
    </row>
    <row r="20115" spans="22:22" x14ac:dyDescent="0.25">
      <c r="V20115" s="12"/>
    </row>
    <row r="20116" spans="22:22" x14ac:dyDescent="0.25">
      <c r="V20116" s="12"/>
    </row>
    <row r="20117" spans="22:22" x14ac:dyDescent="0.25">
      <c r="V20117" s="12"/>
    </row>
    <row r="20118" spans="22:22" x14ac:dyDescent="0.25">
      <c r="V20118" s="12"/>
    </row>
    <row r="20119" spans="22:22" x14ac:dyDescent="0.25">
      <c r="V20119" s="12"/>
    </row>
    <row r="20120" spans="22:22" x14ac:dyDescent="0.25">
      <c r="V20120" s="12"/>
    </row>
    <row r="20121" spans="22:22" x14ac:dyDescent="0.25">
      <c r="V20121" s="12"/>
    </row>
    <row r="20122" spans="22:22" x14ac:dyDescent="0.25">
      <c r="V20122" s="12"/>
    </row>
    <row r="20123" spans="22:22" x14ac:dyDescent="0.25">
      <c r="V20123" s="12"/>
    </row>
    <row r="20124" spans="22:22" x14ac:dyDescent="0.25">
      <c r="V20124" s="12"/>
    </row>
    <row r="20125" spans="22:22" x14ac:dyDescent="0.25">
      <c r="V20125" s="12"/>
    </row>
    <row r="20126" spans="22:22" x14ac:dyDescent="0.25">
      <c r="V20126" s="12"/>
    </row>
    <row r="20127" spans="22:22" x14ac:dyDescent="0.25">
      <c r="V20127" s="12"/>
    </row>
    <row r="20128" spans="22:22" x14ac:dyDescent="0.25">
      <c r="V20128" s="12"/>
    </row>
    <row r="20129" spans="22:22" x14ac:dyDescent="0.25">
      <c r="V20129" s="12"/>
    </row>
    <row r="20130" spans="22:22" x14ac:dyDescent="0.25">
      <c r="V20130" s="12"/>
    </row>
    <row r="20131" spans="22:22" x14ac:dyDescent="0.25">
      <c r="V20131" s="12"/>
    </row>
    <row r="20132" spans="22:22" x14ac:dyDescent="0.25">
      <c r="V20132" s="12"/>
    </row>
    <row r="20133" spans="22:22" x14ac:dyDescent="0.25">
      <c r="V20133" s="12"/>
    </row>
    <row r="20134" spans="22:22" x14ac:dyDescent="0.25">
      <c r="V20134" s="12"/>
    </row>
    <row r="20135" spans="22:22" x14ac:dyDescent="0.25">
      <c r="V20135" s="12"/>
    </row>
    <row r="20136" spans="22:22" x14ac:dyDescent="0.25">
      <c r="V20136" s="12"/>
    </row>
    <row r="20137" spans="22:22" x14ac:dyDescent="0.25">
      <c r="V20137" s="12"/>
    </row>
    <row r="20138" spans="22:22" x14ac:dyDescent="0.25">
      <c r="V20138" s="12"/>
    </row>
    <row r="20139" spans="22:22" x14ac:dyDescent="0.25">
      <c r="V20139" s="12"/>
    </row>
    <row r="20140" spans="22:22" x14ac:dyDescent="0.25">
      <c r="V20140" s="12"/>
    </row>
    <row r="20141" spans="22:22" x14ac:dyDescent="0.25">
      <c r="V20141" s="12"/>
    </row>
    <row r="20142" spans="22:22" x14ac:dyDescent="0.25">
      <c r="V20142" s="12"/>
    </row>
    <row r="20143" spans="22:22" x14ac:dyDescent="0.25">
      <c r="V20143" s="12"/>
    </row>
    <row r="20144" spans="22:22" x14ac:dyDescent="0.25">
      <c r="V20144" s="12"/>
    </row>
    <row r="20145" spans="22:22" x14ac:dyDescent="0.25">
      <c r="V20145" s="12"/>
    </row>
    <row r="20146" spans="22:22" x14ac:dyDescent="0.25">
      <c r="V20146" s="12"/>
    </row>
    <row r="20147" spans="22:22" x14ac:dyDescent="0.25">
      <c r="V20147" s="12"/>
    </row>
    <row r="20148" spans="22:22" x14ac:dyDescent="0.25">
      <c r="V20148" s="12"/>
    </row>
    <row r="20149" spans="22:22" x14ac:dyDescent="0.25">
      <c r="V20149" s="12"/>
    </row>
    <row r="20150" spans="22:22" x14ac:dyDescent="0.25">
      <c r="V20150" s="12"/>
    </row>
    <row r="20151" spans="22:22" x14ac:dyDescent="0.25">
      <c r="V20151" s="12"/>
    </row>
    <row r="20152" spans="22:22" x14ac:dyDescent="0.25">
      <c r="V20152" s="12"/>
    </row>
    <row r="20153" spans="22:22" x14ac:dyDescent="0.25">
      <c r="V20153" s="12"/>
    </row>
    <row r="20154" spans="22:22" x14ac:dyDescent="0.25">
      <c r="V20154" s="12"/>
    </row>
    <row r="20155" spans="22:22" x14ac:dyDescent="0.25">
      <c r="V20155" s="12"/>
    </row>
    <row r="20156" spans="22:22" x14ac:dyDescent="0.25">
      <c r="V20156" s="12"/>
    </row>
    <row r="20157" spans="22:22" x14ac:dyDescent="0.25">
      <c r="V20157" s="12"/>
    </row>
    <row r="20158" spans="22:22" x14ac:dyDescent="0.25">
      <c r="V20158" s="12"/>
    </row>
    <row r="20159" spans="22:22" x14ac:dyDescent="0.25">
      <c r="V20159" s="12"/>
    </row>
    <row r="20160" spans="22:22" x14ac:dyDescent="0.25">
      <c r="V20160" s="12"/>
    </row>
    <row r="20161" spans="22:22" x14ac:dyDescent="0.25">
      <c r="V20161" s="12"/>
    </row>
    <row r="20162" spans="22:22" x14ac:dyDescent="0.25">
      <c r="V20162" s="12"/>
    </row>
    <row r="20163" spans="22:22" x14ac:dyDescent="0.25">
      <c r="V20163" s="12"/>
    </row>
    <row r="20164" spans="22:22" x14ac:dyDescent="0.25">
      <c r="V20164" s="12"/>
    </row>
    <row r="20165" spans="22:22" x14ac:dyDescent="0.25">
      <c r="V20165" s="12"/>
    </row>
    <row r="20166" spans="22:22" x14ac:dyDescent="0.25">
      <c r="V20166" s="12"/>
    </row>
    <row r="20167" spans="22:22" x14ac:dyDescent="0.25">
      <c r="V20167" s="12"/>
    </row>
    <row r="20168" spans="22:22" x14ac:dyDescent="0.25">
      <c r="V20168" s="12"/>
    </row>
    <row r="20169" spans="22:22" x14ac:dyDescent="0.25">
      <c r="V20169" s="12"/>
    </row>
    <row r="20170" spans="22:22" x14ac:dyDescent="0.25">
      <c r="V20170" s="12"/>
    </row>
    <row r="20171" spans="22:22" x14ac:dyDescent="0.25">
      <c r="V20171" s="12"/>
    </row>
    <row r="20172" spans="22:22" x14ac:dyDescent="0.25">
      <c r="V20172" s="12"/>
    </row>
    <row r="20173" spans="22:22" x14ac:dyDescent="0.25">
      <c r="V20173" s="12"/>
    </row>
    <row r="20174" spans="22:22" x14ac:dyDescent="0.25">
      <c r="V20174" s="12"/>
    </row>
    <row r="20175" spans="22:22" x14ac:dyDescent="0.25">
      <c r="V20175" s="12"/>
    </row>
    <row r="20176" spans="22:22" x14ac:dyDescent="0.25">
      <c r="V20176" s="12"/>
    </row>
    <row r="20177" spans="22:22" x14ac:dyDescent="0.25">
      <c r="V20177" s="12"/>
    </row>
    <row r="20178" spans="22:22" x14ac:dyDescent="0.25">
      <c r="V20178" s="12"/>
    </row>
    <row r="20179" spans="22:22" x14ac:dyDescent="0.25">
      <c r="V20179" s="12"/>
    </row>
    <row r="20180" spans="22:22" x14ac:dyDescent="0.25">
      <c r="V20180" s="12"/>
    </row>
    <row r="20181" spans="22:22" x14ac:dyDescent="0.25">
      <c r="V20181" s="12"/>
    </row>
    <row r="20182" spans="22:22" x14ac:dyDescent="0.25">
      <c r="V20182" s="12"/>
    </row>
    <row r="20183" spans="22:22" x14ac:dyDescent="0.25">
      <c r="V20183" s="12"/>
    </row>
    <row r="20184" spans="22:22" x14ac:dyDescent="0.25">
      <c r="V20184" s="12"/>
    </row>
    <row r="20185" spans="22:22" x14ac:dyDescent="0.25">
      <c r="V20185" s="12"/>
    </row>
    <row r="20186" spans="22:22" x14ac:dyDescent="0.25">
      <c r="V20186" s="12"/>
    </row>
    <row r="20187" spans="22:22" x14ac:dyDescent="0.25">
      <c r="V20187" s="12"/>
    </row>
    <row r="20188" spans="22:22" x14ac:dyDescent="0.25">
      <c r="V20188" s="12"/>
    </row>
    <row r="20189" spans="22:22" x14ac:dyDescent="0.25">
      <c r="V20189" s="12"/>
    </row>
    <row r="20190" spans="22:22" x14ac:dyDescent="0.25">
      <c r="V20190" s="12"/>
    </row>
    <row r="20191" spans="22:22" x14ac:dyDescent="0.25">
      <c r="V20191" s="12"/>
    </row>
    <row r="20192" spans="22:22" x14ac:dyDescent="0.25">
      <c r="V20192" s="12"/>
    </row>
    <row r="20193" spans="22:22" x14ac:dyDescent="0.25">
      <c r="V20193" s="12"/>
    </row>
    <row r="20194" spans="22:22" x14ac:dyDescent="0.25">
      <c r="V20194" s="12"/>
    </row>
    <row r="20195" spans="22:22" x14ac:dyDescent="0.25">
      <c r="V20195" s="12"/>
    </row>
    <row r="20196" spans="22:22" x14ac:dyDescent="0.25">
      <c r="V20196" s="12"/>
    </row>
    <row r="20197" spans="22:22" x14ac:dyDescent="0.25">
      <c r="V20197" s="12"/>
    </row>
    <row r="20198" spans="22:22" x14ac:dyDescent="0.25">
      <c r="V20198" s="12"/>
    </row>
    <row r="20199" spans="22:22" x14ac:dyDescent="0.25">
      <c r="V20199" s="12"/>
    </row>
    <row r="20200" spans="22:22" x14ac:dyDescent="0.25">
      <c r="V20200" s="12"/>
    </row>
    <row r="20201" spans="22:22" x14ac:dyDescent="0.25">
      <c r="V20201" s="12"/>
    </row>
    <row r="20202" spans="22:22" x14ac:dyDescent="0.25">
      <c r="V20202" s="12"/>
    </row>
    <row r="20203" spans="22:22" x14ac:dyDescent="0.25">
      <c r="V20203" s="12"/>
    </row>
    <row r="20204" spans="22:22" x14ac:dyDescent="0.25">
      <c r="V20204" s="12"/>
    </row>
    <row r="20205" spans="22:22" x14ac:dyDescent="0.25">
      <c r="V20205" s="12"/>
    </row>
    <row r="20206" spans="22:22" x14ac:dyDescent="0.25">
      <c r="V20206" s="12"/>
    </row>
    <row r="20207" spans="22:22" x14ac:dyDescent="0.25">
      <c r="V20207" s="12"/>
    </row>
    <row r="20208" spans="22:22" x14ac:dyDescent="0.25">
      <c r="V20208" s="12"/>
    </row>
    <row r="20209" spans="22:22" x14ac:dyDescent="0.25">
      <c r="V20209" s="12"/>
    </row>
    <row r="20210" spans="22:22" x14ac:dyDescent="0.25">
      <c r="V20210" s="12"/>
    </row>
    <row r="20211" spans="22:22" x14ac:dyDescent="0.25">
      <c r="V20211" s="12"/>
    </row>
    <row r="20212" spans="22:22" x14ac:dyDescent="0.25">
      <c r="V20212" s="12"/>
    </row>
    <row r="20213" spans="22:22" x14ac:dyDescent="0.25">
      <c r="V20213" s="12"/>
    </row>
    <row r="20214" spans="22:22" x14ac:dyDescent="0.25">
      <c r="V20214" s="12"/>
    </row>
    <row r="20215" spans="22:22" x14ac:dyDescent="0.25">
      <c r="V20215" s="12"/>
    </row>
    <row r="20216" spans="22:22" x14ac:dyDescent="0.25">
      <c r="V20216" s="12"/>
    </row>
    <row r="20217" spans="22:22" x14ac:dyDescent="0.25">
      <c r="V20217" s="12"/>
    </row>
    <row r="20218" spans="22:22" x14ac:dyDescent="0.25">
      <c r="V20218" s="12"/>
    </row>
    <row r="20219" spans="22:22" x14ac:dyDescent="0.25">
      <c r="V20219" s="12"/>
    </row>
    <row r="20220" spans="22:22" x14ac:dyDescent="0.25">
      <c r="V20220" s="12"/>
    </row>
    <row r="20221" spans="22:22" x14ac:dyDescent="0.25">
      <c r="V20221" s="12"/>
    </row>
    <row r="20222" spans="22:22" x14ac:dyDescent="0.25">
      <c r="V20222" s="12"/>
    </row>
    <row r="20223" spans="22:22" x14ac:dyDescent="0.25">
      <c r="V20223" s="12"/>
    </row>
    <row r="20224" spans="22:22" x14ac:dyDescent="0.25">
      <c r="V20224" s="12"/>
    </row>
    <row r="20225" spans="22:22" x14ac:dyDescent="0.25">
      <c r="V20225" s="12"/>
    </row>
    <row r="20226" spans="22:22" x14ac:dyDescent="0.25">
      <c r="V20226" s="12"/>
    </row>
    <row r="20227" spans="22:22" x14ac:dyDescent="0.25">
      <c r="V20227" s="12"/>
    </row>
    <row r="20228" spans="22:22" x14ac:dyDescent="0.25">
      <c r="V20228" s="12"/>
    </row>
    <row r="20229" spans="22:22" x14ac:dyDescent="0.25">
      <c r="V20229" s="12"/>
    </row>
    <row r="20230" spans="22:22" x14ac:dyDescent="0.25">
      <c r="V20230" s="12"/>
    </row>
    <row r="20231" spans="22:22" x14ac:dyDescent="0.25">
      <c r="V20231" s="12"/>
    </row>
    <row r="20232" spans="22:22" x14ac:dyDescent="0.25">
      <c r="V20232" s="12"/>
    </row>
    <row r="20233" spans="22:22" x14ac:dyDescent="0.25">
      <c r="V20233" s="12"/>
    </row>
    <row r="20234" spans="22:22" x14ac:dyDescent="0.25">
      <c r="V20234" s="12"/>
    </row>
    <row r="20235" spans="22:22" x14ac:dyDescent="0.25">
      <c r="V20235" s="12"/>
    </row>
    <row r="20236" spans="22:22" x14ac:dyDescent="0.25">
      <c r="V20236" s="12"/>
    </row>
    <row r="20237" spans="22:22" x14ac:dyDescent="0.25">
      <c r="V20237" s="12"/>
    </row>
    <row r="20238" spans="22:22" x14ac:dyDescent="0.25">
      <c r="V20238" s="12"/>
    </row>
    <row r="20239" spans="22:22" x14ac:dyDescent="0.25">
      <c r="V20239" s="12"/>
    </row>
    <row r="20240" spans="22:22" x14ac:dyDescent="0.25">
      <c r="V20240" s="12"/>
    </row>
    <row r="20241" spans="22:22" x14ac:dyDescent="0.25">
      <c r="V20241" s="12"/>
    </row>
    <row r="20242" spans="22:22" x14ac:dyDescent="0.25">
      <c r="V20242" s="12"/>
    </row>
    <row r="20243" spans="22:22" x14ac:dyDescent="0.25">
      <c r="V20243" s="12"/>
    </row>
    <row r="20244" spans="22:22" x14ac:dyDescent="0.25">
      <c r="V20244" s="12"/>
    </row>
    <row r="20245" spans="22:22" x14ac:dyDescent="0.25">
      <c r="V20245" s="12"/>
    </row>
    <row r="20246" spans="22:22" x14ac:dyDescent="0.25">
      <c r="V20246" s="12"/>
    </row>
    <row r="20247" spans="22:22" x14ac:dyDescent="0.25">
      <c r="V20247" s="12"/>
    </row>
    <row r="20248" spans="22:22" x14ac:dyDescent="0.25">
      <c r="V20248" s="12"/>
    </row>
    <row r="20249" spans="22:22" x14ac:dyDescent="0.25">
      <c r="V20249" s="12"/>
    </row>
    <row r="20250" spans="22:22" x14ac:dyDescent="0.25">
      <c r="V20250" s="12"/>
    </row>
    <row r="20251" spans="22:22" x14ac:dyDescent="0.25">
      <c r="V20251" s="12"/>
    </row>
    <row r="20252" spans="22:22" x14ac:dyDescent="0.25">
      <c r="V20252" s="12"/>
    </row>
    <row r="20253" spans="22:22" x14ac:dyDescent="0.25">
      <c r="V20253" s="12"/>
    </row>
    <row r="20254" spans="22:22" x14ac:dyDescent="0.25">
      <c r="V20254" s="12"/>
    </row>
    <row r="20255" spans="22:22" x14ac:dyDescent="0.25">
      <c r="V20255" s="12"/>
    </row>
    <row r="20256" spans="22:22" x14ac:dyDescent="0.25">
      <c r="V20256" s="12"/>
    </row>
    <row r="20257" spans="22:22" x14ac:dyDescent="0.25">
      <c r="V20257" s="12"/>
    </row>
    <row r="20258" spans="22:22" x14ac:dyDescent="0.25">
      <c r="V20258" s="12"/>
    </row>
    <row r="20259" spans="22:22" x14ac:dyDescent="0.25">
      <c r="V20259" s="12"/>
    </row>
    <row r="20260" spans="22:22" x14ac:dyDescent="0.25">
      <c r="V20260" s="12"/>
    </row>
    <row r="20261" spans="22:22" x14ac:dyDescent="0.25">
      <c r="V20261" s="12"/>
    </row>
    <row r="20262" spans="22:22" x14ac:dyDescent="0.25">
      <c r="V20262" s="12"/>
    </row>
    <row r="20263" spans="22:22" x14ac:dyDescent="0.25">
      <c r="V20263" s="12"/>
    </row>
    <row r="20264" spans="22:22" x14ac:dyDescent="0.25">
      <c r="V20264" s="12"/>
    </row>
    <row r="20265" spans="22:22" x14ac:dyDescent="0.25">
      <c r="V20265" s="12"/>
    </row>
    <row r="20266" spans="22:22" x14ac:dyDescent="0.25">
      <c r="V20266" s="12"/>
    </row>
    <row r="20267" spans="22:22" x14ac:dyDescent="0.25">
      <c r="V20267" s="12"/>
    </row>
    <row r="20268" spans="22:22" x14ac:dyDescent="0.25">
      <c r="V20268" s="12"/>
    </row>
    <row r="20269" spans="22:22" x14ac:dyDescent="0.25">
      <c r="V20269" s="12"/>
    </row>
    <row r="20270" spans="22:22" x14ac:dyDescent="0.25">
      <c r="V20270" s="12"/>
    </row>
    <row r="20271" spans="22:22" x14ac:dyDescent="0.25">
      <c r="V20271" s="12"/>
    </row>
    <row r="20272" spans="22:22" x14ac:dyDescent="0.25">
      <c r="V20272" s="12"/>
    </row>
    <row r="20273" spans="22:22" x14ac:dyDescent="0.25">
      <c r="V20273" s="12"/>
    </row>
    <row r="20274" spans="22:22" x14ac:dyDescent="0.25">
      <c r="V20274" s="12"/>
    </row>
    <row r="20275" spans="22:22" x14ac:dyDescent="0.25">
      <c r="V20275" s="12"/>
    </row>
    <row r="20276" spans="22:22" x14ac:dyDescent="0.25">
      <c r="V20276" s="12"/>
    </row>
    <row r="20277" spans="22:22" x14ac:dyDescent="0.25">
      <c r="V20277" s="12"/>
    </row>
    <row r="20278" spans="22:22" x14ac:dyDescent="0.25">
      <c r="V20278" s="12"/>
    </row>
    <row r="20279" spans="22:22" x14ac:dyDescent="0.25">
      <c r="V20279" s="12"/>
    </row>
    <row r="20280" spans="22:22" x14ac:dyDescent="0.25">
      <c r="V20280" s="12"/>
    </row>
    <row r="20281" spans="22:22" x14ac:dyDescent="0.25">
      <c r="V20281" s="12"/>
    </row>
    <row r="20282" spans="22:22" x14ac:dyDescent="0.25">
      <c r="V20282" s="12"/>
    </row>
    <row r="20283" spans="22:22" x14ac:dyDescent="0.25">
      <c r="V20283" s="12"/>
    </row>
    <row r="20284" spans="22:22" x14ac:dyDescent="0.25">
      <c r="V20284" s="12"/>
    </row>
    <row r="20285" spans="22:22" x14ac:dyDescent="0.25">
      <c r="V20285" s="12"/>
    </row>
    <row r="20286" spans="22:22" x14ac:dyDescent="0.25">
      <c r="V20286" s="12"/>
    </row>
    <row r="20287" spans="22:22" x14ac:dyDescent="0.25">
      <c r="V20287" s="12"/>
    </row>
    <row r="20288" spans="22:22" x14ac:dyDescent="0.25">
      <c r="V20288" s="12"/>
    </row>
    <row r="20289" spans="22:22" x14ac:dyDescent="0.25">
      <c r="V20289" s="12"/>
    </row>
    <row r="20290" spans="22:22" x14ac:dyDescent="0.25">
      <c r="V20290" s="12"/>
    </row>
    <row r="20291" spans="22:22" x14ac:dyDescent="0.25">
      <c r="V20291" s="12"/>
    </row>
    <row r="20292" spans="22:22" x14ac:dyDescent="0.25">
      <c r="V20292" s="12"/>
    </row>
    <row r="20293" spans="22:22" x14ac:dyDescent="0.25">
      <c r="V20293" s="12"/>
    </row>
    <row r="20294" spans="22:22" x14ac:dyDescent="0.25">
      <c r="V20294" s="12"/>
    </row>
    <row r="20295" spans="22:22" x14ac:dyDescent="0.25">
      <c r="V20295" s="12"/>
    </row>
    <row r="20296" spans="22:22" x14ac:dyDescent="0.25">
      <c r="V20296" s="12"/>
    </row>
    <row r="20297" spans="22:22" x14ac:dyDescent="0.25">
      <c r="V20297" s="12"/>
    </row>
    <row r="20298" spans="22:22" x14ac:dyDescent="0.25">
      <c r="V20298" s="12"/>
    </row>
    <row r="20299" spans="22:22" x14ac:dyDescent="0.25">
      <c r="V20299" s="12"/>
    </row>
    <row r="20300" spans="22:22" x14ac:dyDescent="0.25">
      <c r="V20300" s="12"/>
    </row>
    <row r="20301" spans="22:22" x14ac:dyDescent="0.25">
      <c r="V20301" s="12"/>
    </row>
    <row r="20302" spans="22:22" x14ac:dyDescent="0.25">
      <c r="V20302" s="12"/>
    </row>
    <row r="20303" spans="22:22" x14ac:dyDescent="0.25">
      <c r="V20303" s="12"/>
    </row>
    <row r="20304" spans="22:22" x14ac:dyDescent="0.25">
      <c r="V20304" s="12"/>
    </row>
    <row r="20305" spans="22:22" x14ac:dyDescent="0.25">
      <c r="V20305" s="12"/>
    </row>
    <row r="20306" spans="22:22" x14ac:dyDescent="0.25">
      <c r="V20306" s="12"/>
    </row>
    <row r="20307" spans="22:22" x14ac:dyDescent="0.25">
      <c r="V20307" s="12"/>
    </row>
    <row r="20308" spans="22:22" x14ac:dyDescent="0.25">
      <c r="V20308" s="12"/>
    </row>
    <row r="20309" spans="22:22" x14ac:dyDescent="0.25">
      <c r="V20309" s="12"/>
    </row>
    <row r="20310" spans="22:22" x14ac:dyDescent="0.25">
      <c r="V20310" s="12"/>
    </row>
    <row r="20311" spans="22:22" x14ac:dyDescent="0.25">
      <c r="V20311" s="12"/>
    </row>
    <row r="20312" spans="22:22" x14ac:dyDescent="0.25">
      <c r="V20312" s="12"/>
    </row>
    <row r="20313" spans="22:22" x14ac:dyDescent="0.25">
      <c r="V20313" s="12"/>
    </row>
    <row r="20314" spans="22:22" x14ac:dyDescent="0.25">
      <c r="V20314" s="12"/>
    </row>
    <row r="20315" spans="22:22" x14ac:dyDescent="0.25">
      <c r="V20315" s="12"/>
    </row>
    <row r="20316" spans="22:22" x14ac:dyDescent="0.25">
      <c r="V20316" s="12"/>
    </row>
    <row r="20317" spans="22:22" x14ac:dyDescent="0.25">
      <c r="V20317" s="12"/>
    </row>
    <row r="20318" spans="22:22" x14ac:dyDescent="0.25">
      <c r="V20318" s="12"/>
    </row>
    <row r="20319" spans="22:22" x14ac:dyDescent="0.25">
      <c r="V20319" s="12"/>
    </row>
    <row r="20320" spans="22:22" x14ac:dyDescent="0.25">
      <c r="V20320" s="12"/>
    </row>
    <row r="20321" spans="22:22" x14ac:dyDescent="0.25">
      <c r="V20321" s="12"/>
    </row>
    <row r="20322" spans="22:22" x14ac:dyDescent="0.25">
      <c r="V20322" s="12"/>
    </row>
    <row r="20323" spans="22:22" x14ac:dyDescent="0.25">
      <c r="V20323" s="12"/>
    </row>
    <row r="20324" spans="22:22" x14ac:dyDescent="0.25">
      <c r="V20324" s="12"/>
    </row>
    <row r="20325" spans="22:22" x14ac:dyDescent="0.25">
      <c r="V20325" s="12"/>
    </row>
    <row r="20326" spans="22:22" x14ac:dyDescent="0.25">
      <c r="V20326" s="12"/>
    </row>
    <row r="20327" spans="22:22" x14ac:dyDescent="0.25">
      <c r="V20327" s="12"/>
    </row>
    <row r="20328" spans="22:22" x14ac:dyDescent="0.25">
      <c r="V20328" s="12"/>
    </row>
    <row r="20329" spans="22:22" x14ac:dyDescent="0.25">
      <c r="V20329" s="12"/>
    </row>
    <row r="20330" spans="22:22" x14ac:dyDescent="0.25">
      <c r="V20330" s="12"/>
    </row>
    <row r="20331" spans="22:22" x14ac:dyDescent="0.25">
      <c r="V20331" s="12"/>
    </row>
    <row r="20332" spans="22:22" x14ac:dyDescent="0.25">
      <c r="V20332" s="12"/>
    </row>
    <row r="20333" spans="22:22" x14ac:dyDescent="0.25">
      <c r="V20333" s="12"/>
    </row>
    <row r="20334" spans="22:22" x14ac:dyDescent="0.25">
      <c r="V20334" s="12"/>
    </row>
    <row r="20335" spans="22:22" x14ac:dyDescent="0.25">
      <c r="V20335" s="12"/>
    </row>
    <row r="20336" spans="22:22" x14ac:dyDescent="0.25">
      <c r="V20336" s="12"/>
    </row>
    <row r="20337" spans="22:22" x14ac:dyDescent="0.25">
      <c r="V20337" s="12"/>
    </row>
    <row r="20338" spans="22:22" x14ac:dyDescent="0.25">
      <c r="V20338" s="12"/>
    </row>
    <row r="20339" spans="22:22" x14ac:dyDescent="0.25">
      <c r="V20339" s="12"/>
    </row>
    <row r="20340" spans="22:22" x14ac:dyDescent="0.25">
      <c r="V20340" s="12"/>
    </row>
    <row r="20341" spans="22:22" x14ac:dyDescent="0.25">
      <c r="V20341" s="12"/>
    </row>
    <row r="20342" spans="22:22" x14ac:dyDescent="0.25">
      <c r="V20342" s="12"/>
    </row>
    <row r="20343" spans="22:22" x14ac:dyDescent="0.25">
      <c r="V20343" s="12"/>
    </row>
    <row r="20344" spans="22:22" x14ac:dyDescent="0.25">
      <c r="V20344" s="12"/>
    </row>
    <row r="20345" spans="22:22" x14ac:dyDescent="0.25">
      <c r="V20345" s="12"/>
    </row>
    <row r="20346" spans="22:22" x14ac:dyDescent="0.25">
      <c r="V20346" s="12"/>
    </row>
    <row r="20347" spans="22:22" x14ac:dyDescent="0.25">
      <c r="V20347" s="12"/>
    </row>
    <row r="20348" spans="22:22" x14ac:dyDescent="0.25">
      <c r="V20348" s="12"/>
    </row>
    <row r="20349" spans="22:22" x14ac:dyDescent="0.25">
      <c r="V20349" s="12"/>
    </row>
    <row r="20350" spans="22:22" x14ac:dyDescent="0.25">
      <c r="V20350" s="12"/>
    </row>
    <row r="20351" spans="22:22" x14ac:dyDescent="0.25">
      <c r="V20351" s="12"/>
    </row>
    <row r="20352" spans="22:22" x14ac:dyDescent="0.25">
      <c r="V20352" s="12"/>
    </row>
    <row r="20353" spans="22:22" x14ac:dyDescent="0.25">
      <c r="V20353" s="12"/>
    </row>
    <row r="20354" spans="22:22" x14ac:dyDescent="0.25">
      <c r="V20354" s="12"/>
    </row>
    <row r="20355" spans="22:22" x14ac:dyDescent="0.25">
      <c r="V20355" s="12"/>
    </row>
    <row r="20356" spans="22:22" x14ac:dyDescent="0.25">
      <c r="V20356" s="12"/>
    </row>
    <row r="20357" spans="22:22" x14ac:dyDescent="0.25">
      <c r="V20357" s="12"/>
    </row>
    <row r="20358" spans="22:22" x14ac:dyDescent="0.25">
      <c r="V20358" s="12"/>
    </row>
    <row r="20359" spans="22:22" x14ac:dyDescent="0.25">
      <c r="V20359" s="12"/>
    </row>
    <row r="20360" spans="22:22" x14ac:dyDescent="0.25">
      <c r="V20360" s="12"/>
    </row>
    <row r="20361" spans="22:22" x14ac:dyDescent="0.25">
      <c r="V20361" s="12"/>
    </row>
    <row r="20362" spans="22:22" x14ac:dyDescent="0.25">
      <c r="V20362" s="12"/>
    </row>
    <row r="20363" spans="22:22" x14ac:dyDescent="0.25">
      <c r="V20363" s="12"/>
    </row>
    <row r="20364" spans="22:22" x14ac:dyDescent="0.25">
      <c r="V20364" s="12"/>
    </row>
    <row r="20365" spans="22:22" x14ac:dyDescent="0.25">
      <c r="V20365" s="12"/>
    </row>
    <row r="20366" spans="22:22" x14ac:dyDescent="0.25">
      <c r="V20366" s="12"/>
    </row>
    <row r="20367" spans="22:22" x14ac:dyDescent="0.25">
      <c r="V20367" s="12"/>
    </row>
    <row r="20368" spans="22:22" x14ac:dyDescent="0.25">
      <c r="V20368" s="12"/>
    </row>
    <row r="20369" spans="22:22" x14ac:dyDescent="0.25">
      <c r="V20369" s="12"/>
    </row>
    <row r="20370" spans="22:22" x14ac:dyDescent="0.25">
      <c r="V20370" s="12"/>
    </row>
    <row r="20371" spans="22:22" x14ac:dyDescent="0.25">
      <c r="V20371" s="12"/>
    </row>
    <row r="20372" spans="22:22" x14ac:dyDescent="0.25">
      <c r="V20372" s="12"/>
    </row>
    <row r="20373" spans="22:22" x14ac:dyDescent="0.25">
      <c r="V20373" s="12"/>
    </row>
    <row r="20374" spans="22:22" x14ac:dyDescent="0.25">
      <c r="V20374" s="12"/>
    </row>
    <row r="20375" spans="22:22" x14ac:dyDescent="0.25">
      <c r="V20375" s="12"/>
    </row>
    <row r="20376" spans="22:22" x14ac:dyDescent="0.25">
      <c r="V20376" s="12"/>
    </row>
    <row r="20377" spans="22:22" x14ac:dyDescent="0.25">
      <c r="V20377" s="12"/>
    </row>
    <row r="20378" spans="22:22" x14ac:dyDescent="0.25">
      <c r="V20378" s="12"/>
    </row>
    <row r="20379" spans="22:22" x14ac:dyDescent="0.25">
      <c r="V20379" s="12"/>
    </row>
    <row r="20380" spans="22:22" x14ac:dyDescent="0.25">
      <c r="V20380" s="12"/>
    </row>
    <row r="20381" spans="22:22" x14ac:dyDescent="0.25">
      <c r="V20381" s="12"/>
    </row>
    <row r="20382" spans="22:22" x14ac:dyDescent="0.25">
      <c r="V20382" s="12"/>
    </row>
    <row r="20383" spans="22:22" x14ac:dyDescent="0.25">
      <c r="V20383" s="12"/>
    </row>
    <row r="20384" spans="22:22" x14ac:dyDescent="0.25">
      <c r="V20384" s="12"/>
    </row>
    <row r="20385" spans="22:22" x14ac:dyDescent="0.25">
      <c r="V20385" s="12"/>
    </row>
    <row r="20386" spans="22:22" x14ac:dyDescent="0.25">
      <c r="V20386" s="12"/>
    </row>
    <row r="20387" spans="22:22" x14ac:dyDescent="0.25">
      <c r="V20387" s="12"/>
    </row>
    <row r="20388" spans="22:22" x14ac:dyDescent="0.25">
      <c r="V20388" s="12"/>
    </row>
    <row r="20389" spans="22:22" x14ac:dyDescent="0.25">
      <c r="V20389" s="12"/>
    </row>
    <row r="20390" spans="22:22" x14ac:dyDescent="0.25">
      <c r="V20390" s="12"/>
    </row>
    <row r="20391" spans="22:22" x14ac:dyDescent="0.25">
      <c r="V20391" s="12"/>
    </row>
    <row r="20392" spans="22:22" x14ac:dyDescent="0.25">
      <c r="V20392" s="12"/>
    </row>
    <row r="20393" spans="22:22" x14ac:dyDescent="0.25">
      <c r="V20393" s="12"/>
    </row>
    <row r="20394" spans="22:22" x14ac:dyDescent="0.25">
      <c r="V20394" s="12"/>
    </row>
    <row r="20395" spans="22:22" x14ac:dyDescent="0.25">
      <c r="V20395" s="12"/>
    </row>
    <row r="20396" spans="22:22" x14ac:dyDescent="0.25">
      <c r="V20396" s="12"/>
    </row>
    <row r="20397" spans="22:22" x14ac:dyDescent="0.25">
      <c r="V20397" s="12"/>
    </row>
    <row r="20398" spans="22:22" x14ac:dyDescent="0.25">
      <c r="V20398" s="12"/>
    </row>
    <row r="20399" spans="22:22" x14ac:dyDescent="0.25">
      <c r="V20399" s="12"/>
    </row>
    <row r="20400" spans="22:22" x14ac:dyDescent="0.25">
      <c r="V20400" s="12"/>
    </row>
    <row r="20401" spans="22:22" x14ac:dyDescent="0.25">
      <c r="V20401" s="12"/>
    </row>
    <row r="20402" spans="22:22" x14ac:dyDescent="0.25">
      <c r="V20402" s="12"/>
    </row>
    <row r="20403" spans="22:22" x14ac:dyDescent="0.25">
      <c r="V20403" s="12"/>
    </row>
    <row r="20404" spans="22:22" x14ac:dyDescent="0.25">
      <c r="V20404" s="12"/>
    </row>
    <row r="20405" spans="22:22" x14ac:dyDescent="0.25">
      <c r="V20405" s="12"/>
    </row>
    <row r="20406" spans="22:22" x14ac:dyDescent="0.25">
      <c r="V20406" s="12"/>
    </row>
    <row r="20407" spans="22:22" x14ac:dyDescent="0.25">
      <c r="V20407" s="12"/>
    </row>
    <row r="20408" spans="22:22" x14ac:dyDescent="0.25">
      <c r="V20408" s="12"/>
    </row>
    <row r="20409" spans="22:22" x14ac:dyDescent="0.25">
      <c r="V20409" s="12"/>
    </row>
    <row r="20410" spans="22:22" x14ac:dyDescent="0.25">
      <c r="V20410" s="12"/>
    </row>
    <row r="20411" spans="22:22" x14ac:dyDescent="0.25">
      <c r="V20411" s="12"/>
    </row>
    <row r="20412" spans="22:22" x14ac:dyDescent="0.25">
      <c r="V20412" s="12"/>
    </row>
    <row r="20413" spans="22:22" x14ac:dyDescent="0.25">
      <c r="V20413" s="12"/>
    </row>
    <row r="20414" spans="22:22" x14ac:dyDescent="0.25">
      <c r="V20414" s="12"/>
    </row>
    <row r="20415" spans="22:22" x14ac:dyDescent="0.25">
      <c r="V20415" s="12"/>
    </row>
    <row r="20416" spans="22:22" x14ac:dyDescent="0.25">
      <c r="V20416" s="12"/>
    </row>
    <row r="20417" spans="22:22" x14ac:dyDescent="0.25">
      <c r="V20417" s="12"/>
    </row>
    <row r="20418" spans="22:22" x14ac:dyDescent="0.25">
      <c r="V20418" s="12"/>
    </row>
    <row r="20419" spans="22:22" x14ac:dyDescent="0.25">
      <c r="V20419" s="12"/>
    </row>
    <row r="20420" spans="22:22" x14ac:dyDescent="0.25">
      <c r="V20420" s="12"/>
    </row>
    <row r="20421" spans="22:22" x14ac:dyDescent="0.25">
      <c r="V20421" s="12"/>
    </row>
    <row r="20422" spans="22:22" x14ac:dyDescent="0.25">
      <c r="V20422" s="12"/>
    </row>
    <row r="20423" spans="22:22" x14ac:dyDescent="0.25">
      <c r="V20423" s="12"/>
    </row>
    <row r="20424" spans="22:22" x14ac:dyDescent="0.25">
      <c r="V20424" s="12"/>
    </row>
    <row r="20425" spans="22:22" x14ac:dyDescent="0.25">
      <c r="V20425" s="12"/>
    </row>
    <row r="20426" spans="22:22" x14ac:dyDescent="0.25">
      <c r="V20426" s="12"/>
    </row>
    <row r="20427" spans="22:22" x14ac:dyDescent="0.25">
      <c r="V20427" s="12"/>
    </row>
    <row r="20428" spans="22:22" x14ac:dyDescent="0.25">
      <c r="V20428" s="12"/>
    </row>
    <row r="20429" spans="22:22" x14ac:dyDescent="0.25">
      <c r="V20429" s="12"/>
    </row>
    <row r="20430" spans="22:22" x14ac:dyDescent="0.25">
      <c r="V20430" s="12"/>
    </row>
    <row r="20431" spans="22:22" x14ac:dyDescent="0.25">
      <c r="V20431" s="12"/>
    </row>
    <row r="20432" spans="22:22" x14ac:dyDescent="0.25">
      <c r="V20432" s="12"/>
    </row>
    <row r="20433" spans="22:22" x14ac:dyDescent="0.25">
      <c r="V20433" s="12"/>
    </row>
    <row r="20434" spans="22:22" x14ac:dyDescent="0.25">
      <c r="V20434" s="12"/>
    </row>
    <row r="20435" spans="22:22" x14ac:dyDescent="0.25">
      <c r="V20435" s="12"/>
    </row>
    <row r="20436" spans="22:22" x14ac:dyDescent="0.25">
      <c r="V20436" s="12"/>
    </row>
    <row r="20437" spans="22:22" x14ac:dyDescent="0.25">
      <c r="V20437" s="12"/>
    </row>
    <row r="20438" spans="22:22" x14ac:dyDescent="0.25">
      <c r="V20438" s="12"/>
    </row>
    <row r="20439" spans="22:22" x14ac:dyDescent="0.25">
      <c r="V20439" s="12"/>
    </row>
    <row r="20440" spans="22:22" x14ac:dyDescent="0.25">
      <c r="V20440" s="12"/>
    </row>
    <row r="20441" spans="22:22" x14ac:dyDescent="0.25">
      <c r="V20441" s="12"/>
    </row>
    <row r="20442" spans="22:22" x14ac:dyDescent="0.25">
      <c r="V20442" s="12"/>
    </row>
    <row r="20443" spans="22:22" x14ac:dyDescent="0.25">
      <c r="V20443" s="12"/>
    </row>
    <row r="20444" spans="22:22" x14ac:dyDescent="0.25">
      <c r="V20444" s="12"/>
    </row>
    <row r="20445" spans="22:22" x14ac:dyDescent="0.25">
      <c r="V20445" s="12"/>
    </row>
    <row r="20446" spans="22:22" x14ac:dyDescent="0.25">
      <c r="V20446" s="12"/>
    </row>
    <row r="20447" spans="22:22" x14ac:dyDescent="0.25">
      <c r="V20447" s="12"/>
    </row>
    <row r="20448" spans="22:22" x14ac:dyDescent="0.25">
      <c r="V20448" s="12"/>
    </row>
    <row r="20449" spans="22:22" x14ac:dyDescent="0.25">
      <c r="V20449" s="12"/>
    </row>
    <row r="20450" spans="22:22" x14ac:dyDescent="0.25">
      <c r="V20450" s="12"/>
    </row>
    <row r="20451" spans="22:22" x14ac:dyDescent="0.25">
      <c r="V20451" s="12"/>
    </row>
    <row r="20452" spans="22:22" x14ac:dyDescent="0.25">
      <c r="V20452" s="12"/>
    </row>
    <row r="20453" spans="22:22" x14ac:dyDescent="0.25">
      <c r="V20453" s="12"/>
    </row>
    <row r="20454" spans="22:22" x14ac:dyDescent="0.25">
      <c r="V20454" s="12"/>
    </row>
    <row r="20455" spans="22:22" x14ac:dyDescent="0.25">
      <c r="V20455" s="12"/>
    </row>
    <row r="20456" spans="22:22" x14ac:dyDescent="0.25">
      <c r="V20456" s="12"/>
    </row>
    <row r="20457" spans="22:22" x14ac:dyDescent="0.25">
      <c r="V20457" s="12"/>
    </row>
    <row r="20458" spans="22:22" x14ac:dyDescent="0.25">
      <c r="V20458" s="12"/>
    </row>
    <row r="20459" spans="22:22" x14ac:dyDescent="0.25">
      <c r="V20459" s="12"/>
    </row>
    <row r="20460" spans="22:22" x14ac:dyDescent="0.25">
      <c r="V20460" s="12"/>
    </row>
    <row r="20461" spans="22:22" x14ac:dyDescent="0.25">
      <c r="V20461" s="12"/>
    </row>
    <row r="20462" spans="22:22" x14ac:dyDescent="0.25">
      <c r="V20462" s="12"/>
    </row>
    <row r="20463" spans="22:22" x14ac:dyDescent="0.25">
      <c r="V20463" s="12"/>
    </row>
    <row r="20464" spans="22:22" x14ac:dyDescent="0.25">
      <c r="V20464" s="12"/>
    </row>
    <row r="20465" spans="22:22" x14ac:dyDescent="0.25">
      <c r="V20465" s="12"/>
    </row>
    <row r="20466" spans="22:22" x14ac:dyDescent="0.25">
      <c r="V20466" s="12"/>
    </row>
    <row r="20467" spans="22:22" x14ac:dyDescent="0.25">
      <c r="V20467" s="12"/>
    </row>
    <row r="20468" spans="22:22" x14ac:dyDescent="0.25">
      <c r="V20468" s="12"/>
    </row>
    <row r="20469" spans="22:22" x14ac:dyDescent="0.25">
      <c r="V20469" s="12"/>
    </row>
    <row r="20470" spans="22:22" x14ac:dyDescent="0.25">
      <c r="V20470" s="12"/>
    </row>
    <row r="20471" spans="22:22" x14ac:dyDescent="0.25">
      <c r="V20471" s="12"/>
    </row>
    <row r="20472" spans="22:22" x14ac:dyDescent="0.25">
      <c r="V20472" s="12"/>
    </row>
    <row r="20473" spans="22:22" x14ac:dyDescent="0.25">
      <c r="V20473" s="12"/>
    </row>
    <row r="20474" spans="22:22" x14ac:dyDescent="0.25">
      <c r="V20474" s="12"/>
    </row>
    <row r="20475" spans="22:22" x14ac:dyDescent="0.25">
      <c r="V20475" s="12"/>
    </row>
    <row r="20476" spans="22:22" x14ac:dyDescent="0.25">
      <c r="V20476" s="12"/>
    </row>
    <row r="20477" spans="22:22" x14ac:dyDescent="0.25">
      <c r="V20477" s="12"/>
    </row>
    <row r="20478" spans="22:22" x14ac:dyDescent="0.25">
      <c r="V20478" s="12"/>
    </row>
    <row r="20479" spans="22:22" x14ac:dyDescent="0.25">
      <c r="V20479" s="12"/>
    </row>
    <row r="20480" spans="22:22" x14ac:dyDescent="0.25">
      <c r="V20480" s="12"/>
    </row>
    <row r="20481" spans="22:22" x14ac:dyDescent="0.25">
      <c r="V20481" s="12"/>
    </row>
    <row r="20482" spans="22:22" x14ac:dyDescent="0.25">
      <c r="V20482" s="12"/>
    </row>
    <row r="20483" spans="22:22" x14ac:dyDescent="0.25">
      <c r="V20483" s="12"/>
    </row>
    <row r="20484" spans="22:22" x14ac:dyDescent="0.25">
      <c r="V20484" s="12"/>
    </row>
    <row r="20485" spans="22:22" x14ac:dyDescent="0.25">
      <c r="V20485" s="12"/>
    </row>
    <row r="20486" spans="22:22" x14ac:dyDescent="0.25">
      <c r="V20486" s="12"/>
    </row>
    <row r="20487" spans="22:22" x14ac:dyDescent="0.25">
      <c r="V20487" s="12"/>
    </row>
    <row r="20488" spans="22:22" x14ac:dyDescent="0.25">
      <c r="V20488" s="12"/>
    </row>
    <row r="20489" spans="22:22" x14ac:dyDescent="0.25">
      <c r="V20489" s="12"/>
    </row>
    <row r="20490" spans="22:22" x14ac:dyDescent="0.25">
      <c r="V20490" s="12"/>
    </row>
    <row r="20491" spans="22:22" x14ac:dyDescent="0.25">
      <c r="V20491" s="12"/>
    </row>
    <row r="20492" spans="22:22" x14ac:dyDescent="0.25">
      <c r="V20492" s="12"/>
    </row>
    <row r="20493" spans="22:22" x14ac:dyDescent="0.25">
      <c r="V20493" s="12"/>
    </row>
    <row r="20494" spans="22:22" x14ac:dyDescent="0.25">
      <c r="V20494" s="12"/>
    </row>
    <row r="20495" spans="22:22" x14ac:dyDescent="0.25">
      <c r="V20495" s="12"/>
    </row>
    <row r="20496" spans="22:22" x14ac:dyDescent="0.25">
      <c r="V20496" s="12"/>
    </row>
    <row r="20497" spans="22:22" x14ac:dyDescent="0.25">
      <c r="V20497" s="12"/>
    </row>
    <row r="20498" spans="22:22" x14ac:dyDescent="0.25">
      <c r="V20498" s="12"/>
    </row>
    <row r="20499" spans="22:22" x14ac:dyDescent="0.25">
      <c r="V20499" s="12"/>
    </row>
    <row r="20500" spans="22:22" x14ac:dyDescent="0.25">
      <c r="V20500" s="12"/>
    </row>
    <row r="20501" spans="22:22" x14ac:dyDescent="0.25">
      <c r="V20501" s="12"/>
    </row>
    <row r="20502" spans="22:22" x14ac:dyDescent="0.25">
      <c r="V20502" s="12"/>
    </row>
    <row r="20503" spans="22:22" x14ac:dyDescent="0.25">
      <c r="V20503" s="12"/>
    </row>
    <row r="20504" spans="22:22" x14ac:dyDescent="0.25">
      <c r="V20504" s="12"/>
    </row>
    <row r="20505" spans="22:22" x14ac:dyDescent="0.25">
      <c r="V20505" s="12"/>
    </row>
    <row r="20506" spans="22:22" x14ac:dyDescent="0.25">
      <c r="V20506" s="12"/>
    </row>
    <row r="20507" spans="22:22" x14ac:dyDescent="0.25">
      <c r="V20507" s="12"/>
    </row>
    <row r="20508" spans="22:22" x14ac:dyDescent="0.25">
      <c r="V20508" s="12"/>
    </row>
    <row r="20509" spans="22:22" x14ac:dyDescent="0.25">
      <c r="V20509" s="12"/>
    </row>
    <row r="20510" spans="22:22" x14ac:dyDescent="0.25">
      <c r="V20510" s="12"/>
    </row>
    <row r="20511" spans="22:22" x14ac:dyDescent="0.25">
      <c r="V20511" s="12"/>
    </row>
    <row r="20512" spans="22:22" x14ac:dyDescent="0.25">
      <c r="V20512" s="12"/>
    </row>
    <row r="20513" spans="22:22" x14ac:dyDescent="0.25">
      <c r="V20513" s="12"/>
    </row>
    <row r="20514" spans="22:22" x14ac:dyDescent="0.25">
      <c r="V20514" s="12"/>
    </row>
    <row r="20515" spans="22:22" x14ac:dyDescent="0.25">
      <c r="V20515" s="12"/>
    </row>
    <row r="20516" spans="22:22" x14ac:dyDescent="0.25">
      <c r="V20516" s="12"/>
    </row>
    <row r="20517" spans="22:22" x14ac:dyDescent="0.25">
      <c r="V20517" s="12"/>
    </row>
    <row r="20518" spans="22:22" x14ac:dyDescent="0.25">
      <c r="V20518" s="12"/>
    </row>
    <row r="20519" spans="22:22" x14ac:dyDescent="0.25">
      <c r="V20519" s="12"/>
    </row>
    <row r="20520" spans="22:22" x14ac:dyDescent="0.25">
      <c r="V20520" s="12"/>
    </row>
    <row r="20521" spans="22:22" x14ac:dyDescent="0.25">
      <c r="V20521" s="12"/>
    </row>
    <row r="20522" spans="22:22" x14ac:dyDescent="0.25">
      <c r="V20522" s="12"/>
    </row>
    <row r="20523" spans="22:22" x14ac:dyDescent="0.25">
      <c r="V20523" s="12"/>
    </row>
    <row r="20524" spans="22:22" x14ac:dyDescent="0.25">
      <c r="V20524" s="12"/>
    </row>
    <row r="20525" spans="22:22" x14ac:dyDescent="0.25">
      <c r="V20525" s="12"/>
    </row>
    <row r="20526" spans="22:22" x14ac:dyDescent="0.25">
      <c r="V20526" s="12"/>
    </row>
    <row r="20527" spans="22:22" x14ac:dyDescent="0.25">
      <c r="V20527" s="12"/>
    </row>
    <row r="20528" spans="22:22" x14ac:dyDescent="0.25">
      <c r="V20528" s="12"/>
    </row>
    <row r="20529" spans="22:22" x14ac:dyDescent="0.25">
      <c r="V20529" s="12"/>
    </row>
    <row r="20530" spans="22:22" x14ac:dyDescent="0.25">
      <c r="V20530" s="12"/>
    </row>
    <row r="20531" spans="22:22" x14ac:dyDescent="0.25">
      <c r="V20531" s="12"/>
    </row>
    <row r="20532" spans="22:22" x14ac:dyDescent="0.25">
      <c r="V20532" s="12"/>
    </row>
    <row r="20533" spans="22:22" x14ac:dyDescent="0.25">
      <c r="V20533" s="12"/>
    </row>
    <row r="20534" spans="22:22" x14ac:dyDescent="0.25">
      <c r="V20534" s="12"/>
    </row>
    <row r="20535" spans="22:22" x14ac:dyDescent="0.25">
      <c r="V20535" s="12"/>
    </row>
    <row r="20536" spans="22:22" x14ac:dyDescent="0.25">
      <c r="V20536" s="12"/>
    </row>
    <row r="20537" spans="22:22" x14ac:dyDescent="0.25">
      <c r="V20537" s="12"/>
    </row>
    <row r="20538" spans="22:22" x14ac:dyDescent="0.25">
      <c r="V20538" s="12"/>
    </row>
    <row r="20539" spans="22:22" x14ac:dyDescent="0.25">
      <c r="V20539" s="12"/>
    </row>
    <row r="20540" spans="22:22" x14ac:dyDescent="0.25">
      <c r="V20540" s="12"/>
    </row>
    <row r="20541" spans="22:22" x14ac:dyDescent="0.25">
      <c r="V20541" s="12"/>
    </row>
    <row r="20542" spans="22:22" x14ac:dyDescent="0.25">
      <c r="V20542" s="12"/>
    </row>
    <row r="20543" spans="22:22" x14ac:dyDescent="0.25">
      <c r="V20543" s="12"/>
    </row>
    <row r="20544" spans="22:22" x14ac:dyDescent="0.25">
      <c r="V20544" s="12"/>
    </row>
    <row r="20545" spans="22:22" x14ac:dyDescent="0.25">
      <c r="V20545" s="12"/>
    </row>
    <row r="20546" spans="22:22" x14ac:dyDescent="0.25">
      <c r="V20546" s="12"/>
    </row>
    <row r="20547" spans="22:22" x14ac:dyDescent="0.25">
      <c r="V20547" s="12"/>
    </row>
    <row r="20548" spans="22:22" x14ac:dyDescent="0.25">
      <c r="V20548" s="12"/>
    </row>
    <row r="20549" spans="22:22" x14ac:dyDescent="0.25">
      <c r="V20549" s="12"/>
    </row>
    <row r="20550" spans="22:22" x14ac:dyDescent="0.25">
      <c r="V20550" s="12"/>
    </row>
    <row r="20551" spans="22:22" x14ac:dyDescent="0.25">
      <c r="V20551" s="12"/>
    </row>
    <row r="20552" spans="22:22" x14ac:dyDescent="0.25">
      <c r="V20552" s="12"/>
    </row>
    <row r="20553" spans="22:22" x14ac:dyDescent="0.25">
      <c r="V20553" s="12"/>
    </row>
    <row r="20554" spans="22:22" x14ac:dyDescent="0.25">
      <c r="V20554" s="12"/>
    </row>
    <row r="20555" spans="22:22" x14ac:dyDescent="0.25">
      <c r="V20555" s="12"/>
    </row>
    <row r="20556" spans="22:22" x14ac:dyDescent="0.25">
      <c r="V20556" s="12"/>
    </row>
    <row r="20557" spans="22:22" x14ac:dyDescent="0.25">
      <c r="V20557" s="12"/>
    </row>
    <row r="20558" spans="22:22" x14ac:dyDescent="0.25">
      <c r="V20558" s="12"/>
    </row>
    <row r="20559" spans="22:22" x14ac:dyDescent="0.25">
      <c r="V20559" s="12"/>
    </row>
    <row r="20560" spans="22:22" x14ac:dyDescent="0.25">
      <c r="V20560" s="12"/>
    </row>
    <row r="20561" spans="22:22" x14ac:dyDescent="0.25">
      <c r="V20561" s="12"/>
    </row>
    <row r="20562" spans="22:22" x14ac:dyDescent="0.25">
      <c r="V20562" s="12"/>
    </row>
    <row r="20563" spans="22:22" x14ac:dyDescent="0.25">
      <c r="V20563" s="12"/>
    </row>
    <row r="20564" spans="22:22" x14ac:dyDescent="0.25">
      <c r="V20564" s="12"/>
    </row>
    <row r="20565" spans="22:22" x14ac:dyDescent="0.25">
      <c r="V20565" s="12"/>
    </row>
    <row r="20566" spans="22:22" x14ac:dyDescent="0.25">
      <c r="V20566" s="12"/>
    </row>
    <row r="20567" spans="22:22" x14ac:dyDescent="0.25">
      <c r="V20567" s="12"/>
    </row>
    <row r="20568" spans="22:22" x14ac:dyDescent="0.25">
      <c r="V20568" s="12"/>
    </row>
    <row r="20569" spans="22:22" x14ac:dyDescent="0.25">
      <c r="V20569" s="12"/>
    </row>
    <row r="20570" spans="22:22" x14ac:dyDescent="0.25">
      <c r="V20570" s="12"/>
    </row>
    <row r="20571" spans="22:22" x14ac:dyDescent="0.25">
      <c r="V20571" s="12"/>
    </row>
    <row r="20572" spans="22:22" x14ac:dyDescent="0.25">
      <c r="V20572" s="12"/>
    </row>
    <row r="20573" spans="22:22" x14ac:dyDescent="0.25">
      <c r="V20573" s="12"/>
    </row>
    <row r="20574" spans="22:22" x14ac:dyDescent="0.25">
      <c r="V20574" s="12"/>
    </row>
    <row r="20575" spans="22:22" x14ac:dyDescent="0.25">
      <c r="V20575" s="12"/>
    </row>
    <row r="20576" spans="22:22" x14ac:dyDescent="0.25">
      <c r="V20576" s="12"/>
    </row>
    <row r="20577" spans="22:22" x14ac:dyDescent="0.25">
      <c r="V20577" s="12"/>
    </row>
    <row r="20578" spans="22:22" x14ac:dyDescent="0.25">
      <c r="V20578" s="12"/>
    </row>
    <row r="20579" spans="22:22" x14ac:dyDescent="0.25">
      <c r="V20579" s="12"/>
    </row>
    <row r="20580" spans="22:22" x14ac:dyDescent="0.25">
      <c r="V20580" s="12"/>
    </row>
    <row r="20581" spans="22:22" x14ac:dyDescent="0.25">
      <c r="V20581" s="12"/>
    </row>
    <row r="20582" spans="22:22" x14ac:dyDescent="0.25">
      <c r="V20582" s="12"/>
    </row>
    <row r="20583" spans="22:22" x14ac:dyDescent="0.25">
      <c r="V20583" s="12"/>
    </row>
    <row r="20584" spans="22:22" x14ac:dyDescent="0.25">
      <c r="V20584" s="12"/>
    </row>
    <row r="20585" spans="22:22" x14ac:dyDescent="0.25">
      <c r="V20585" s="12"/>
    </row>
    <row r="20586" spans="22:22" x14ac:dyDescent="0.25">
      <c r="V20586" s="12"/>
    </row>
    <row r="20587" spans="22:22" x14ac:dyDescent="0.25">
      <c r="V20587" s="12"/>
    </row>
    <row r="20588" spans="22:22" x14ac:dyDescent="0.25">
      <c r="V20588" s="12"/>
    </row>
    <row r="20589" spans="22:22" x14ac:dyDescent="0.25">
      <c r="V20589" s="12"/>
    </row>
    <row r="20590" spans="22:22" x14ac:dyDescent="0.25">
      <c r="V20590" s="12"/>
    </row>
    <row r="20591" spans="22:22" x14ac:dyDescent="0.25">
      <c r="V20591" s="12"/>
    </row>
    <row r="20592" spans="22:22" x14ac:dyDescent="0.25">
      <c r="V20592" s="12"/>
    </row>
    <row r="20593" spans="22:22" x14ac:dyDescent="0.25">
      <c r="V20593" s="12"/>
    </row>
    <row r="20594" spans="22:22" x14ac:dyDescent="0.25">
      <c r="V20594" s="12"/>
    </row>
    <row r="20595" spans="22:22" x14ac:dyDescent="0.25">
      <c r="V20595" s="12"/>
    </row>
    <row r="20596" spans="22:22" x14ac:dyDescent="0.25">
      <c r="V20596" s="12"/>
    </row>
    <row r="20597" spans="22:22" x14ac:dyDescent="0.25">
      <c r="V20597" s="12"/>
    </row>
    <row r="20598" spans="22:22" x14ac:dyDescent="0.25">
      <c r="V20598" s="12"/>
    </row>
    <row r="20599" spans="22:22" x14ac:dyDescent="0.25">
      <c r="V20599" s="12"/>
    </row>
    <row r="20600" spans="22:22" x14ac:dyDescent="0.25">
      <c r="V20600" s="12"/>
    </row>
    <row r="20601" spans="22:22" x14ac:dyDescent="0.25">
      <c r="V20601" s="12"/>
    </row>
    <row r="20602" spans="22:22" x14ac:dyDescent="0.25">
      <c r="V20602" s="12"/>
    </row>
    <row r="20603" spans="22:22" x14ac:dyDescent="0.25">
      <c r="V20603" s="12"/>
    </row>
    <row r="20604" spans="22:22" x14ac:dyDescent="0.25">
      <c r="V20604" s="12"/>
    </row>
    <row r="20605" spans="22:22" x14ac:dyDescent="0.25">
      <c r="V20605" s="12"/>
    </row>
    <row r="20606" spans="22:22" x14ac:dyDescent="0.25">
      <c r="V20606" s="12"/>
    </row>
    <row r="20607" spans="22:22" x14ac:dyDescent="0.25">
      <c r="V20607" s="12"/>
    </row>
    <row r="20608" spans="22:22" x14ac:dyDescent="0.25">
      <c r="V20608" s="12"/>
    </row>
    <row r="20609" spans="22:22" x14ac:dyDescent="0.25">
      <c r="V20609" s="12"/>
    </row>
    <row r="20610" spans="22:22" x14ac:dyDescent="0.25">
      <c r="V20610" s="12"/>
    </row>
    <row r="20611" spans="22:22" x14ac:dyDescent="0.25">
      <c r="V20611" s="12"/>
    </row>
    <row r="20612" spans="22:22" x14ac:dyDescent="0.25">
      <c r="V20612" s="12"/>
    </row>
    <row r="20613" spans="22:22" x14ac:dyDescent="0.25">
      <c r="V20613" s="12"/>
    </row>
    <row r="20614" spans="22:22" x14ac:dyDescent="0.25">
      <c r="V20614" s="12"/>
    </row>
    <row r="20615" spans="22:22" x14ac:dyDescent="0.25">
      <c r="V20615" s="12"/>
    </row>
    <row r="20616" spans="22:22" x14ac:dyDescent="0.25">
      <c r="V20616" s="12"/>
    </row>
    <row r="20617" spans="22:22" x14ac:dyDescent="0.25">
      <c r="V20617" s="12"/>
    </row>
    <row r="20618" spans="22:22" x14ac:dyDescent="0.25">
      <c r="V20618" s="12"/>
    </row>
    <row r="20619" spans="22:22" x14ac:dyDescent="0.25">
      <c r="V20619" s="12"/>
    </row>
    <row r="20620" spans="22:22" x14ac:dyDescent="0.25">
      <c r="V20620" s="12"/>
    </row>
    <row r="20621" spans="22:22" x14ac:dyDescent="0.25">
      <c r="V20621" s="12"/>
    </row>
    <row r="20622" spans="22:22" x14ac:dyDescent="0.25">
      <c r="V20622" s="12"/>
    </row>
    <row r="20623" spans="22:22" x14ac:dyDescent="0.25">
      <c r="V20623" s="12"/>
    </row>
    <row r="20624" spans="22:22" x14ac:dyDescent="0.25">
      <c r="V20624" s="12"/>
    </row>
    <row r="20625" spans="22:22" x14ac:dyDescent="0.25">
      <c r="V20625" s="12"/>
    </row>
    <row r="20626" spans="22:22" x14ac:dyDescent="0.25">
      <c r="V20626" s="12"/>
    </row>
    <row r="20627" spans="22:22" x14ac:dyDescent="0.25">
      <c r="V20627" s="12"/>
    </row>
    <row r="20628" spans="22:22" x14ac:dyDescent="0.25">
      <c r="V20628" s="12"/>
    </row>
    <row r="20629" spans="22:22" x14ac:dyDescent="0.25">
      <c r="V20629" s="12"/>
    </row>
    <row r="20630" spans="22:22" x14ac:dyDescent="0.25">
      <c r="V20630" s="12"/>
    </row>
    <row r="20631" spans="22:22" x14ac:dyDescent="0.25">
      <c r="V20631" s="12"/>
    </row>
    <row r="20632" spans="22:22" x14ac:dyDescent="0.25">
      <c r="V20632" s="12"/>
    </row>
    <row r="20633" spans="22:22" x14ac:dyDescent="0.25">
      <c r="V20633" s="12"/>
    </row>
    <row r="20634" spans="22:22" x14ac:dyDescent="0.25">
      <c r="V20634" s="12"/>
    </row>
    <row r="20635" spans="22:22" x14ac:dyDescent="0.25">
      <c r="V20635" s="12"/>
    </row>
    <row r="20636" spans="22:22" x14ac:dyDescent="0.25">
      <c r="V20636" s="12"/>
    </row>
    <row r="20637" spans="22:22" x14ac:dyDescent="0.25">
      <c r="V20637" s="12"/>
    </row>
    <row r="20638" spans="22:22" x14ac:dyDescent="0.25">
      <c r="V20638" s="12"/>
    </row>
    <row r="20639" spans="22:22" x14ac:dyDescent="0.25">
      <c r="V20639" s="12"/>
    </row>
    <row r="20640" spans="22:22" x14ac:dyDescent="0.25">
      <c r="V20640" s="12"/>
    </row>
    <row r="20641" spans="22:22" x14ac:dyDescent="0.25">
      <c r="V20641" s="12"/>
    </row>
    <row r="20642" spans="22:22" x14ac:dyDescent="0.25">
      <c r="V20642" s="12"/>
    </row>
    <row r="20643" spans="22:22" x14ac:dyDescent="0.25">
      <c r="V20643" s="12"/>
    </row>
    <row r="20644" spans="22:22" x14ac:dyDescent="0.25">
      <c r="V20644" s="12"/>
    </row>
    <row r="20645" spans="22:22" x14ac:dyDescent="0.25">
      <c r="V20645" s="12"/>
    </row>
    <row r="20646" spans="22:22" x14ac:dyDescent="0.25">
      <c r="V20646" s="12"/>
    </row>
    <row r="20647" spans="22:22" x14ac:dyDescent="0.25">
      <c r="V20647" s="12"/>
    </row>
    <row r="20648" spans="22:22" x14ac:dyDescent="0.25">
      <c r="V20648" s="12"/>
    </row>
    <row r="20649" spans="22:22" x14ac:dyDescent="0.25">
      <c r="V20649" s="12"/>
    </row>
    <row r="20650" spans="22:22" x14ac:dyDescent="0.25">
      <c r="V20650" s="12"/>
    </row>
    <row r="20651" spans="22:22" x14ac:dyDescent="0.25">
      <c r="V20651" s="12"/>
    </row>
    <row r="20652" spans="22:22" x14ac:dyDescent="0.25">
      <c r="V20652" s="12"/>
    </row>
    <row r="20653" spans="22:22" x14ac:dyDescent="0.25">
      <c r="V20653" s="12"/>
    </row>
    <row r="20654" spans="22:22" x14ac:dyDescent="0.25">
      <c r="V20654" s="12"/>
    </row>
    <row r="20655" spans="22:22" x14ac:dyDescent="0.25">
      <c r="V20655" s="12"/>
    </row>
    <row r="20656" spans="22:22" x14ac:dyDescent="0.25">
      <c r="V20656" s="12"/>
    </row>
    <row r="20657" spans="22:22" x14ac:dyDescent="0.25">
      <c r="V20657" s="12"/>
    </row>
    <row r="20658" spans="22:22" x14ac:dyDescent="0.25">
      <c r="V20658" s="12"/>
    </row>
    <row r="20659" spans="22:22" x14ac:dyDescent="0.25">
      <c r="V20659" s="12"/>
    </row>
    <row r="20660" spans="22:22" x14ac:dyDescent="0.25">
      <c r="V20660" s="12"/>
    </row>
    <row r="20661" spans="22:22" x14ac:dyDescent="0.25">
      <c r="V20661" s="12"/>
    </row>
    <row r="20662" spans="22:22" x14ac:dyDescent="0.25">
      <c r="V20662" s="12"/>
    </row>
    <row r="20663" spans="22:22" x14ac:dyDescent="0.25">
      <c r="V20663" s="12"/>
    </row>
    <row r="20664" spans="22:22" x14ac:dyDescent="0.25">
      <c r="V20664" s="12"/>
    </row>
    <row r="20665" spans="22:22" x14ac:dyDescent="0.25">
      <c r="V20665" s="12"/>
    </row>
    <row r="20666" spans="22:22" x14ac:dyDescent="0.25">
      <c r="V20666" s="12"/>
    </row>
    <row r="20667" spans="22:22" x14ac:dyDescent="0.25">
      <c r="V20667" s="12"/>
    </row>
    <row r="20668" spans="22:22" x14ac:dyDescent="0.25">
      <c r="V20668" s="12"/>
    </row>
    <row r="20669" spans="22:22" x14ac:dyDescent="0.25">
      <c r="V20669" s="12"/>
    </row>
    <row r="20670" spans="22:22" x14ac:dyDescent="0.25">
      <c r="V20670" s="12"/>
    </row>
    <row r="20671" spans="22:22" x14ac:dyDescent="0.25">
      <c r="V20671" s="12"/>
    </row>
    <row r="20672" spans="22:22" x14ac:dyDescent="0.25">
      <c r="V20672" s="12"/>
    </row>
    <row r="20673" spans="22:22" x14ac:dyDescent="0.25">
      <c r="V20673" s="12"/>
    </row>
    <row r="20674" spans="22:22" x14ac:dyDescent="0.25">
      <c r="V20674" s="12"/>
    </row>
    <row r="20675" spans="22:22" x14ac:dyDescent="0.25">
      <c r="V20675" s="12"/>
    </row>
    <row r="20676" spans="22:22" x14ac:dyDescent="0.25">
      <c r="V20676" s="12"/>
    </row>
    <row r="20677" spans="22:22" x14ac:dyDescent="0.25">
      <c r="V20677" s="12"/>
    </row>
    <row r="20678" spans="22:22" x14ac:dyDescent="0.25">
      <c r="V20678" s="12"/>
    </row>
    <row r="20679" spans="22:22" x14ac:dyDescent="0.25">
      <c r="V20679" s="12"/>
    </row>
    <row r="20680" spans="22:22" x14ac:dyDescent="0.25">
      <c r="V20680" s="12"/>
    </row>
    <row r="20681" spans="22:22" x14ac:dyDescent="0.25">
      <c r="V20681" s="12"/>
    </row>
    <row r="20682" spans="22:22" x14ac:dyDescent="0.25">
      <c r="V20682" s="12"/>
    </row>
    <row r="20683" spans="22:22" x14ac:dyDescent="0.25">
      <c r="V20683" s="12"/>
    </row>
    <row r="20684" spans="22:22" x14ac:dyDescent="0.25">
      <c r="V20684" s="12"/>
    </row>
    <row r="20685" spans="22:22" x14ac:dyDescent="0.25">
      <c r="V20685" s="12"/>
    </row>
    <row r="20686" spans="22:22" x14ac:dyDescent="0.25">
      <c r="V20686" s="12"/>
    </row>
    <row r="20687" spans="22:22" x14ac:dyDescent="0.25">
      <c r="V20687" s="12"/>
    </row>
    <row r="20688" spans="22:22" x14ac:dyDescent="0.25">
      <c r="V20688" s="12"/>
    </row>
    <row r="20689" spans="22:22" x14ac:dyDescent="0.25">
      <c r="V20689" s="12"/>
    </row>
    <row r="20690" spans="22:22" x14ac:dyDescent="0.25">
      <c r="V20690" s="12"/>
    </row>
    <row r="20691" spans="22:22" x14ac:dyDescent="0.25">
      <c r="V20691" s="12"/>
    </row>
    <row r="20692" spans="22:22" x14ac:dyDescent="0.25">
      <c r="V20692" s="12"/>
    </row>
    <row r="20693" spans="22:22" x14ac:dyDescent="0.25">
      <c r="V20693" s="12"/>
    </row>
    <row r="20694" spans="22:22" x14ac:dyDescent="0.25">
      <c r="V20694" s="12"/>
    </row>
    <row r="20695" spans="22:22" x14ac:dyDescent="0.25">
      <c r="V20695" s="12"/>
    </row>
    <row r="20696" spans="22:22" x14ac:dyDescent="0.25">
      <c r="V20696" s="12"/>
    </row>
    <row r="20697" spans="22:22" x14ac:dyDescent="0.25">
      <c r="V20697" s="12"/>
    </row>
    <row r="20698" spans="22:22" x14ac:dyDescent="0.25">
      <c r="V20698" s="12"/>
    </row>
    <row r="20699" spans="22:22" x14ac:dyDescent="0.25">
      <c r="V20699" s="12"/>
    </row>
    <row r="20700" spans="22:22" x14ac:dyDescent="0.25">
      <c r="V20700" s="12"/>
    </row>
    <row r="20701" spans="22:22" x14ac:dyDescent="0.25">
      <c r="V20701" s="12"/>
    </row>
    <row r="20702" spans="22:22" x14ac:dyDescent="0.25">
      <c r="V20702" s="12"/>
    </row>
    <row r="20703" spans="22:22" x14ac:dyDescent="0.25">
      <c r="V20703" s="12"/>
    </row>
    <row r="20704" spans="22:22" x14ac:dyDescent="0.25">
      <c r="V20704" s="12"/>
    </row>
    <row r="20705" spans="22:22" x14ac:dyDescent="0.25">
      <c r="V20705" s="12"/>
    </row>
    <row r="20706" spans="22:22" x14ac:dyDescent="0.25">
      <c r="V20706" s="12"/>
    </row>
    <row r="20707" spans="22:22" x14ac:dyDescent="0.25">
      <c r="V20707" s="12"/>
    </row>
    <row r="20708" spans="22:22" x14ac:dyDescent="0.25">
      <c r="V20708" s="12"/>
    </row>
    <row r="20709" spans="22:22" x14ac:dyDescent="0.25">
      <c r="V20709" s="12"/>
    </row>
    <row r="20710" spans="22:22" x14ac:dyDescent="0.25">
      <c r="V20710" s="12"/>
    </row>
    <row r="20711" spans="22:22" x14ac:dyDescent="0.25">
      <c r="V20711" s="12"/>
    </row>
    <row r="20712" spans="22:22" x14ac:dyDescent="0.25">
      <c r="V20712" s="12"/>
    </row>
    <row r="20713" spans="22:22" x14ac:dyDescent="0.25">
      <c r="V20713" s="12"/>
    </row>
    <row r="20714" spans="22:22" x14ac:dyDescent="0.25">
      <c r="V20714" s="12"/>
    </row>
    <row r="20715" spans="22:22" x14ac:dyDescent="0.25">
      <c r="V20715" s="12"/>
    </row>
    <row r="20716" spans="22:22" x14ac:dyDescent="0.25">
      <c r="V20716" s="12"/>
    </row>
    <row r="20717" spans="22:22" x14ac:dyDescent="0.25">
      <c r="V20717" s="12"/>
    </row>
    <row r="20718" spans="22:22" x14ac:dyDescent="0.25">
      <c r="V20718" s="12"/>
    </row>
    <row r="20719" spans="22:22" x14ac:dyDescent="0.25">
      <c r="V20719" s="12"/>
    </row>
    <row r="20720" spans="22:22" x14ac:dyDescent="0.25">
      <c r="V20720" s="12"/>
    </row>
    <row r="20721" spans="22:22" x14ac:dyDescent="0.25">
      <c r="V20721" s="12"/>
    </row>
    <row r="20722" spans="22:22" x14ac:dyDescent="0.25">
      <c r="V20722" s="12"/>
    </row>
    <row r="20723" spans="22:22" x14ac:dyDescent="0.25">
      <c r="V20723" s="12"/>
    </row>
    <row r="20724" spans="22:22" x14ac:dyDescent="0.25">
      <c r="V20724" s="12"/>
    </row>
    <row r="20725" spans="22:22" x14ac:dyDescent="0.25">
      <c r="V20725" s="12"/>
    </row>
    <row r="20726" spans="22:22" x14ac:dyDescent="0.25">
      <c r="V20726" s="12"/>
    </row>
    <row r="20727" spans="22:22" x14ac:dyDescent="0.25">
      <c r="V20727" s="12"/>
    </row>
    <row r="20728" spans="22:22" x14ac:dyDescent="0.25">
      <c r="V20728" s="12"/>
    </row>
    <row r="20729" spans="22:22" x14ac:dyDescent="0.25">
      <c r="V20729" s="12"/>
    </row>
    <row r="20730" spans="22:22" x14ac:dyDescent="0.25">
      <c r="V20730" s="12"/>
    </row>
    <row r="20731" spans="22:22" x14ac:dyDescent="0.25">
      <c r="V20731" s="12"/>
    </row>
    <row r="20732" spans="22:22" x14ac:dyDescent="0.25">
      <c r="V20732" s="12"/>
    </row>
    <row r="20733" spans="22:22" x14ac:dyDescent="0.25">
      <c r="V20733" s="12"/>
    </row>
    <row r="20734" spans="22:22" x14ac:dyDescent="0.25">
      <c r="V20734" s="12"/>
    </row>
    <row r="20735" spans="22:22" x14ac:dyDescent="0.25">
      <c r="V20735" s="12"/>
    </row>
    <row r="20736" spans="22:22" x14ac:dyDescent="0.25">
      <c r="V20736" s="12"/>
    </row>
    <row r="20737" spans="22:22" x14ac:dyDescent="0.25">
      <c r="V20737" s="12"/>
    </row>
    <row r="20738" spans="22:22" x14ac:dyDescent="0.25">
      <c r="V20738" s="12"/>
    </row>
    <row r="20739" spans="22:22" x14ac:dyDescent="0.25">
      <c r="V20739" s="12"/>
    </row>
    <row r="20740" spans="22:22" x14ac:dyDescent="0.25">
      <c r="V20740" s="12"/>
    </row>
    <row r="20741" spans="22:22" x14ac:dyDescent="0.25">
      <c r="V20741" s="12"/>
    </row>
    <row r="20742" spans="22:22" x14ac:dyDescent="0.25">
      <c r="V20742" s="12"/>
    </row>
    <row r="20743" spans="22:22" x14ac:dyDescent="0.25">
      <c r="V20743" s="12"/>
    </row>
    <row r="20744" spans="22:22" x14ac:dyDescent="0.25">
      <c r="V20744" s="12"/>
    </row>
    <row r="20745" spans="22:22" x14ac:dyDescent="0.25">
      <c r="V20745" s="12"/>
    </row>
    <row r="20746" spans="22:22" x14ac:dyDescent="0.25">
      <c r="V20746" s="12"/>
    </row>
    <row r="20747" spans="22:22" x14ac:dyDescent="0.25">
      <c r="V20747" s="12"/>
    </row>
    <row r="20748" spans="22:22" x14ac:dyDescent="0.25">
      <c r="V20748" s="12"/>
    </row>
    <row r="20749" spans="22:22" x14ac:dyDescent="0.25">
      <c r="V20749" s="12"/>
    </row>
    <row r="20750" spans="22:22" x14ac:dyDescent="0.25">
      <c r="V20750" s="12"/>
    </row>
    <row r="20751" spans="22:22" x14ac:dyDescent="0.25">
      <c r="V20751" s="12"/>
    </row>
    <row r="20752" spans="22:22" x14ac:dyDescent="0.25">
      <c r="V20752" s="12"/>
    </row>
    <row r="20753" spans="22:22" x14ac:dyDescent="0.25">
      <c r="V20753" s="12"/>
    </row>
    <row r="20754" spans="22:22" x14ac:dyDescent="0.25">
      <c r="V20754" s="12"/>
    </row>
    <row r="20755" spans="22:22" x14ac:dyDescent="0.25">
      <c r="V20755" s="12"/>
    </row>
    <row r="20756" spans="22:22" x14ac:dyDescent="0.25">
      <c r="V20756" s="12"/>
    </row>
    <row r="20757" spans="22:22" x14ac:dyDescent="0.25">
      <c r="V20757" s="12"/>
    </row>
    <row r="20758" spans="22:22" x14ac:dyDescent="0.25">
      <c r="V20758" s="12"/>
    </row>
    <row r="20759" spans="22:22" x14ac:dyDescent="0.25">
      <c r="V20759" s="12"/>
    </row>
    <row r="20760" spans="22:22" x14ac:dyDescent="0.25">
      <c r="V20760" s="12"/>
    </row>
    <row r="20761" spans="22:22" x14ac:dyDescent="0.25">
      <c r="V20761" s="12"/>
    </row>
    <row r="20762" spans="22:22" x14ac:dyDescent="0.25">
      <c r="V20762" s="12"/>
    </row>
    <row r="20763" spans="22:22" x14ac:dyDescent="0.25">
      <c r="V20763" s="12"/>
    </row>
    <row r="20764" spans="22:22" x14ac:dyDescent="0.25">
      <c r="V20764" s="12"/>
    </row>
    <row r="20765" spans="22:22" x14ac:dyDescent="0.25">
      <c r="V20765" s="12"/>
    </row>
    <row r="20766" spans="22:22" x14ac:dyDescent="0.25">
      <c r="V20766" s="12"/>
    </row>
    <row r="20767" spans="22:22" x14ac:dyDescent="0.25">
      <c r="V20767" s="12"/>
    </row>
    <row r="20768" spans="22:22" x14ac:dyDescent="0.25">
      <c r="V20768" s="12"/>
    </row>
    <row r="20769" spans="22:22" x14ac:dyDescent="0.25">
      <c r="V20769" s="12"/>
    </row>
    <row r="20770" spans="22:22" x14ac:dyDescent="0.25">
      <c r="V20770" s="12"/>
    </row>
    <row r="20771" spans="22:22" x14ac:dyDescent="0.25">
      <c r="V20771" s="12"/>
    </row>
    <row r="20772" spans="22:22" x14ac:dyDescent="0.25">
      <c r="V20772" s="12"/>
    </row>
    <row r="20773" spans="22:22" x14ac:dyDescent="0.25">
      <c r="V20773" s="12"/>
    </row>
    <row r="20774" spans="22:22" x14ac:dyDescent="0.25">
      <c r="V20774" s="12"/>
    </row>
    <row r="20775" spans="22:22" x14ac:dyDescent="0.25">
      <c r="V20775" s="12"/>
    </row>
    <row r="20776" spans="22:22" x14ac:dyDescent="0.25">
      <c r="V20776" s="12"/>
    </row>
    <row r="20777" spans="22:22" x14ac:dyDescent="0.25">
      <c r="V20777" s="12"/>
    </row>
    <row r="20778" spans="22:22" x14ac:dyDescent="0.25">
      <c r="V20778" s="12"/>
    </row>
    <row r="20779" spans="22:22" x14ac:dyDescent="0.25">
      <c r="V20779" s="12"/>
    </row>
    <row r="20780" spans="22:22" x14ac:dyDescent="0.25">
      <c r="V20780" s="12"/>
    </row>
    <row r="20781" spans="22:22" x14ac:dyDescent="0.25">
      <c r="V20781" s="12"/>
    </row>
    <row r="20782" spans="22:22" x14ac:dyDescent="0.25">
      <c r="V20782" s="12"/>
    </row>
    <row r="20783" spans="22:22" x14ac:dyDescent="0.25">
      <c r="V20783" s="12"/>
    </row>
    <row r="20784" spans="22:22" x14ac:dyDescent="0.25">
      <c r="V20784" s="12"/>
    </row>
    <row r="20785" spans="22:22" x14ac:dyDescent="0.25">
      <c r="V20785" s="12"/>
    </row>
    <row r="20786" spans="22:22" x14ac:dyDescent="0.25">
      <c r="V20786" s="12"/>
    </row>
    <row r="20787" spans="22:22" x14ac:dyDescent="0.25">
      <c r="V20787" s="12"/>
    </row>
    <row r="20788" spans="22:22" x14ac:dyDescent="0.25">
      <c r="V20788" s="12"/>
    </row>
    <row r="20789" spans="22:22" x14ac:dyDescent="0.25">
      <c r="V20789" s="12"/>
    </row>
    <row r="20790" spans="22:22" x14ac:dyDescent="0.25">
      <c r="V20790" s="12"/>
    </row>
    <row r="20791" spans="22:22" x14ac:dyDescent="0.25">
      <c r="V20791" s="12"/>
    </row>
    <row r="20792" spans="22:22" x14ac:dyDescent="0.25">
      <c r="V20792" s="12"/>
    </row>
    <row r="20793" spans="22:22" x14ac:dyDescent="0.25">
      <c r="V20793" s="12"/>
    </row>
    <row r="20794" spans="22:22" x14ac:dyDescent="0.25">
      <c r="V20794" s="12"/>
    </row>
    <row r="20795" spans="22:22" x14ac:dyDescent="0.25">
      <c r="V20795" s="12"/>
    </row>
    <row r="20796" spans="22:22" x14ac:dyDescent="0.25">
      <c r="V20796" s="12"/>
    </row>
    <row r="20797" spans="22:22" x14ac:dyDescent="0.25">
      <c r="V20797" s="12"/>
    </row>
    <row r="20798" spans="22:22" x14ac:dyDescent="0.25">
      <c r="V20798" s="12"/>
    </row>
    <row r="20799" spans="22:22" x14ac:dyDescent="0.25">
      <c r="V20799" s="12"/>
    </row>
    <row r="20800" spans="22:22" x14ac:dyDescent="0.25">
      <c r="V20800" s="12"/>
    </row>
    <row r="20801" spans="22:22" x14ac:dyDescent="0.25">
      <c r="V20801" s="12"/>
    </row>
    <row r="20802" spans="22:22" x14ac:dyDescent="0.25">
      <c r="V20802" s="12"/>
    </row>
    <row r="20803" spans="22:22" x14ac:dyDescent="0.25">
      <c r="V20803" s="12"/>
    </row>
    <row r="20804" spans="22:22" x14ac:dyDescent="0.25">
      <c r="V20804" s="12"/>
    </row>
    <row r="20805" spans="22:22" x14ac:dyDescent="0.25">
      <c r="V20805" s="12"/>
    </row>
    <row r="20806" spans="22:22" x14ac:dyDescent="0.25">
      <c r="V20806" s="12"/>
    </row>
    <row r="20807" spans="22:22" x14ac:dyDescent="0.25">
      <c r="V20807" s="12"/>
    </row>
    <row r="20808" spans="22:22" x14ac:dyDescent="0.25">
      <c r="V20808" s="12"/>
    </row>
    <row r="20809" spans="22:22" x14ac:dyDescent="0.25">
      <c r="V20809" s="12"/>
    </row>
    <row r="20810" spans="22:22" x14ac:dyDescent="0.25">
      <c r="V20810" s="12"/>
    </row>
    <row r="20811" spans="22:22" x14ac:dyDescent="0.25">
      <c r="V20811" s="12"/>
    </row>
    <row r="20812" spans="22:22" x14ac:dyDescent="0.25">
      <c r="V20812" s="12"/>
    </row>
    <row r="20813" spans="22:22" x14ac:dyDescent="0.25">
      <c r="V20813" s="12"/>
    </row>
    <row r="20814" spans="22:22" x14ac:dyDescent="0.25">
      <c r="V20814" s="12"/>
    </row>
    <row r="20815" spans="22:22" x14ac:dyDescent="0.25">
      <c r="V20815" s="12"/>
    </row>
    <row r="20816" spans="22:22" x14ac:dyDescent="0.25">
      <c r="V20816" s="12"/>
    </row>
    <row r="20817" spans="22:22" x14ac:dyDescent="0.25">
      <c r="V20817" s="12"/>
    </row>
    <row r="20818" spans="22:22" x14ac:dyDescent="0.25">
      <c r="V20818" s="12"/>
    </row>
    <row r="20819" spans="22:22" x14ac:dyDescent="0.25">
      <c r="V20819" s="12"/>
    </row>
    <row r="20820" spans="22:22" x14ac:dyDescent="0.25">
      <c r="V20820" s="12"/>
    </row>
    <row r="20821" spans="22:22" x14ac:dyDescent="0.25">
      <c r="V20821" s="12"/>
    </row>
    <row r="20822" spans="22:22" x14ac:dyDescent="0.25">
      <c r="V20822" s="12"/>
    </row>
    <row r="20823" spans="22:22" x14ac:dyDescent="0.25">
      <c r="V20823" s="12"/>
    </row>
    <row r="20824" spans="22:22" x14ac:dyDescent="0.25">
      <c r="V20824" s="12"/>
    </row>
    <row r="20825" spans="22:22" x14ac:dyDescent="0.25">
      <c r="V20825" s="12"/>
    </row>
    <row r="20826" spans="22:22" x14ac:dyDescent="0.25">
      <c r="V20826" s="12"/>
    </row>
    <row r="20827" spans="22:22" x14ac:dyDescent="0.25">
      <c r="V20827" s="12"/>
    </row>
    <row r="20828" spans="22:22" x14ac:dyDescent="0.25">
      <c r="V20828" s="12"/>
    </row>
    <row r="20829" spans="22:22" x14ac:dyDescent="0.25">
      <c r="V20829" s="12"/>
    </row>
    <row r="20830" spans="22:22" x14ac:dyDescent="0.25">
      <c r="V20830" s="12"/>
    </row>
    <row r="20831" spans="22:22" x14ac:dyDescent="0.25">
      <c r="V20831" s="12"/>
    </row>
    <row r="20832" spans="22:22" x14ac:dyDescent="0.25">
      <c r="V20832" s="12"/>
    </row>
    <row r="20833" spans="22:22" x14ac:dyDescent="0.25">
      <c r="V20833" s="12"/>
    </row>
    <row r="20834" spans="22:22" x14ac:dyDescent="0.25">
      <c r="V20834" s="12"/>
    </row>
    <row r="20835" spans="22:22" x14ac:dyDescent="0.25">
      <c r="V20835" s="12"/>
    </row>
    <row r="20836" spans="22:22" x14ac:dyDescent="0.25">
      <c r="V20836" s="12"/>
    </row>
    <row r="20837" spans="22:22" x14ac:dyDescent="0.25">
      <c r="V20837" s="12"/>
    </row>
    <row r="20838" spans="22:22" x14ac:dyDescent="0.25">
      <c r="V20838" s="12"/>
    </row>
    <row r="20839" spans="22:22" x14ac:dyDescent="0.25">
      <c r="V20839" s="12"/>
    </row>
    <row r="20840" spans="22:22" x14ac:dyDescent="0.25">
      <c r="V20840" s="12"/>
    </row>
    <row r="20841" spans="22:22" x14ac:dyDescent="0.25">
      <c r="V20841" s="12"/>
    </row>
    <row r="20842" spans="22:22" x14ac:dyDescent="0.25">
      <c r="V20842" s="12"/>
    </row>
    <row r="20843" spans="22:22" x14ac:dyDescent="0.25">
      <c r="V20843" s="12"/>
    </row>
    <row r="20844" spans="22:22" x14ac:dyDescent="0.25">
      <c r="V20844" s="12"/>
    </row>
    <row r="20845" spans="22:22" x14ac:dyDescent="0.25">
      <c r="V20845" s="12"/>
    </row>
    <row r="20846" spans="22:22" x14ac:dyDescent="0.25">
      <c r="V20846" s="12"/>
    </row>
    <row r="20847" spans="22:22" x14ac:dyDescent="0.25">
      <c r="V20847" s="12"/>
    </row>
    <row r="20848" spans="22:22" x14ac:dyDescent="0.25">
      <c r="V20848" s="12"/>
    </row>
    <row r="20849" spans="22:22" x14ac:dyDescent="0.25">
      <c r="V20849" s="12"/>
    </row>
    <row r="20850" spans="22:22" x14ac:dyDescent="0.25">
      <c r="V20850" s="12"/>
    </row>
    <row r="20851" spans="22:22" x14ac:dyDescent="0.25">
      <c r="V20851" s="12"/>
    </row>
    <row r="20852" spans="22:22" x14ac:dyDescent="0.25">
      <c r="V20852" s="12"/>
    </row>
    <row r="20853" spans="22:22" x14ac:dyDescent="0.25">
      <c r="V20853" s="12"/>
    </row>
    <row r="20854" spans="22:22" x14ac:dyDescent="0.25">
      <c r="V20854" s="12"/>
    </row>
    <row r="20855" spans="22:22" x14ac:dyDescent="0.25">
      <c r="V20855" s="12"/>
    </row>
    <row r="20856" spans="22:22" x14ac:dyDescent="0.25">
      <c r="V20856" s="12"/>
    </row>
    <row r="20857" spans="22:22" x14ac:dyDescent="0.25">
      <c r="V20857" s="12"/>
    </row>
    <row r="20858" spans="22:22" x14ac:dyDescent="0.25">
      <c r="V20858" s="12"/>
    </row>
    <row r="20859" spans="22:22" x14ac:dyDescent="0.25">
      <c r="V20859" s="12"/>
    </row>
    <row r="20860" spans="22:22" x14ac:dyDescent="0.25">
      <c r="V20860" s="12"/>
    </row>
    <row r="20861" spans="22:22" x14ac:dyDescent="0.25">
      <c r="V20861" s="12"/>
    </row>
    <row r="20862" spans="22:22" x14ac:dyDescent="0.25">
      <c r="V20862" s="12"/>
    </row>
    <row r="20863" spans="22:22" x14ac:dyDescent="0.25">
      <c r="V20863" s="12"/>
    </row>
    <row r="20864" spans="22:22" x14ac:dyDescent="0.25">
      <c r="V20864" s="12"/>
    </row>
    <row r="20865" spans="22:22" x14ac:dyDescent="0.25">
      <c r="V20865" s="12"/>
    </row>
    <row r="20866" spans="22:22" x14ac:dyDescent="0.25">
      <c r="V20866" s="12"/>
    </row>
    <row r="20867" spans="22:22" x14ac:dyDescent="0.25">
      <c r="V20867" s="12"/>
    </row>
    <row r="20868" spans="22:22" x14ac:dyDescent="0.25">
      <c r="V20868" s="12"/>
    </row>
    <row r="20869" spans="22:22" x14ac:dyDescent="0.25">
      <c r="V20869" s="12"/>
    </row>
    <row r="20870" spans="22:22" x14ac:dyDescent="0.25">
      <c r="V20870" s="12"/>
    </row>
    <row r="20871" spans="22:22" x14ac:dyDescent="0.25">
      <c r="V20871" s="12"/>
    </row>
    <row r="20872" spans="22:22" x14ac:dyDescent="0.25">
      <c r="V20872" s="12"/>
    </row>
    <row r="20873" spans="22:22" x14ac:dyDescent="0.25">
      <c r="V20873" s="12"/>
    </row>
    <row r="20874" spans="22:22" x14ac:dyDescent="0.25">
      <c r="V20874" s="12"/>
    </row>
    <row r="20875" spans="22:22" x14ac:dyDescent="0.25">
      <c r="V20875" s="12"/>
    </row>
    <row r="20876" spans="22:22" x14ac:dyDescent="0.25">
      <c r="V20876" s="12"/>
    </row>
    <row r="20877" spans="22:22" x14ac:dyDescent="0.25">
      <c r="V20877" s="12"/>
    </row>
    <row r="20878" spans="22:22" x14ac:dyDescent="0.25">
      <c r="V20878" s="12"/>
    </row>
    <row r="20879" spans="22:22" x14ac:dyDescent="0.25">
      <c r="V20879" s="12"/>
    </row>
    <row r="20880" spans="22:22" x14ac:dyDescent="0.25">
      <c r="V20880" s="12"/>
    </row>
    <row r="20881" spans="22:22" x14ac:dyDescent="0.25">
      <c r="V20881" s="12"/>
    </row>
    <row r="20882" spans="22:22" x14ac:dyDescent="0.25">
      <c r="V20882" s="12"/>
    </row>
    <row r="20883" spans="22:22" x14ac:dyDescent="0.25">
      <c r="V20883" s="12"/>
    </row>
    <row r="20884" spans="22:22" x14ac:dyDescent="0.25">
      <c r="V20884" s="12"/>
    </row>
    <row r="20885" spans="22:22" x14ac:dyDescent="0.25">
      <c r="V20885" s="12"/>
    </row>
    <row r="20886" spans="22:22" x14ac:dyDescent="0.25">
      <c r="V20886" s="12"/>
    </row>
    <row r="20887" spans="22:22" x14ac:dyDescent="0.25">
      <c r="V20887" s="12"/>
    </row>
    <row r="20888" spans="22:22" x14ac:dyDescent="0.25">
      <c r="V20888" s="12"/>
    </row>
    <row r="20889" spans="22:22" x14ac:dyDescent="0.25">
      <c r="V20889" s="12"/>
    </row>
    <row r="20890" spans="22:22" x14ac:dyDescent="0.25">
      <c r="V20890" s="12"/>
    </row>
    <row r="20891" spans="22:22" x14ac:dyDescent="0.25">
      <c r="V20891" s="12"/>
    </row>
    <row r="20892" spans="22:22" x14ac:dyDescent="0.25">
      <c r="V20892" s="12"/>
    </row>
    <row r="20893" spans="22:22" x14ac:dyDescent="0.25">
      <c r="V20893" s="12"/>
    </row>
    <row r="20894" spans="22:22" x14ac:dyDescent="0.25">
      <c r="V20894" s="12"/>
    </row>
    <row r="20895" spans="22:22" x14ac:dyDescent="0.25">
      <c r="V20895" s="12"/>
    </row>
    <row r="20896" spans="22:22" x14ac:dyDescent="0.25">
      <c r="V20896" s="12"/>
    </row>
    <row r="20897" spans="22:22" x14ac:dyDescent="0.25">
      <c r="V20897" s="12"/>
    </row>
    <row r="20898" spans="22:22" x14ac:dyDescent="0.25">
      <c r="V20898" s="12"/>
    </row>
    <row r="20899" spans="22:22" x14ac:dyDescent="0.25">
      <c r="V20899" s="12"/>
    </row>
    <row r="20900" spans="22:22" x14ac:dyDescent="0.25">
      <c r="V20900" s="12"/>
    </row>
    <row r="20901" spans="22:22" x14ac:dyDescent="0.25">
      <c r="V20901" s="12"/>
    </row>
    <row r="20902" spans="22:22" x14ac:dyDescent="0.25">
      <c r="V20902" s="12"/>
    </row>
    <row r="20903" spans="22:22" x14ac:dyDescent="0.25">
      <c r="V20903" s="12"/>
    </row>
    <row r="20904" spans="22:22" x14ac:dyDescent="0.25">
      <c r="V20904" s="12"/>
    </row>
    <row r="20905" spans="22:22" x14ac:dyDescent="0.25">
      <c r="V20905" s="12"/>
    </row>
    <row r="20906" spans="22:22" x14ac:dyDescent="0.25">
      <c r="V20906" s="12"/>
    </row>
    <row r="20907" spans="22:22" x14ac:dyDescent="0.25">
      <c r="V20907" s="12"/>
    </row>
    <row r="20908" spans="22:22" x14ac:dyDescent="0.25">
      <c r="V20908" s="12"/>
    </row>
    <row r="20909" spans="22:22" x14ac:dyDescent="0.25">
      <c r="V20909" s="12"/>
    </row>
    <row r="20910" spans="22:22" x14ac:dyDescent="0.25">
      <c r="V20910" s="12"/>
    </row>
    <row r="20911" spans="22:22" x14ac:dyDescent="0.25">
      <c r="V20911" s="12"/>
    </row>
    <row r="20912" spans="22:22" x14ac:dyDescent="0.25">
      <c r="V20912" s="12"/>
    </row>
    <row r="20913" spans="22:22" x14ac:dyDescent="0.25">
      <c r="V20913" s="12"/>
    </row>
    <row r="20914" spans="22:22" x14ac:dyDescent="0.25">
      <c r="V20914" s="12"/>
    </row>
    <row r="20915" spans="22:22" x14ac:dyDescent="0.25">
      <c r="V20915" s="12"/>
    </row>
    <row r="20916" spans="22:22" x14ac:dyDescent="0.25">
      <c r="V20916" s="12"/>
    </row>
    <row r="20917" spans="22:22" x14ac:dyDescent="0.25">
      <c r="V20917" s="12"/>
    </row>
    <row r="20918" spans="22:22" x14ac:dyDescent="0.25">
      <c r="V20918" s="12"/>
    </row>
    <row r="20919" spans="22:22" x14ac:dyDescent="0.25">
      <c r="V20919" s="12"/>
    </row>
    <row r="20920" spans="22:22" x14ac:dyDescent="0.25">
      <c r="V20920" s="12"/>
    </row>
    <row r="20921" spans="22:22" x14ac:dyDescent="0.25">
      <c r="V20921" s="12"/>
    </row>
    <row r="20922" spans="22:22" x14ac:dyDescent="0.25">
      <c r="V20922" s="12"/>
    </row>
    <row r="20923" spans="22:22" x14ac:dyDescent="0.25">
      <c r="V20923" s="12"/>
    </row>
    <row r="20924" spans="22:22" x14ac:dyDescent="0.25">
      <c r="V20924" s="12"/>
    </row>
    <row r="20925" spans="22:22" x14ac:dyDescent="0.25">
      <c r="V20925" s="12"/>
    </row>
    <row r="20926" spans="22:22" x14ac:dyDescent="0.25">
      <c r="V20926" s="12"/>
    </row>
    <row r="20927" spans="22:22" x14ac:dyDescent="0.25">
      <c r="V20927" s="12"/>
    </row>
    <row r="20928" spans="22:22" x14ac:dyDescent="0.25">
      <c r="V20928" s="12"/>
    </row>
    <row r="20929" spans="22:22" x14ac:dyDescent="0.25">
      <c r="V20929" s="12"/>
    </row>
    <row r="20930" spans="22:22" x14ac:dyDescent="0.25">
      <c r="V20930" s="12"/>
    </row>
    <row r="20931" spans="22:22" x14ac:dyDescent="0.25">
      <c r="V20931" s="12"/>
    </row>
    <row r="20932" spans="22:22" x14ac:dyDescent="0.25">
      <c r="V20932" s="12"/>
    </row>
    <row r="20933" spans="22:22" x14ac:dyDescent="0.25">
      <c r="V20933" s="12"/>
    </row>
    <row r="20934" spans="22:22" x14ac:dyDescent="0.25">
      <c r="V20934" s="12"/>
    </row>
    <row r="20935" spans="22:22" x14ac:dyDescent="0.25">
      <c r="V20935" s="12"/>
    </row>
    <row r="20936" spans="22:22" x14ac:dyDescent="0.25">
      <c r="V20936" s="12"/>
    </row>
    <row r="20937" spans="22:22" x14ac:dyDescent="0.25">
      <c r="V20937" s="12"/>
    </row>
    <row r="20938" spans="22:22" x14ac:dyDescent="0.25">
      <c r="V20938" s="12"/>
    </row>
    <row r="20939" spans="22:22" x14ac:dyDescent="0.25">
      <c r="V20939" s="12"/>
    </row>
    <row r="20940" spans="22:22" x14ac:dyDescent="0.25">
      <c r="V20940" s="12"/>
    </row>
    <row r="20941" spans="22:22" x14ac:dyDescent="0.25">
      <c r="V20941" s="12"/>
    </row>
    <row r="20942" spans="22:22" x14ac:dyDescent="0.25">
      <c r="V20942" s="12"/>
    </row>
    <row r="20943" spans="22:22" x14ac:dyDescent="0.25">
      <c r="V20943" s="12"/>
    </row>
    <row r="20944" spans="22:22" x14ac:dyDescent="0.25">
      <c r="V20944" s="12"/>
    </row>
    <row r="20945" spans="22:22" x14ac:dyDescent="0.25">
      <c r="V20945" s="12"/>
    </row>
    <row r="20946" spans="22:22" x14ac:dyDescent="0.25">
      <c r="V20946" s="12"/>
    </row>
    <row r="20947" spans="22:22" x14ac:dyDescent="0.25">
      <c r="V20947" s="12"/>
    </row>
    <row r="20948" spans="22:22" x14ac:dyDescent="0.25">
      <c r="V20948" s="12"/>
    </row>
    <row r="20949" spans="22:22" x14ac:dyDescent="0.25">
      <c r="V20949" s="12"/>
    </row>
    <row r="20950" spans="22:22" x14ac:dyDescent="0.25">
      <c r="V20950" s="12"/>
    </row>
    <row r="20951" spans="22:22" x14ac:dyDescent="0.25">
      <c r="V20951" s="12"/>
    </row>
    <row r="20952" spans="22:22" x14ac:dyDescent="0.25">
      <c r="V20952" s="12"/>
    </row>
    <row r="20953" spans="22:22" x14ac:dyDescent="0.25">
      <c r="V20953" s="12"/>
    </row>
    <row r="20954" spans="22:22" x14ac:dyDescent="0.25">
      <c r="V20954" s="12"/>
    </row>
    <row r="20955" spans="22:22" x14ac:dyDescent="0.25">
      <c r="V20955" s="12"/>
    </row>
    <row r="20956" spans="22:22" x14ac:dyDescent="0.25">
      <c r="V20956" s="12"/>
    </row>
    <row r="20957" spans="22:22" x14ac:dyDescent="0.25">
      <c r="V20957" s="12"/>
    </row>
    <row r="20958" spans="22:22" x14ac:dyDescent="0.25">
      <c r="V20958" s="12"/>
    </row>
    <row r="20959" spans="22:22" x14ac:dyDescent="0.25">
      <c r="V20959" s="12"/>
    </row>
    <row r="20960" spans="22:22" x14ac:dyDescent="0.25">
      <c r="V20960" s="12"/>
    </row>
    <row r="20961" spans="22:22" x14ac:dyDescent="0.25">
      <c r="V20961" s="12"/>
    </row>
    <row r="20962" spans="22:22" x14ac:dyDescent="0.25">
      <c r="V20962" s="12"/>
    </row>
    <row r="20963" spans="22:22" x14ac:dyDescent="0.25">
      <c r="V20963" s="12"/>
    </row>
    <row r="20964" spans="22:22" x14ac:dyDescent="0.25">
      <c r="V20964" s="12"/>
    </row>
    <row r="20965" spans="22:22" x14ac:dyDescent="0.25">
      <c r="V20965" s="12"/>
    </row>
    <row r="20966" spans="22:22" x14ac:dyDescent="0.25">
      <c r="V20966" s="12"/>
    </row>
    <row r="20967" spans="22:22" x14ac:dyDescent="0.25">
      <c r="V20967" s="12"/>
    </row>
    <row r="20968" spans="22:22" x14ac:dyDescent="0.25">
      <c r="V20968" s="12"/>
    </row>
    <row r="20969" spans="22:22" x14ac:dyDescent="0.25">
      <c r="V20969" s="12"/>
    </row>
    <row r="20970" spans="22:22" x14ac:dyDescent="0.25">
      <c r="V20970" s="12"/>
    </row>
    <row r="20971" spans="22:22" x14ac:dyDescent="0.25">
      <c r="V20971" s="12"/>
    </row>
    <row r="20972" spans="22:22" x14ac:dyDescent="0.25">
      <c r="V20972" s="12"/>
    </row>
    <row r="20973" spans="22:22" x14ac:dyDescent="0.25">
      <c r="V20973" s="12"/>
    </row>
    <row r="20974" spans="22:22" x14ac:dyDescent="0.25">
      <c r="V20974" s="12"/>
    </row>
    <row r="20975" spans="22:22" x14ac:dyDescent="0.25">
      <c r="V20975" s="12"/>
    </row>
    <row r="20976" spans="22:22" x14ac:dyDescent="0.25">
      <c r="V20976" s="12"/>
    </row>
    <row r="20977" spans="22:22" x14ac:dyDescent="0.25">
      <c r="V20977" s="12"/>
    </row>
    <row r="20978" spans="22:22" x14ac:dyDescent="0.25">
      <c r="V20978" s="12"/>
    </row>
    <row r="20979" spans="22:22" x14ac:dyDescent="0.25">
      <c r="V20979" s="12"/>
    </row>
    <row r="20980" spans="22:22" x14ac:dyDescent="0.25">
      <c r="V20980" s="12"/>
    </row>
    <row r="20981" spans="22:22" x14ac:dyDescent="0.25">
      <c r="V20981" s="12"/>
    </row>
    <row r="20982" spans="22:22" x14ac:dyDescent="0.25">
      <c r="V20982" s="12"/>
    </row>
    <row r="20983" spans="22:22" x14ac:dyDescent="0.25">
      <c r="V20983" s="12"/>
    </row>
    <row r="20984" spans="22:22" x14ac:dyDescent="0.25">
      <c r="V20984" s="12"/>
    </row>
    <row r="20985" spans="22:22" x14ac:dyDescent="0.25">
      <c r="V20985" s="12"/>
    </row>
    <row r="20986" spans="22:22" x14ac:dyDescent="0.25">
      <c r="V20986" s="12"/>
    </row>
    <row r="20987" spans="22:22" x14ac:dyDescent="0.25">
      <c r="V20987" s="12"/>
    </row>
    <row r="20988" spans="22:22" x14ac:dyDescent="0.25">
      <c r="V20988" s="12"/>
    </row>
    <row r="20989" spans="22:22" x14ac:dyDescent="0.25">
      <c r="V20989" s="12"/>
    </row>
    <row r="20990" spans="22:22" x14ac:dyDescent="0.25">
      <c r="V20990" s="12"/>
    </row>
    <row r="20991" spans="22:22" x14ac:dyDescent="0.25">
      <c r="V20991" s="12"/>
    </row>
    <row r="20992" spans="22:22" x14ac:dyDescent="0.25">
      <c r="V20992" s="12"/>
    </row>
    <row r="20993" spans="22:22" x14ac:dyDescent="0.25">
      <c r="V20993" s="12"/>
    </row>
    <row r="20994" spans="22:22" x14ac:dyDescent="0.25">
      <c r="V20994" s="12"/>
    </row>
    <row r="20995" spans="22:22" x14ac:dyDescent="0.25">
      <c r="V20995" s="12"/>
    </row>
    <row r="20996" spans="22:22" x14ac:dyDescent="0.25">
      <c r="V20996" s="12"/>
    </row>
    <row r="20997" spans="22:22" x14ac:dyDescent="0.25">
      <c r="V20997" s="12"/>
    </row>
    <row r="20998" spans="22:22" x14ac:dyDescent="0.25">
      <c r="V20998" s="12"/>
    </row>
    <row r="20999" spans="22:22" x14ac:dyDescent="0.25">
      <c r="V20999" s="12"/>
    </row>
    <row r="21000" spans="22:22" x14ac:dyDescent="0.25">
      <c r="V21000" s="12"/>
    </row>
    <row r="21001" spans="22:22" x14ac:dyDescent="0.25">
      <c r="V21001" s="12"/>
    </row>
    <row r="21002" spans="22:22" x14ac:dyDescent="0.25">
      <c r="V21002" s="12"/>
    </row>
    <row r="21003" spans="22:22" x14ac:dyDescent="0.25">
      <c r="V21003" s="12"/>
    </row>
    <row r="21004" spans="22:22" x14ac:dyDescent="0.25">
      <c r="V21004" s="12"/>
    </row>
    <row r="21005" spans="22:22" x14ac:dyDescent="0.25">
      <c r="V21005" s="12"/>
    </row>
    <row r="21006" spans="22:22" x14ac:dyDescent="0.25">
      <c r="V21006" s="12"/>
    </row>
    <row r="21007" spans="22:22" x14ac:dyDescent="0.25">
      <c r="V21007" s="12"/>
    </row>
    <row r="21008" spans="22:22" x14ac:dyDescent="0.25">
      <c r="V21008" s="12"/>
    </row>
    <row r="21009" spans="22:22" x14ac:dyDescent="0.25">
      <c r="V21009" s="12"/>
    </row>
    <row r="21010" spans="22:22" x14ac:dyDescent="0.25">
      <c r="V21010" s="12"/>
    </row>
    <row r="21011" spans="22:22" x14ac:dyDescent="0.25">
      <c r="V21011" s="12"/>
    </row>
    <row r="21012" spans="22:22" x14ac:dyDescent="0.25">
      <c r="V21012" s="12"/>
    </row>
    <row r="21013" spans="22:22" x14ac:dyDescent="0.25">
      <c r="V21013" s="12"/>
    </row>
    <row r="21014" spans="22:22" x14ac:dyDescent="0.25">
      <c r="V21014" s="12"/>
    </row>
    <row r="21015" spans="22:22" x14ac:dyDescent="0.25">
      <c r="V21015" s="12"/>
    </row>
    <row r="21016" spans="22:22" x14ac:dyDescent="0.25">
      <c r="V21016" s="12"/>
    </row>
    <row r="21017" spans="22:22" x14ac:dyDescent="0.25">
      <c r="V21017" s="12"/>
    </row>
    <row r="21018" spans="22:22" x14ac:dyDescent="0.25">
      <c r="V21018" s="12"/>
    </row>
    <row r="21019" spans="22:22" x14ac:dyDescent="0.25">
      <c r="V21019" s="12"/>
    </row>
    <row r="21020" spans="22:22" x14ac:dyDescent="0.25">
      <c r="V21020" s="12"/>
    </row>
    <row r="21021" spans="22:22" x14ac:dyDescent="0.25">
      <c r="V21021" s="12"/>
    </row>
    <row r="21022" spans="22:22" x14ac:dyDescent="0.25">
      <c r="V21022" s="12"/>
    </row>
    <row r="21023" spans="22:22" x14ac:dyDescent="0.25">
      <c r="V21023" s="12"/>
    </row>
    <row r="21024" spans="22:22" x14ac:dyDescent="0.25">
      <c r="V21024" s="12"/>
    </row>
    <row r="21025" spans="22:22" x14ac:dyDescent="0.25">
      <c r="V21025" s="12"/>
    </row>
    <row r="21026" spans="22:22" x14ac:dyDescent="0.25">
      <c r="V21026" s="12"/>
    </row>
    <row r="21027" spans="22:22" x14ac:dyDescent="0.25">
      <c r="V21027" s="12"/>
    </row>
    <row r="21028" spans="22:22" x14ac:dyDescent="0.25">
      <c r="V21028" s="12"/>
    </row>
    <row r="21029" spans="22:22" x14ac:dyDescent="0.25">
      <c r="V21029" s="12"/>
    </row>
    <row r="21030" spans="22:22" x14ac:dyDescent="0.25">
      <c r="V21030" s="12"/>
    </row>
    <row r="21031" spans="22:22" x14ac:dyDescent="0.25">
      <c r="V21031" s="12"/>
    </row>
    <row r="21032" spans="22:22" x14ac:dyDescent="0.25">
      <c r="V21032" s="12"/>
    </row>
    <row r="21033" spans="22:22" x14ac:dyDescent="0.25">
      <c r="V21033" s="12"/>
    </row>
    <row r="21034" spans="22:22" x14ac:dyDescent="0.25">
      <c r="V21034" s="12"/>
    </row>
    <row r="21035" spans="22:22" x14ac:dyDescent="0.25">
      <c r="V21035" s="12"/>
    </row>
    <row r="21036" spans="22:22" x14ac:dyDescent="0.25">
      <c r="V21036" s="12"/>
    </row>
    <row r="21037" spans="22:22" x14ac:dyDescent="0.25">
      <c r="V21037" s="12"/>
    </row>
    <row r="21038" spans="22:22" x14ac:dyDescent="0.25">
      <c r="V21038" s="12"/>
    </row>
    <row r="21039" spans="22:22" x14ac:dyDescent="0.25">
      <c r="V21039" s="12"/>
    </row>
    <row r="21040" spans="22:22" x14ac:dyDescent="0.25">
      <c r="V21040" s="12"/>
    </row>
    <row r="21041" spans="22:22" x14ac:dyDescent="0.25">
      <c r="V21041" s="12"/>
    </row>
    <row r="21042" spans="22:22" x14ac:dyDescent="0.25">
      <c r="V21042" s="12"/>
    </row>
    <row r="21043" spans="22:22" x14ac:dyDescent="0.25">
      <c r="V21043" s="12"/>
    </row>
    <row r="21044" spans="22:22" x14ac:dyDescent="0.25">
      <c r="V21044" s="12"/>
    </row>
    <row r="21045" spans="22:22" x14ac:dyDescent="0.25">
      <c r="V21045" s="12"/>
    </row>
    <row r="21046" spans="22:22" x14ac:dyDescent="0.25">
      <c r="V21046" s="12"/>
    </row>
    <row r="21047" spans="22:22" x14ac:dyDescent="0.25">
      <c r="V21047" s="12"/>
    </row>
    <row r="21048" spans="22:22" x14ac:dyDescent="0.25">
      <c r="V21048" s="12"/>
    </row>
    <row r="21049" spans="22:22" x14ac:dyDescent="0.25">
      <c r="V21049" s="12"/>
    </row>
    <row r="21050" spans="22:22" x14ac:dyDescent="0.25">
      <c r="V21050" s="12"/>
    </row>
    <row r="21051" spans="22:22" x14ac:dyDescent="0.25">
      <c r="V21051" s="12"/>
    </row>
    <row r="21052" spans="22:22" x14ac:dyDescent="0.25">
      <c r="V21052" s="12"/>
    </row>
    <row r="21053" spans="22:22" x14ac:dyDescent="0.25">
      <c r="V21053" s="12"/>
    </row>
    <row r="21054" spans="22:22" x14ac:dyDescent="0.25">
      <c r="V21054" s="12"/>
    </row>
    <row r="21055" spans="22:22" x14ac:dyDescent="0.25">
      <c r="V21055" s="12"/>
    </row>
    <row r="21056" spans="22:22" x14ac:dyDescent="0.25">
      <c r="V21056" s="12"/>
    </row>
    <row r="21057" spans="22:22" x14ac:dyDescent="0.25">
      <c r="V21057" s="12"/>
    </row>
    <row r="21058" spans="22:22" x14ac:dyDescent="0.25">
      <c r="V21058" s="12"/>
    </row>
    <row r="21059" spans="22:22" x14ac:dyDescent="0.25">
      <c r="V21059" s="12"/>
    </row>
    <row r="21060" spans="22:22" x14ac:dyDescent="0.25">
      <c r="V21060" s="12"/>
    </row>
    <row r="21061" spans="22:22" x14ac:dyDescent="0.25">
      <c r="V21061" s="12"/>
    </row>
    <row r="21062" spans="22:22" x14ac:dyDescent="0.25">
      <c r="V21062" s="12"/>
    </row>
    <row r="21063" spans="22:22" x14ac:dyDescent="0.25">
      <c r="V21063" s="12"/>
    </row>
    <row r="21064" spans="22:22" x14ac:dyDescent="0.25">
      <c r="V21064" s="12"/>
    </row>
    <row r="21065" spans="22:22" x14ac:dyDescent="0.25">
      <c r="V21065" s="12"/>
    </row>
    <row r="21066" spans="22:22" x14ac:dyDescent="0.25">
      <c r="V21066" s="12"/>
    </row>
    <row r="21067" spans="22:22" x14ac:dyDescent="0.25">
      <c r="V21067" s="12"/>
    </row>
    <row r="21068" spans="22:22" x14ac:dyDescent="0.25">
      <c r="V21068" s="12"/>
    </row>
    <row r="21069" spans="22:22" x14ac:dyDescent="0.25">
      <c r="V21069" s="12"/>
    </row>
    <row r="21070" spans="22:22" x14ac:dyDescent="0.25">
      <c r="V21070" s="12"/>
    </row>
    <row r="21071" spans="22:22" x14ac:dyDescent="0.25">
      <c r="V21071" s="12"/>
    </row>
    <row r="21072" spans="22:22" x14ac:dyDescent="0.25">
      <c r="V21072" s="12"/>
    </row>
    <row r="21073" spans="22:22" x14ac:dyDescent="0.25">
      <c r="V21073" s="12"/>
    </row>
    <row r="21074" spans="22:22" x14ac:dyDescent="0.25">
      <c r="V21074" s="12"/>
    </row>
    <row r="21075" spans="22:22" x14ac:dyDescent="0.25">
      <c r="V21075" s="12"/>
    </row>
    <row r="21076" spans="22:22" x14ac:dyDescent="0.25">
      <c r="V21076" s="12"/>
    </row>
    <row r="21077" spans="22:22" x14ac:dyDescent="0.25">
      <c r="V21077" s="12"/>
    </row>
    <row r="21078" spans="22:22" x14ac:dyDescent="0.25">
      <c r="V21078" s="12"/>
    </row>
    <row r="21079" spans="22:22" x14ac:dyDescent="0.25">
      <c r="V21079" s="12"/>
    </row>
    <row r="21080" spans="22:22" x14ac:dyDescent="0.25">
      <c r="V21080" s="12"/>
    </row>
    <row r="21081" spans="22:22" x14ac:dyDescent="0.25">
      <c r="V21081" s="12"/>
    </row>
    <row r="21082" spans="22:22" x14ac:dyDescent="0.25">
      <c r="V21082" s="12"/>
    </row>
    <row r="21083" spans="22:22" x14ac:dyDescent="0.25">
      <c r="V21083" s="12"/>
    </row>
    <row r="21084" spans="22:22" x14ac:dyDescent="0.25">
      <c r="V21084" s="12"/>
    </row>
    <row r="21085" spans="22:22" x14ac:dyDescent="0.25">
      <c r="V21085" s="12"/>
    </row>
    <row r="21086" spans="22:22" x14ac:dyDescent="0.25">
      <c r="V21086" s="12"/>
    </row>
    <row r="21087" spans="22:22" x14ac:dyDescent="0.25">
      <c r="V21087" s="12"/>
    </row>
    <row r="21088" spans="22:22" x14ac:dyDescent="0.25">
      <c r="V21088" s="12"/>
    </row>
    <row r="21089" spans="22:22" x14ac:dyDescent="0.25">
      <c r="V21089" s="12"/>
    </row>
    <row r="21090" spans="22:22" x14ac:dyDescent="0.25">
      <c r="V21090" s="12"/>
    </row>
    <row r="21091" spans="22:22" x14ac:dyDescent="0.25">
      <c r="V21091" s="12"/>
    </row>
    <row r="21092" spans="22:22" x14ac:dyDescent="0.25">
      <c r="V21092" s="12"/>
    </row>
    <row r="21093" spans="22:22" x14ac:dyDescent="0.25">
      <c r="V21093" s="12"/>
    </row>
    <row r="21094" spans="22:22" x14ac:dyDescent="0.25">
      <c r="V21094" s="12"/>
    </row>
    <row r="21095" spans="22:22" x14ac:dyDescent="0.25">
      <c r="V21095" s="12"/>
    </row>
    <row r="21096" spans="22:22" x14ac:dyDescent="0.25">
      <c r="V21096" s="12"/>
    </row>
    <row r="21097" spans="22:22" x14ac:dyDescent="0.25">
      <c r="V21097" s="12"/>
    </row>
    <row r="21098" spans="22:22" x14ac:dyDescent="0.25">
      <c r="V21098" s="12"/>
    </row>
    <row r="21099" spans="22:22" x14ac:dyDescent="0.25">
      <c r="V21099" s="12"/>
    </row>
    <row r="21100" spans="22:22" x14ac:dyDescent="0.25">
      <c r="V21100" s="12"/>
    </row>
    <row r="21101" spans="22:22" x14ac:dyDescent="0.25">
      <c r="V21101" s="12"/>
    </row>
    <row r="21102" spans="22:22" x14ac:dyDescent="0.25">
      <c r="V21102" s="12"/>
    </row>
    <row r="21103" spans="22:22" x14ac:dyDescent="0.25">
      <c r="V21103" s="12"/>
    </row>
    <row r="21104" spans="22:22" x14ac:dyDescent="0.25">
      <c r="V21104" s="12"/>
    </row>
    <row r="21105" spans="22:22" x14ac:dyDescent="0.25">
      <c r="V21105" s="12"/>
    </row>
    <row r="21106" spans="22:22" x14ac:dyDescent="0.25">
      <c r="V21106" s="12"/>
    </row>
    <row r="21107" spans="22:22" x14ac:dyDescent="0.25">
      <c r="V21107" s="12"/>
    </row>
    <row r="21108" spans="22:22" x14ac:dyDescent="0.25">
      <c r="V21108" s="12"/>
    </row>
    <row r="21109" spans="22:22" x14ac:dyDescent="0.25">
      <c r="V21109" s="12"/>
    </row>
    <row r="21110" spans="22:22" x14ac:dyDescent="0.25">
      <c r="V21110" s="12"/>
    </row>
    <row r="21111" spans="22:22" x14ac:dyDescent="0.25">
      <c r="V21111" s="12"/>
    </row>
    <row r="21112" spans="22:22" x14ac:dyDescent="0.25">
      <c r="V21112" s="12"/>
    </row>
    <row r="21113" spans="22:22" x14ac:dyDescent="0.25">
      <c r="V21113" s="12"/>
    </row>
    <row r="21114" spans="22:22" x14ac:dyDescent="0.25">
      <c r="V21114" s="12"/>
    </row>
    <row r="21115" spans="22:22" x14ac:dyDescent="0.25">
      <c r="V21115" s="12"/>
    </row>
    <row r="21116" spans="22:22" x14ac:dyDescent="0.25">
      <c r="V21116" s="12"/>
    </row>
    <row r="21117" spans="22:22" x14ac:dyDescent="0.25">
      <c r="V21117" s="12"/>
    </row>
    <row r="21118" spans="22:22" x14ac:dyDescent="0.25">
      <c r="V21118" s="12"/>
    </row>
    <row r="21119" spans="22:22" x14ac:dyDescent="0.25">
      <c r="V21119" s="12"/>
    </row>
    <row r="21120" spans="22:22" x14ac:dyDescent="0.25">
      <c r="V21120" s="12"/>
    </row>
    <row r="21121" spans="22:22" x14ac:dyDescent="0.25">
      <c r="V21121" s="12"/>
    </row>
    <row r="21122" spans="22:22" x14ac:dyDescent="0.25">
      <c r="V21122" s="12"/>
    </row>
    <row r="21123" spans="22:22" x14ac:dyDescent="0.25">
      <c r="V21123" s="12"/>
    </row>
    <row r="21124" spans="22:22" x14ac:dyDescent="0.25">
      <c r="V21124" s="12"/>
    </row>
    <row r="21125" spans="22:22" x14ac:dyDescent="0.25">
      <c r="V21125" s="12"/>
    </row>
    <row r="21126" spans="22:22" x14ac:dyDescent="0.25">
      <c r="V21126" s="12"/>
    </row>
    <row r="21127" spans="22:22" x14ac:dyDescent="0.25">
      <c r="V21127" s="12"/>
    </row>
    <row r="21128" spans="22:22" x14ac:dyDescent="0.25">
      <c r="V21128" s="12"/>
    </row>
    <row r="21129" spans="22:22" x14ac:dyDescent="0.25">
      <c r="V21129" s="12"/>
    </row>
    <row r="21130" spans="22:22" x14ac:dyDescent="0.25">
      <c r="V21130" s="12"/>
    </row>
    <row r="21131" spans="22:22" x14ac:dyDescent="0.25">
      <c r="V21131" s="12"/>
    </row>
    <row r="21132" spans="22:22" x14ac:dyDescent="0.25">
      <c r="V21132" s="12"/>
    </row>
    <row r="21133" spans="22:22" x14ac:dyDescent="0.25">
      <c r="V21133" s="12"/>
    </row>
    <row r="21134" spans="22:22" x14ac:dyDescent="0.25">
      <c r="V21134" s="12"/>
    </row>
    <row r="21135" spans="22:22" x14ac:dyDescent="0.25">
      <c r="V21135" s="12"/>
    </row>
    <row r="21136" spans="22:22" x14ac:dyDescent="0.25">
      <c r="V21136" s="12"/>
    </row>
    <row r="21137" spans="22:22" x14ac:dyDescent="0.25">
      <c r="V21137" s="12"/>
    </row>
    <row r="21138" spans="22:22" x14ac:dyDescent="0.25">
      <c r="V21138" s="12"/>
    </row>
    <row r="21139" spans="22:22" x14ac:dyDescent="0.25">
      <c r="V21139" s="12"/>
    </row>
    <row r="21140" spans="22:22" x14ac:dyDescent="0.25">
      <c r="V21140" s="12"/>
    </row>
    <row r="21141" spans="22:22" x14ac:dyDescent="0.25">
      <c r="V21141" s="12"/>
    </row>
    <row r="21142" spans="22:22" x14ac:dyDescent="0.25">
      <c r="V21142" s="12"/>
    </row>
    <row r="21143" spans="22:22" x14ac:dyDescent="0.25">
      <c r="V21143" s="12"/>
    </row>
    <row r="21144" spans="22:22" x14ac:dyDescent="0.25">
      <c r="V21144" s="12"/>
    </row>
    <row r="21145" spans="22:22" x14ac:dyDescent="0.25">
      <c r="V21145" s="12"/>
    </row>
    <row r="21146" spans="22:22" x14ac:dyDescent="0.25">
      <c r="V21146" s="12"/>
    </row>
    <row r="21147" spans="22:22" x14ac:dyDescent="0.25">
      <c r="V21147" s="12"/>
    </row>
    <row r="21148" spans="22:22" x14ac:dyDescent="0.25">
      <c r="V21148" s="12"/>
    </row>
    <row r="21149" spans="22:22" x14ac:dyDescent="0.25">
      <c r="V21149" s="12"/>
    </row>
    <row r="21150" spans="22:22" x14ac:dyDescent="0.25">
      <c r="V21150" s="12"/>
    </row>
    <row r="21151" spans="22:22" x14ac:dyDescent="0.25">
      <c r="V21151" s="12"/>
    </row>
    <row r="21152" spans="22:22" x14ac:dyDescent="0.25">
      <c r="V21152" s="12"/>
    </row>
    <row r="21153" spans="22:22" x14ac:dyDescent="0.25">
      <c r="V21153" s="12"/>
    </row>
    <row r="21154" spans="22:22" x14ac:dyDescent="0.25">
      <c r="V21154" s="12"/>
    </row>
    <row r="21155" spans="22:22" x14ac:dyDescent="0.25">
      <c r="V21155" s="12"/>
    </row>
    <row r="21156" spans="22:22" x14ac:dyDescent="0.25">
      <c r="V21156" s="12"/>
    </row>
    <row r="21157" spans="22:22" x14ac:dyDescent="0.25">
      <c r="V21157" s="12"/>
    </row>
    <row r="21158" spans="22:22" x14ac:dyDescent="0.25">
      <c r="V21158" s="12"/>
    </row>
    <row r="21159" spans="22:22" x14ac:dyDescent="0.25">
      <c r="V21159" s="12"/>
    </row>
    <row r="21160" spans="22:22" x14ac:dyDescent="0.25">
      <c r="V21160" s="12"/>
    </row>
    <row r="21161" spans="22:22" x14ac:dyDescent="0.25">
      <c r="V21161" s="12"/>
    </row>
    <row r="21162" spans="22:22" x14ac:dyDescent="0.25">
      <c r="V21162" s="12"/>
    </row>
    <row r="21163" spans="22:22" x14ac:dyDescent="0.25">
      <c r="V21163" s="12"/>
    </row>
    <row r="21164" spans="22:22" x14ac:dyDescent="0.25">
      <c r="V21164" s="12"/>
    </row>
    <row r="21165" spans="22:22" x14ac:dyDescent="0.25">
      <c r="V21165" s="12"/>
    </row>
    <row r="21166" spans="22:22" x14ac:dyDescent="0.25">
      <c r="V21166" s="12"/>
    </row>
    <row r="21167" spans="22:22" x14ac:dyDescent="0.25">
      <c r="V21167" s="12"/>
    </row>
    <row r="21168" spans="22:22" x14ac:dyDescent="0.25">
      <c r="V21168" s="12"/>
    </row>
    <row r="21169" spans="22:22" x14ac:dyDescent="0.25">
      <c r="V21169" s="12"/>
    </row>
    <row r="21170" spans="22:22" x14ac:dyDescent="0.25">
      <c r="V21170" s="12"/>
    </row>
    <row r="21171" spans="22:22" x14ac:dyDescent="0.25">
      <c r="V21171" s="12"/>
    </row>
    <row r="21172" spans="22:22" x14ac:dyDescent="0.25">
      <c r="V21172" s="12"/>
    </row>
    <row r="21173" spans="22:22" x14ac:dyDescent="0.25">
      <c r="V21173" s="12"/>
    </row>
    <row r="21174" spans="22:22" x14ac:dyDescent="0.25">
      <c r="V21174" s="12"/>
    </row>
    <row r="21175" spans="22:22" x14ac:dyDescent="0.25">
      <c r="V21175" s="12"/>
    </row>
    <row r="21176" spans="22:22" x14ac:dyDescent="0.25">
      <c r="V21176" s="12"/>
    </row>
    <row r="21177" spans="22:22" x14ac:dyDescent="0.25">
      <c r="V21177" s="12"/>
    </row>
    <row r="21178" spans="22:22" x14ac:dyDescent="0.25">
      <c r="V21178" s="12"/>
    </row>
    <row r="21179" spans="22:22" x14ac:dyDescent="0.25">
      <c r="V21179" s="12"/>
    </row>
    <row r="21180" spans="22:22" x14ac:dyDescent="0.25">
      <c r="V21180" s="12"/>
    </row>
    <row r="21181" spans="22:22" x14ac:dyDescent="0.25">
      <c r="V21181" s="12"/>
    </row>
    <row r="21182" spans="22:22" x14ac:dyDescent="0.25">
      <c r="V21182" s="12"/>
    </row>
    <row r="21183" spans="22:22" x14ac:dyDescent="0.25">
      <c r="V21183" s="12"/>
    </row>
    <row r="21184" spans="22:22" x14ac:dyDescent="0.25">
      <c r="V21184" s="12"/>
    </row>
    <row r="21185" spans="22:22" x14ac:dyDescent="0.25">
      <c r="V21185" s="12"/>
    </row>
    <row r="21186" spans="22:22" x14ac:dyDescent="0.25">
      <c r="V21186" s="12"/>
    </row>
    <row r="21187" spans="22:22" x14ac:dyDescent="0.25">
      <c r="V21187" s="12"/>
    </row>
    <row r="21188" spans="22:22" x14ac:dyDescent="0.25">
      <c r="V21188" s="12"/>
    </row>
    <row r="21189" spans="22:22" x14ac:dyDescent="0.25">
      <c r="V21189" s="12"/>
    </row>
    <row r="21190" spans="22:22" x14ac:dyDescent="0.25">
      <c r="V21190" s="12"/>
    </row>
    <row r="21191" spans="22:22" x14ac:dyDescent="0.25">
      <c r="V21191" s="12"/>
    </row>
    <row r="21192" spans="22:22" x14ac:dyDescent="0.25">
      <c r="V21192" s="12"/>
    </row>
    <row r="21193" spans="22:22" x14ac:dyDescent="0.25">
      <c r="V21193" s="12"/>
    </row>
    <row r="21194" spans="22:22" x14ac:dyDescent="0.25">
      <c r="V21194" s="12"/>
    </row>
    <row r="21195" spans="22:22" x14ac:dyDescent="0.25">
      <c r="V21195" s="12"/>
    </row>
    <row r="21196" spans="22:22" x14ac:dyDescent="0.25">
      <c r="V21196" s="12"/>
    </row>
    <row r="21197" spans="22:22" x14ac:dyDescent="0.25">
      <c r="V21197" s="12"/>
    </row>
    <row r="21198" spans="22:22" x14ac:dyDescent="0.25">
      <c r="V21198" s="12"/>
    </row>
    <row r="21199" spans="22:22" x14ac:dyDescent="0.25">
      <c r="V21199" s="12"/>
    </row>
    <row r="21200" spans="22:22" x14ac:dyDescent="0.25">
      <c r="V21200" s="12"/>
    </row>
    <row r="21201" spans="22:22" x14ac:dyDescent="0.25">
      <c r="V21201" s="12"/>
    </row>
    <row r="21202" spans="22:22" x14ac:dyDescent="0.25">
      <c r="V21202" s="12"/>
    </row>
    <row r="21203" spans="22:22" x14ac:dyDescent="0.25">
      <c r="V21203" s="12"/>
    </row>
    <row r="21204" spans="22:22" x14ac:dyDescent="0.25">
      <c r="V21204" s="12"/>
    </row>
    <row r="21205" spans="22:22" x14ac:dyDescent="0.25">
      <c r="V21205" s="12"/>
    </row>
    <row r="21206" spans="22:22" x14ac:dyDescent="0.25">
      <c r="V21206" s="12"/>
    </row>
    <row r="21207" spans="22:22" x14ac:dyDescent="0.25">
      <c r="V21207" s="12"/>
    </row>
    <row r="21208" spans="22:22" x14ac:dyDescent="0.25">
      <c r="V21208" s="12"/>
    </row>
    <row r="21209" spans="22:22" x14ac:dyDescent="0.25">
      <c r="V21209" s="12"/>
    </row>
    <row r="21210" spans="22:22" x14ac:dyDescent="0.25">
      <c r="V21210" s="12"/>
    </row>
    <row r="21211" spans="22:22" x14ac:dyDescent="0.25">
      <c r="V21211" s="12"/>
    </row>
    <row r="21212" spans="22:22" x14ac:dyDescent="0.25">
      <c r="V21212" s="12"/>
    </row>
    <row r="21213" spans="22:22" x14ac:dyDescent="0.25">
      <c r="V21213" s="12"/>
    </row>
    <row r="21214" spans="22:22" x14ac:dyDescent="0.25">
      <c r="V21214" s="12"/>
    </row>
    <row r="21215" spans="22:22" x14ac:dyDescent="0.25">
      <c r="V21215" s="12"/>
    </row>
    <row r="21216" spans="22:22" x14ac:dyDescent="0.25">
      <c r="V21216" s="12"/>
    </row>
    <row r="21217" spans="22:22" x14ac:dyDescent="0.25">
      <c r="V21217" s="12"/>
    </row>
    <row r="21218" spans="22:22" x14ac:dyDescent="0.25">
      <c r="V21218" s="12"/>
    </row>
    <row r="21219" spans="22:22" x14ac:dyDescent="0.25">
      <c r="V21219" s="12"/>
    </row>
    <row r="21220" spans="22:22" x14ac:dyDescent="0.25">
      <c r="V21220" s="12"/>
    </row>
    <row r="21221" spans="22:22" x14ac:dyDescent="0.25">
      <c r="V21221" s="12"/>
    </row>
    <row r="21222" spans="22:22" x14ac:dyDescent="0.25">
      <c r="V21222" s="12"/>
    </row>
    <row r="21223" spans="22:22" x14ac:dyDescent="0.25">
      <c r="V21223" s="12"/>
    </row>
    <row r="21224" spans="22:22" x14ac:dyDescent="0.25">
      <c r="V21224" s="12"/>
    </row>
    <row r="21225" spans="22:22" x14ac:dyDescent="0.25">
      <c r="V21225" s="12"/>
    </row>
    <row r="21226" spans="22:22" x14ac:dyDescent="0.25">
      <c r="V21226" s="12"/>
    </row>
    <row r="21227" spans="22:22" x14ac:dyDescent="0.25">
      <c r="V21227" s="12"/>
    </row>
    <row r="21228" spans="22:22" x14ac:dyDescent="0.25">
      <c r="V21228" s="12"/>
    </row>
    <row r="21229" spans="22:22" x14ac:dyDescent="0.25">
      <c r="V21229" s="12"/>
    </row>
    <row r="21230" spans="22:22" x14ac:dyDescent="0.25">
      <c r="V21230" s="12"/>
    </row>
    <row r="21231" spans="22:22" x14ac:dyDescent="0.25">
      <c r="V21231" s="12"/>
    </row>
    <row r="21232" spans="22:22" x14ac:dyDescent="0.25">
      <c r="V21232" s="12"/>
    </row>
    <row r="21233" spans="22:22" x14ac:dyDescent="0.25">
      <c r="V21233" s="12"/>
    </row>
    <row r="21234" spans="22:22" x14ac:dyDescent="0.25">
      <c r="V21234" s="12"/>
    </row>
    <row r="21235" spans="22:22" x14ac:dyDescent="0.25">
      <c r="V21235" s="12"/>
    </row>
    <row r="21236" spans="22:22" x14ac:dyDescent="0.25">
      <c r="V21236" s="12"/>
    </row>
    <row r="21237" spans="22:22" x14ac:dyDescent="0.25">
      <c r="V21237" s="12"/>
    </row>
    <row r="21238" spans="22:22" x14ac:dyDescent="0.25">
      <c r="V21238" s="12"/>
    </row>
    <row r="21239" spans="22:22" x14ac:dyDescent="0.25">
      <c r="V21239" s="12"/>
    </row>
    <row r="21240" spans="22:22" x14ac:dyDescent="0.25">
      <c r="V21240" s="12"/>
    </row>
    <row r="21241" spans="22:22" x14ac:dyDescent="0.25">
      <c r="V21241" s="12"/>
    </row>
    <row r="21242" spans="22:22" x14ac:dyDescent="0.25">
      <c r="V21242" s="12"/>
    </row>
    <row r="21243" spans="22:22" x14ac:dyDescent="0.25">
      <c r="V21243" s="12"/>
    </row>
    <row r="21244" spans="22:22" x14ac:dyDescent="0.25">
      <c r="V21244" s="12"/>
    </row>
    <row r="21245" spans="22:22" x14ac:dyDescent="0.25">
      <c r="V21245" s="12"/>
    </row>
    <row r="21246" spans="22:22" x14ac:dyDescent="0.25">
      <c r="V21246" s="12"/>
    </row>
    <row r="21247" spans="22:22" x14ac:dyDescent="0.25">
      <c r="V21247" s="12"/>
    </row>
    <row r="21248" spans="22:22" x14ac:dyDescent="0.25">
      <c r="V21248" s="12"/>
    </row>
    <row r="21249" spans="22:22" x14ac:dyDescent="0.25">
      <c r="V21249" s="12"/>
    </row>
    <row r="21250" spans="22:22" x14ac:dyDescent="0.25">
      <c r="V21250" s="12"/>
    </row>
    <row r="21251" spans="22:22" x14ac:dyDescent="0.25">
      <c r="V21251" s="12"/>
    </row>
    <row r="21252" spans="22:22" x14ac:dyDescent="0.25">
      <c r="V21252" s="12"/>
    </row>
    <row r="21253" spans="22:22" x14ac:dyDescent="0.25">
      <c r="V21253" s="12"/>
    </row>
    <row r="21254" spans="22:22" x14ac:dyDescent="0.25">
      <c r="V21254" s="12"/>
    </row>
    <row r="21255" spans="22:22" x14ac:dyDescent="0.25">
      <c r="V21255" s="12"/>
    </row>
    <row r="21256" spans="22:22" x14ac:dyDescent="0.25">
      <c r="V21256" s="12"/>
    </row>
    <row r="21257" spans="22:22" x14ac:dyDescent="0.25">
      <c r="V21257" s="12"/>
    </row>
    <row r="21258" spans="22:22" x14ac:dyDescent="0.25">
      <c r="V21258" s="12"/>
    </row>
    <row r="21259" spans="22:22" x14ac:dyDescent="0.25">
      <c r="V21259" s="12"/>
    </row>
    <row r="21260" spans="22:22" x14ac:dyDescent="0.25">
      <c r="V21260" s="12"/>
    </row>
    <row r="21261" spans="22:22" x14ac:dyDescent="0.25">
      <c r="V21261" s="12"/>
    </row>
    <row r="21262" spans="22:22" x14ac:dyDescent="0.25">
      <c r="V21262" s="12"/>
    </row>
    <row r="21263" spans="22:22" x14ac:dyDescent="0.25">
      <c r="V21263" s="12"/>
    </row>
    <row r="21264" spans="22:22" x14ac:dyDescent="0.25">
      <c r="V21264" s="12"/>
    </row>
    <row r="21265" spans="22:22" x14ac:dyDescent="0.25">
      <c r="V21265" s="12"/>
    </row>
    <row r="21266" spans="22:22" x14ac:dyDescent="0.25">
      <c r="V21266" s="12"/>
    </row>
    <row r="21267" spans="22:22" x14ac:dyDescent="0.25">
      <c r="V21267" s="12"/>
    </row>
    <row r="21268" spans="22:22" x14ac:dyDescent="0.25">
      <c r="V21268" s="12"/>
    </row>
    <row r="21269" spans="22:22" x14ac:dyDescent="0.25">
      <c r="V21269" s="12"/>
    </row>
    <row r="21270" spans="22:22" x14ac:dyDescent="0.25">
      <c r="V21270" s="12"/>
    </row>
    <row r="21271" spans="22:22" x14ac:dyDescent="0.25">
      <c r="V21271" s="12"/>
    </row>
    <row r="21272" spans="22:22" x14ac:dyDescent="0.25">
      <c r="V21272" s="12"/>
    </row>
    <row r="21273" spans="22:22" x14ac:dyDescent="0.25">
      <c r="V21273" s="12"/>
    </row>
    <row r="21274" spans="22:22" x14ac:dyDescent="0.25">
      <c r="V21274" s="12"/>
    </row>
    <row r="21275" spans="22:22" x14ac:dyDescent="0.25">
      <c r="V21275" s="12"/>
    </row>
    <row r="21276" spans="22:22" x14ac:dyDescent="0.25">
      <c r="V21276" s="12"/>
    </row>
    <row r="21277" spans="22:22" x14ac:dyDescent="0.25">
      <c r="V21277" s="12"/>
    </row>
    <row r="21278" spans="22:22" x14ac:dyDescent="0.25">
      <c r="V21278" s="12"/>
    </row>
    <row r="21279" spans="22:22" x14ac:dyDescent="0.25">
      <c r="V21279" s="12"/>
    </row>
    <row r="21280" spans="22:22" x14ac:dyDescent="0.25">
      <c r="V21280" s="12"/>
    </row>
    <row r="21281" spans="22:22" x14ac:dyDescent="0.25">
      <c r="V21281" s="12"/>
    </row>
    <row r="21282" spans="22:22" x14ac:dyDescent="0.25">
      <c r="V21282" s="12"/>
    </row>
    <row r="21283" spans="22:22" x14ac:dyDescent="0.25">
      <c r="V21283" s="12"/>
    </row>
    <row r="21284" spans="22:22" x14ac:dyDescent="0.25">
      <c r="V21284" s="12"/>
    </row>
    <row r="21285" spans="22:22" x14ac:dyDescent="0.25">
      <c r="V21285" s="12"/>
    </row>
    <row r="21286" spans="22:22" x14ac:dyDescent="0.25">
      <c r="V21286" s="12"/>
    </row>
    <row r="21287" spans="22:22" x14ac:dyDescent="0.25">
      <c r="V21287" s="12"/>
    </row>
    <row r="21288" spans="22:22" x14ac:dyDescent="0.25">
      <c r="V21288" s="12"/>
    </row>
    <row r="21289" spans="22:22" x14ac:dyDescent="0.25">
      <c r="V21289" s="12"/>
    </row>
    <row r="21290" spans="22:22" x14ac:dyDescent="0.25">
      <c r="V21290" s="12"/>
    </row>
    <row r="21291" spans="22:22" x14ac:dyDescent="0.25">
      <c r="V21291" s="12"/>
    </row>
    <row r="21292" spans="22:22" x14ac:dyDescent="0.25">
      <c r="V21292" s="12"/>
    </row>
    <row r="21293" spans="22:22" x14ac:dyDescent="0.25">
      <c r="V21293" s="12"/>
    </row>
    <row r="21294" spans="22:22" x14ac:dyDescent="0.25">
      <c r="V21294" s="12"/>
    </row>
    <row r="21295" spans="22:22" x14ac:dyDescent="0.25">
      <c r="V21295" s="12"/>
    </row>
    <row r="21296" spans="22:22" x14ac:dyDescent="0.25">
      <c r="V21296" s="12"/>
    </row>
    <row r="21297" spans="22:22" x14ac:dyDescent="0.25">
      <c r="V21297" s="12"/>
    </row>
    <row r="21298" spans="22:22" x14ac:dyDescent="0.25">
      <c r="V21298" s="12"/>
    </row>
    <row r="21299" spans="22:22" x14ac:dyDescent="0.25">
      <c r="V21299" s="12"/>
    </row>
    <row r="21300" spans="22:22" x14ac:dyDescent="0.25">
      <c r="V21300" s="12"/>
    </row>
    <row r="21301" spans="22:22" x14ac:dyDescent="0.25">
      <c r="V21301" s="12"/>
    </row>
    <row r="21302" spans="22:22" x14ac:dyDescent="0.25">
      <c r="V21302" s="12"/>
    </row>
    <row r="21303" spans="22:22" x14ac:dyDescent="0.25">
      <c r="V21303" s="12"/>
    </row>
    <row r="21304" spans="22:22" x14ac:dyDescent="0.25">
      <c r="V21304" s="12"/>
    </row>
    <row r="21305" spans="22:22" x14ac:dyDescent="0.25">
      <c r="V21305" s="12"/>
    </row>
    <row r="21306" spans="22:22" x14ac:dyDescent="0.25">
      <c r="V21306" s="12"/>
    </row>
    <row r="21307" spans="22:22" x14ac:dyDescent="0.25">
      <c r="V21307" s="12"/>
    </row>
    <row r="21308" spans="22:22" x14ac:dyDescent="0.25">
      <c r="V21308" s="12"/>
    </row>
    <row r="21309" spans="22:22" x14ac:dyDescent="0.25">
      <c r="V21309" s="12"/>
    </row>
    <row r="21310" spans="22:22" x14ac:dyDescent="0.25">
      <c r="V21310" s="12"/>
    </row>
    <row r="21311" spans="22:22" x14ac:dyDescent="0.25">
      <c r="V21311" s="12"/>
    </row>
    <row r="21312" spans="22:22" x14ac:dyDescent="0.25">
      <c r="V21312" s="12"/>
    </row>
    <row r="21313" spans="22:22" x14ac:dyDescent="0.25">
      <c r="V21313" s="12"/>
    </row>
    <row r="21314" spans="22:22" x14ac:dyDescent="0.25">
      <c r="V21314" s="12"/>
    </row>
    <row r="21315" spans="22:22" x14ac:dyDescent="0.25">
      <c r="V21315" s="12"/>
    </row>
    <row r="21316" spans="22:22" x14ac:dyDescent="0.25">
      <c r="V21316" s="12"/>
    </row>
    <row r="21317" spans="22:22" x14ac:dyDescent="0.25">
      <c r="V21317" s="12"/>
    </row>
    <row r="21318" spans="22:22" x14ac:dyDescent="0.25">
      <c r="V21318" s="12"/>
    </row>
    <row r="21319" spans="22:22" x14ac:dyDescent="0.25">
      <c r="V21319" s="12"/>
    </row>
    <row r="21320" spans="22:22" x14ac:dyDescent="0.25">
      <c r="V21320" s="12"/>
    </row>
    <row r="21321" spans="22:22" x14ac:dyDescent="0.25">
      <c r="V21321" s="12"/>
    </row>
    <row r="21322" spans="22:22" x14ac:dyDescent="0.25">
      <c r="V21322" s="12"/>
    </row>
    <row r="21323" spans="22:22" x14ac:dyDescent="0.25">
      <c r="V21323" s="12"/>
    </row>
    <row r="21324" spans="22:22" x14ac:dyDescent="0.25">
      <c r="V21324" s="12"/>
    </row>
    <row r="21325" spans="22:22" x14ac:dyDescent="0.25">
      <c r="V21325" s="12"/>
    </row>
    <row r="21326" spans="22:22" x14ac:dyDescent="0.25">
      <c r="V21326" s="12"/>
    </row>
    <row r="21327" spans="22:22" x14ac:dyDescent="0.25">
      <c r="V21327" s="12"/>
    </row>
    <row r="21328" spans="22:22" x14ac:dyDescent="0.25">
      <c r="V21328" s="12"/>
    </row>
    <row r="21329" spans="22:22" x14ac:dyDescent="0.25">
      <c r="V21329" s="12"/>
    </row>
    <row r="21330" spans="22:22" x14ac:dyDescent="0.25">
      <c r="V21330" s="12"/>
    </row>
    <row r="21331" spans="22:22" x14ac:dyDescent="0.25">
      <c r="V21331" s="12"/>
    </row>
    <row r="21332" spans="22:22" x14ac:dyDescent="0.25">
      <c r="V21332" s="12"/>
    </row>
    <row r="21333" spans="22:22" x14ac:dyDescent="0.25">
      <c r="V21333" s="12"/>
    </row>
    <row r="21334" spans="22:22" x14ac:dyDescent="0.25">
      <c r="V21334" s="12"/>
    </row>
    <row r="21335" spans="22:22" x14ac:dyDescent="0.25">
      <c r="V21335" s="12"/>
    </row>
    <row r="21336" spans="22:22" x14ac:dyDescent="0.25">
      <c r="V21336" s="12"/>
    </row>
    <row r="21337" spans="22:22" x14ac:dyDescent="0.25">
      <c r="V21337" s="12"/>
    </row>
    <row r="21338" spans="22:22" x14ac:dyDescent="0.25">
      <c r="V21338" s="12"/>
    </row>
    <row r="21339" spans="22:22" x14ac:dyDescent="0.25">
      <c r="V21339" s="12"/>
    </row>
    <row r="21340" spans="22:22" x14ac:dyDescent="0.25">
      <c r="V21340" s="12"/>
    </row>
    <row r="21341" spans="22:22" x14ac:dyDescent="0.25">
      <c r="V21341" s="12"/>
    </row>
    <row r="21342" spans="22:22" x14ac:dyDescent="0.25">
      <c r="V21342" s="12"/>
    </row>
    <row r="21343" spans="22:22" x14ac:dyDescent="0.25">
      <c r="V21343" s="12"/>
    </row>
    <row r="21344" spans="22:22" x14ac:dyDescent="0.25">
      <c r="V21344" s="12"/>
    </row>
    <row r="21345" spans="22:22" x14ac:dyDescent="0.25">
      <c r="V21345" s="12"/>
    </row>
    <row r="21346" spans="22:22" x14ac:dyDescent="0.25">
      <c r="V21346" s="12"/>
    </row>
    <row r="21347" spans="22:22" x14ac:dyDescent="0.25">
      <c r="V21347" s="12"/>
    </row>
    <row r="21348" spans="22:22" x14ac:dyDescent="0.25">
      <c r="V21348" s="12"/>
    </row>
    <row r="21349" spans="22:22" x14ac:dyDescent="0.25">
      <c r="V21349" s="12"/>
    </row>
    <row r="21350" spans="22:22" x14ac:dyDescent="0.25">
      <c r="V21350" s="12"/>
    </row>
    <row r="21351" spans="22:22" x14ac:dyDescent="0.25">
      <c r="V21351" s="12"/>
    </row>
    <row r="21352" spans="22:22" x14ac:dyDescent="0.25">
      <c r="V21352" s="12"/>
    </row>
    <row r="21353" spans="22:22" x14ac:dyDescent="0.25">
      <c r="V21353" s="12"/>
    </row>
    <row r="21354" spans="22:22" x14ac:dyDescent="0.25">
      <c r="V21354" s="12"/>
    </row>
    <row r="21355" spans="22:22" x14ac:dyDescent="0.25">
      <c r="V21355" s="12"/>
    </row>
    <row r="21356" spans="22:22" x14ac:dyDescent="0.25">
      <c r="V21356" s="12"/>
    </row>
    <row r="21357" spans="22:22" x14ac:dyDescent="0.25">
      <c r="V21357" s="12"/>
    </row>
    <row r="21358" spans="22:22" x14ac:dyDescent="0.25">
      <c r="V21358" s="12"/>
    </row>
    <row r="21359" spans="22:22" x14ac:dyDescent="0.25">
      <c r="V21359" s="12"/>
    </row>
    <row r="21360" spans="22:22" x14ac:dyDescent="0.25">
      <c r="V21360" s="12"/>
    </row>
    <row r="21361" spans="22:22" x14ac:dyDescent="0.25">
      <c r="V21361" s="12"/>
    </row>
    <row r="21362" spans="22:22" x14ac:dyDescent="0.25">
      <c r="V21362" s="12"/>
    </row>
    <row r="21363" spans="22:22" x14ac:dyDescent="0.25">
      <c r="V21363" s="12"/>
    </row>
    <row r="21364" spans="22:22" x14ac:dyDescent="0.25">
      <c r="V21364" s="12"/>
    </row>
    <row r="21365" spans="22:22" x14ac:dyDescent="0.25">
      <c r="V21365" s="12"/>
    </row>
    <row r="21366" spans="22:22" x14ac:dyDescent="0.25">
      <c r="V21366" s="12"/>
    </row>
    <row r="21367" spans="22:22" x14ac:dyDescent="0.25">
      <c r="V21367" s="12"/>
    </row>
    <row r="21368" spans="22:22" x14ac:dyDescent="0.25">
      <c r="V21368" s="12"/>
    </row>
    <row r="21369" spans="22:22" x14ac:dyDescent="0.25">
      <c r="V21369" s="12"/>
    </row>
    <row r="21370" spans="22:22" x14ac:dyDescent="0.25">
      <c r="V21370" s="12"/>
    </row>
    <row r="21371" spans="22:22" x14ac:dyDescent="0.25">
      <c r="V21371" s="12"/>
    </row>
    <row r="21372" spans="22:22" x14ac:dyDescent="0.25">
      <c r="V21372" s="12"/>
    </row>
    <row r="21373" spans="22:22" x14ac:dyDescent="0.25">
      <c r="V21373" s="12"/>
    </row>
    <row r="21374" spans="22:22" x14ac:dyDescent="0.25">
      <c r="V21374" s="12"/>
    </row>
    <row r="21375" spans="22:22" x14ac:dyDescent="0.25">
      <c r="V21375" s="12"/>
    </row>
    <row r="21376" spans="22:22" x14ac:dyDescent="0.25">
      <c r="V21376" s="12"/>
    </row>
    <row r="21377" spans="22:22" x14ac:dyDescent="0.25">
      <c r="V21377" s="12"/>
    </row>
    <row r="21378" spans="22:22" x14ac:dyDescent="0.25">
      <c r="V21378" s="12"/>
    </row>
    <row r="21379" spans="22:22" x14ac:dyDescent="0.25">
      <c r="V21379" s="12"/>
    </row>
    <row r="21380" spans="22:22" x14ac:dyDescent="0.25">
      <c r="V21380" s="12"/>
    </row>
    <row r="21381" spans="22:22" x14ac:dyDescent="0.25">
      <c r="V21381" s="12"/>
    </row>
    <row r="21382" spans="22:22" x14ac:dyDescent="0.25">
      <c r="V21382" s="12"/>
    </row>
    <row r="21383" spans="22:22" x14ac:dyDescent="0.25">
      <c r="V21383" s="12"/>
    </row>
    <row r="21384" spans="22:22" x14ac:dyDescent="0.25">
      <c r="V21384" s="12"/>
    </row>
    <row r="21385" spans="22:22" x14ac:dyDescent="0.25">
      <c r="V21385" s="12"/>
    </row>
    <row r="21386" spans="22:22" x14ac:dyDescent="0.25">
      <c r="V21386" s="12"/>
    </row>
    <row r="21387" spans="22:22" x14ac:dyDescent="0.25">
      <c r="V21387" s="12"/>
    </row>
    <row r="21388" spans="22:22" x14ac:dyDescent="0.25">
      <c r="V21388" s="12"/>
    </row>
    <row r="21389" spans="22:22" x14ac:dyDescent="0.25">
      <c r="V21389" s="12"/>
    </row>
    <row r="21390" spans="22:22" x14ac:dyDescent="0.25">
      <c r="V21390" s="12"/>
    </row>
    <row r="21391" spans="22:22" x14ac:dyDescent="0.25">
      <c r="V21391" s="12"/>
    </row>
    <row r="21392" spans="22:22" x14ac:dyDescent="0.25">
      <c r="V21392" s="12"/>
    </row>
    <row r="21393" spans="22:22" x14ac:dyDescent="0.25">
      <c r="V21393" s="12"/>
    </row>
    <row r="21394" spans="22:22" x14ac:dyDescent="0.25">
      <c r="V21394" s="12"/>
    </row>
    <row r="21395" spans="22:22" x14ac:dyDescent="0.25">
      <c r="V21395" s="12"/>
    </row>
    <row r="21396" spans="22:22" x14ac:dyDescent="0.25">
      <c r="V21396" s="12"/>
    </row>
    <row r="21397" spans="22:22" x14ac:dyDescent="0.25">
      <c r="V21397" s="12"/>
    </row>
    <row r="21398" spans="22:22" x14ac:dyDescent="0.25">
      <c r="V21398" s="12"/>
    </row>
    <row r="21399" spans="22:22" x14ac:dyDescent="0.25">
      <c r="V21399" s="12"/>
    </row>
    <row r="21400" spans="22:22" x14ac:dyDescent="0.25">
      <c r="V21400" s="12"/>
    </row>
    <row r="21401" spans="22:22" x14ac:dyDescent="0.25">
      <c r="V21401" s="12"/>
    </row>
    <row r="21402" spans="22:22" x14ac:dyDescent="0.25">
      <c r="V21402" s="12"/>
    </row>
    <row r="21403" spans="22:22" x14ac:dyDescent="0.25">
      <c r="V21403" s="12"/>
    </row>
    <row r="21404" spans="22:22" x14ac:dyDescent="0.25">
      <c r="V21404" s="12"/>
    </row>
    <row r="21405" spans="22:22" x14ac:dyDescent="0.25">
      <c r="V21405" s="12"/>
    </row>
    <row r="21406" spans="22:22" x14ac:dyDescent="0.25">
      <c r="V21406" s="12"/>
    </row>
    <row r="21407" spans="22:22" x14ac:dyDescent="0.25">
      <c r="V21407" s="12"/>
    </row>
    <row r="21408" spans="22:22" x14ac:dyDescent="0.25">
      <c r="V21408" s="12"/>
    </row>
    <row r="21409" spans="22:22" x14ac:dyDescent="0.25">
      <c r="V21409" s="12"/>
    </row>
    <row r="21410" spans="22:22" x14ac:dyDescent="0.25">
      <c r="V21410" s="12"/>
    </row>
    <row r="21411" spans="22:22" x14ac:dyDescent="0.25">
      <c r="V21411" s="12"/>
    </row>
    <row r="21412" spans="22:22" x14ac:dyDescent="0.25">
      <c r="V21412" s="12"/>
    </row>
    <row r="21413" spans="22:22" x14ac:dyDescent="0.25">
      <c r="V21413" s="12"/>
    </row>
    <row r="21414" spans="22:22" x14ac:dyDescent="0.25">
      <c r="V21414" s="12"/>
    </row>
    <row r="21415" spans="22:22" x14ac:dyDescent="0.25">
      <c r="V21415" s="12"/>
    </row>
    <row r="21416" spans="22:22" x14ac:dyDescent="0.25">
      <c r="V21416" s="12"/>
    </row>
    <row r="21417" spans="22:22" x14ac:dyDescent="0.25">
      <c r="V21417" s="12"/>
    </row>
    <row r="21418" spans="22:22" x14ac:dyDescent="0.25">
      <c r="V21418" s="12"/>
    </row>
    <row r="21419" spans="22:22" x14ac:dyDescent="0.25">
      <c r="V21419" s="12"/>
    </row>
    <row r="21420" spans="22:22" x14ac:dyDescent="0.25">
      <c r="V21420" s="12"/>
    </row>
    <row r="21421" spans="22:22" x14ac:dyDescent="0.25">
      <c r="V21421" s="12"/>
    </row>
    <row r="21422" spans="22:22" x14ac:dyDescent="0.25">
      <c r="V21422" s="12"/>
    </row>
    <row r="21423" spans="22:22" x14ac:dyDescent="0.25">
      <c r="V21423" s="12"/>
    </row>
    <row r="21424" spans="22:22" x14ac:dyDescent="0.25">
      <c r="V21424" s="12"/>
    </row>
    <row r="21425" spans="22:22" x14ac:dyDescent="0.25">
      <c r="V21425" s="12"/>
    </row>
    <row r="21426" spans="22:22" x14ac:dyDescent="0.25">
      <c r="V21426" s="12"/>
    </row>
    <row r="21427" spans="22:22" x14ac:dyDescent="0.25">
      <c r="V21427" s="12"/>
    </row>
    <row r="21428" spans="22:22" x14ac:dyDescent="0.25">
      <c r="V21428" s="12"/>
    </row>
    <row r="21429" spans="22:22" x14ac:dyDescent="0.25">
      <c r="V21429" s="12"/>
    </row>
    <row r="21430" spans="22:22" x14ac:dyDescent="0.25">
      <c r="V21430" s="12"/>
    </row>
    <row r="21431" spans="22:22" x14ac:dyDescent="0.25">
      <c r="V21431" s="12"/>
    </row>
    <row r="21432" spans="22:22" x14ac:dyDescent="0.25">
      <c r="V21432" s="12"/>
    </row>
    <row r="21433" spans="22:22" x14ac:dyDescent="0.25">
      <c r="V21433" s="12"/>
    </row>
    <row r="21434" spans="22:22" x14ac:dyDescent="0.25">
      <c r="V21434" s="12"/>
    </row>
    <row r="21435" spans="22:22" x14ac:dyDescent="0.25">
      <c r="V21435" s="12"/>
    </row>
    <row r="21436" spans="22:22" x14ac:dyDescent="0.25">
      <c r="V21436" s="12"/>
    </row>
    <row r="21437" spans="22:22" x14ac:dyDescent="0.25">
      <c r="V21437" s="12"/>
    </row>
    <row r="21438" spans="22:22" x14ac:dyDescent="0.25">
      <c r="V21438" s="12"/>
    </row>
    <row r="21439" spans="22:22" x14ac:dyDescent="0.25">
      <c r="V21439" s="12"/>
    </row>
    <row r="21440" spans="22:22" x14ac:dyDescent="0.25">
      <c r="V21440" s="12"/>
    </row>
    <row r="21441" spans="22:22" x14ac:dyDescent="0.25">
      <c r="V21441" s="12"/>
    </row>
    <row r="21442" spans="22:22" x14ac:dyDescent="0.25">
      <c r="V21442" s="12"/>
    </row>
    <row r="21443" spans="22:22" x14ac:dyDescent="0.25">
      <c r="V21443" s="12"/>
    </row>
    <row r="21444" spans="22:22" x14ac:dyDescent="0.25">
      <c r="V21444" s="12"/>
    </row>
    <row r="21445" spans="22:22" x14ac:dyDescent="0.25">
      <c r="V21445" s="12"/>
    </row>
    <row r="21446" spans="22:22" x14ac:dyDescent="0.25">
      <c r="V21446" s="12"/>
    </row>
    <row r="21447" spans="22:22" x14ac:dyDescent="0.25">
      <c r="V21447" s="12"/>
    </row>
    <row r="21448" spans="22:22" x14ac:dyDescent="0.25">
      <c r="V21448" s="12"/>
    </row>
    <row r="21449" spans="22:22" x14ac:dyDescent="0.25">
      <c r="V21449" s="12"/>
    </row>
    <row r="21450" spans="22:22" x14ac:dyDescent="0.25">
      <c r="V21450" s="12"/>
    </row>
    <row r="21451" spans="22:22" x14ac:dyDescent="0.25">
      <c r="V21451" s="12"/>
    </row>
    <row r="21452" spans="22:22" x14ac:dyDescent="0.25">
      <c r="V21452" s="12"/>
    </row>
    <row r="21453" spans="22:22" x14ac:dyDescent="0.25">
      <c r="V21453" s="12"/>
    </row>
    <row r="21454" spans="22:22" x14ac:dyDescent="0.25">
      <c r="V21454" s="12"/>
    </row>
    <row r="21455" spans="22:22" x14ac:dyDescent="0.25">
      <c r="V21455" s="12"/>
    </row>
    <row r="21456" spans="22:22" x14ac:dyDescent="0.25">
      <c r="V21456" s="12"/>
    </row>
    <row r="21457" spans="22:22" x14ac:dyDescent="0.25">
      <c r="V21457" s="12"/>
    </row>
    <row r="21458" spans="22:22" x14ac:dyDescent="0.25">
      <c r="V21458" s="12"/>
    </row>
    <row r="21459" spans="22:22" x14ac:dyDescent="0.25">
      <c r="V21459" s="12"/>
    </row>
    <row r="21460" spans="22:22" x14ac:dyDescent="0.25">
      <c r="V21460" s="12"/>
    </row>
    <row r="21461" spans="22:22" x14ac:dyDescent="0.25">
      <c r="V21461" s="12"/>
    </row>
    <row r="21462" spans="22:22" x14ac:dyDescent="0.25">
      <c r="V21462" s="12"/>
    </row>
    <row r="21463" spans="22:22" x14ac:dyDescent="0.25">
      <c r="V21463" s="12"/>
    </row>
    <row r="21464" spans="22:22" x14ac:dyDescent="0.25">
      <c r="V21464" s="12"/>
    </row>
    <row r="21465" spans="22:22" x14ac:dyDescent="0.25">
      <c r="V21465" s="12"/>
    </row>
    <row r="21466" spans="22:22" x14ac:dyDescent="0.25">
      <c r="V21466" s="12"/>
    </row>
    <row r="21467" spans="22:22" x14ac:dyDescent="0.25">
      <c r="V21467" s="12"/>
    </row>
    <row r="21468" spans="22:22" x14ac:dyDescent="0.25">
      <c r="V21468" s="12"/>
    </row>
    <row r="21469" spans="22:22" x14ac:dyDescent="0.25">
      <c r="V21469" s="12"/>
    </row>
    <row r="21470" spans="22:22" x14ac:dyDescent="0.25">
      <c r="V21470" s="12"/>
    </row>
    <row r="21471" spans="22:22" x14ac:dyDescent="0.25">
      <c r="V21471" s="12"/>
    </row>
    <row r="21472" spans="22:22" x14ac:dyDescent="0.25">
      <c r="V21472" s="12"/>
    </row>
    <row r="21473" spans="22:22" x14ac:dyDescent="0.25">
      <c r="V21473" s="12"/>
    </row>
    <row r="21474" spans="22:22" x14ac:dyDescent="0.25">
      <c r="V21474" s="12"/>
    </row>
    <row r="21475" spans="22:22" x14ac:dyDescent="0.25">
      <c r="V21475" s="12"/>
    </row>
    <row r="21476" spans="22:22" x14ac:dyDescent="0.25">
      <c r="V21476" s="12"/>
    </row>
    <row r="21477" spans="22:22" x14ac:dyDescent="0.25">
      <c r="V21477" s="12"/>
    </row>
    <row r="21478" spans="22:22" x14ac:dyDescent="0.25">
      <c r="V21478" s="12"/>
    </row>
    <row r="21479" spans="22:22" x14ac:dyDescent="0.25">
      <c r="V21479" s="12"/>
    </row>
    <row r="21480" spans="22:22" x14ac:dyDescent="0.25">
      <c r="V21480" s="12"/>
    </row>
    <row r="21481" spans="22:22" x14ac:dyDescent="0.25">
      <c r="V21481" s="12"/>
    </row>
    <row r="21482" spans="22:22" x14ac:dyDescent="0.25">
      <c r="V21482" s="12"/>
    </row>
    <row r="21483" spans="22:22" x14ac:dyDescent="0.25">
      <c r="V21483" s="12"/>
    </row>
    <row r="21484" spans="22:22" x14ac:dyDescent="0.25">
      <c r="V21484" s="12"/>
    </row>
    <row r="21485" spans="22:22" x14ac:dyDescent="0.25">
      <c r="V21485" s="12"/>
    </row>
    <row r="21486" spans="22:22" x14ac:dyDescent="0.25">
      <c r="V21486" s="12"/>
    </row>
    <row r="21487" spans="22:22" x14ac:dyDescent="0.25">
      <c r="V21487" s="12"/>
    </row>
    <row r="21488" spans="22:22" x14ac:dyDescent="0.25">
      <c r="V21488" s="12"/>
    </row>
    <row r="21489" spans="22:22" x14ac:dyDescent="0.25">
      <c r="V21489" s="12"/>
    </row>
    <row r="21490" spans="22:22" x14ac:dyDescent="0.25">
      <c r="V21490" s="12"/>
    </row>
    <row r="21491" spans="22:22" x14ac:dyDescent="0.25">
      <c r="V21491" s="12"/>
    </row>
    <row r="21492" spans="22:22" x14ac:dyDescent="0.25">
      <c r="V21492" s="12"/>
    </row>
    <row r="21493" spans="22:22" x14ac:dyDescent="0.25">
      <c r="V21493" s="12"/>
    </row>
    <row r="21494" spans="22:22" x14ac:dyDescent="0.25">
      <c r="V21494" s="12"/>
    </row>
    <row r="21495" spans="22:22" x14ac:dyDescent="0.25">
      <c r="V21495" s="12"/>
    </row>
    <row r="21496" spans="22:22" x14ac:dyDescent="0.25">
      <c r="V21496" s="12"/>
    </row>
    <row r="21497" spans="22:22" x14ac:dyDescent="0.25">
      <c r="V21497" s="12"/>
    </row>
    <row r="21498" spans="22:22" x14ac:dyDescent="0.25">
      <c r="V21498" s="12"/>
    </row>
    <row r="21499" spans="22:22" x14ac:dyDescent="0.25">
      <c r="V21499" s="12"/>
    </row>
    <row r="21500" spans="22:22" x14ac:dyDescent="0.25">
      <c r="V21500" s="12"/>
    </row>
    <row r="21501" spans="22:22" x14ac:dyDescent="0.25">
      <c r="V21501" s="12"/>
    </row>
    <row r="21502" spans="22:22" x14ac:dyDescent="0.25">
      <c r="V21502" s="12"/>
    </row>
    <row r="21503" spans="22:22" x14ac:dyDescent="0.25">
      <c r="V21503" s="12"/>
    </row>
    <row r="21504" spans="22:22" x14ac:dyDescent="0.25">
      <c r="V21504" s="12"/>
    </row>
    <row r="21505" spans="22:22" x14ac:dyDescent="0.25">
      <c r="V21505" s="12"/>
    </row>
    <row r="21506" spans="22:22" x14ac:dyDescent="0.25">
      <c r="V21506" s="12"/>
    </row>
    <row r="21507" spans="22:22" x14ac:dyDescent="0.25">
      <c r="V21507" s="12"/>
    </row>
    <row r="21508" spans="22:22" x14ac:dyDescent="0.25">
      <c r="V21508" s="12"/>
    </row>
    <row r="21509" spans="22:22" x14ac:dyDescent="0.25">
      <c r="V21509" s="12"/>
    </row>
    <row r="21510" spans="22:22" x14ac:dyDescent="0.25">
      <c r="V21510" s="12"/>
    </row>
    <row r="21511" spans="22:22" x14ac:dyDescent="0.25">
      <c r="V21511" s="12"/>
    </row>
    <row r="21512" spans="22:22" x14ac:dyDescent="0.25">
      <c r="V21512" s="12"/>
    </row>
    <row r="21513" spans="22:22" x14ac:dyDescent="0.25">
      <c r="V21513" s="12"/>
    </row>
    <row r="21514" spans="22:22" x14ac:dyDescent="0.25">
      <c r="V21514" s="12"/>
    </row>
    <row r="21515" spans="22:22" x14ac:dyDescent="0.25">
      <c r="V21515" s="12"/>
    </row>
    <row r="21516" spans="22:22" x14ac:dyDescent="0.25">
      <c r="V21516" s="12"/>
    </row>
    <row r="21517" spans="22:22" x14ac:dyDescent="0.25">
      <c r="V21517" s="12"/>
    </row>
    <row r="21518" spans="22:22" x14ac:dyDescent="0.25">
      <c r="V21518" s="12"/>
    </row>
    <row r="21519" spans="22:22" x14ac:dyDescent="0.25">
      <c r="V21519" s="12"/>
    </row>
    <row r="21520" spans="22:22" x14ac:dyDescent="0.25">
      <c r="V21520" s="12"/>
    </row>
    <row r="21521" spans="22:22" x14ac:dyDescent="0.25">
      <c r="V21521" s="12"/>
    </row>
    <row r="21522" spans="22:22" x14ac:dyDescent="0.25">
      <c r="V21522" s="12"/>
    </row>
    <row r="21523" spans="22:22" x14ac:dyDescent="0.25">
      <c r="V21523" s="12"/>
    </row>
    <row r="21524" spans="22:22" x14ac:dyDescent="0.25">
      <c r="V21524" s="12"/>
    </row>
    <row r="21525" spans="22:22" x14ac:dyDescent="0.25">
      <c r="V21525" s="12"/>
    </row>
    <row r="21526" spans="22:22" x14ac:dyDescent="0.25">
      <c r="V21526" s="12"/>
    </row>
    <row r="21527" spans="22:22" x14ac:dyDescent="0.25">
      <c r="V21527" s="12"/>
    </row>
    <row r="21528" spans="22:22" x14ac:dyDescent="0.25">
      <c r="V21528" s="12"/>
    </row>
    <row r="21529" spans="22:22" x14ac:dyDescent="0.25">
      <c r="V21529" s="12"/>
    </row>
    <row r="21530" spans="22:22" x14ac:dyDescent="0.25">
      <c r="V21530" s="12"/>
    </row>
    <row r="21531" spans="22:22" x14ac:dyDescent="0.25">
      <c r="V21531" s="12"/>
    </row>
    <row r="21532" spans="22:22" x14ac:dyDescent="0.25">
      <c r="V21532" s="12"/>
    </row>
    <row r="21533" spans="22:22" x14ac:dyDescent="0.25">
      <c r="V21533" s="12"/>
    </row>
    <row r="21534" spans="22:22" x14ac:dyDescent="0.25">
      <c r="V21534" s="12"/>
    </row>
    <row r="21535" spans="22:22" x14ac:dyDescent="0.25">
      <c r="V21535" s="12"/>
    </row>
    <row r="21536" spans="22:22" x14ac:dyDescent="0.25">
      <c r="V21536" s="12"/>
    </row>
    <row r="21537" spans="22:22" x14ac:dyDescent="0.25">
      <c r="V21537" s="12"/>
    </row>
    <row r="21538" spans="22:22" x14ac:dyDescent="0.25">
      <c r="V21538" s="12"/>
    </row>
    <row r="21539" spans="22:22" x14ac:dyDescent="0.25">
      <c r="V21539" s="12"/>
    </row>
    <row r="21540" spans="22:22" x14ac:dyDescent="0.25">
      <c r="V21540" s="12"/>
    </row>
    <row r="21541" spans="22:22" x14ac:dyDescent="0.25">
      <c r="V21541" s="12"/>
    </row>
    <row r="21542" spans="22:22" x14ac:dyDescent="0.25">
      <c r="V21542" s="12"/>
    </row>
    <row r="21543" spans="22:22" x14ac:dyDescent="0.25">
      <c r="V21543" s="12"/>
    </row>
    <row r="21544" spans="22:22" x14ac:dyDescent="0.25">
      <c r="V21544" s="12"/>
    </row>
    <row r="21545" spans="22:22" x14ac:dyDescent="0.25">
      <c r="V21545" s="12"/>
    </row>
    <row r="21546" spans="22:22" x14ac:dyDescent="0.25">
      <c r="V21546" s="12"/>
    </row>
    <row r="21547" spans="22:22" x14ac:dyDescent="0.25">
      <c r="V21547" s="12"/>
    </row>
    <row r="21548" spans="22:22" x14ac:dyDescent="0.25">
      <c r="V21548" s="12"/>
    </row>
    <row r="21549" spans="22:22" x14ac:dyDescent="0.25">
      <c r="V21549" s="12"/>
    </row>
    <row r="21550" spans="22:22" x14ac:dyDescent="0.25">
      <c r="V21550" s="12"/>
    </row>
    <row r="21551" spans="22:22" x14ac:dyDescent="0.25">
      <c r="V21551" s="12"/>
    </row>
    <row r="21552" spans="22:22" x14ac:dyDescent="0.25">
      <c r="V21552" s="12"/>
    </row>
    <row r="21553" spans="22:22" x14ac:dyDescent="0.25">
      <c r="V21553" s="12"/>
    </row>
    <row r="21554" spans="22:22" x14ac:dyDescent="0.25">
      <c r="V21554" s="12"/>
    </row>
    <row r="21555" spans="22:22" x14ac:dyDescent="0.25">
      <c r="V21555" s="12"/>
    </row>
    <row r="21556" spans="22:22" x14ac:dyDescent="0.25">
      <c r="V21556" s="12"/>
    </row>
    <row r="21557" spans="22:22" x14ac:dyDescent="0.25">
      <c r="V21557" s="12"/>
    </row>
    <row r="21558" spans="22:22" x14ac:dyDescent="0.25">
      <c r="V21558" s="12"/>
    </row>
    <row r="21559" spans="22:22" x14ac:dyDescent="0.25">
      <c r="V21559" s="12"/>
    </row>
    <row r="21560" spans="22:22" x14ac:dyDescent="0.25">
      <c r="V21560" s="12"/>
    </row>
    <row r="21561" spans="22:22" x14ac:dyDescent="0.25">
      <c r="V21561" s="12"/>
    </row>
    <row r="21562" spans="22:22" x14ac:dyDescent="0.25">
      <c r="V21562" s="12"/>
    </row>
    <row r="21563" spans="22:22" x14ac:dyDescent="0.25">
      <c r="V21563" s="12"/>
    </row>
    <row r="21564" spans="22:22" x14ac:dyDescent="0.25">
      <c r="V21564" s="12"/>
    </row>
    <row r="21565" spans="22:22" x14ac:dyDescent="0.25">
      <c r="V21565" s="12"/>
    </row>
    <row r="21566" spans="22:22" x14ac:dyDescent="0.25">
      <c r="V21566" s="12"/>
    </row>
    <row r="21567" spans="22:22" x14ac:dyDescent="0.25">
      <c r="V21567" s="12"/>
    </row>
    <row r="21568" spans="22:22" x14ac:dyDescent="0.25">
      <c r="V21568" s="12"/>
    </row>
    <row r="21569" spans="22:22" x14ac:dyDescent="0.25">
      <c r="V21569" s="12"/>
    </row>
    <row r="21570" spans="22:22" x14ac:dyDescent="0.25">
      <c r="V21570" s="12"/>
    </row>
    <row r="21571" spans="22:22" x14ac:dyDescent="0.25">
      <c r="V21571" s="12"/>
    </row>
    <row r="21572" spans="22:22" x14ac:dyDescent="0.25">
      <c r="V21572" s="12"/>
    </row>
    <row r="21573" spans="22:22" x14ac:dyDescent="0.25">
      <c r="V21573" s="12"/>
    </row>
    <row r="21574" spans="22:22" x14ac:dyDescent="0.25">
      <c r="V21574" s="12"/>
    </row>
    <row r="21575" spans="22:22" x14ac:dyDescent="0.25">
      <c r="V21575" s="12"/>
    </row>
    <row r="21576" spans="22:22" x14ac:dyDescent="0.25">
      <c r="V21576" s="12"/>
    </row>
    <row r="21577" spans="22:22" x14ac:dyDescent="0.25">
      <c r="V21577" s="12"/>
    </row>
    <row r="21578" spans="22:22" x14ac:dyDescent="0.25">
      <c r="V21578" s="12"/>
    </row>
    <row r="21579" spans="22:22" x14ac:dyDescent="0.25">
      <c r="V21579" s="12"/>
    </row>
    <row r="21580" spans="22:22" x14ac:dyDescent="0.25">
      <c r="V21580" s="12"/>
    </row>
    <row r="21581" spans="22:22" x14ac:dyDescent="0.25">
      <c r="V21581" s="12"/>
    </row>
    <row r="21582" spans="22:22" x14ac:dyDescent="0.25">
      <c r="V21582" s="12"/>
    </row>
    <row r="21583" spans="22:22" x14ac:dyDescent="0.25">
      <c r="V21583" s="12"/>
    </row>
    <row r="21584" spans="22:22" x14ac:dyDescent="0.25">
      <c r="V21584" s="12"/>
    </row>
    <row r="21585" spans="22:22" x14ac:dyDescent="0.25">
      <c r="V21585" s="12"/>
    </row>
    <row r="21586" spans="22:22" x14ac:dyDescent="0.25">
      <c r="V21586" s="12"/>
    </row>
    <row r="21587" spans="22:22" x14ac:dyDescent="0.25">
      <c r="V21587" s="12"/>
    </row>
    <row r="21588" spans="22:22" x14ac:dyDescent="0.25">
      <c r="V21588" s="12"/>
    </row>
    <row r="21589" spans="22:22" x14ac:dyDescent="0.25">
      <c r="V21589" s="12"/>
    </row>
    <row r="21590" spans="22:22" x14ac:dyDescent="0.25">
      <c r="V21590" s="12"/>
    </row>
    <row r="21591" spans="22:22" x14ac:dyDescent="0.25">
      <c r="V21591" s="12"/>
    </row>
    <row r="21592" spans="22:22" x14ac:dyDescent="0.25">
      <c r="V21592" s="12"/>
    </row>
    <row r="21593" spans="22:22" x14ac:dyDescent="0.25">
      <c r="V21593" s="12"/>
    </row>
    <row r="21594" spans="22:22" x14ac:dyDescent="0.25">
      <c r="V21594" s="12"/>
    </row>
    <row r="21595" spans="22:22" x14ac:dyDescent="0.25">
      <c r="V21595" s="12"/>
    </row>
    <row r="21596" spans="22:22" x14ac:dyDescent="0.25">
      <c r="V21596" s="12"/>
    </row>
    <row r="21597" spans="22:22" x14ac:dyDescent="0.25">
      <c r="V21597" s="12"/>
    </row>
    <row r="21598" spans="22:22" x14ac:dyDescent="0.25">
      <c r="V21598" s="12"/>
    </row>
    <row r="21599" spans="22:22" x14ac:dyDescent="0.25">
      <c r="V21599" s="12"/>
    </row>
    <row r="21600" spans="22:22" x14ac:dyDescent="0.25">
      <c r="V21600" s="12"/>
    </row>
    <row r="21601" spans="22:22" x14ac:dyDescent="0.25">
      <c r="V21601" s="12"/>
    </row>
    <row r="21602" spans="22:22" x14ac:dyDescent="0.25">
      <c r="V21602" s="12"/>
    </row>
    <row r="21603" spans="22:22" x14ac:dyDescent="0.25">
      <c r="V21603" s="12"/>
    </row>
    <row r="21604" spans="22:22" x14ac:dyDescent="0.25">
      <c r="V21604" s="12"/>
    </row>
    <row r="21605" spans="22:22" x14ac:dyDescent="0.25">
      <c r="V21605" s="12"/>
    </row>
    <row r="21606" spans="22:22" x14ac:dyDescent="0.25">
      <c r="V21606" s="12"/>
    </row>
    <row r="21607" spans="22:22" x14ac:dyDescent="0.25">
      <c r="V21607" s="12"/>
    </row>
    <row r="21608" spans="22:22" x14ac:dyDescent="0.25">
      <c r="V21608" s="12"/>
    </row>
    <row r="21609" spans="22:22" x14ac:dyDescent="0.25">
      <c r="V21609" s="12"/>
    </row>
    <row r="21610" spans="22:22" x14ac:dyDescent="0.25">
      <c r="V21610" s="12"/>
    </row>
    <row r="21611" spans="22:22" x14ac:dyDescent="0.25">
      <c r="V21611" s="12"/>
    </row>
    <row r="21612" spans="22:22" x14ac:dyDescent="0.25">
      <c r="V21612" s="12"/>
    </row>
    <row r="21613" spans="22:22" x14ac:dyDescent="0.25">
      <c r="V21613" s="12"/>
    </row>
    <row r="21614" spans="22:22" x14ac:dyDescent="0.25">
      <c r="V21614" s="12"/>
    </row>
    <row r="21615" spans="22:22" x14ac:dyDescent="0.25">
      <c r="V21615" s="12"/>
    </row>
    <row r="21616" spans="22:22" x14ac:dyDescent="0.25">
      <c r="V21616" s="12"/>
    </row>
    <row r="21617" spans="22:22" x14ac:dyDescent="0.25">
      <c r="V21617" s="12"/>
    </row>
    <row r="21618" spans="22:22" x14ac:dyDescent="0.25">
      <c r="V21618" s="12"/>
    </row>
    <row r="21619" spans="22:22" x14ac:dyDescent="0.25">
      <c r="V21619" s="12"/>
    </row>
    <row r="21620" spans="22:22" x14ac:dyDescent="0.25">
      <c r="V21620" s="12"/>
    </row>
    <row r="21621" spans="22:22" x14ac:dyDescent="0.25">
      <c r="V21621" s="12"/>
    </row>
    <row r="21622" spans="22:22" x14ac:dyDescent="0.25">
      <c r="V21622" s="12"/>
    </row>
    <row r="21623" spans="22:22" x14ac:dyDescent="0.25">
      <c r="V21623" s="12"/>
    </row>
    <row r="21624" spans="22:22" x14ac:dyDescent="0.25">
      <c r="V21624" s="12"/>
    </row>
    <row r="21625" spans="22:22" x14ac:dyDescent="0.25">
      <c r="V21625" s="12"/>
    </row>
    <row r="21626" spans="22:22" x14ac:dyDescent="0.25">
      <c r="V21626" s="12"/>
    </row>
    <row r="21627" spans="22:22" x14ac:dyDescent="0.25">
      <c r="V21627" s="12"/>
    </row>
    <row r="21628" spans="22:22" x14ac:dyDescent="0.25">
      <c r="V21628" s="12"/>
    </row>
    <row r="21629" spans="22:22" x14ac:dyDescent="0.25">
      <c r="V21629" s="12"/>
    </row>
    <row r="21630" spans="22:22" x14ac:dyDescent="0.25">
      <c r="V21630" s="12"/>
    </row>
    <row r="21631" spans="22:22" x14ac:dyDescent="0.25">
      <c r="V21631" s="12"/>
    </row>
    <row r="21632" spans="22:22" x14ac:dyDescent="0.25">
      <c r="V21632" s="12"/>
    </row>
    <row r="21633" spans="22:22" x14ac:dyDescent="0.25">
      <c r="V21633" s="12"/>
    </row>
    <row r="21634" spans="22:22" x14ac:dyDescent="0.25">
      <c r="V21634" s="12"/>
    </row>
    <row r="21635" spans="22:22" x14ac:dyDescent="0.25">
      <c r="V21635" s="12"/>
    </row>
    <row r="21636" spans="22:22" x14ac:dyDescent="0.25">
      <c r="V21636" s="12"/>
    </row>
    <row r="21637" spans="22:22" x14ac:dyDescent="0.25">
      <c r="V21637" s="12"/>
    </row>
    <row r="21638" spans="22:22" x14ac:dyDescent="0.25">
      <c r="V21638" s="12"/>
    </row>
    <row r="21639" spans="22:22" x14ac:dyDescent="0.25">
      <c r="V21639" s="12"/>
    </row>
    <row r="21640" spans="22:22" x14ac:dyDescent="0.25">
      <c r="V21640" s="12"/>
    </row>
    <row r="21641" spans="22:22" x14ac:dyDescent="0.25">
      <c r="V21641" s="12"/>
    </row>
    <row r="21642" spans="22:22" x14ac:dyDescent="0.25">
      <c r="V21642" s="12"/>
    </row>
    <row r="21643" spans="22:22" x14ac:dyDescent="0.25">
      <c r="V21643" s="12"/>
    </row>
    <row r="21644" spans="22:22" x14ac:dyDescent="0.25">
      <c r="V21644" s="12"/>
    </row>
    <row r="21645" spans="22:22" x14ac:dyDescent="0.25">
      <c r="V21645" s="12"/>
    </row>
    <row r="21646" spans="22:22" x14ac:dyDescent="0.25">
      <c r="V21646" s="12"/>
    </row>
    <row r="21647" spans="22:22" x14ac:dyDescent="0.25">
      <c r="V21647" s="12"/>
    </row>
    <row r="21648" spans="22:22" x14ac:dyDescent="0.25">
      <c r="V21648" s="12"/>
    </row>
    <row r="21649" spans="22:22" x14ac:dyDescent="0.25">
      <c r="V21649" s="12"/>
    </row>
    <row r="21650" spans="22:22" x14ac:dyDescent="0.25">
      <c r="V21650" s="12"/>
    </row>
    <row r="21651" spans="22:22" x14ac:dyDescent="0.25">
      <c r="V21651" s="12"/>
    </row>
    <row r="21652" spans="22:22" x14ac:dyDescent="0.25">
      <c r="V21652" s="12"/>
    </row>
    <row r="21653" spans="22:22" x14ac:dyDescent="0.25">
      <c r="V21653" s="12"/>
    </row>
    <row r="21654" spans="22:22" x14ac:dyDescent="0.25">
      <c r="V21654" s="12"/>
    </row>
    <row r="21655" spans="22:22" x14ac:dyDescent="0.25">
      <c r="V21655" s="12"/>
    </row>
    <row r="21656" spans="22:22" x14ac:dyDescent="0.25">
      <c r="V21656" s="12"/>
    </row>
    <row r="21657" spans="22:22" x14ac:dyDescent="0.25">
      <c r="V21657" s="12"/>
    </row>
    <row r="21658" spans="22:22" x14ac:dyDescent="0.25">
      <c r="V21658" s="12"/>
    </row>
    <row r="21659" spans="22:22" x14ac:dyDescent="0.25">
      <c r="V21659" s="12"/>
    </row>
    <row r="21660" spans="22:22" x14ac:dyDescent="0.25">
      <c r="V21660" s="12"/>
    </row>
    <row r="21661" spans="22:22" x14ac:dyDescent="0.25">
      <c r="V21661" s="12"/>
    </row>
    <row r="21662" spans="22:22" x14ac:dyDescent="0.25">
      <c r="V21662" s="12"/>
    </row>
    <row r="21663" spans="22:22" x14ac:dyDescent="0.25">
      <c r="V21663" s="12"/>
    </row>
    <row r="21664" spans="22:22" x14ac:dyDescent="0.25">
      <c r="V21664" s="12"/>
    </row>
    <row r="21665" spans="22:22" x14ac:dyDescent="0.25">
      <c r="V21665" s="12"/>
    </row>
    <row r="21666" spans="22:22" x14ac:dyDescent="0.25">
      <c r="V21666" s="12"/>
    </row>
    <row r="21667" spans="22:22" x14ac:dyDescent="0.25">
      <c r="V21667" s="12"/>
    </row>
    <row r="21668" spans="22:22" x14ac:dyDescent="0.25">
      <c r="V21668" s="12"/>
    </row>
    <row r="21669" spans="22:22" x14ac:dyDescent="0.25">
      <c r="V21669" s="12"/>
    </row>
    <row r="21670" spans="22:22" x14ac:dyDescent="0.25">
      <c r="V21670" s="12"/>
    </row>
    <row r="21671" spans="22:22" x14ac:dyDescent="0.25">
      <c r="V21671" s="12"/>
    </row>
    <row r="21672" spans="22:22" x14ac:dyDescent="0.25">
      <c r="V21672" s="12"/>
    </row>
    <row r="21673" spans="22:22" x14ac:dyDescent="0.25">
      <c r="V21673" s="12"/>
    </row>
    <row r="21674" spans="22:22" x14ac:dyDescent="0.25">
      <c r="V21674" s="12"/>
    </row>
    <row r="21675" spans="22:22" x14ac:dyDescent="0.25">
      <c r="V21675" s="12"/>
    </row>
    <row r="21676" spans="22:22" x14ac:dyDescent="0.25">
      <c r="V21676" s="12"/>
    </row>
    <row r="21677" spans="22:22" x14ac:dyDescent="0.25">
      <c r="V21677" s="12"/>
    </row>
    <row r="21678" spans="22:22" x14ac:dyDescent="0.25">
      <c r="V21678" s="12"/>
    </row>
    <row r="21679" spans="22:22" x14ac:dyDescent="0.25">
      <c r="V21679" s="12"/>
    </row>
    <row r="21680" spans="22:22" x14ac:dyDescent="0.25">
      <c r="V21680" s="12"/>
    </row>
    <row r="21681" spans="22:22" x14ac:dyDescent="0.25">
      <c r="V21681" s="12"/>
    </row>
    <row r="21682" spans="22:22" x14ac:dyDescent="0.25">
      <c r="V21682" s="12"/>
    </row>
    <row r="21683" spans="22:22" x14ac:dyDescent="0.25">
      <c r="V21683" s="12"/>
    </row>
    <row r="21684" spans="22:22" x14ac:dyDescent="0.25">
      <c r="V21684" s="12"/>
    </row>
    <row r="21685" spans="22:22" x14ac:dyDescent="0.25">
      <c r="V21685" s="12"/>
    </row>
    <row r="21686" spans="22:22" x14ac:dyDescent="0.25">
      <c r="V21686" s="12"/>
    </row>
    <row r="21687" spans="22:22" x14ac:dyDescent="0.25">
      <c r="V21687" s="12"/>
    </row>
    <row r="21688" spans="22:22" x14ac:dyDescent="0.25">
      <c r="V21688" s="12"/>
    </row>
    <row r="21689" spans="22:22" x14ac:dyDescent="0.25">
      <c r="V21689" s="12"/>
    </row>
    <row r="21690" spans="22:22" x14ac:dyDescent="0.25">
      <c r="V21690" s="12"/>
    </row>
    <row r="21691" spans="22:22" x14ac:dyDescent="0.25">
      <c r="V21691" s="12"/>
    </row>
    <row r="21692" spans="22:22" x14ac:dyDescent="0.25">
      <c r="V21692" s="12"/>
    </row>
    <row r="21693" spans="22:22" x14ac:dyDescent="0.25">
      <c r="V21693" s="12"/>
    </row>
    <row r="21694" spans="22:22" x14ac:dyDescent="0.25">
      <c r="V21694" s="12"/>
    </row>
    <row r="21695" spans="22:22" x14ac:dyDescent="0.25">
      <c r="V21695" s="12"/>
    </row>
    <row r="21696" spans="22:22" x14ac:dyDescent="0.25">
      <c r="V21696" s="12"/>
    </row>
    <row r="21697" spans="22:22" x14ac:dyDescent="0.25">
      <c r="V21697" s="12"/>
    </row>
    <row r="21698" spans="22:22" x14ac:dyDescent="0.25">
      <c r="V21698" s="12"/>
    </row>
    <row r="21699" spans="22:22" x14ac:dyDescent="0.25">
      <c r="V21699" s="12"/>
    </row>
    <row r="21700" spans="22:22" x14ac:dyDescent="0.25">
      <c r="V21700" s="12"/>
    </row>
    <row r="21701" spans="22:22" x14ac:dyDescent="0.25">
      <c r="V21701" s="12"/>
    </row>
    <row r="21702" spans="22:22" x14ac:dyDescent="0.25">
      <c r="V21702" s="12"/>
    </row>
    <row r="21703" spans="22:22" x14ac:dyDescent="0.25">
      <c r="V21703" s="12"/>
    </row>
    <row r="21704" spans="22:22" x14ac:dyDescent="0.25">
      <c r="V21704" s="12"/>
    </row>
    <row r="21705" spans="22:22" x14ac:dyDescent="0.25">
      <c r="V21705" s="12"/>
    </row>
    <row r="21706" spans="22:22" x14ac:dyDescent="0.25">
      <c r="V21706" s="12"/>
    </row>
    <row r="21707" spans="22:22" x14ac:dyDescent="0.25">
      <c r="V21707" s="12"/>
    </row>
    <row r="21708" spans="22:22" x14ac:dyDescent="0.25">
      <c r="V21708" s="12"/>
    </row>
    <row r="21709" spans="22:22" x14ac:dyDescent="0.25">
      <c r="V21709" s="12"/>
    </row>
    <row r="21710" spans="22:22" x14ac:dyDescent="0.25">
      <c r="V21710" s="12"/>
    </row>
    <row r="21711" spans="22:22" x14ac:dyDescent="0.25">
      <c r="V21711" s="12"/>
    </row>
    <row r="21712" spans="22:22" x14ac:dyDescent="0.25">
      <c r="V21712" s="12"/>
    </row>
    <row r="21713" spans="22:22" x14ac:dyDescent="0.25">
      <c r="V21713" s="12"/>
    </row>
    <row r="21714" spans="22:22" x14ac:dyDescent="0.25">
      <c r="V21714" s="12"/>
    </row>
    <row r="21715" spans="22:22" x14ac:dyDescent="0.25">
      <c r="V21715" s="12"/>
    </row>
    <row r="21716" spans="22:22" x14ac:dyDescent="0.25">
      <c r="V21716" s="12"/>
    </row>
    <row r="21717" spans="22:22" x14ac:dyDescent="0.25">
      <c r="V21717" s="12"/>
    </row>
    <row r="21718" spans="22:22" x14ac:dyDescent="0.25">
      <c r="V21718" s="12"/>
    </row>
    <row r="21719" spans="22:22" x14ac:dyDescent="0.25">
      <c r="V21719" s="12"/>
    </row>
    <row r="21720" spans="22:22" x14ac:dyDescent="0.25">
      <c r="V21720" s="12"/>
    </row>
    <row r="21721" spans="22:22" x14ac:dyDescent="0.25">
      <c r="V21721" s="12"/>
    </row>
    <row r="21722" spans="22:22" x14ac:dyDescent="0.25">
      <c r="V21722" s="12"/>
    </row>
    <row r="21723" spans="22:22" x14ac:dyDescent="0.25">
      <c r="V21723" s="12"/>
    </row>
    <row r="21724" spans="22:22" x14ac:dyDescent="0.25">
      <c r="V21724" s="12"/>
    </row>
    <row r="21725" spans="22:22" x14ac:dyDescent="0.25">
      <c r="V21725" s="12"/>
    </row>
    <row r="21726" spans="22:22" x14ac:dyDescent="0.25">
      <c r="V21726" s="12"/>
    </row>
    <row r="21727" spans="22:22" x14ac:dyDescent="0.25">
      <c r="V21727" s="12"/>
    </row>
    <row r="21728" spans="22:22" x14ac:dyDescent="0.25">
      <c r="V21728" s="12"/>
    </row>
    <row r="21729" spans="22:22" x14ac:dyDescent="0.25">
      <c r="V21729" s="12"/>
    </row>
    <row r="21730" spans="22:22" x14ac:dyDescent="0.25">
      <c r="V21730" s="12"/>
    </row>
    <row r="21731" spans="22:22" x14ac:dyDescent="0.25">
      <c r="V21731" s="12"/>
    </row>
    <row r="21732" spans="22:22" x14ac:dyDescent="0.25">
      <c r="V21732" s="12"/>
    </row>
    <row r="21733" spans="22:22" x14ac:dyDescent="0.25">
      <c r="V21733" s="12"/>
    </row>
    <row r="21734" spans="22:22" x14ac:dyDescent="0.25">
      <c r="V21734" s="12"/>
    </row>
    <row r="21735" spans="22:22" x14ac:dyDescent="0.25">
      <c r="V21735" s="12"/>
    </row>
    <row r="21736" spans="22:22" x14ac:dyDescent="0.25">
      <c r="V21736" s="12"/>
    </row>
    <row r="21737" spans="22:22" x14ac:dyDescent="0.25">
      <c r="V21737" s="12"/>
    </row>
    <row r="21738" spans="22:22" x14ac:dyDescent="0.25">
      <c r="V21738" s="12"/>
    </row>
    <row r="21739" spans="22:22" x14ac:dyDescent="0.25">
      <c r="V21739" s="12"/>
    </row>
    <row r="21740" spans="22:22" x14ac:dyDescent="0.25">
      <c r="V21740" s="12"/>
    </row>
    <row r="21741" spans="22:22" x14ac:dyDescent="0.25">
      <c r="V21741" s="12"/>
    </row>
    <row r="21742" spans="22:22" x14ac:dyDescent="0.25">
      <c r="V21742" s="12"/>
    </row>
    <row r="21743" spans="22:22" x14ac:dyDescent="0.25">
      <c r="V21743" s="12"/>
    </row>
    <row r="21744" spans="22:22" x14ac:dyDescent="0.25">
      <c r="V21744" s="12"/>
    </row>
    <row r="21745" spans="22:22" x14ac:dyDescent="0.25">
      <c r="V21745" s="12"/>
    </row>
    <row r="21746" spans="22:22" x14ac:dyDescent="0.25">
      <c r="V21746" s="12"/>
    </row>
    <row r="21747" spans="22:22" x14ac:dyDescent="0.25">
      <c r="V21747" s="12"/>
    </row>
    <row r="21748" spans="22:22" x14ac:dyDescent="0.25">
      <c r="V21748" s="12"/>
    </row>
    <row r="21749" spans="22:22" x14ac:dyDescent="0.25">
      <c r="V21749" s="12"/>
    </row>
    <row r="21750" spans="22:22" x14ac:dyDescent="0.25">
      <c r="V21750" s="12"/>
    </row>
    <row r="21751" spans="22:22" x14ac:dyDescent="0.25">
      <c r="V21751" s="12"/>
    </row>
    <row r="21752" spans="22:22" x14ac:dyDescent="0.25">
      <c r="V21752" s="12"/>
    </row>
    <row r="21753" spans="22:22" x14ac:dyDescent="0.25">
      <c r="V21753" s="12"/>
    </row>
    <row r="21754" spans="22:22" x14ac:dyDescent="0.25">
      <c r="V21754" s="12"/>
    </row>
    <row r="21755" spans="22:22" x14ac:dyDescent="0.25">
      <c r="V21755" s="12"/>
    </row>
    <row r="21756" spans="22:22" x14ac:dyDescent="0.25">
      <c r="V21756" s="12"/>
    </row>
    <row r="21757" spans="22:22" x14ac:dyDescent="0.25">
      <c r="V21757" s="12"/>
    </row>
    <row r="21758" spans="22:22" x14ac:dyDescent="0.25">
      <c r="V21758" s="12"/>
    </row>
    <row r="21759" spans="22:22" x14ac:dyDescent="0.25">
      <c r="V21759" s="12"/>
    </row>
    <row r="21760" spans="22:22" x14ac:dyDescent="0.25">
      <c r="V21760" s="12"/>
    </row>
    <row r="21761" spans="22:22" x14ac:dyDescent="0.25">
      <c r="V21761" s="12"/>
    </row>
    <row r="21762" spans="22:22" x14ac:dyDescent="0.25">
      <c r="V21762" s="12"/>
    </row>
    <row r="21763" spans="22:22" x14ac:dyDescent="0.25">
      <c r="V21763" s="12"/>
    </row>
    <row r="21764" spans="22:22" x14ac:dyDescent="0.25">
      <c r="V21764" s="12"/>
    </row>
    <row r="21765" spans="22:22" x14ac:dyDescent="0.25">
      <c r="V21765" s="12"/>
    </row>
    <row r="21766" spans="22:22" x14ac:dyDescent="0.25">
      <c r="V21766" s="12"/>
    </row>
    <row r="21767" spans="22:22" x14ac:dyDescent="0.25">
      <c r="V21767" s="12"/>
    </row>
    <row r="21768" spans="22:22" x14ac:dyDescent="0.25">
      <c r="V21768" s="12"/>
    </row>
    <row r="21769" spans="22:22" x14ac:dyDescent="0.25">
      <c r="V21769" s="12"/>
    </row>
    <row r="21770" spans="22:22" x14ac:dyDescent="0.25">
      <c r="V21770" s="12"/>
    </row>
    <row r="21771" spans="22:22" x14ac:dyDescent="0.25">
      <c r="V21771" s="12"/>
    </row>
    <row r="21772" spans="22:22" x14ac:dyDescent="0.25">
      <c r="V21772" s="12"/>
    </row>
    <row r="21773" spans="22:22" x14ac:dyDescent="0.25">
      <c r="V21773" s="12"/>
    </row>
    <row r="21774" spans="22:22" x14ac:dyDescent="0.25">
      <c r="V21774" s="12"/>
    </row>
    <row r="21775" spans="22:22" x14ac:dyDescent="0.25">
      <c r="V21775" s="12"/>
    </row>
    <row r="21776" spans="22:22" x14ac:dyDescent="0.25">
      <c r="V21776" s="12"/>
    </row>
    <row r="21777" spans="22:22" x14ac:dyDescent="0.25">
      <c r="V21777" s="12"/>
    </row>
    <row r="21778" spans="22:22" x14ac:dyDescent="0.25">
      <c r="V21778" s="12"/>
    </row>
    <row r="21779" spans="22:22" x14ac:dyDescent="0.25">
      <c r="V21779" s="12"/>
    </row>
    <row r="21780" spans="22:22" x14ac:dyDescent="0.25">
      <c r="V21780" s="12"/>
    </row>
    <row r="21781" spans="22:22" x14ac:dyDescent="0.25">
      <c r="V21781" s="12"/>
    </row>
    <row r="21782" spans="22:22" x14ac:dyDescent="0.25">
      <c r="V21782" s="12"/>
    </row>
    <row r="21783" spans="22:22" x14ac:dyDescent="0.25">
      <c r="V21783" s="12"/>
    </row>
    <row r="21784" spans="22:22" x14ac:dyDescent="0.25">
      <c r="V21784" s="12"/>
    </row>
    <row r="21785" spans="22:22" x14ac:dyDescent="0.25">
      <c r="V21785" s="12"/>
    </row>
    <row r="21786" spans="22:22" x14ac:dyDescent="0.25">
      <c r="V21786" s="12"/>
    </row>
    <row r="21787" spans="22:22" x14ac:dyDescent="0.25">
      <c r="V21787" s="12"/>
    </row>
    <row r="21788" spans="22:22" x14ac:dyDescent="0.25">
      <c r="V21788" s="12"/>
    </row>
    <row r="21789" spans="22:22" x14ac:dyDescent="0.25">
      <c r="V21789" s="12"/>
    </row>
    <row r="21790" spans="22:22" x14ac:dyDescent="0.25">
      <c r="V21790" s="12"/>
    </row>
    <row r="21791" spans="22:22" x14ac:dyDescent="0.25">
      <c r="V21791" s="12"/>
    </row>
    <row r="21792" spans="22:22" x14ac:dyDescent="0.25">
      <c r="V21792" s="12"/>
    </row>
    <row r="21793" spans="22:22" x14ac:dyDescent="0.25">
      <c r="V21793" s="12"/>
    </row>
    <row r="21794" spans="22:22" x14ac:dyDescent="0.25">
      <c r="V21794" s="12"/>
    </row>
    <row r="21795" spans="22:22" x14ac:dyDescent="0.25">
      <c r="V21795" s="12"/>
    </row>
    <row r="21796" spans="22:22" x14ac:dyDescent="0.25">
      <c r="V21796" s="12"/>
    </row>
    <row r="21797" spans="22:22" x14ac:dyDescent="0.25">
      <c r="V21797" s="12"/>
    </row>
    <row r="21798" spans="22:22" x14ac:dyDescent="0.25">
      <c r="V21798" s="12"/>
    </row>
    <row r="21799" spans="22:22" x14ac:dyDescent="0.25">
      <c r="V21799" s="12"/>
    </row>
    <row r="21800" spans="22:22" x14ac:dyDescent="0.25">
      <c r="V21800" s="12"/>
    </row>
    <row r="21801" spans="22:22" x14ac:dyDescent="0.25">
      <c r="V21801" s="12"/>
    </row>
    <row r="21802" spans="22:22" x14ac:dyDescent="0.25">
      <c r="V21802" s="12"/>
    </row>
    <row r="21803" spans="22:22" x14ac:dyDescent="0.25">
      <c r="V21803" s="12"/>
    </row>
    <row r="21804" spans="22:22" x14ac:dyDescent="0.25">
      <c r="V21804" s="12"/>
    </row>
    <row r="21805" spans="22:22" x14ac:dyDescent="0.25">
      <c r="V21805" s="12"/>
    </row>
    <row r="21806" spans="22:22" x14ac:dyDescent="0.25">
      <c r="V21806" s="12"/>
    </row>
    <row r="21807" spans="22:22" x14ac:dyDescent="0.25">
      <c r="V21807" s="12"/>
    </row>
    <row r="21808" spans="22:22" x14ac:dyDescent="0.25">
      <c r="V21808" s="12"/>
    </row>
    <row r="21809" spans="22:22" x14ac:dyDescent="0.25">
      <c r="V21809" s="12"/>
    </row>
    <row r="21810" spans="22:22" x14ac:dyDescent="0.25">
      <c r="V21810" s="12"/>
    </row>
    <row r="21811" spans="22:22" x14ac:dyDescent="0.25">
      <c r="V21811" s="12"/>
    </row>
    <row r="21812" spans="22:22" x14ac:dyDescent="0.25">
      <c r="V21812" s="12"/>
    </row>
    <row r="21813" spans="22:22" x14ac:dyDescent="0.25">
      <c r="V21813" s="12"/>
    </row>
    <row r="21814" spans="22:22" x14ac:dyDescent="0.25">
      <c r="V21814" s="12"/>
    </row>
    <row r="21815" spans="22:22" x14ac:dyDescent="0.25">
      <c r="V21815" s="12"/>
    </row>
    <row r="21816" spans="22:22" x14ac:dyDescent="0.25">
      <c r="V21816" s="12"/>
    </row>
    <row r="21817" spans="22:22" x14ac:dyDescent="0.25">
      <c r="V21817" s="12"/>
    </row>
    <row r="21818" spans="22:22" x14ac:dyDescent="0.25">
      <c r="V21818" s="12"/>
    </row>
    <row r="21819" spans="22:22" x14ac:dyDescent="0.25">
      <c r="V21819" s="12"/>
    </row>
    <row r="21820" spans="22:22" x14ac:dyDescent="0.25">
      <c r="V21820" s="12"/>
    </row>
    <row r="21821" spans="22:22" x14ac:dyDescent="0.25">
      <c r="V21821" s="12"/>
    </row>
    <row r="21822" spans="22:22" x14ac:dyDescent="0.25">
      <c r="V21822" s="12"/>
    </row>
    <row r="21823" spans="22:22" x14ac:dyDescent="0.25">
      <c r="V21823" s="12"/>
    </row>
    <row r="21824" spans="22:22" x14ac:dyDescent="0.25">
      <c r="V21824" s="12"/>
    </row>
    <row r="21825" spans="22:22" x14ac:dyDescent="0.25">
      <c r="V21825" s="12"/>
    </row>
    <row r="21826" spans="22:22" x14ac:dyDescent="0.25">
      <c r="V21826" s="12"/>
    </row>
    <row r="21827" spans="22:22" x14ac:dyDescent="0.25">
      <c r="V21827" s="12"/>
    </row>
    <row r="21828" spans="22:22" x14ac:dyDescent="0.25">
      <c r="V21828" s="12"/>
    </row>
    <row r="21829" spans="22:22" x14ac:dyDescent="0.25">
      <c r="V21829" s="12"/>
    </row>
    <row r="21830" spans="22:22" x14ac:dyDescent="0.25">
      <c r="V21830" s="12"/>
    </row>
    <row r="21831" spans="22:22" x14ac:dyDescent="0.25">
      <c r="V21831" s="12"/>
    </row>
    <row r="21832" spans="22:22" x14ac:dyDescent="0.25">
      <c r="V21832" s="12"/>
    </row>
    <row r="21833" spans="22:22" x14ac:dyDescent="0.25">
      <c r="V21833" s="12"/>
    </row>
    <row r="21834" spans="22:22" x14ac:dyDescent="0.25">
      <c r="V21834" s="12"/>
    </row>
    <row r="21835" spans="22:22" x14ac:dyDescent="0.25">
      <c r="V21835" s="12"/>
    </row>
    <row r="21836" spans="22:22" x14ac:dyDescent="0.25">
      <c r="V21836" s="12"/>
    </row>
    <row r="21837" spans="22:22" x14ac:dyDescent="0.25">
      <c r="V21837" s="12"/>
    </row>
    <row r="21838" spans="22:22" x14ac:dyDescent="0.25">
      <c r="V21838" s="12"/>
    </row>
    <row r="21839" spans="22:22" x14ac:dyDescent="0.25">
      <c r="V21839" s="12"/>
    </row>
    <row r="21840" spans="22:22" x14ac:dyDescent="0.25">
      <c r="V21840" s="12"/>
    </row>
    <row r="21841" spans="22:22" x14ac:dyDescent="0.25">
      <c r="V21841" s="12"/>
    </row>
    <row r="21842" spans="22:22" x14ac:dyDescent="0.25">
      <c r="V21842" s="12"/>
    </row>
    <row r="21843" spans="22:22" x14ac:dyDescent="0.25">
      <c r="V21843" s="12"/>
    </row>
    <row r="21844" spans="22:22" x14ac:dyDescent="0.25">
      <c r="V21844" s="12"/>
    </row>
    <row r="21845" spans="22:22" x14ac:dyDescent="0.25">
      <c r="V21845" s="12"/>
    </row>
    <row r="21846" spans="22:22" x14ac:dyDescent="0.25">
      <c r="V21846" s="12"/>
    </row>
    <row r="21847" spans="22:22" x14ac:dyDescent="0.25">
      <c r="V21847" s="12"/>
    </row>
    <row r="21848" spans="22:22" x14ac:dyDescent="0.25">
      <c r="V21848" s="12"/>
    </row>
    <row r="21849" spans="22:22" x14ac:dyDescent="0.25">
      <c r="V21849" s="12"/>
    </row>
    <row r="21850" spans="22:22" x14ac:dyDescent="0.25">
      <c r="V21850" s="12"/>
    </row>
    <row r="21851" spans="22:22" x14ac:dyDescent="0.25">
      <c r="V21851" s="12"/>
    </row>
    <row r="21852" spans="22:22" x14ac:dyDescent="0.25">
      <c r="V21852" s="12"/>
    </row>
    <row r="21853" spans="22:22" x14ac:dyDescent="0.25">
      <c r="V21853" s="12"/>
    </row>
    <row r="21854" spans="22:22" x14ac:dyDescent="0.25">
      <c r="V21854" s="12"/>
    </row>
    <row r="21855" spans="22:22" x14ac:dyDescent="0.25">
      <c r="V21855" s="12"/>
    </row>
    <row r="21856" spans="22:22" x14ac:dyDescent="0.25">
      <c r="V21856" s="12"/>
    </row>
    <row r="21857" spans="22:22" x14ac:dyDescent="0.25">
      <c r="V21857" s="12"/>
    </row>
    <row r="21858" spans="22:22" x14ac:dyDescent="0.25">
      <c r="V21858" s="12"/>
    </row>
    <row r="21859" spans="22:22" x14ac:dyDescent="0.25">
      <c r="V21859" s="12"/>
    </row>
    <row r="21860" spans="22:22" x14ac:dyDescent="0.25">
      <c r="V21860" s="12"/>
    </row>
    <row r="21861" spans="22:22" x14ac:dyDescent="0.25">
      <c r="V21861" s="12"/>
    </row>
    <row r="21862" spans="22:22" x14ac:dyDescent="0.25">
      <c r="V21862" s="12"/>
    </row>
    <row r="21863" spans="22:22" x14ac:dyDescent="0.25">
      <c r="V21863" s="12"/>
    </row>
    <row r="21864" spans="22:22" x14ac:dyDescent="0.25">
      <c r="V21864" s="12"/>
    </row>
    <row r="21865" spans="22:22" x14ac:dyDescent="0.25">
      <c r="V21865" s="12"/>
    </row>
    <row r="21866" spans="22:22" x14ac:dyDescent="0.25">
      <c r="V21866" s="12"/>
    </row>
    <row r="21867" spans="22:22" x14ac:dyDescent="0.25">
      <c r="V21867" s="12"/>
    </row>
    <row r="21868" spans="22:22" x14ac:dyDescent="0.25">
      <c r="V21868" s="12"/>
    </row>
    <row r="21869" spans="22:22" x14ac:dyDescent="0.25">
      <c r="V21869" s="12"/>
    </row>
    <row r="21870" spans="22:22" x14ac:dyDescent="0.25">
      <c r="V21870" s="12"/>
    </row>
    <row r="21871" spans="22:22" x14ac:dyDescent="0.25">
      <c r="V21871" s="12"/>
    </row>
    <row r="21872" spans="22:22" x14ac:dyDescent="0.25">
      <c r="V21872" s="12"/>
    </row>
    <row r="21873" spans="22:22" x14ac:dyDescent="0.25">
      <c r="V21873" s="12"/>
    </row>
    <row r="21874" spans="22:22" x14ac:dyDescent="0.25">
      <c r="V21874" s="12"/>
    </row>
    <row r="21875" spans="22:22" x14ac:dyDescent="0.25">
      <c r="V21875" s="12"/>
    </row>
    <row r="21876" spans="22:22" x14ac:dyDescent="0.25">
      <c r="V21876" s="12"/>
    </row>
    <row r="21877" spans="22:22" x14ac:dyDescent="0.25">
      <c r="V21877" s="12"/>
    </row>
    <row r="21878" spans="22:22" x14ac:dyDescent="0.25">
      <c r="V21878" s="12"/>
    </row>
    <row r="21879" spans="22:22" x14ac:dyDescent="0.25">
      <c r="V21879" s="12"/>
    </row>
    <row r="21880" spans="22:22" x14ac:dyDescent="0.25">
      <c r="V21880" s="12"/>
    </row>
    <row r="21881" spans="22:22" x14ac:dyDescent="0.25">
      <c r="V21881" s="12"/>
    </row>
    <row r="21882" spans="22:22" x14ac:dyDescent="0.25">
      <c r="V21882" s="12"/>
    </row>
    <row r="21883" spans="22:22" x14ac:dyDescent="0.25">
      <c r="V21883" s="12"/>
    </row>
    <row r="21884" spans="22:22" x14ac:dyDescent="0.25">
      <c r="V21884" s="12"/>
    </row>
    <row r="21885" spans="22:22" x14ac:dyDescent="0.25">
      <c r="V21885" s="12"/>
    </row>
    <row r="21886" spans="22:22" x14ac:dyDescent="0.25">
      <c r="V21886" s="12"/>
    </row>
    <row r="21887" spans="22:22" x14ac:dyDescent="0.25">
      <c r="V21887" s="12"/>
    </row>
    <row r="21888" spans="22:22" x14ac:dyDescent="0.25">
      <c r="V21888" s="12"/>
    </row>
    <row r="21889" spans="22:22" x14ac:dyDescent="0.25">
      <c r="V21889" s="12"/>
    </row>
    <row r="21890" spans="22:22" x14ac:dyDescent="0.25">
      <c r="V21890" s="12"/>
    </row>
    <row r="21891" spans="22:22" x14ac:dyDescent="0.25">
      <c r="V21891" s="12"/>
    </row>
    <row r="21892" spans="22:22" x14ac:dyDescent="0.25">
      <c r="V21892" s="12"/>
    </row>
    <row r="21893" spans="22:22" x14ac:dyDescent="0.25">
      <c r="V21893" s="12"/>
    </row>
    <row r="21894" spans="22:22" x14ac:dyDescent="0.25">
      <c r="V21894" s="12"/>
    </row>
    <row r="21895" spans="22:22" x14ac:dyDescent="0.25">
      <c r="V21895" s="12"/>
    </row>
    <row r="21896" spans="22:22" x14ac:dyDescent="0.25">
      <c r="V21896" s="12"/>
    </row>
    <row r="21897" spans="22:22" x14ac:dyDescent="0.25">
      <c r="V21897" s="12"/>
    </row>
    <row r="21898" spans="22:22" x14ac:dyDescent="0.25">
      <c r="V21898" s="12"/>
    </row>
    <row r="21899" spans="22:22" x14ac:dyDescent="0.25">
      <c r="V21899" s="12"/>
    </row>
    <row r="21900" spans="22:22" x14ac:dyDescent="0.25">
      <c r="V21900" s="12"/>
    </row>
    <row r="21901" spans="22:22" x14ac:dyDescent="0.25">
      <c r="V21901" s="12"/>
    </row>
    <row r="21902" spans="22:22" x14ac:dyDescent="0.25">
      <c r="V21902" s="12"/>
    </row>
    <row r="21903" spans="22:22" x14ac:dyDescent="0.25">
      <c r="V21903" s="12"/>
    </row>
    <row r="21904" spans="22:22" x14ac:dyDescent="0.25">
      <c r="V21904" s="12"/>
    </row>
    <row r="21905" spans="22:22" x14ac:dyDescent="0.25">
      <c r="V21905" s="12"/>
    </row>
    <row r="21906" spans="22:22" x14ac:dyDescent="0.25">
      <c r="V21906" s="12"/>
    </row>
    <row r="21907" spans="22:22" x14ac:dyDescent="0.25">
      <c r="V21907" s="12"/>
    </row>
    <row r="21908" spans="22:22" x14ac:dyDescent="0.25">
      <c r="V21908" s="12"/>
    </row>
    <row r="21909" spans="22:22" x14ac:dyDescent="0.25">
      <c r="V21909" s="12"/>
    </row>
    <row r="21910" spans="22:22" x14ac:dyDescent="0.25">
      <c r="V21910" s="12"/>
    </row>
    <row r="21911" spans="22:22" x14ac:dyDescent="0.25">
      <c r="V21911" s="12"/>
    </row>
    <row r="21912" spans="22:22" x14ac:dyDescent="0.25">
      <c r="V21912" s="12"/>
    </row>
    <row r="21913" spans="22:22" x14ac:dyDescent="0.25">
      <c r="V21913" s="12"/>
    </row>
    <row r="21914" spans="22:22" x14ac:dyDescent="0.25">
      <c r="V21914" s="12"/>
    </row>
    <row r="21915" spans="22:22" x14ac:dyDescent="0.25">
      <c r="V21915" s="12"/>
    </row>
    <row r="21916" spans="22:22" x14ac:dyDescent="0.25">
      <c r="V21916" s="12"/>
    </row>
    <row r="21917" spans="22:22" x14ac:dyDescent="0.25">
      <c r="V21917" s="12"/>
    </row>
    <row r="21918" spans="22:22" x14ac:dyDescent="0.25">
      <c r="V21918" s="12"/>
    </row>
    <row r="21919" spans="22:22" x14ac:dyDescent="0.25">
      <c r="V21919" s="12"/>
    </row>
    <row r="21920" spans="22:22" x14ac:dyDescent="0.25">
      <c r="V21920" s="12"/>
    </row>
    <row r="21921" spans="22:22" x14ac:dyDescent="0.25">
      <c r="V21921" s="12"/>
    </row>
    <row r="21922" spans="22:22" x14ac:dyDescent="0.25">
      <c r="V21922" s="12"/>
    </row>
    <row r="21923" spans="22:22" x14ac:dyDescent="0.25">
      <c r="V21923" s="12"/>
    </row>
    <row r="21924" spans="22:22" x14ac:dyDescent="0.25">
      <c r="V21924" s="12"/>
    </row>
    <row r="21925" spans="22:22" x14ac:dyDescent="0.25">
      <c r="V21925" s="12"/>
    </row>
    <row r="21926" spans="22:22" x14ac:dyDescent="0.25">
      <c r="V21926" s="12"/>
    </row>
    <row r="21927" spans="22:22" x14ac:dyDescent="0.25">
      <c r="V21927" s="12"/>
    </row>
    <row r="21928" spans="22:22" x14ac:dyDescent="0.25">
      <c r="V21928" s="12"/>
    </row>
    <row r="21929" spans="22:22" x14ac:dyDescent="0.25">
      <c r="V21929" s="12"/>
    </row>
    <row r="21930" spans="22:22" x14ac:dyDescent="0.25">
      <c r="V21930" s="12"/>
    </row>
    <row r="21931" spans="22:22" x14ac:dyDescent="0.25">
      <c r="V21931" s="12"/>
    </row>
    <row r="21932" spans="22:22" x14ac:dyDescent="0.25">
      <c r="V21932" s="12"/>
    </row>
    <row r="21933" spans="22:22" x14ac:dyDescent="0.25">
      <c r="V21933" s="12"/>
    </row>
    <row r="21934" spans="22:22" x14ac:dyDescent="0.25">
      <c r="V21934" s="12"/>
    </row>
    <row r="21935" spans="22:22" x14ac:dyDescent="0.25">
      <c r="V21935" s="12"/>
    </row>
    <row r="21936" spans="22:22" x14ac:dyDescent="0.25">
      <c r="V21936" s="12"/>
    </row>
    <row r="21937" spans="22:22" x14ac:dyDescent="0.25">
      <c r="V21937" s="12"/>
    </row>
    <row r="21938" spans="22:22" x14ac:dyDescent="0.25">
      <c r="V21938" s="12"/>
    </row>
    <row r="21939" spans="22:22" x14ac:dyDescent="0.25">
      <c r="V21939" s="12"/>
    </row>
    <row r="21940" spans="22:22" x14ac:dyDescent="0.25">
      <c r="V21940" s="12"/>
    </row>
    <row r="21941" spans="22:22" x14ac:dyDescent="0.25">
      <c r="V21941" s="12"/>
    </row>
    <row r="21942" spans="22:22" x14ac:dyDescent="0.25">
      <c r="V21942" s="12"/>
    </row>
    <row r="21943" spans="22:22" x14ac:dyDescent="0.25">
      <c r="V21943" s="12"/>
    </row>
    <row r="21944" spans="22:22" x14ac:dyDescent="0.25">
      <c r="V21944" s="12"/>
    </row>
    <row r="21945" spans="22:22" x14ac:dyDescent="0.25">
      <c r="V21945" s="12"/>
    </row>
    <row r="21946" spans="22:22" x14ac:dyDescent="0.25">
      <c r="V21946" s="12"/>
    </row>
    <row r="21947" spans="22:22" x14ac:dyDescent="0.25">
      <c r="V21947" s="12"/>
    </row>
    <row r="21948" spans="22:22" x14ac:dyDescent="0.25">
      <c r="V21948" s="12"/>
    </row>
    <row r="21949" spans="22:22" x14ac:dyDescent="0.25">
      <c r="V21949" s="12"/>
    </row>
    <row r="21950" spans="22:22" x14ac:dyDescent="0.25">
      <c r="V21950" s="12"/>
    </row>
    <row r="21951" spans="22:22" x14ac:dyDescent="0.25">
      <c r="V21951" s="12"/>
    </row>
    <row r="21952" spans="22:22" x14ac:dyDescent="0.25">
      <c r="V21952" s="12"/>
    </row>
    <row r="21953" spans="22:22" x14ac:dyDescent="0.25">
      <c r="V21953" s="12"/>
    </row>
    <row r="21954" spans="22:22" x14ac:dyDescent="0.25">
      <c r="V21954" s="12"/>
    </row>
    <row r="21955" spans="22:22" x14ac:dyDescent="0.25">
      <c r="V21955" s="12"/>
    </row>
    <row r="21956" spans="22:22" x14ac:dyDescent="0.25">
      <c r="V21956" s="12"/>
    </row>
    <row r="21957" spans="22:22" x14ac:dyDescent="0.25">
      <c r="V21957" s="12"/>
    </row>
    <row r="21958" spans="22:22" x14ac:dyDescent="0.25">
      <c r="V21958" s="12"/>
    </row>
    <row r="21959" spans="22:22" x14ac:dyDescent="0.25">
      <c r="V21959" s="12"/>
    </row>
    <row r="21960" spans="22:22" x14ac:dyDescent="0.25">
      <c r="V21960" s="12"/>
    </row>
    <row r="21961" spans="22:22" x14ac:dyDescent="0.25">
      <c r="V21961" s="12"/>
    </row>
    <row r="21962" spans="22:22" x14ac:dyDescent="0.25">
      <c r="V21962" s="12"/>
    </row>
    <row r="21963" spans="22:22" x14ac:dyDescent="0.25">
      <c r="V21963" s="12"/>
    </row>
    <row r="21964" spans="22:22" x14ac:dyDescent="0.25">
      <c r="V21964" s="12"/>
    </row>
    <row r="21965" spans="22:22" x14ac:dyDescent="0.25">
      <c r="V21965" s="12"/>
    </row>
    <row r="21966" spans="22:22" x14ac:dyDescent="0.25">
      <c r="V21966" s="12"/>
    </row>
    <row r="21967" spans="22:22" x14ac:dyDescent="0.25">
      <c r="V21967" s="12"/>
    </row>
    <row r="21968" spans="22:22" x14ac:dyDescent="0.25">
      <c r="V21968" s="12"/>
    </row>
    <row r="21969" spans="22:22" x14ac:dyDescent="0.25">
      <c r="V21969" s="12"/>
    </row>
    <row r="21970" spans="22:22" x14ac:dyDescent="0.25">
      <c r="V21970" s="12"/>
    </row>
    <row r="21971" spans="22:22" x14ac:dyDescent="0.25">
      <c r="V21971" s="12"/>
    </row>
    <row r="21972" spans="22:22" x14ac:dyDescent="0.25">
      <c r="V21972" s="12"/>
    </row>
    <row r="21973" spans="22:22" x14ac:dyDescent="0.25">
      <c r="V21973" s="12"/>
    </row>
    <row r="21974" spans="22:22" x14ac:dyDescent="0.25">
      <c r="V21974" s="12"/>
    </row>
    <row r="21975" spans="22:22" x14ac:dyDescent="0.25">
      <c r="V21975" s="12"/>
    </row>
    <row r="21976" spans="22:22" x14ac:dyDescent="0.25">
      <c r="V21976" s="12"/>
    </row>
    <row r="21977" spans="22:22" x14ac:dyDescent="0.25">
      <c r="V21977" s="12"/>
    </row>
    <row r="21978" spans="22:22" x14ac:dyDescent="0.25">
      <c r="V21978" s="12"/>
    </row>
    <row r="21979" spans="22:22" x14ac:dyDescent="0.25">
      <c r="V21979" s="12"/>
    </row>
    <row r="21980" spans="22:22" x14ac:dyDescent="0.25">
      <c r="V21980" s="12"/>
    </row>
    <row r="21981" spans="22:22" x14ac:dyDescent="0.25">
      <c r="V21981" s="12"/>
    </row>
    <row r="21982" spans="22:22" x14ac:dyDescent="0.25">
      <c r="V21982" s="12"/>
    </row>
    <row r="21983" spans="22:22" x14ac:dyDescent="0.25">
      <c r="V21983" s="12"/>
    </row>
    <row r="21984" spans="22:22" x14ac:dyDescent="0.25">
      <c r="V21984" s="12"/>
    </row>
    <row r="21985" spans="22:22" x14ac:dyDescent="0.25">
      <c r="V21985" s="12"/>
    </row>
    <row r="21986" spans="22:22" x14ac:dyDescent="0.25">
      <c r="V21986" s="12"/>
    </row>
    <row r="21987" spans="22:22" x14ac:dyDescent="0.25">
      <c r="V21987" s="12"/>
    </row>
    <row r="21988" spans="22:22" x14ac:dyDescent="0.25">
      <c r="V21988" s="12"/>
    </row>
    <row r="21989" spans="22:22" x14ac:dyDescent="0.25">
      <c r="V21989" s="12"/>
    </row>
    <row r="21990" spans="22:22" x14ac:dyDescent="0.25">
      <c r="V21990" s="12"/>
    </row>
    <row r="21991" spans="22:22" x14ac:dyDescent="0.25">
      <c r="V21991" s="12"/>
    </row>
    <row r="21992" spans="22:22" x14ac:dyDescent="0.25">
      <c r="V21992" s="12"/>
    </row>
    <row r="21993" spans="22:22" x14ac:dyDescent="0.25">
      <c r="V21993" s="12"/>
    </row>
    <row r="21994" spans="22:22" x14ac:dyDescent="0.25">
      <c r="V21994" s="12"/>
    </row>
    <row r="21995" spans="22:22" x14ac:dyDescent="0.25">
      <c r="V21995" s="12"/>
    </row>
    <row r="21996" spans="22:22" x14ac:dyDescent="0.25">
      <c r="V21996" s="12"/>
    </row>
    <row r="21997" spans="22:22" x14ac:dyDescent="0.25">
      <c r="V21997" s="12"/>
    </row>
    <row r="21998" spans="22:22" x14ac:dyDescent="0.25">
      <c r="V21998" s="12"/>
    </row>
    <row r="21999" spans="22:22" x14ac:dyDescent="0.25">
      <c r="V21999" s="12"/>
    </row>
    <row r="22000" spans="22:22" x14ac:dyDescent="0.25">
      <c r="V22000" s="12"/>
    </row>
    <row r="22001" spans="22:22" x14ac:dyDescent="0.25">
      <c r="V22001" s="12"/>
    </row>
    <row r="22002" spans="22:22" x14ac:dyDescent="0.25">
      <c r="V22002" s="12"/>
    </row>
    <row r="22003" spans="22:22" x14ac:dyDescent="0.25">
      <c r="V22003" s="12"/>
    </row>
    <row r="22004" spans="22:22" x14ac:dyDescent="0.25">
      <c r="V22004" s="12"/>
    </row>
    <row r="22005" spans="22:22" x14ac:dyDescent="0.25">
      <c r="V22005" s="12"/>
    </row>
    <row r="22006" spans="22:22" x14ac:dyDescent="0.25">
      <c r="V22006" s="12"/>
    </row>
    <row r="22007" spans="22:22" x14ac:dyDescent="0.25">
      <c r="V22007" s="12"/>
    </row>
    <row r="22008" spans="22:22" x14ac:dyDescent="0.25">
      <c r="V22008" s="12"/>
    </row>
    <row r="22009" spans="22:22" x14ac:dyDescent="0.25">
      <c r="V22009" s="12"/>
    </row>
    <row r="22010" spans="22:22" x14ac:dyDescent="0.25">
      <c r="V22010" s="12"/>
    </row>
    <row r="22011" spans="22:22" x14ac:dyDescent="0.25">
      <c r="V22011" s="12"/>
    </row>
    <row r="22012" spans="22:22" x14ac:dyDescent="0.25">
      <c r="V22012" s="12"/>
    </row>
    <row r="22013" spans="22:22" x14ac:dyDescent="0.25">
      <c r="V22013" s="12"/>
    </row>
    <row r="22014" spans="22:22" x14ac:dyDescent="0.25">
      <c r="V22014" s="12"/>
    </row>
    <row r="22015" spans="22:22" x14ac:dyDescent="0.25">
      <c r="V22015" s="12"/>
    </row>
    <row r="22016" spans="22:22" x14ac:dyDescent="0.25">
      <c r="V22016" s="12"/>
    </row>
    <row r="22017" spans="22:22" x14ac:dyDescent="0.25">
      <c r="V22017" s="12"/>
    </row>
    <row r="22018" spans="22:22" x14ac:dyDescent="0.25">
      <c r="V22018" s="12"/>
    </row>
    <row r="22019" spans="22:22" x14ac:dyDescent="0.25">
      <c r="V22019" s="12"/>
    </row>
    <row r="22020" spans="22:22" x14ac:dyDescent="0.25">
      <c r="V22020" s="12"/>
    </row>
    <row r="22021" spans="22:22" x14ac:dyDescent="0.25">
      <c r="V22021" s="12"/>
    </row>
    <row r="22022" spans="22:22" x14ac:dyDescent="0.25">
      <c r="V22022" s="12"/>
    </row>
    <row r="22023" spans="22:22" x14ac:dyDescent="0.25">
      <c r="V22023" s="12"/>
    </row>
    <row r="22024" spans="22:22" x14ac:dyDescent="0.25">
      <c r="V22024" s="12"/>
    </row>
    <row r="22025" spans="22:22" x14ac:dyDescent="0.25">
      <c r="V22025" s="12"/>
    </row>
    <row r="22026" spans="22:22" x14ac:dyDescent="0.25">
      <c r="V22026" s="12"/>
    </row>
    <row r="22027" spans="22:22" x14ac:dyDescent="0.25">
      <c r="V22027" s="12"/>
    </row>
    <row r="22028" spans="22:22" x14ac:dyDescent="0.25">
      <c r="V22028" s="12"/>
    </row>
    <row r="22029" spans="22:22" x14ac:dyDescent="0.25">
      <c r="V22029" s="12"/>
    </row>
    <row r="22030" spans="22:22" x14ac:dyDescent="0.25">
      <c r="V22030" s="12"/>
    </row>
    <row r="22031" spans="22:22" x14ac:dyDescent="0.25">
      <c r="V22031" s="12"/>
    </row>
    <row r="22032" spans="22:22" x14ac:dyDescent="0.25">
      <c r="V22032" s="12"/>
    </row>
    <row r="22033" spans="22:22" x14ac:dyDescent="0.25">
      <c r="V22033" s="12"/>
    </row>
    <row r="22034" spans="22:22" x14ac:dyDescent="0.25">
      <c r="V22034" s="12"/>
    </row>
    <row r="22035" spans="22:22" x14ac:dyDescent="0.25">
      <c r="V22035" s="12"/>
    </row>
    <row r="22036" spans="22:22" x14ac:dyDescent="0.25">
      <c r="V22036" s="12"/>
    </row>
    <row r="22037" spans="22:22" x14ac:dyDescent="0.25">
      <c r="V22037" s="12"/>
    </row>
    <row r="22038" spans="22:22" x14ac:dyDescent="0.25">
      <c r="V22038" s="12"/>
    </row>
    <row r="22039" spans="22:22" x14ac:dyDescent="0.25">
      <c r="V22039" s="12"/>
    </row>
    <row r="22040" spans="22:22" x14ac:dyDescent="0.25">
      <c r="V22040" s="12"/>
    </row>
    <row r="22041" spans="22:22" x14ac:dyDescent="0.25">
      <c r="V22041" s="12"/>
    </row>
    <row r="22042" spans="22:22" x14ac:dyDescent="0.25">
      <c r="V22042" s="12"/>
    </row>
    <row r="22043" spans="22:22" x14ac:dyDescent="0.25">
      <c r="V22043" s="12"/>
    </row>
    <row r="22044" spans="22:22" x14ac:dyDescent="0.25">
      <c r="V22044" s="12"/>
    </row>
    <row r="22045" spans="22:22" x14ac:dyDescent="0.25">
      <c r="V22045" s="12"/>
    </row>
    <row r="22046" spans="22:22" x14ac:dyDescent="0.25">
      <c r="V22046" s="12"/>
    </row>
    <row r="22047" spans="22:22" x14ac:dyDescent="0.25">
      <c r="V22047" s="12"/>
    </row>
    <row r="22048" spans="22:22" x14ac:dyDescent="0.25">
      <c r="V22048" s="12"/>
    </row>
    <row r="22049" spans="22:22" x14ac:dyDescent="0.25">
      <c r="V22049" s="12"/>
    </row>
    <row r="22050" spans="22:22" x14ac:dyDescent="0.25">
      <c r="V22050" s="12"/>
    </row>
    <row r="22051" spans="22:22" x14ac:dyDescent="0.25">
      <c r="V22051" s="12"/>
    </row>
    <row r="22052" spans="22:22" x14ac:dyDescent="0.25">
      <c r="V22052" s="12"/>
    </row>
    <row r="22053" spans="22:22" x14ac:dyDescent="0.25">
      <c r="V22053" s="12"/>
    </row>
    <row r="22054" spans="22:22" x14ac:dyDescent="0.25">
      <c r="V22054" s="12"/>
    </row>
    <row r="22055" spans="22:22" x14ac:dyDescent="0.25">
      <c r="V22055" s="12"/>
    </row>
    <row r="22056" spans="22:22" x14ac:dyDescent="0.25">
      <c r="V22056" s="12"/>
    </row>
    <row r="22057" spans="22:22" x14ac:dyDescent="0.25">
      <c r="V22057" s="12"/>
    </row>
    <row r="22058" spans="22:22" x14ac:dyDescent="0.25">
      <c r="V22058" s="12"/>
    </row>
    <row r="22059" spans="22:22" x14ac:dyDescent="0.25">
      <c r="V22059" s="12"/>
    </row>
    <row r="22060" spans="22:22" x14ac:dyDescent="0.25">
      <c r="V22060" s="12"/>
    </row>
    <row r="22061" spans="22:22" x14ac:dyDescent="0.25">
      <c r="V22061" s="12"/>
    </row>
    <row r="22062" spans="22:22" x14ac:dyDescent="0.25">
      <c r="V22062" s="12"/>
    </row>
    <row r="22063" spans="22:22" x14ac:dyDescent="0.25">
      <c r="V22063" s="12"/>
    </row>
    <row r="22064" spans="22:22" x14ac:dyDescent="0.25">
      <c r="V22064" s="12"/>
    </row>
    <row r="22065" spans="22:22" x14ac:dyDescent="0.25">
      <c r="V22065" s="12"/>
    </row>
    <row r="22066" spans="22:22" x14ac:dyDescent="0.25">
      <c r="V22066" s="12"/>
    </row>
    <row r="22067" spans="22:22" x14ac:dyDescent="0.25">
      <c r="V22067" s="12"/>
    </row>
    <row r="22068" spans="22:22" x14ac:dyDescent="0.25">
      <c r="V22068" s="12"/>
    </row>
    <row r="22069" spans="22:22" x14ac:dyDescent="0.25">
      <c r="V22069" s="12"/>
    </row>
    <row r="22070" spans="22:22" x14ac:dyDescent="0.25">
      <c r="V22070" s="12"/>
    </row>
    <row r="22071" spans="22:22" x14ac:dyDescent="0.25">
      <c r="V22071" s="12"/>
    </row>
    <row r="22072" spans="22:22" x14ac:dyDescent="0.25">
      <c r="V22072" s="12"/>
    </row>
    <row r="22073" spans="22:22" x14ac:dyDescent="0.25">
      <c r="V22073" s="12"/>
    </row>
    <row r="22074" spans="22:22" x14ac:dyDescent="0.25">
      <c r="V22074" s="12"/>
    </row>
    <row r="22075" spans="22:22" x14ac:dyDescent="0.25">
      <c r="V22075" s="12"/>
    </row>
    <row r="22076" spans="22:22" x14ac:dyDescent="0.25">
      <c r="V22076" s="12"/>
    </row>
    <row r="22077" spans="22:22" x14ac:dyDescent="0.25">
      <c r="V22077" s="12"/>
    </row>
    <row r="22078" spans="22:22" x14ac:dyDescent="0.25">
      <c r="V22078" s="12"/>
    </row>
    <row r="22079" spans="22:22" x14ac:dyDescent="0.25">
      <c r="V22079" s="12"/>
    </row>
    <row r="22080" spans="22:22" x14ac:dyDescent="0.25">
      <c r="V22080" s="12"/>
    </row>
    <row r="22081" spans="22:22" x14ac:dyDescent="0.25">
      <c r="V22081" s="12"/>
    </row>
    <row r="22082" spans="22:22" x14ac:dyDescent="0.25">
      <c r="V22082" s="12"/>
    </row>
    <row r="22083" spans="22:22" x14ac:dyDescent="0.25">
      <c r="V22083" s="12"/>
    </row>
    <row r="22084" spans="22:22" x14ac:dyDescent="0.25">
      <c r="V22084" s="12"/>
    </row>
    <row r="22085" spans="22:22" x14ac:dyDescent="0.25">
      <c r="V22085" s="12"/>
    </row>
    <row r="22086" spans="22:22" x14ac:dyDescent="0.25">
      <c r="V22086" s="12"/>
    </row>
    <row r="22087" spans="22:22" x14ac:dyDescent="0.25">
      <c r="V22087" s="12"/>
    </row>
    <row r="22088" spans="22:22" x14ac:dyDescent="0.25">
      <c r="V22088" s="12"/>
    </row>
    <row r="22089" spans="22:22" x14ac:dyDescent="0.25">
      <c r="V22089" s="12"/>
    </row>
    <row r="22090" spans="22:22" x14ac:dyDescent="0.25">
      <c r="V22090" s="12"/>
    </row>
    <row r="22091" spans="22:22" x14ac:dyDescent="0.25">
      <c r="V22091" s="12"/>
    </row>
    <row r="22092" spans="22:22" x14ac:dyDescent="0.25">
      <c r="V22092" s="12"/>
    </row>
    <row r="22093" spans="22:22" x14ac:dyDescent="0.25">
      <c r="V22093" s="12"/>
    </row>
    <row r="22094" spans="22:22" x14ac:dyDescent="0.25">
      <c r="V22094" s="12"/>
    </row>
    <row r="22095" spans="22:22" x14ac:dyDescent="0.25">
      <c r="V22095" s="12"/>
    </row>
    <row r="22096" spans="22:22" x14ac:dyDescent="0.25">
      <c r="V22096" s="12"/>
    </row>
    <row r="22097" spans="22:22" x14ac:dyDescent="0.25">
      <c r="V22097" s="12"/>
    </row>
    <row r="22098" spans="22:22" x14ac:dyDescent="0.25">
      <c r="V22098" s="12"/>
    </row>
    <row r="22099" spans="22:22" x14ac:dyDescent="0.25">
      <c r="V22099" s="12"/>
    </row>
    <row r="22100" spans="22:22" x14ac:dyDescent="0.25">
      <c r="V22100" s="12"/>
    </row>
    <row r="22101" spans="22:22" x14ac:dyDescent="0.25">
      <c r="V22101" s="12"/>
    </row>
    <row r="22102" spans="22:22" x14ac:dyDescent="0.25">
      <c r="V22102" s="12"/>
    </row>
    <row r="22103" spans="22:22" x14ac:dyDescent="0.25">
      <c r="V22103" s="12"/>
    </row>
    <row r="22104" spans="22:22" x14ac:dyDescent="0.25">
      <c r="V22104" s="12"/>
    </row>
    <row r="22105" spans="22:22" x14ac:dyDescent="0.25">
      <c r="V22105" s="12"/>
    </row>
    <row r="22106" spans="22:22" x14ac:dyDescent="0.25">
      <c r="V22106" s="12"/>
    </row>
    <row r="22107" spans="22:22" x14ac:dyDescent="0.25">
      <c r="V22107" s="12"/>
    </row>
    <row r="22108" spans="22:22" x14ac:dyDescent="0.25">
      <c r="V22108" s="12"/>
    </row>
    <row r="22109" spans="22:22" x14ac:dyDescent="0.25">
      <c r="V22109" s="12"/>
    </row>
    <row r="22110" spans="22:22" x14ac:dyDescent="0.25">
      <c r="V22110" s="12"/>
    </row>
    <row r="22111" spans="22:22" x14ac:dyDescent="0.25">
      <c r="V22111" s="12"/>
    </row>
    <row r="22112" spans="22:22" x14ac:dyDescent="0.25">
      <c r="V22112" s="12"/>
    </row>
    <row r="22113" spans="22:22" x14ac:dyDescent="0.25">
      <c r="V22113" s="12"/>
    </row>
    <row r="22114" spans="22:22" x14ac:dyDescent="0.25">
      <c r="V22114" s="12"/>
    </row>
    <row r="22115" spans="22:22" x14ac:dyDescent="0.25">
      <c r="V22115" s="12"/>
    </row>
    <row r="22116" spans="22:22" x14ac:dyDescent="0.25">
      <c r="V22116" s="12"/>
    </row>
    <row r="22117" spans="22:22" x14ac:dyDescent="0.25">
      <c r="V22117" s="12"/>
    </row>
    <row r="22118" spans="22:22" x14ac:dyDescent="0.25">
      <c r="V22118" s="12"/>
    </row>
    <row r="22119" spans="22:22" x14ac:dyDescent="0.25">
      <c r="V22119" s="12"/>
    </row>
    <row r="22120" spans="22:22" x14ac:dyDescent="0.25">
      <c r="V22120" s="12"/>
    </row>
    <row r="22121" spans="22:22" x14ac:dyDescent="0.25">
      <c r="V22121" s="12"/>
    </row>
    <row r="22122" spans="22:22" x14ac:dyDescent="0.25">
      <c r="V22122" s="12"/>
    </row>
    <row r="22123" spans="22:22" x14ac:dyDescent="0.25">
      <c r="V22123" s="12"/>
    </row>
    <row r="22124" spans="22:22" x14ac:dyDescent="0.25">
      <c r="V22124" s="12"/>
    </row>
    <row r="22125" spans="22:22" x14ac:dyDescent="0.25">
      <c r="V22125" s="12"/>
    </row>
    <row r="22126" spans="22:22" x14ac:dyDescent="0.25">
      <c r="V22126" s="12"/>
    </row>
    <row r="22127" spans="22:22" x14ac:dyDescent="0.25">
      <c r="V22127" s="12"/>
    </row>
    <row r="22128" spans="22:22" x14ac:dyDescent="0.25">
      <c r="V22128" s="12"/>
    </row>
    <row r="22129" spans="22:22" x14ac:dyDescent="0.25">
      <c r="V22129" s="12"/>
    </row>
    <row r="22130" spans="22:22" x14ac:dyDescent="0.25">
      <c r="V22130" s="12"/>
    </row>
    <row r="22131" spans="22:22" x14ac:dyDescent="0.25">
      <c r="V22131" s="12"/>
    </row>
    <row r="22132" spans="22:22" x14ac:dyDescent="0.25">
      <c r="V22132" s="12"/>
    </row>
    <row r="22133" spans="22:22" x14ac:dyDescent="0.25">
      <c r="V22133" s="12"/>
    </row>
    <row r="22134" spans="22:22" x14ac:dyDescent="0.25">
      <c r="V22134" s="12"/>
    </row>
    <row r="22135" spans="22:22" x14ac:dyDescent="0.25">
      <c r="V22135" s="12"/>
    </row>
    <row r="22136" spans="22:22" x14ac:dyDescent="0.25">
      <c r="V22136" s="12"/>
    </row>
    <row r="22137" spans="22:22" x14ac:dyDescent="0.25">
      <c r="V22137" s="12"/>
    </row>
    <row r="22138" spans="22:22" x14ac:dyDescent="0.25">
      <c r="V22138" s="12"/>
    </row>
    <row r="22139" spans="22:22" x14ac:dyDescent="0.25">
      <c r="V22139" s="12"/>
    </row>
    <row r="22140" spans="22:22" x14ac:dyDescent="0.25">
      <c r="V22140" s="12"/>
    </row>
    <row r="22141" spans="22:22" x14ac:dyDescent="0.25">
      <c r="V22141" s="12"/>
    </row>
    <row r="22142" spans="22:22" x14ac:dyDescent="0.25">
      <c r="V22142" s="12"/>
    </row>
    <row r="22143" spans="22:22" x14ac:dyDescent="0.25">
      <c r="V22143" s="12"/>
    </row>
    <row r="22144" spans="22:22" x14ac:dyDescent="0.25">
      <c r="V22144" s="12"/>
    </row>
    <row r="22145" spans="22:22" x14ac:dyDescent="0.25">
      <c r="V22145" s="12"/>
    </row>
    <row r="22146" spans="22:22" x14ac:dyDescent="0.25">
      <c r="V22146" s="12"/>
    </row>
    <row r="22147" spans="22:22" x14ac:dyDescent="0.25">
      <c r="V22147" s="12"/>
    </row>
    <row r="22148" spans="22:22" x14ac:dyDescent="0.25">
      <c r="V22148" s="12"/>
    </row>
    <row r="22149" spans="22:22" x14ac:dyDescent="0.25">
      <c r="V22149" s="12"/>
    </row>
    <row r="22150" spans="22:22" x14ac:dyDescent="0.25">
      <c r="V22150" s="12"/>
    </row>
    <row r="22151" spans="22:22" x14ac:dyDescent="0.25">
      <c r="V22151" s="12"/>
    </row>
    <row r="22152" spans="22:22" x14ac:dyDescent="0.25">
      <c r="V22152" s="12"/>
    </row>
    <row r="22153" spans="22:22" x14ac:dyDescent="0.25">
      <c r="V22153" s="12"/>
    </row>
    <row r="22154" spans="22:22" x14ac:dyDescent="0.25">
      <c r="V22154" s="12"/>
    </row>
    <row r="22155" spans="22:22" x14ac:dyDescent="0.25">
      <c r="V22155" s="12"/>
    </row>
    <row r="22156" spans="22:22" x14ac:dyDescent="0.25">
      <c r="V22156" s="12"/>
    </row>
    <row r="22157" spans="22:22" x14ac:dyDescent="0.25">
      <c r="V22157" s="12"/>
    </row>
    <row r="22158" spans="22:22" x14ac:dyDescent="0.25">
      <c r="V22158" s="12"/>
    </row>
    <row r="22159" spans="22:22" x14ac:dyDescent="0.25">
      <c r="V22159" s="12"/>
    </row>
    <row r="22160" spans="22:22" x14ac:dyDescent="0.25">
      <c r="V22160" s="12"/>
    </row>
    <row r="22161" spans="22:22" x14ac:dyDescent="0.25">
      <c r="V22161" s="12"/>
    </row>
    <row r="22162" spans="22:22" x14ac:dyDescent="0.25">
      <c r="V22162" s="12"/>
    </row>
    <row r="22163" spans="22:22" x14ac:dyDescent="0.25">
      <c r="V22163" s="12"/>
    </row>
    <row r="22164" spans="22:22" x14ac:dyDescent="0.25">
      <c r="V22164" s="12"/>
    </row>
    <row r="22165" spans="22:22" x14ac:dyDescent="0.25">
      <c r="V22165" s="12"/>
    </row>
    <row r="22166" spans="22:22" x14ac:dyDescent="0.25">
      <c r="V22166" s="12"/>
    </row>
    <row r="22167" spans="22:22" x14ac:dyDescent="0.25">
      <c r="V22167" s="12"/>
    </row>
    <row r="22168" spans="22:22" x14ac:dyDescent="0.25">
      <c r="V22168" s="12"/>
    </row>
    <row r="22169" spans="22:22" x14ac:dyDescent="0.25">
      <c r="V22169" s="12"/>
    </row>
    <row r="22170" spans="22:22" x14ac:dyDescent="0.25">
      <c r="V22170" s="12"/>
    </row>
    <row r="22171" spans="22:22" x14ac:dyDescent="0.25">
      <c r="V22171" s="12"/>
    </row>
    <row r="22172" spans="22:22" x14ac:dyDescent="0.25">
      <c r="V22172" s="12"/>
    </row>
    <row r="22173" spans="22:22" x14ac:dyDescent="0.25">
      <c r="V22173" s="12"/>
    </row>
    <row r="22174" spans="22:22" x14ac:dyDescent="0.25">
      <c r="V22174" s="12"/>
    </row>
    <row r="22175" spans="22:22" x14ac:dyDescent="0.25">
      <c r="V22175" s="12"/>
    </row>
    <row r="22176" spans="22:22" x14ac:dyDescent="0.25">
      <c r="V22176" s="12"/>
    </row>
    <row r="22177" spans="22:22" x14ac:dyDescent="0.25">
      <c r="V22177" s="12"/>
    </row>
    <row r="22178" spans="22:22" x14ac:dyDescent="0.25">
      <c r="V22178" s="12"/>
    </row>
    <row r="22179" spans="22:22" x14ac:dyDescent="0.25">
      <c r="V22179" s="12"/>
    </row>
    <row r="22180" spans="22:22" x14ac:dyDescent="0.25">
      <c r="V22180" s="12"/>
    </row>
    <row r="22181" spans="22:22" x14ac:dyDescent="0.25">
      <c r="V22181" s="12"/>
    </row>
    <row r="22182" spans="22:22" x14ac:dyDescent="0.25">
      <c r="V22182" s="12"/>
    </row>
    <row r="22183" spans="22:22" x14ac:dyDescent="0.25">
      <c r="V22183" s="12"/>
    </row>
    <row r="22184" spans="22:22" x14ac:dyDescent="0.25">
      <c r="V22184" s="12"/>
    </row>
    <row r="22185" spans="22:22" x14ac:dyDescent="0.25">
      <c r="V22185" s="12"/>
    </row>
    <row r="22186" spans="22:22" x14ac:dyDescent="0.25">
      <c r="V22186" s="12"/>
    </row>
    <row r="22187" spans="22:22" x14ac:dyDescent="0.25">
      <c r="V22187" s="12"/>
    </row>
    <row r="22188" spans="22:22" x14ac:dyDescent="0.25">
      <c r="V22188" s="12"/>
    </row>
    <row r="22189" spans="22:22" x14ac:dyDescent="0.25">
      <c r="V22189" s="12"/>
    </row>
    <row r="22190" spans="22:22" x14ac:dyDescent="0.25">
      <c r="V22190" s="12"/>
    </row>
    <row r="22191" spans="22:22" x14ac:dyDescent="0.25">
      <c r="V22191" s="12"/>
    </row>
    <row r="22192" spans="22:22" x14ac:dyDescent="0.25">
      <c r="V22192" s="12"/>
    </row>
    <row r="22193" spans="22:22" x14ac:dyDescent="0.25">
      <c r="V22193" s="12"/>
    </row>
    <row r="22194" spans="22:22" x14ac:dyDescent="0.25">
      <c r="V22194" s="12"/>
    </row>
    <row r="22195" spans="22:22" x14ac:dyDescent="0.25">
      <c r="V22195" s="12"/>
    </row>
    <row r="22196" spans="22:22" x14ac:dyDescent="0.25">
      <c r="V22196" s="12"/>
    </row>
    <row r="22197" spans="22:22" x14ac:dyDescent="0.25">
      <c r="V22197" s="12"/>
    </row>
    <row r="22198" spans="22:22" x14ac:dyDescent="0.25">
      <c r="V22198" s="12"/>
    </row>
    <row r="22199" spans="22:22" x14ac:dyDescent="0.25">
      <c r="V22199" s="12"/>
    </row>
    <row r="22200" spans="22:22" x14ac:dyDescent="0.25">
      <c r="V22200" s="12"/>
    </row>
    <row r="22201" spans="22:22" x14ac:dyDescent="0.25">
      <c r="V22201" s="12"/>
    </row>
    <row r="22202" spans="22:22" x14ac:dyDescent="0.25">
      <c r="V22202" s="12"/>
    </row>
    <row r="22203" spans="22:22" x14ac:dyDescent="0.25">
      <c r="V22203" s="12"/>
    </row>
    <row r="22204" spans="22:22" x14ac:dyDescent="0.25">
      <c r="V22204" s="12"/>
    </row>
    <row r="22205" spans="22:22" x14ac:dyDescent="0.25">
      <c r="V22205" s="12"/>
    </row>
    <row r="22206" spans="22:22" x14ac:dyDescent="0.25">
      <c r="V22206" s="12"/>
    </row>
    <row r="22207" spans="22:22" x14ac:dyDescent="0.25">
      <c r="V22207" s="12"/>
    </row>
    <row r="22208" spans="22:22" x14ac:dyDescent="0.25">
      <c r="V22208" s="12"/>
    </row>
    <row r="22209" spans="22:22" x14ac:dyDescent="0.25">
      <c r="V22209" s="12"/>
    </row>
    <row r="22210" spans="22:22" x14ac:dyDescent="0.25">
      <c r="V22210" s="12"/>
    </row>
    <row r="22211" spans="22:22" x14ac:dyDescent="0.25">
      <c r="V22211" s="12"/>
    </row>
    <row r="22212" spans="22:22" x14ac:dyDescent="0.25">
      <c r="V22212" s="12"/>
    </row>
    <row r="22213" spans="22:22" x14ac:dyDescent="0.25">
      <c r="V22213" s="12"/>
    </row>
    <row r="22214" spans="22:22" x14ac:dyDescent="0.25">
      <c r="V22214" s="12"/>
    </row>
    <row r="22215" spans="22:22" x14ac:dyDescent="0.25">
      <c r="V22215" s="12"/>
    </row>
    <row r="22216" spans="22:22" x14ac:dyDescent="0.25">
      <c r="V22216" s="12"/>
    </row>
    <row r="22217" spans="22:22" x14ac:dyDescent="0.25">
      <c r="V22217" s="12"/>
    </row>
    <row r="22218" spans="22:22" x14ac:dyDescent="0.25">
      <c r="V22218" s="12"/>
    </row>
    <row r="22219" spans="22:22" x14ac:dyDescent="0.25">
      <c r="V22219" s="12"/>
    </row>
    <row r="22220" spans="22:22" x14ac:dyDescent="0.25">
      <c r="V22220" s="12"/>
    </row>
    <row r="22221" spans="22:22" x14ac:dyDescent="0.25">
      <c r="V22221" s="12"/>
    </row>
    <row r="22222" spans="22:22" x14ac:dyDescent="0.25">
      <c r="V22222" s="12"/>
    </row>
    <row r="22223" spans="22:22" x14ac:dyDescent="0.25">
      <c r="V22223" s="12"/>
    </row>
    <row r="22224" spans="22:22" x14ac:dyDescent="0.25">
      <c r="V22224" s="12"/>
    </row>
    <row r="22225" spans="22:22" x14ac:dyDescent="0.25">
      <c r="V22225" s="12"/>
    </row>
    <row r="22226" spans="22:22" x14ac:dyDescent="0.25">
      <c r="V22226" s="12"/>
    </row>
    <row r="22227" spans="22:22" x14ac:dyDescent="0.25">
      <c r="V22227" s="12"/>
    </row>
    <row r="22228" spans="22:22" x14ac:dyDescent="0.25">
      <c r="V22228" s="12"/>
    </row>
    <row r="22229" spans="22:22" x14ac:dyDescent="0.25">
      <c r="V22229" s="12"/>
    </row>
    <row r="22230" spans="22:22" x14ac:dyDescent="0.25">
      <c r="V22230" s="12"/>
    </row>
    <row r="22231" spans="22:22" x14ac:dyDescent="0.25">
      <c r="V22231" s="12"/>
    </row>
    <row r="22232" spans="22:22" x14ac:dyDescent="0.25">
      <c r="V22232" s="12"/>
    </row>
    <row r="22233" spans="22:22" x14ac:dyDescent="0.25">
      <c r="V22233" s="12"/>
    </row>
    <row r="22234" spans="22:22" x14ac:dyDescent="0.25">
      <c r="V22234" s="12"/>
    </row>
    <row r="22235" spans="22:22" x14ac:dyDescent="0.25">
      <c r="V22235" s="12"/>
    </row>
    <row r="22236" spans="22:22" x14ac:dyDescent="0.25">
      <c r="V22236" s="12"/>
    </row>
    <row r="22237" spans="22:22" x14ac:dyDescent="0.25">
      <c r="V22237" s="12"/>
    </row>
    <row r="22238" spans="22:22" x14ac:dyDescent="0.25">
      <c r="V22238" s="12"/>
    </row>
    <row r="22239" spans="22:22" x14ac:dyDescent="0.25">
      <c r="V22239" s="12"/>
    </row>
    <row r="22240" spans="22:22" x14ac:dyDescent="0.25">
      <c r="V22240" s="12"/>
    </row>
    <row r="22241" spans="22:22" x14ac:dyDescent="0.25">
      <c r="V22241" s="12"/>
    </row>
    <row r="22242" spans="22:22" x14ac:dyDescent="0.25">
      <c r="V22242" s="12"/>
    </row>
    <row r="22243" spans="22:22" x14ac:dyDescent="0.25">
      <c r="V22243" s="12"/>
    </row>
    <row r="22244" spans="22:22" x14ac:dyDescent="0.25">
      <c r="V22244" s="12"/>
    </row>
    <row r="22245" spans="22:22" x14ac:dyDescent="0.25">
      <c r="V22245" s="12"/>
    </row>
    <row r="22246" spans="22:22" x14ac:dyDescent="0.25">
      <c r="V22246" s="12"/>
    </row>
    <row r="22247" spans="22:22" x14ac:dyDescent="0.25">
      <c r="V22247" s="12"/>
    </row>
    <row r="22248" spans="22:22" x14ac:dyDescent="0.25">
      <c r="V22248" s="12"/>
    </row>
    <row r="22249" spans="22:22" x14ac:dyDescent="0.25">
      <c r="V22249" s="12"/>
    </row>
    <row r="22250" spans="22:22" x14ac:dyDescent="0.25">
      <c r="V22250" s="12"/>
    </row>
    <row r="22251" spans="22:22" x14ac:dyDescent="0.25">
      <c r="V22251" s="12"/>
    </row>
    <row r="22252" spans="22:22" x14ac:dyDescent="0.25">
      <c r="V22252" s="12"/>
    </row>
    <row r="22253" spans="22:22" x14ac:dyDescent="0.25">
      <c r="V22253" s="12"/>
    </row>
    <row r="22254" spans="22:22" x14ac:dyDescent="0.25">
      <c r="V22254" s="12"/>
    </row>
    <row r="22255" spans="22:22" x14ac:dyDescent="0.25">
      <c r="V22255" s="12"/>
    </row>
    <row r="22256" spans="22:22" x14ac:dyDescent="0.25">
      <c r="V22256" s="12"/>
    </row>
    <row r="22257" spans="22:22" x14ac:dyDescent="0.25">
      <c r="V22257" s="12"/>
    </row>
    <row r="22258" spans="22:22" x14ac:dyDescent="0.25">
      <c r="V22258" s="12"/>
    </row>
    <row r="22259" spans="22:22" x14ac:dyDescent="0.25">
      <c r="V22259" s="12"/>
    </row>
    <row r="22260" spans="22:22" x14ac:dyDescent="0.25">
      <c r="V22260" s="12"/>
    </row>
    <row r="22261" spans="22:22" x14ac:dyDescent="0.25">
      <c r="V22261" s="12"/>
    </row>
    <row r="22262" spans="22:22" x14ac:dyDescent="0.25">
      <c r="V22262" s="12"/>
    </row>
    <row r="22263" spans="22:22" x14ac:dyDescent="0.25">
      <c r="V22263" s="12"/>
    </row>
    <row r="22264" spans="22:22" x14ac:dyDescent="0.25">
      <c r="V22264" s="12"/>
    </row>
    <row r="22265" spans="22:22" x14ac:dyDescent="0.25">
      <c r="V22265" s="12"/>
    </row>
    <row r="22266" spans="22:22" x14ac:dyDescent="0.25">
      <c r="V22266" s="12"/>
    </row>
    <row r="22267" spans="22:22" x14ac:dyDescent="0.25">
      <c r="V22267" s="12"/>
    </row>
    <row r="22268" spans="22:22" x14ac:dyDescent="0.25">
      <c r="V22268" s="12"/>
    </row>
    <row r="22269" spans="22:22" x14ac:dyDescent="0.25">
      <c r="V22269" s="12"/>
    </row>
    <row r="22270" spans="22:22" x14ac:dyDescent="0.25">
      <c r="V22270" s="12"/>
    </row>
    <row r="22271" spans="22:22" x14ac:dyDescent="0.25">
      <c r="V22271" s="12"/>
    </row>
    <row r="22272" spans="22:22" x14ac:dyDescent="0.25">
      <c r="V22272" s="12"/>
    </row>
    <row r="22273" spans="22:22" x14ac:dyDescent="0.25">
      <c r="V22273" s="12"/>
    </row>
    <row r="22274" spans="22:22" x14ac:dyDescent="0.25">
      <c r="V22274" s="12"/>
    </row>
    <row r="22275" spans="22:22" x14ac:dyDescent="0.25">
      <c r="V22275" s="12"/>
    </row>
    <row r="22276" spans="22:22" x14ac:dyDescent="0.25">
      <c r="V22276" s="12"/>
    </row>
    <row r="22277" spans="22:22" x14ac:dyDescent="0.25">
      <c r="V22277" s="12"/>
    </row>
    <row r="22278" spans="22:22" x14ac:dyDescent="0.25">
      <c r="V22278" s="12"/>
    </row>
    <row r="22279" spans="22:22" x14ac:dyDescent="0.25">
      <c r="V22279" s="12"/>
    </row>
    <row r="22280" spans="22:22" x14ac:dyDescent="0.25">
      <c r="V22280" s="12"/>
    </row>
    <row r="22281" spans="22:22" x14ac:dyDescent="0.25">
      <c r="V22281" s="12"/>
    </row>
    <row r="22282" spans="22:22" x14ac:dyDescent="0.25">
      <c r="V22282" s="12"/>
    </row>
    <row r="22283" spans="22:22" x14ac:dyDescent="0.25">
      <c r="V22283" s="12"/>
    </row>
    <row r="22284" spans="22:22" x14ac:dyDescent="0.25">
      <c r="V22284" s="12"/>
    </row>
    <row r="22285" spans="22:22" x14ac:dyDescent="0.25">
      <c r="V22285" s="12"/>
    </row>
    <row r="22286" spans="22:22" x14ac:dyDescent="0.25">
      <c r="V22286" s="12"/>
    </row>
    <row r="22287" spans="22:22" x14ac:dyDescent="0.25">
      <c r="V22287" s="12"/>
    </row>
    <row r="22288" spans="22:22" x14ac:dyDescent="0.25">
      <c r="V22288" s="12"/>
    </row>
    <row r="22289" spans="22:22" x14ac:dyDescent="0.25">
      <c r="V22289" s="12"/>
    </row>
    <row r="22290" spans="22:22" x14ac:dyDescent="0.25">
      <c r="V22290" s="12"/>
    </row>
    <row r="22291" spans="22:22" x14ac:dyDescent="0.25">
      <c r="V22291" s="12"/>
    </row>
    <row r="22292" spans="22:22" x14ac:dyDescent="0.25">
      <c r="V22292" s="12"/>
    </row>
    <row r="22293" spans="22:22" x14ac:dyDescent="0.25">
      <c r="V22293" s="12"/>
    </row>
    <row r="22294" spans="22:22" x14ac:dyDescent="0.25">
      <c r="V22294" s="12"/>
    </row>
    <row r="22295" spans="22:22" x14ac:dyDescent="0.25">
      <c r="V22295" s="12"/>
    </row>
    <row r="22296" spans="22:22" x14ac:dyDescent="0.25">
      <c r="V22296" s="12"/>
    </row>
    <row r="22297" spans="22:22" x14ac:dyDescent="0.25">
      <c r="V22297" s="12"/>
    </row>
    <row r="22298" spans="22:22" x14ac:dyDescent="0.25">
      <c r="V22298" s="12"/>
    </row>
    <row r="22299" spans="22:22" x14ac:dyDescent="0.25">
      <c r="V22299" s="12"/>
    </row>
    <row r="22300" spans="22:22" x14ac:dyDescent="0.25">
      <c r="V22300" s="12"/>
    </row>
    <row r="22301" spans="22:22" x14ac:dyDescent="0.25">
      <c r="V22301" s="12"/>
    </row>
    <row r="22302" spans="22:22" x14ac:dyDescent="0.25">
      <c r="V22302" s="12"/>
    </row>
    <row r="22303" spans="22:22" x14ac:dyDescent="0.25">
      <c r="V22303" s="12"/>
    </row>
    <row r="22304" spans="22:22" x14ac:dyDescent="0.25">
      <c r="V22304" s="12"/>
    </row>
    <row r="22305" spans="22:22" x14ac:dyDescent="0.25">
      <c r="V22305" s="12"/>
    </row>
    <row r="22306" spans="22:22" x14ac:dyDescent="0.25">
      <c r="V22306" s="12"/>
    </row>
    <row r="22307" spans="22:22" x14ac:dyDescent="0.25">
      <c r="V22307" s="12"/>
    </row>
    <row r="22308" spans="22:22" x14ac:dyDescent="0.25">
      <c r="V22308" s="12"/>
    </row>
    <row r="22309" spans="22:22" x14ac:dyDescent="0.25">
      <c r="V22309" s="12"/>
    </row>
    <row r="22310" spans="22:22" x14ac:dyDescent="0.25">
      <c r="V22310" s="12"/>
    </row>
    <row r="22311" spans="22:22" x14ac:dyDescent="0.25">
      <c r="V22311" s="12"/>
    </row>
    <row r="22312" spans="22:22" x14ac:dyDescent="0.25">
      <c r="V22312" s="12"/>
    </row>
    <row r="22313" spans="22:22" x14ac:dyDescent="0.25">
      <c r="V22313" s="12"/>
    </row>
    <row r="22314" spans="22:22" x14ac:dyDescent="0.25">
      <c r="V22314" s="12"/>
    </row>
    <row r="22315" spans="22:22" x14ac:dyDescent="0.25">
      <c r="V22315" s="12"/>
    </row>
    <row r="22316" spans="22:22" x14ac:dyDescent="0.25">
      <c r="V22316" s="12"/>
    </row>
    <row r="22317" spans="22:22" x14ac:dyDescent="0.25">
      <c r="V22317" s="12"/>
    </row>
    <row r="22318" spans="22:22" x14ac:dyDescent="0.25">
      <c r="V22318" s="12"/>
    </row>
    <row r="22319" spans="22:22" x14ac:dyDescent="0.25">
      <c r="V22319" s="12"/>
    </row>
    <row r="22320" spans="22:22" x14ac:dyDescent="0.25">
      <c r="V22320" s="12"/>
    </row>
    <row r="22321" spans="22:22" x14ac:dyDescent="0.25">
      <c r="V22321" s="12"/>
    </row>
    <row r="22322" spans="22:22" x14ac:dyDescent="0.25">
      <c r="V22322" s="12"/>
    </row>
    <row r="22323" spans="22:22" x14ac:dyDescent="0.25">
      <c r="V22323" s="12"/>
    </row>
    <row r="22324" spans="22:22" x14ac:dyDescent="0.25">
      <c r="V22324" s="12"/>
    </row>
    <row r="22325" spans="22:22" x14ac:dyDescent="0.25">
      <c r="V22325" s="12"/>
    </row>
    <row r="22326" spans="22:22" x14ac:dyDescent="0.25">
      <c r="V22326" s="12"/>
    </row>
    <row r="22327" spans="22:22" x14ac:dyDescent="0.25">
      <c r="V22327" s="12"/>
    </row>
    <row r="22328" spans="22:22" x14ac:dyDescent="0.25">
      <c r="V22328" s="12"/>
    </row>
    <row r="22329" spans="22:22" x14ac:dyDescent="0.25">
      <c r="V22329" s="12"/>
    </row>
    <row r="22330" spans="22:22" x14ac:dyDescent="0.25">
      <c r="V22330" s="12"/>
    </row>
    <row r="22331" spans="22:22" x14ac:dyDescent="0.25">
      <c r="V22331" s="12"/>
    </row>
    <row r="22332" spans="22:22" x14ac:dyDescent="0.25">
      <c r="V22332" s="12"/>
    </row>
    <row r="22333" spans="22:22" x14ac:dyDescent="0.25">
      <c r="V22333" s="12"/>
    </row>
    <row r="22334" spans="22:22" x14ac:dyDescent="0.25">
      <c r="V22334" s="12"/>
    </row>
    <row r="22335" spans="22:22" x14ac:dyDescent="0.25">
      <c r="V22335" s="12"/>
    </row>
    <row r="22336" spans="22:22" x14ac:dyDescent="0.25">
      <c r="V22336" s="12"/>
    </row>
    <row r="22337" spans="22:22" x14ac:dyDescent="0.25">
      <c r="V22337" s="12"/>
    </row>
    <row r="22338" spans="22:22" x14ac:dyDescent="0.25">
      <c r="V22338" s="12"/>
    </row>
    <row r="22339" spans="22:22" x14ac:dyDescent="0.25">
      <c r="V22339" s="12"/>
    </row>
    <row r="22340" spans="22:22" x14ac:dyDescent="0.25">
      <c r="V22340" s="12"/>
    </row>
    <row r="22341" spans="22:22" x14ac:dyDescent="0.25">
      <c r="V22341" s="12"/>
    </row>
    <row r="22342" spans="22:22" x14ac:dyDescent="0.25">
      <c r="V22342" s="12"/>
    </row>
    <row r="22343" spans="22:22" x14ac:dyDescent="0.25">
      <c r="V22343" s="12"/>
    </row>
    <row r="22344" spans="22:22" x14ac:dyDescent="0.25">
      <c r="V22344" s="12"/>
    </row>
    <row r="22345" spans="22:22" x14ac:dyDescent="0.25">
      <c r="V22345" s="12"/>
    </row>
    <row r="22346" spans="22:22" x14ac:dyDescent="0.25">
      <c r="V22346" s="12"/>
    </row>
    <row r="22347" spans="22:22" x14ac:dyDescent="0.25">
      <c r="V22347" s="12"/>
    </row>
    <row r="22348" spans="22:22" x14ac:dyDescent="0.25">
      <c r="V22348" s="12"/>
    </row>
    <row r="22349" spans="22:22" x14ac:dyDescent="0.25">
      <c r="V22349" s="12"/>
    </row>
    <row r="22350" spans="22:22" x14ac:dyDescent="0.25">
      <c r="V22350" s="12"/>
    </row>
    <row r="22351" spans="22:22" x14ac:dyDescent="0.25">
      <c r="V22351" s="12"/>
    </row>
    <row r="22352" spans="22:22" x14ac:dyDescent="0.25">
      <c r="V22352" s="12"/>
    </row>
    <row r="22353" spans="22:22" x14ac:dyDescent="0.25">
      <c r="V22353" s="12"/>
    </row>
    <row r="22354" spans="22:22" x14ac:dyDescent="0.25">
      <c r="V22354" s="12"/>
    </row>
    <row r="22355" spans="22:22" x14ac:dyDescent="0.25">
      <c r="V22355" s="12"/>
    </row>
    <row r="22356" spans="22:22" x14ac:dyDescent="0.25">
      <c r="V22356" s="12"/>
    </row>
    <row r="22357" spans="22:22" x14ac:dyDescent="0.25">
      <c r="V22357" s="12"/>
    </row>
    <row r="22358" spans="22:22" x14ac:dyDescent="0.25">
      <c r="V22358" s="12"/>
    </row>
    <row r="22359" spans="22:22" x14ac:dyDescent="0.25">
      <c r="V22359" s="12"/>
    </row>
    <row r="22360" spans="22:22" x14ac:dyDescent="0.25">
      <c r="V22360" s="12"/>
    </row>
    <row r="22361" spans="22:22" x14ac:dyDescent="0.25">
      <c r="V22361" s="12"/>
    </row>
    <row r="22362" spans="22:22" x14ac:dyDescent="0.25">
      <c r="V22362" s="12"/>
    </row>
    <row r="22363" spans="22:22" x14ac:dyDescent="0.25">
      <c r="V22363" s="12"/>
    </row>
    <row r="22364" spans="22:22" x14ac:dyDescent="0.25">
      <c r="V22364" s="12"/>
    </row>
    <row r="22365" spans="22:22" x14ac:dyDescent="0.25">
      <c r="V22365" s="12"/>
    </row>
    <row r="22366" spans="22:22" x14ac:dyDescent="0.25">
      <c r="V22366" s="12"/>
    </row>
    <row r="22367" spans="22:22" x14ac:dyDescent="0.25">
      <c r="V22367" s="12"/>
    </row>
    <row r="22368" spans="22:22" x14ac:dyDescent="0.25">
      <c r="V22368" s="12"/>
    </row>
    <row r="22369" spans="22:22" x14ac:dyDescent="0.25">
      <c r="V22369" s="12"/>
    </row>
    <row r="22370" spans="22:22" x14ac:dyDescent="0.25">
      <c r="V22370" s="12"/>
    </row>
    <row r="22371" spans="22:22" x14ac:dyDescent="0.25">
      <c r="V22371" s="12"/>
    </row>
    <row r="22372" spans="22:22" x14ac:dyDescent="0.25">
      <c r="V22372" s="12"/>
    </row>
    <row r="22373" spans="22:22" x14ac:dyDescent="0.25">
      <c r="V22373" s="12"/>
    </row>
    <row r="22374" spans="22:22" x14ac:dyDescent="0.25">
      <c r="V22374" s="12"/>
    </row>
    <row r="22375" spans="22:22" x14ac:dyDescent="0.25">
      <c r="V22375" s="12"/>
    </row>
    <row r="22376" spans="22:22" x14ac:dyDescent="0.25">
      <c r="V22376" s="12"/>
    </row>
    <row r="22377" spans="22:22" x14ac:dyDescent="0.25">
      <c r="V22377" s="12"/>
    </row>
    <row r="22378" spans="22:22" x14ac:dyDescent="0.25">
      <c r="V22378" s="12"/>
    </row>
    <row r="22379" spans="22:22" x14ac:dyDescent="0.25">
      <c r="V22379" s="12"/>
    </row>
    <row r="22380" spans="22:22" x14ac:dyDescent="0.25">
      <c r="V22380" s="12"/>
    </row>
    <row r="22381" spans="22:22" x14ac:dyDescent="0.25">
      <c r="V22381" s="12"/>
    </row>
    <row r="22382" spans="22:22" x14ac:dyDescent="0.25">
      <c r="V22382" s="12"/>
    </row>
    <row r="22383" spans="22:22" x14ac:dyDescent="0.25">
      <c r="V22383" s="12"/>
    </row>
    <row r="22384" spans="22:22" x14ac:dyDescent="0.25">
      <c r="V22384" s="12"/>
    </row>
    <row r="22385" spans="22:22" x14ac:dyDescent="0.25">
      <c r="V22385" s="12"/>
    </row>
    <row r="22386" spans="22:22" x14ac:dyDescent="0.25">
      <c r="V22386" s="12"/>
    </row>
    <row r="22387" spans="22:22" x14ac:dyDescent="0.25">
      <c r="V22387" s="12"/>
    </row>
    <row r="22388" spans="22:22" x14ac:dyDescent="0.25">
      <c r="V22388" s="12"/>
    </row>
    <row r="22389" spans="22:22" x14ac:dyDescent="0.25">
      <c r="V22389" s="12"/>
    </row>
    <row r="22390" spans="22:22" x14ac:dyDescent="0.25">
      <c r="V22390" s="12"/>
    </row>
    <row r="22391" spans="22:22" x14ac:dyDescent="0.25">
      <c r="V22391" s="12"/>
    </row>
    <row r="22392" spans="22:22" x14ac:dyDescent="0.25">
      <c r="V22392" s="12"/>
    </row>
    <row r="22393" spans="22:22" x14ac:dyDescent="0.25">
      <c r="V22393" s="12"/>
    </row>
    <row r="22394" spans="22:22" x14ac:dyDescent="0.25">
      <c r="V22394" s="12"/>
    </row>
    <row r="22395" spans="22:22" x14ac:dyDescent="0.25">
      <c r="V22395" s="12"/>
    </row>
    <row r="22396" spans="22:22" x14ac:dyDescent="0.25">
      <c r="V22396" s="12"/>
    </row>
    <row r="22397" spans="22:22" x14ac:dyDescent="0.25">
      <c r="V22397" s="12"/>
    </row>
    <row r="22398" spans="22:22" x14ac:dyDescent="0.25">
      <c r="V22398" s="12"/>
    </row>
    <row r="22399" spans="22:22" x14ac:dyDescent="0.25">
      <c r="V22399" s="12"/>
    </row>
    <row r="22400" spans="22:22" x14ac:dyDescent="0.25">
      <c r="V22400" s="12"/>
    </row>
    <row r="22401" spans="22:22" x14ac:dyDescent="0.25">
      <c r="V22401" s="12"/>
    </row>
    <row r="22402" spans="22:22" x14ac:dyDescent="0.25">
      <c r="V22402" s="12"/>
    </row>
    <row r="22403" spans="22:22" x14ac:dyDescent="0.25">
      <c r="V22403" s="12"/>
    </row>
    <row r="22404" spans="22:22" x14ac:dyDescent="0.25">
      <c r="V22404" s="12"/>
    </row>
    <row r="22405" spans="22:22" x14ac:dyDescent="0.25">
      <c r="V22405" s="12"/>
    </row>
    <row r="22406" spans="22:22" x14ac:dyDescent="0.25">
      <c r="V22406" s="12"/>
    </row>
    <row r="22407" spans="22:22" x14ac:dyDescent="0.25">
      <c r="V22407" s="12"/>
    </row>
    <row r="22408" spans="22:22" x14ac:dyDescent="0.25">
      <c r="V22408" s="12"/>
    </row>
    <row r="22409" spans="22:22" x14ac:dyDescent="0.25">
      <c r="V22409" s="12"/>
    </row>
    <row r="22410" spans="22:22" x14ac:dyDescent="0.25">
      <c r="V22410" s="12"/>
    </row>
    <row r="22411" spans="22:22" x14ac:dyDescent="0.25">
      <c r="V22411" s="12"/>
    </row>
    <row r="22412" spans="22:22" x14ac:dyDescent="0.25">
      <c r="V22412" s="12"/>
    </row>
    <row r="22413" spans="22:22" x14ac:dyDescent="0.25">
      <c r="V22413" s="12"/>
    </row>
    <row r="22414" spans="22:22" x14ac:dyDescent="0.25">
      <c r="V22414" s="12"/>
    </row>
    <row r="22415" spans="22:22" x14ac:dyDescent="0.25">
      <c r="V22415" s="12"/>
    </row>
    <row r="22416" spans="22:22" x14ac:dyDescent="0.25">
      <c r="V22416" s="12"/>
    </row>
    <row r="22417" spans="22:22" x14ac:dyDescent="0.25">
      <c r="V22417" s="12"/>
    </row>
    <row r="22418" spans="22:22" x14ac:dyDescent="0.25">
      <c r="V22418" s="12"/>
    </row>
    <row r="22419" spans="22:22" x14ac:dyDescent="0.25">
      <c r="V22419" s="12"/>
    </row>
    <row r="22420" spans="22:22" x14ac:dyDescent="0.25">
      <c r="V22420" s="12"/>
    </row>
    <row r="22421" spans="22:22" x14ac:dyDescent="0.25">
      <c r="V22421" s="12"/>
    </row>
    <row r="22422" spans="22:22" x14ac:dyDescent="0.25">
      <c r="V22422" s="12"/>
    </row>
    <row r="22423" spans="22:22" x14ac:dyDescent="0.25">
      <c r="V22423" s="12"/>
    </row>
    <row r="22424" spans="22:22" x14ac:dyDescent="0.25">
      <c r="V22424" s="12"/>
    </row>
    <row r="22425" spans="22:22" x14ac:dyDescent="0.25">
      <c r="V22425" s="12"/>
    </row>
    <row r="22426" spans="22:22" x14ac:dyDescent="0.25">
      <c r="V22426" s="12"/>
    </row>
    <row r="22427" spans="22:22" x14ac:dyDescent="0.25">
      <c r="V22427" s="12"/>
    </row>
    <row r="22428" spans="22:22" x14ac:dyDescent="0.25">
      <c r="V22428" s="12"/>
    </row>
    <row r="22429" spans="22:22" x14ac:dyDescent="0.25">
      <c r="V22429" s="12"/>
    </row>
    <row r="22430" spans="22:22" x14ac:dyDescent="0.25">
      <c r="V22430" s="12"/>
    </row>
    <row r="22431" spans="22:22" x14ac:dyDescent="0.25">
      <c r="V22431" s="12"/>
    </row>
    <row r="22432" spans="22:22" x14ac:dyDescent="0.25">
      <c r="V22432" s="12"/>
    </row>
    <row r="22433" spans="22:22" x14ac:dyDescent="0.25">
      <c r="V22433" s="12"/>
    </row>
    <row r="22434" spans="22:22" x14ac:dyDescent="0.25">
      <c r="V22434" s="12"/>
    </row>
    <row r="22435" spans="22:22" x14ac:dyDescent="0.25">
      <c r="V22435" s="12"/>
    </row>
    <row r="22436" spans="22:22" x14ac:dyDescent="0.25">
      <c r="V22436" s="12"/>
    </row>
    <row r="22437" spans="22:22" x14ac:dyDescent="0.25">
      <c r="V22437" s="12"/>
    </row>
    <row r="22438" spans="22:22" x14ac:dyDescent="0.25">
      <c r="V22438" s="12"/>
    </row>
    <row r="22439" spans="22:22" x14ac:dyDescent="0.25">
      <c r="V22439" s="12"/>
    </row>
    <row r="22440" spans="22:22" x14ac:dyDescent="0.25">
      <c r="V22440" s="12"/>
    </row>
    <row r="22441" spans="22:22" x14ac:dyDescent="0.25">
      <c r="V22441" s="12"/>
    </row>
    <row r="22442" spans="22:22" x14ac:dyDescent="0.25">
      <c r="V22442" s="12"/>
    </row>
    <row r="22443" spans="22:22" x14ac:dyDescent="0.25">
      <c r="V22443" s="12"/>
    </row>
    <row r="22444" spans="22:22" x14ac:dyDescent="0.25">
      <c r="V22444" s="12"/>
    </row>
    <row r="22445" spans="22:22" x14ac:dyDescent="0.25">
      <c r="V22445" s="12"/>
    </row>
    <row r="22446" spans="22:22" x14ac:dyDescent="0.25">
      <c r="V22446" s="12"/>
    </row>
    <row r="22447" spans="22:22" x14ac:dyDescent="0.25">
      <c r="V22447" s="12"/>
    </row>
    <row r="22448" spans="22:22" x14ac:dyDescent="0.25">
      <c r="V22448" s="12"/>
    </row>
    <row r="22449" spans="22:22" x14ac:dyDescent="0.25">
      <c r="V22449" s="12"/>
    </row>
    <row r="22450" spans="22:22" x14ac:dyDescent="0.25">
      <c r="V22450" s="12"/>
    </row>
    <row r="22451" spans="22:22" x14ac:dyDescent="0.25">
      <c r="V22451" s="12"/>
    </row>
    <row r="22452" spans="22:22" x14ac:dyDescent="0.25">
      <c r="V22452" s="12"/>
    </row>
    <row r="22453" spans="22:22" x14ac:dyDescent="0.25">
      <c r="V22453" s="12"/>
    </row>
    <row r="22454" spans="22:22" x14ac:dyDescent="0.25">
      <c r="V22454" s="12"/>
    </row>
    <row r="22455" spans="22:22" x14ac:dyDescent="0.25">
      <c r="V22455" s="12"/>
    </row>
    <row r="22456" spans="22:22" x14ac:dyDescent="0.25">
      <c r="V22456" s="12"/>
    </row>
    <row r="22457" spans="22:22" x14ac:dyDescent="0.25">
      <c r="V22457" s="12"/>
    </row>
    <row r="22458" spans="22:22" x14ac:dyDescent="0.25">
      <c r="V22458" s="12"/>
    </row>
    <row r="22459" spans="22:22" x14ac:dyDescent="0.25">
      <c r="V22459" s="12"/>
    </row>
    <row r="22460" spans="22:22" x14ac:dyDescent="0.25">
      <c r="V22460" s="12"/>
    </row>
    <row r="22461" spans="22:22" x14ac:dyDescent="0.25">
      <c r="V22461" s="12"/>
    </row>
    <row r="22462" spans="22:22" x14ac:dyDescent="0.25">
      <c r="V22462" s="12"/>
    </row>
    <row r="22463" spans="22:22" x14ac:dyDescent="0.25">
      <c r="V22463" s="12"/>
    </row>
    <row r="22464" spans="22:22" x14ac:dyDescent="0.25">
      <c r="V22464" s="12"/>
    </row>
    <row r="22465" spans="22:22" x14ac:dyDescent="0.25">
      <c r="V22465" s="12"/>
    </row>
    <row r="22466" spans="22:22" x14ac:dyDescent="0.25">
      <c r="V22466" s="12"/>
    </row>
    <row r="22467" spans="22:22" x14ac:dyDescent="0.25">
      <c r="V22467" s="12"/>
    </row>
    <row r="22468" spans="22:22" x14ac:dyDescent="0.25">
      <c r="V22468" s="12"/>
    </row>
    <row r="22469" spans="22:22" x14ac:dyDescent="0.25">
      <c r="V22469" s="12"/>
    </row>
    <row r="22470" spans="22:22" x14ac:dyDescent="0.25">
      <c r="V22470" s="12"/>
    </row>
    <row r="22471" spans="22:22" x14ac:dyDescent="0.25">
      <c r="V22471" s="12"/>
    </row>
    <row r="22472" spans="22:22" x14ac:dyDescent="0.25">
      <c r="V22472" s="12"/>
    </row>
    <row r="22473" spans="22:22" x14ac:dyDescent="0.25">
      <c r="V22473" s="12"/>
    </row>
    <row r="22474" spans="22:22" x14ac:dyDescent="0.25">
      <c r="V22474" s="12"/>
    </row>
    <row r="22475" spans="22:22" x14ac:dyDescent="0.25">
      <c r="V22475" s="12"/>
    </row>
    <row r="22476" spans="22:22" x14ac:dyDescent="0.25">
      <c r="V22476" s="12"/>
    </row>
    <row r="22477" spans="22:22" x14ac:dyDescent="0.25">
      <c r="V22477" s="12"/>
    </row>
    <row r="22478" spans="22:22" x14ac:dyDescent="0.25">
      <c r="V22478" s="12"/>
    </row>
    <row r="22479" spans="22:22" x14ac:dyDescent="0.25">
      <c r="V22479" s="12"/>
    </row>
    <row r="22480" spans="22:22" x14ac:dyDescent="0.25">
      <c r="V22480" s="12"/>
    </row>
    <row r="22481" spans="22:22" x14ac:dyDescent="0.25">
      <c r="V22481" s="12"/>
    </row>
    <row r="22482" spans="22:22" x14ac:dyDescent="0.25">
      <c r="V22482" s="12"/>
    </row>
    <row r="22483" spans="22:22" x14ac:dyDescent="0.25">
      <c r="V22483" s="12"/>
    </row>
    <row r="22484" spans="22:22" x14ac:dyDescent="0.25">
      <c r="V22484" s="12"/>
    </row>
    <row r="22485" spans="22:22" x14ac:dyDescent="0.25">
      <c r="V22485" s="12"/>
    </row>
    <row r="22486" spans="22:22" x14ac:dyDescent="0.25">
      <c r="V22486" s="12"/>
    </row>
    <row r="22487" spans="22:22" x14ac:dyDescent="0.25">
      <c r="V22487" s="12"/>
    </row>
    <row r="22488" spans="22:22" x14ac:dyDescent="0.25">
      <c r="V22488" s="12"/>
    </row>
    <row r="22489" spans="22:22" x14ac:dyDescent="0.25">
      <c r="V22489" s="12"/>
    </row>
    <row r="22490" spans="22:22" x14ac:dyDescent="0.25">
      <c r="V22490" s="12"/>
    </row>
    <row r="22491" spans="22:22" x14ac:dyDescent="0.25">
      <c r="V22491" s="12"/>
    </row>
    <row r="22492" spans="22:22" x14ac:dyDescent="0.25">
      <c r="V22492" s="12"/>
    </row>
    <row r="22493" spans="22:22" x14ac:dyDescent="0.25">
      <c r="V22493" s="12"/>
    </row>
    <row r="22494" spans="22:22" x14ac:dyDescent="0.25">
      <c r="V22494" s="12"/>
    </row>
    <row r="22495" spans="22:22" x14ac:dyDescent="0.25">
      <c r="V22495" s="12"/>
    </row>
    <row r="22496" spans="22:22" x14ac:dyDescent="0.25">
      <c r="V22496" s="12"/>
    </row>
    <row r="22497" spans="22:22" x14ac:dyDescent="0.25">
      <c r="V22497" s="12"/>
    </row>
    <row r="22498" spans="22:22" x14ac:dyDescent="0.25">
      <c r="V22498" s="12"/>
    </row>
    <row r="22499" spans="22:22" x14ac:dyDescent="0.25">
      <c r="V22499" s="12"/>
    </row>
    <row r="22500" spans="22:22" x14ac:dyDescent="0.25">
      <c r="V22500" s="12"/>
    </row>
    <row r="22501" spans="22:22" x14ac:dyDescent="0.25">
      <c r="V22501" s="12"/>
    </row>
    <row r="22502" spans="22:22" x14ac:dyDescent="0.25">
      <c r="V22502" s="12"/>
    </row>
    <row r="22503" spans="22:22" x14ac:dyDescent="0.25">
      <c r="V22503" s="12"/>
    </row>
    <row r="22504" spans="22:22" x14ac:dyDescent="0.25">
      <c r="V22504" s="12"/>
    </row>
    <row r="22505" spans="22:22" x14ac:dyDescent="0.25">
      <c r="V22505" s="12"/>
    </row>
    <row r="22506" spans="22:22" x14ac:dyDescent="0.25">
      <c r="V22506" s="12"/>
    </row>
    <row r="22507" spans="22:22" x14ac:dyDescent="0.25">
      <c r="V22507" s="12"/>
    </row>
    <row r="22508" spans="22:22" x14ac:dyDescent="0.25">
      <c r="V22508" s="12"/>
    </row>
    <row r="22509" spans="22:22" x14ac:dyDescent="0.25">
      <c r="V22509" s="12"/>
    </row>
    <row r="22510" spans="22:22" x14ac:dyDescent="0.25">
      <c r="V22510" s="12"/>
    </row>
    <row r="22511" spans="22:22" x14ac:dyDescent="0.25">
      <c r="V22511" s="12"/>
    </row>
    <row r="22512" spans="22:22" x14ac:dyDescent="0.25">
      <c r="V22512" s="12"/>
    </row>
    <row r="22513" spans="22:22" x14ac:dyDescent="0.25">
      <c r="V22513" s="12"/>
    </row>
    <row r="22514" spans="22:22" x14ac:dyDescent="0.25">
      <c r="V22514" s="12"/>
    </row>
    <row r="22515" spans="22:22" x14ac:dyDescent="0.25">
      <c r="V22515" s="12"/>
    </row>
    <row r="22516" spans="22:22" x14ac:dyDescent="0.25">
      <c r="V22516" s="12"/>
    </row>
    <row r="22517" spans="22:22" x14ac:dyDescent="0.25">
      <c r="V22517" s="12"/>
    </row>
    <row r="22518" spans="22:22" x14ac:dyDescent="0.25">
      <c r="V22518" s="12"/>
    </row>
    <row r="22519" spans="22:22" x14ac:dyDescent="0.25">
      <c r="V22519" s="12"/>
    </row>
    <row r="22520" spans="22:22" x14ac:dyDescent="0.25">
      <c r="V22520" s="12"/>
    </row>
    <row r="22521" spans="22:22" x14ac:dyDescent="0.25">
      <c r="V22521" s="12"/>
    </row>
    <row r="22522" spans="22:22" x14ac:dyDescent="0.25">
      <c r="V22522" s="12"/>
    </row>
    <row r="22523" spans="22:22" x14ac:dyDescent="0.25">
      <c r="V22523" s="12"/>
    </row>
    <row r="22524" spans="22:22" x14ac:dyDescent="0.25">
      <c r="V22524" s="12"/>
    </row>
    <row r="22525" spans="22:22" x14ac:dyDescent="0.25">
      <c r="V22525" s="12"/>
    </row>
    <row r="22526" spans="22:22" x14ac:dyDescent="0.25">
      <c r="V22526" s="12"/>
    </row>
    <row r="22527" spans="22:22" x14ac:dyDescent="0.25">
      <c r="V22527" s="12"/>
    </row>
    <row r="22528" spans="22:22" x14ac:dyDescent="0.25">
      <c r="V22528" s="12"/>
    </row>
    <row r="22529" spans="22:22" x14ac:dyDescent="0.25">
      <c r="V22529" s="12"/>
    </row>
    <row r="22530" spans="22:22" x14ac:dyDescent="0.25">
      <c r="V22530" s="12"/>
    </row>
    <row r="22531" spans="22:22" x14ac:dyDescent="0.25">
      <c r="V22531" s="12"/>
    </row>
    <row r="22532" spans="22:22" x14ac:dyDescent="0.25">
      <c r="V22532" s="12"/>
    </row>
    <row r="22533" spans="22:22" x14ac:dyDescent="0.25">
      <c r="V22533" s="12"/>
    </row>
    <row r="22534" spans="22:22" x14ac:dyDescent="0.25">
      <c r="V22534" s="12"/>
    </row>
    <row r="22535" spans="22:22" x14ac:dyDescent="0.25">
      <c r="V22535" s="12"/>
    </row>
    <row r="22536" spans="22:22" x14ac:dyDescent="0.25">
      <c r="V22536" s="12"/>
    </row>
    <row r="22537" spans="22:22" x14ac:dyDescent="0.25">
      <c r="V22537" s="12"/>
    </row>
    <row r="22538" spans="22:22" x14ac:dyDescent="0.25">
      <c r="V22538" s="12"/>
    </row>
    <row r="22539" spans="22:22" x14ac:dyDescent="0.25">
      <c r="V22539" s="12"/>
    </row>
    <row r="22540" spans="22:22" x14ac:dyDescent="0.25">
      <c r="V22540" s="12"/>
    </row>
    <row r="22541" spans="22:22" x14ac:dyDescent="0.25">
      <c r="V22541" s="12"/>
    </row>
    <row r="22542" spans="22:22" x14ac:dyDescent="0.25">
      <c r="V22542" s="12"/>
    </row>
    <row r="22543" spans="22:22" x14ac:dyDescent="0.25">
      <c r="V22543" s="12"/>
    </row>
    <row r="22544" spans="22:22" x14ac:dyDescent="0.25">
      <c r="V22544" s="12"/>
    </row>
    <row r="22545" spans="22:22" x14ac:dyDescent="0.25">
      <c r="V22545" s="12"/>
    </row>
    <row r="22546" spans="22:22" x14ac:dyDescent="0.25">
      <c r="V22546" s="12"/>
    </row>
    <row r="22547" spans="22:22" x14ac:dyDescent="0.25">
      <c r="V22547" s="12"/>
    </row>
    <row r="22548" spans="22:22" x14ac:dyDescent="0.25">
      <c r="V22548" s="12"/>
    </row>
    <row r="22549" spans="22:22" x14ac:dyDescent="0.25">
      <c r="V22549" s="12"/>
    </row>
    <row r="22550" spans="22:22" x14ac:dyDescent="0.25">
      <c r="V22550" s="12"/>
    </row>
    <row r="22551" spans="22:22" x14ac:dyDescent="0.25">
      <c r="V22551" s="12"/>
    </row>
    <row r="22552" spans="22:22" x14ac:dyDescent="0.25">
      <c r="V22552" s="12"/>
    </row>
    <row r="22553" spans="22:22" x14ac:dyDescent="0.25">
      <c r="V22553" s="12"/>
    </row>
    <row r="22554" spans="22:22" x14ac:dyDescent="0.25">
      <c r="V22554" s="12"/>
    </row>
    <row r="22555" spans="22:22" x14ac:dyDescent="0.25">
      <c r="V22555" s="12"/>
    </row>
    <row r="22556" spans="22:22" x14ac:dyDescent="0.25">
      <c r="V22556" s="12"/>
    </row>
    <row r="22557" spans="22:22" x14ac:dyDescent="0.25">
      <c r="V22557" s="12"/>
    </row>
    <row r="22558" spans="22:22" x14ac:dyDescent="0.25">
      <c r="V22558" s="12"/>
    </row>
    <row r="22559" spans="22:22" x14ac:dyDescent="0.25">
      <c r="V22559" s="12"/>
    </row>
    <row r="22560" spans="22:22" x14ac:dyDescent="0.25">
      <c r="V22560" s="12"/>
    </row>
    <row r="22561" spans="22:22" x14ac:dyDescent="0.25">
      <c r="V22561" s="12"/>
    </row>
    <row r="22562" spans="22:22" x14ac:dyDescent="0.25">
      <c r="V22562" s="12"/>
    </row>
    <row r="22563" spans="22:22" x14ac:dyDescent="0.25">
      <c r="V22563" s="12"/>
    </row>
    <row r="22564" spans="22:22" x14ac:dyDescent="0.25">
      <c r="V22564" s="12"/>
    </row>
    <row r="22565" spans="22:22" x14ac:dyDescent="0.25">
      <c r="V22565" s="12"/>
    </row>
    <row r="22566" spans="22:22" x14ac:dyDescent="0.25">
      <c r="V22566" s="12"/>
    </row>
    <row r="22567" spans="22:22" x14ac:dyDescent="0.25">
      <c r="V22567" s="12"/>
    </row>
    <row r="22568" spans="22:22" x14ac:dyDescent="0.25">
      <c r="V22568" s="12"/>
    </row>
    <row r="22569" spans="22:22" x14ac:dyDescent="0.25">
      <c r="V22569" s="12"/>
    </row>
    <row r="22570" spans="22:22" x14ac:dyDescent="0.25">
      <c r="V22570" s="12"/>
    </row>
    <row r="22571" spans="22:22" x14ac:dyDescent="0.25">
      <c r="V22571" s="12"/>
    </row>
    <row r="22572" spans="22:22" x14ac:dyDescent="0.25">
      <c r="V22572" s="12"/>
    </row>
    <row r="22573" spans="22:22" x14ac:dyDescent="0.25">
      <c r="V22573" s="12"/>
    </row>
    <row r="22574" spans="22:22" x14ac:dyDescent="0.25">
      <c r="V22574" s="12"/>
    </row>
    <row r="22575" spans="22:22" x14ac:dyDescent="0.25">
      <c r="V22575" s="12"/>
    </row>
    <row r="22576" spans="22:22" x14ac:dyDescent="0.25">
      <c r="V22576" s="12"/>
    </row>
    <row r="22577" spans="22:22" x14ac:dyDescent="0.25">
      <c r="V22577" s="12"/>
    </row>
    <row r="22578" spans="22:22" x14ac:dyDescent="0.25">
      <c r="V22578" s="12"/>
    </row>
    <row r="22579" spans="22:22" x14ac:dyDescent="0.25">
      <c r="V22579" s="12"/>
    </row>
    <row r="22580" spans="22:22" x14ac:dyDescent="0.25">
      <c r="V22580" s="12"/>
    </row>
    <row r="22581" spans="22:22" x14ac:dyDescent="0.25">
      <c r="V22581" s="12"/>
    </row>
    <row r="22582" spans="22:22" x14ac:dyDescent="0.25">
      <c r="V22582" s="12"/>
    </row>
    <row r="22583" spans="22:22" x14ac:dyDescent="0.25">
      <c r="V22583" s="12"/>
    </row>
    <row r="22584" spans="22:22" x14ac:dyDescent="0.25">
      <c r="V22584" s="12"/>
    </row>
    <row r="22585" spans="22:22" x14ac:dyDescent="0.25">
      <c r="V22585" s="12"/>
    </row>
    <row r="22586" spans="22:22" x14ac:dyDescent="0.25">
      <c r="V22586" s="12"/>
    </row>
    <row r="22587" spans="22:22" x14ac:dyDescent="0.25">
      <c r="V22587" s="12"/>
    </row>
    <row r="22588" spans="22:22" x14ac:dyDescent="0.25">
      <c r="V22588" s="12"/>
    </row>
    <row r="22589" spans="22:22" x14ac:dyDescent="0.25">
      <c r="V22589" s="12"/>
    </row>
    <row r="22590" spans="22:22" x14ac:dyDescent="0.25">
      <c r="V22590" s="12"/>
    </row>
    <row r="22591" spans="22:22" x14ac:dyDescent="0.25">
      <c r="V22591" s="12"/>
    </row>
    <row r="22592" spans="22:22" x14ac:dyDescent="0.25">
      <c r="V22592" s="12"/>
    </row>
    <row r="22593" spans="22:22" x14ac:dyDescent="0.25">
      <c r="V22593" s="12"/>
    </row>
    <row r="22594" spans="22:22" x14ac:dyDescent="0.25">
      <c r="V22594" s="12"/>
    </row>
    <row r="22595" spans="22:22" x14ac:dyDescent="0.25">
      <c r="V22595" s="12"/>
    </row>
    <row r="22596" spans="22:22" x14ac:dyDescent="0.25">
      <c r="V22596" s="12"/>
    </row>
    <row r="22597" spans="22:22" x14ac:dyDescent="0.25">
      <c r="V22597" s="12"/>
    </row>
    <row r="22598" spans="22:22" x14ac:dyDescent="0.25">
      <c r="V22598" s="12"/>
    </row>
    <row r="22599" spans="22:22" x14ac:dyDescent="0.25">
      <c r="V22599" s="12"/>
    </row>
    <row r="22600" spans="22:22" x14ac:dyDescent="0.25">
      <c r="V22600" s="12"/>
    </row>
    <row r="22601" spans="22:22" x14ac:dyDescent="0.25">
      <c r="V22601" s="12"/>
    </row>
    <row r="22602" spans="22:22" x14ac:dyDescent="0.25">
      <c r="V22602" s="12"/>
    </row>
    <row r="22603" spans="22:22" x14ac:dyDescent="0.25">
      <c r="V22603" s="12"/>
    </row>
    <row r="22604" spans="22:22" x14ac:dyDescent="0.25">
      <c r="V22604" s="12"/>
    </row>
    <row r="22605" spans="22:22" x14ac:dyDescent="0.25">
      <c r="V22605" s="12"/>
    </row>
    <row r="22606" spans="22:22" x14ac:dyDescent="0.25">
      <c r="V22606" s="12"/>
    </row>
    <row r="22607" spans="22:22" x14ac:dyDescent="0.25">
      <c r="V22607" s="12"/>
    </row>
    <row r="22608" spans="22:22" x14ac:dyDescent="0.25">
      <c r="V22608" s="12"/>
    </row>
    <row r="22609" spans="22:22" x14ac:dyDescent="0.25">
      <c r="V22609" s="12"/>
    </row>
    <row r="22610" spans="22:22" x14ac:dyDescent="0.25">
      <c r="V22610" s="12"/>
    </row>
    <row r="22611" spans="22:22" x14ac:dyDescent="0.25">
      <c r="V22611" s="12"/>
    </row>
    <row r="22612" spans="22:22" x14ac:dyDescent="0.25">
      <c r="V22612" s="12"/>
    </row>
    <row r="22613" spans="22:22" x14ac:dyDescent="0.25">
      <c r="V22613" s="12"/>
    </row>
    <row r="22614" spans="22:22" x14ac:dyDescent="0.25">
      <c r="V22614" s="12"/>
    </row>
    <row r="22615" spans="22:22" x14ac:dyDescent="0.25">
      <c r="V22615" s="12"/>
    </row>
    <row r="22616" spans="22:22" x14ac:dyDescent="0.25">
      <c r="V22616" s="12"/>
    </row>
    <row r="22617" spans="22:22" x14ac:dyDescent="0.25">
      <c r="V22617" s="12"/>
    </row>
    <row r="22618" spans="22:22" x14ac:dyDescent="0.25">
      <c r="V22618" s="12"/>
    </row>
    <row r="22619" spans="22:22" x14ac:dyDescent="0.25">
      <c r="V22619" s="12"/>
    </row>
    <row r="22620" spans="22:22" x14ac:dyDescent="0.25">
      <c r="V22620" s="12"/>
    </row>
    <row r="22621" spans="22:22" x14ac:dyDescent="0.25">
      <c r="V22621" s="12"/>
    </row>
    <row r="22622" spans="22:22" x14ac:dyDescent="0.25">
      <c r="V22622" s="12"/>
    </row>
    <row r="22623" spans="22:22" x14ac:dyDescent="0.25">
      <c r="V22623" s="12"/>
    </row>
    <row r="22624" spans="22:22" x14ac:dyDescent="0.25">
      <c r="V22624" s="12"/>
    </row>
    <row r="22625" spans="22:22" x14ac:dyDescent="0.25">
      <c r="V22625" s="12"/>
    </row>
    <row r="22626" spans="22:22" x14ac:dyDescent="0.25">
      <c r="V22626" s="12"/>
    </row>
    <row r="22627" spans="22:22" x14ac:dyDescent="0.25">
      <c r="V22627" s="12"/>
    </row>
    <row r="22628" spans="22:22" x14ac:dyDescent="0.25">
      <c r="V22628" s="12"/>
    </row>
    <row r="22629" spans="22:22" x14ac:dyDescent="0.25">
      <c r="V22629" s="12"/>
    </row>
    <row r="22630" spans="22:22" x14ac:dyDescent="0.25">
      <c r="V22630" s="12"/>
    </row>
    <row r="22631" spans="22:22" x14ac:dyDescent="0.25">
      <c r="V22631" s="12"/>
    </row>
    <row r="22632" spans="22:22" x14ac:dyDescent="0.25">
      <c r="V22632" s="12"/>
    </row>
    <row r="22633" spans="22:22" x14ac:dyDescent="0.25">
      <c r="V22633" s="12"/>
    </row>
    <row r="22634" spans="22:22" x14ac:dyDescent="0.25">
      <c r="V22634" s="12"/>
    </row>
    <row r="22635" spans="22:22" x14ac:dyDescent="0.25">
      <c r="V22635" s="12"/>
    </row>
    <row r="22636" spans="22:22" x14ac:dyDescent="0.25">
      <c r="V22636" s="12"/>
    </row>
    <row r="22637" spans="22:22" x14ac:dyDescent="0.25">
      <c r="V22637" s="12"/>
    </row>
    <row r="22638" spans="22:22" x14ac:dyDescent="0.25">
      <c r="V22638" s="12"/>
    </row>
    <row r="22639" spans="22:22" x14ac:dyDescent="0.25">
      <c r="V22639" s="12"/>
    </row>
    <row r="22640" spans="22:22" x14ac:dyDescent="0.25">
      <c r="V22640" s="12"/>
    </row>
    <row r="22641" spans="22:22" x14ac:dyDescent="0.25">
      <c r="V22641" s="12"/>
    </row>
    <row r="22642" spans="22:22" x14ac:dyDescent="0.25">
      <c r="V22642" s="12"/>
    </row>
    <row r="22643" spans="22:22" x14ac:dyDescent="0.25">
      <c r="V22643" s="12"/>
    </row>
    <row r="22644" spans="22:22" x14ac:dyDescent="0.25">
      <c r="V22644" s="12"/>
    </row>
    <row r="22645" spans="22:22" x14ac:dyDescent="0.25">
      <c r="V22645" s="12"/>
    </row>
    <row r="22646" spans="22:22" x14ac:dyDescent="0.25">
      <c r="V22646" s="12"/>
    </row>
    <row r="22647" spans="22:22" x14ac:dyDescent="0.25">
      <c r="V22647" s="12"/>
    </row>
    <row r="22648" spans="22:22" x14ac:dyDescent="0.25">
      <c r="V22648" s="12"/>
    </row>
    <row r="22649" spans="22:22" x14ac:dyDescent="0.25">
      <c r="V22649" s="12"/>
    </row>
    <row r="22650" spans="22:22" x14ac:dyDescent="0.25">
      <c r="V22650" s="12"/>
    </row>
    <row r="22651" spans="22:22" x14ac:dyDescent="0.25">
      <c r="V22651" s="12"/>
    </row>
    <row r="22652" spans="22:22" x14ac:dyDescent="0.25">
      <c r="V22652" s="12"/>
    </row>
    <row r="22653" spans="22:22" x14ac:dyDescent="0.25">
      <c r="V22653" s="12"/>
    </row>
    <row r="22654" spans="22:22" x14ac:dyDescent="0.25">
      <c r="V22654" s="12"/>
    </row>
    <row r="22655" spans="22:22" x14ac:dyDescent="0.25">
      <c r="V22655" s="12"/>
    </row>
    <row r="22656" spans="22:22" x14ac:dyDescent="0.25">
      <c r="V22656" s="12"/>
    </row>
    <row r="22657" spans="22:22" x14ac:dyDescent="0.25">
      <c r="V22657" s="12"/>
    </row>
    <row r="22658" spans="22:22" x14ac:dyDescent="0.25">
      <c r="V22658" s="12"/>
    </row>
    <row r="22659" spans="22:22" x14ac:dyDescent="0.25">
      <c r="V22659" s="12"/>
    </row>
    <row r="22660" spans="22:22" x14ac:dyDescent="0.25">
      <c r="V22660" s="12"/>
    </row>
    <row r="22661" spans="22:22" x14ac:dyDescent="0.25">
      <c r="V22661" s="12"/>
    </row>
    <row r="22662" spans="22:22" x14ac:dyDescent="0.25">
      <c r="V22662" s="12"/>
    </row>
    <row r="22663" spans="22:22" x14ac:dyDescent="0.25">
      <c r="V22663" s="12"/>
    </row>
    <row r="22664" spans="22:22" x14ac:dyDescent="0.25">
      <c r="V22664" s="12"/>
    </row>
    <row r="22665" spans="22:22" x14ac:dyDescent="0.25">
      <c r="V22665" s="12"/>
    </row>
    <row r="22666" spans="22:22" x14ac:dyDescent="0.25">
      <c r="V22666" s="12"/>
    </row>
    <row r="22667" spans="22:22" x14ac:dyDescent="0.25">
      <c r="V22667" s="12"/>
    </row>
    <row r="22668" spans="22:22" x14ac:dyDescent="0.25">
      <c r="V22668" s="12"/>
    </row>
    <row r="22669" spans="22:22" x14ac:dyDescent="0.25">
      <c r="V22669" s="12"/>
    </row>
    <row r="22670" spans="22:22" x14ac:dyDescent="0.25">
      <c r="V22670" s="12"/>
    </row>
    <row r="22671" spans="22:22" x14ac:dyDescent="0.25">
      <c r="V22671" s="12"/>
    </row>
    <row r="22672" spans="22:22" x14ac:dyDescent="0.25">
      <c r="V22672" s="12"/>
    </row>
    <row r="22673" spans="22:22" x14ac:dyDescent="0.25">
      <c r="V22673" s="12"/>
    </row>
    <row r="22674" spans="22:22" x14ac:dyDescent="0.25">
      <c r="V22674" s="12"/>
    </row>
    <row r="22675" spans="22:22" x14ac:dyDescent="0.25">
      <c r="V22675" s="12"/>
    </row>
    <row r="22676" spans="22:22" x14ac:dyDescent="0.25">
      <c r="V22676" s="12"/>
    </row>
    <row r="22677" spans="22:22" x14ac:dyDescent="0.25">
      <c r="V22677" s="12"/>
    </row>
    <row r="22678" spans="22:22" x14ac:dyDescent="0.25">
      <c r="V22678" s="12"/>
    </row>
    <row r="22679" spans="22:22" x14ac:dyDescent="0.25">
      <c r="V22679" s="12"/>
    </row>
    <row r="22680" spans="22:22" x14ac:dyDescent="0.25">
      <c r="V22680" s="12"/>
    </row>
    <row r="22681" spans="22:22" x14ac:dyDescent="0.25">
      <c r="V22681" s="12"/>
    </row>
    <row r="22682" spans="22:22" x14ac:dyDescent="0.25">
      <c r="V22682" s="12"/>
    </row>
    <row r="22683" spans="22:22" x14ac:dyDescent="0.25">
      <c r="V22683" s="12"/>
    </row>
    <row r="22684" spans="22:22" x14ac:dyDescent="0.25">
      <c r="V22684" s="12"/>
    </row>
    <row r="22685" spans="22:22" x14ac:dyDescent="0.25">
      <c r="V22685" s="12"/>
    </row>
    <row r="22686" spans="22:22" x14ac:dyDescent="0.25">
      <c r="V22686" s="12"/>
    </row>
    <row r="22687" spans="22:22" x14ac:dyDescent="0.25">
      <c r="V22687" s="12"/>
    </row>
    <row r="22688" spans="22:22" x14ac:dyDescent="0.25">
      <c r="V22688" s="12"/>
    </row>
    <row r="22689" spans="22:22" x14ac:dyDescent="0.25">
      <c r="V22689" s="12"/>
    </row>
    <row r="22690" spans="22:22" x14ac:dyDescent="0.25">
      <c r="V22690" s="12"/>
    </row>
    <row r="22691" spans="22:22" x14ac:dyDescent="0.25">
      <c r="V22691" s="12"/>
    </row>
    <row r="22692" spans="22:22" x14ac:dyDescent="0.25">
      <c r="V22692" s="12"/>
    </row>
    <row r="22693" spans="22:22" x14ac:dyDescent="0.25">
      <c r="V22693" s="12"/>
    </row>
    <row r="22694" spans="22:22" x14ac:dyDescent="0.25">
      <c r="V22694" s="12"/>
    </row>
    <row r="22695" spans="22:22" x14ac:dyDescent="0.25">
      <c r="V22695" s="12"/>
    </row>
    <row r="22696" spans="22:22" x14ac:dyDescent="0.25">
      <c r="V22696" s="12"/>
    </row>
    <row r="22697" spans="22:22" x14ac:dyDescent="0.25">
      <c r="V22697" s="12"/>
    </row>
    <row r="22698" spans="22:22" x14ac:dyDescent="0.25">
      <c r="V22698" s="12"/>
    </row>
    <row r="22699" spans="22:22" x14ac:dyDescent="0.25">
      <c r="V22699" s="12"/>
    </row>
    <row r="22700" spans="22:22" x14ac:dyDescent="0.25">
      <c r="V22700" s="12"/>
    </row>
    <row r="22701" spans="22:22" x14ac:dyDescent="0.25">
      <c r="V22701" s="12"/>
    </row>
    <row r="22702" spans="22:22" x14ac:dyDescent="0.25">
      <c r="V22702" s="12"/>
    </row>
    <row r="22703" spans="22:22" x14ac:dyDescent="0.25">
      <c r="V22703" s="12"/>
    </row>
    <row r="22704" spans="22:22" x14ac:dyDescent="0.25">
      <c r="V22704" s="12"/>
    </row>
    <row r="22705" spans="22:22" x14ac:dyDescent="0.25">
      <c r="V22705" s="12"/>
    </row>
    <row r="22706" spans="22:22" x14ac:dyDescent="0.25">
      <c r="V22706" s="12"/>
    </row>
    <row r="22707" spans="22:22" x14ac:dyDescent="0.25">
      <c r="V22707" s="12"/>
    </row>
    <row r="22708" spans="22:22" x14ac:dyDescent="0.25">
      <c r="V22708" s="12"/>
    </row>
    <row r="22709" spans="22:22" x14ac:dyDescent="0.25">
      <c r="V22709" s="12"/>
    </row>
    <row r="22710" spans="22:22" x14ac:dyDescent="0.25">
      <c r="V22710" s="12"/>
    </row>
    <row r="22711" spans="22:22" x14ac:dyDescent="0.25">
      <c r="V22711" s="12"/>
    </row>
    <row r="22712" spans="22:22" x14ac:dyDescent="0.25">
      <c r="V22712" s="12"/>
    </row>
    <row r="22713" spans="22:22" x14ac:dyDescent="0.25">
      <c r="V22713" s="12"/>
    </row>
    <row r="22714" spans="22:22" x14ac:dyDescent="0.25">
      <c r="V22714" s="12"/>
    </row>
    <row r="22715" spans="22:22" x14ac:dyDescent="0.25">
      <c r="V22715" s="12"/>
    </row>
    <row r="22716" spans="22:22" x14ac:dyDescent="0.25">
      <c r="V22716" s="12"/>
    </row>
    <row r="22717" spans="22:22" x14ac:dyDescent="0.25">
      <c r="V22717" s="12"/>
    </row>
    <row r="22718" spans="22:22" x14ac:dyDescent="0.25">
      <c r="V22718" s="12"/>
    </row>
    <row r="22719" spans="22:22" x14ac:dyDescent="0.25">
      <c r="V22719" s="12"/>
    </row>
    <row r="22720" spans="22:22" x14ac:dyDescent="0.25">
      <c r="V22720" s="12"/>
    </row>
    <row r="22721" spans="22:22" x14ac:dyDescent="0.25">
      <c r="V22721" s="12"/>
    </row>
    <row r="22722" spans="22:22" x14ac:dyDescent="0.25">
      <c r="V22722" s="12"/>
    </row>
    <row r="22723" spans="22:22" x14ac:dyDescent="0.25">
      <c r="V22723" s="12"/>
    </row>
    <row r="22724" spans="22:22" x14ac:dyDescent="0.25">
      <c r="V22724" s="12"/>
    </row>
    <row r="22725" spans="22:22" x14ac:dyDescent="0.25">
      <c r="V22725" s="12"/>
    </row>
    <row r="22726" spans="22:22" x14ac:dyDescent="0.25">
      <c r="V22726" s="12"/>
    </row>
    <row r="22727" spans="22:22" x14ac:dyDescent="0.25">
      <c r="V22727" s="12"/>
    </row>
    <row r="22728" spans="22:22" x14ac:dyDescent="0.25">
      <c r="V22728" s="12"/>
    </row>
    <row r="22729" spans="22:22" x14ac:dyDescent="0.25">
      <c r="V22729" s="12"/>
    </row>
    <row r="22730" spans="22:22" x14ac:dyDescent="0.25">
      <c r="V22730" s="12"/>
    </row>
    <row r="22731" spans="22:22" x14ac:dyDescent="0.25">
      <c r="V22731" s="12"/>
    </row>
    <row r="22732" spans="22:22" x14ac:dyDescent="0.25">
      <c r="V22732" s="12"/>
    </row>
    <row r="22733" spans="22:22" x14ac:dyDescent="0.25">
      <c r="V22733" s="12"/>
    </row>
    <row r="22734" spans="22:22" x14ac:dyDescent="0.25">
      <c r="V22734" s="12"/>
    </row>
    <row r="22735" spans="22:22" x14ac:dyDescent="0.25">
      <c r="V22735" s="12"/>
    </row>
    <row r="22736" spans="22:22" x14ac:dyDescent="0.25">
      <c r="V22736" s="12"/>
    </row>
    <row r="22737" spans="22:22" x14ac:dyDescent="0.25">
      <c r="V22737" s="12"/>
    </row>
    <row r="22738" spans="22:22" x14ac:dyDescent="0.25">
      <c r="V22738" s="12"/>
    </row>
    <row r="22739" spans="22:22" x14ac:dyDescent="0.25">
      <c r="V22739" s="12"/>
    </row>
    <row r="22740" spans="22:22" x14ac:dyDescent="0.25">
      <c r="V22740" s="12"/>
    </row>
    <row r="22741" spans="22:22" x14ac:dyDescent="0.25">
      <c r="V22741" s="12"/>
    </row>
    <row r="22742" spans="22:22" x14ac:dyDescent="0.25">
      <c r="V22742" s="12"/>
    </row>
    <row r="22743" spans="22:22" x14ac:dyDescent="0.25">
      <c r="V22743" s="12"/>
    </row>
    <row r="22744" spans="22:22" x14ac:dyDescent="0.25">
      <c r="V22744" s="12"/>
    </row>
    <row r="22745" spans="22:22" x14ac:dyDescent="0.25">
      <c r="V22745" s="12"/>
    </row>
    <row r="22746" spans="22:22" x14ac:dyDescent="0.25">
      <c r="V22746" s="12"/>
    </row>
    <row r="22747" spans="22:22" x14ac:dyDescent="0.25">
      <c r="V22747" s="12"/>
    </row>
    <row r="22748" spans="22:22" x14ac:dyDescent="0.25">
      <c r="V22748" s="12"/>
    </row>
    <row r="22749" spans="22:22" x14ac:dyDescent="0.25">
      <c r="V22749" s="12"/>
    </row>
    <row r="22750" spans="22:22" x14ac:dyDescent="0.25">
      <c r="V22750" s="12"/>
    </row>
    <row r="22751" spans="22:22" x14ac:dyDescent="0.25">
      <c r="V22751" s="12"/>
    </row>
    <row r="22752" spans="22:22" x14ac:dyDescent="0.25">
      <c r="V22752" s="12"/>
    </row>
    <row r="22753" spans="22:22" x14ac:dyDescent="0.25">
      <c r="V22753" s="12"/>
    </row>
    <row r="22754" spans="22:22" x14ac:dyDescent="0.25">
      <c r="V22754" s="12"/>
    </row>
    <row r="22755" spans="22:22" x14ac:dyDescent="0.25">
      <c r="V22755" s="12"/>
    </row>
    <row r="22756" spans="22:22" x14ac:dyDescent="0.25">
      <c r="V22756" s="12"/>
    </row>
    <row r="22757" spans="22:22" x14ac:dyDescent="0.25">
      <c r="V22757" s="12"/>
    </row>
    <row r="22758" spans="22:22" x14ac:dyDescent="0.25">
      <c r="V22758" s="12"/>
    </row>
    <row r="22759" spans="22:22" x14ac:dyDescent="0.25">
      <c r="V22759" s="12"/>
    </row>
    <row r="22760" spans="22:22" x14ac:dyDescent="0.25">
      <c r="V22760" s="12"/>
    </row>
    <row r="22761" spans="22:22" x14ac:dyDescent="0.25">
      <c r="V22761" s="12"/>
    </row>
    <row r="22762" spans="22:22" x14ac:dyDescent="0.25">
      <c r="V22762" s="12"/>
    </row>
    <row r="22763" spans="22:22" x14ac:dyDescent="0.25">
      <c r="V22763" s="12"/>
    </row>
    <row r="22764" spans="22:22" x14ac:dyDescent="0.25">
      <c r="V22764" s="12"/>
    </row>
    <row r="22765" spans="22:22" x14ac:dyDescent="0.25">
      <c r="V22765" s="12"/>
    </row>
    <row r="22766" spans="22:22" x14ac:dyDescent="0.25">
      <c r="V22766" s="12"/>
    </row>
    <row r="22767" spans="22:22" x14ac:dyDescent="0.25">
      <c r="V22767" s="12"/>
    </row>
    <row r="22768" spans="22:22" x14ac:dyDescent="0.25">
      <c r="V22768" s="12"/>
    </row>
    <row r="22769" spans="22:22" x14ac:dyDescent="0.25">
      <c r="V22769" s="12"/>
    </row>
    <row r="22770" spans="22:22" x14ac:dyDescent="0.25">
      <c r="V22770" s="12"/>
    </row>
    <row r="22771" spans="22:22" x14ac:dyDescent="0.25">
      <c r="V22771" s="12"/>
    </row>
    <row r="22772" spans="22:22" x14ac:dyDescent="0.25">
      <c r="V22772" s="12"/>
    </row>
    <row r="22773" spans="22:22" x14ac:dyDescent="0.25">
      <c r="V22773" s="12"/>
    </row>
    <row r="22774" spans="22:22" x14ac:dyDescent="0.25">
      <c r="V22774" s="12"/>
    </row>
    <row r="22775" spans="22:22" x14ac:dyDescent="0.25">
      <c r="V22775" s="12"/>
    </row>
    <row r="22776" spans="22:22" x14ac:dyDescent="0.25">
      <c r="V22776" s="12"/>
    </row>
    <row r="22777" spans="22:22" x14ac:dyDescent="0.25">
      <c r="V22777" s="12"/>
    </row>
    <row r="22778" spans="22:22" x14ac:dyDescent="0.25">
      <c r="V22778" s="12"/>
    </row>
    <row r="22779" spans="22:22" x14ac:dyDescent="0.25">
      <c r="V22779" s="12"/>
    </row>
    <row r="22780" spans="22:22" x14ac:dyDescent="0.25">
      <c r="V22780" s="12"/>
    </row>
    <row r="22781" spans="22:22" x14ac:dyDescent="0.25">
      <c r="V22781" s="12"/>
    </row>
    <row r="22782" spans="22:22" x14ac:dyDescent="0.25">
      <c r="V22782" s="12"/>
    </row>
    <row r="22783" spans="22:22" x14ac:dyDescent="0.25">
      <c r="V22783" s="12"/>
    </row>
    <row r="22784" spans="22:22" x14ac:dyDescent="0.25">
      <c r="V22784" s="12"/>
    </row>
    <row r="22785" spans="22:22" x14ac:dyDescent="0.25">
      <c r="V22785" s="12"/>
    </row>
    <row r="22786" spans="22:22" x14ac:dyDescent="0.25">
      <c r="V22786" s="12"/>
    </row>
    <row r="22787" spans="22:22" x14ac:dyDescent="0.25">
      <c r="V22787" s="12"/>
    </row>
    <row r="22788" spans="22:22" x14ac:dyDescent="0.25">
      <c r="V22788" s="12"/>
    </row>
    <row r="22789" spans="22:22" x14ac:dyDescent="0.25">
      <c r="V22789" s="12"/>
    </row>
    <row r="22790" spans="22:22" x14ac:dyDescent="0.25">
      <c r="V22790" s="12"/>
    </row>
    <row r="22791" spans="22:22" x14ac:dyDescent="0.25">
      <c r="V22791" s="12"/>
    </row>
    <row r="22792" spans="22:22" x14ac:dyDescent="0.25">
      <c r="V22792" s="12"/>
    </row>
    <row r="22793" spans="22:22" x14ac:dyDescent="0.25">
      <c r="V22793" s="12"/>
    </row>
    <row r="22794" spans="22:22" x14ac:dyDescent="0.25">
      <c r="V22794" s="12"/>
    </row>
    <row r="22795" spans="22:22" x14ac:dyDescent="0.25">
      <c r="V22795" s="12"/>
    </row>
    <row r="22796" spans="22:22" x14ac:dyDescent="0.25">
      <c r="V22796" s="12"/>
    </row>
    <row r="22797" spans="22:22" x14ac:dyDescent="0.25">
      <c r="V22797" s="12"/>
    </row>
    <row r="22798" spans="22:22" x14ac:dyDescent="0.25">
      <c r="V22798" s="12"/>
    </row>
    <row r="22799" spans="22:22" x14ac:dyDescent="0.25">
      <c r="V22799" s="12"/>
    </row>
    <row r="22800" spans="22:22" x14ac:dyDescent="0.25">
      <c r="V22800" s="12"/>
    </row>
    <row r="22801" spans="22:22" x14ac:dyDescent="0.25">
      <c r="V22801" s="12"/>
    </row>
    <row r="22802" spans="22:22" x14ac:dyDescent="0.25">
      <c r="V22802" s="12"/>
    </row>
    <row r="22803" spans="22:22" x14ac:dyDescent="0.25">
      <c r="V22803" s="12"/>
    </row>
    <row r="22804" spans="22:22" x14ac:dyDescent="0.25">
      <c r="V22804" s="12"/>
    </row>
    <row r="22805" spans="22:22" x14ac:dyDescent="0.25">
      <c r="V22805" s="12"/>
    </row>
    <row r="22806" spans="22:22" x14ac:dyDescent="0.25">
      <c r="V22806" s="12"/>
    </row>
    <row r="22807" spans="22:22" x14ac:dyDescent="0.25">
      <c r="V22807" s="12"/>
    </row>
    <row r="22808" spans="22:22" x14ac:dyDescent="0.25">
      <c r="V22808" s="12"/>
    </row>
    <row r="22809" spans="22:22" x14ac:dyDescent="0.25">
      <c r="V22809" s="12"/>
    </row>
    <row r="22810" spans="22:22" x14ac:dyDescent="0.25">
      <c r="V22810" s="12"/>
    </row>
    <row r="22811" spans="22:22" x14ac:dyDescent="0.25">
      <c r="V22811" s="12"/>
    </row>
    <row r="22812" spans="22:22" x14ac:dyDescent="0.25">
      <c r="V22812" s="12"/>
    </row>
    <row r="22813" spans="22:22" x14ac:dyDescent="0.25">
      <c r="V22813" s="12"/>
    </row>
    <row r="22814" spans="22:22" x14ac:dyDescent="0.25">
      <c r="V22814" s="12"/>
    </row>
    <row r="22815" spans="22:22" x14ac:dyDescent="0.25">
      <c r="V22815" s="12"/>
    </row>
    <row r="22816" spans="22:22" x14ac:dyDescent="0.25">
      <c r="V22816" s="12"/>
    </row>
    <row r="22817" spans="22:22" x14ac:dyDescent="0.25">
      <c r="V22817" s="12"/>
    </row>
    <row r="22818" spans="22:22" x14ac:dyDescent="0.25">
      <c r="V22818" s="12"/>
    </row>
    <row r="22819" spans="22:22" x14ac:dyDescent="0.25">
      <c r="V22819" s="12"/>
    </row>
    <row r="22820" spans="22:22" x14ac:dyDescent="0.25">
      <c r="V22820" s="12"/>
    </row>
    <row r="22821" spans="22:22" x14ac:dyDescent="0.25">
      <c r="V22821" s="12"/>
    </row>
    <row r="22822" spans="22:22" x14ac:dyDescent="0.25">
      <c r="V22822" s="12"/>
    </row>
    <row r="22823" spans="22:22" x14ac:dyDescent="0.25">
      <c r="V22823" s="12"/>
    </row>
    <row r="22824" spans="22:22" x14ac:dyDescent="0.25">
      <c r="V22824" s="12"/>
    </row>
    <row r="22825" spans="22:22" x14ac:dyDescent="0.25">
      <c r="V22825" s="12"/>
    </row>
    <row r="22826" spans="22:22" x14ac:dyDescent="0.25">
      <c r="V22826" s="12"/>
    </row>
    <row r="22827" spans="22:22" x14ac:dyDescent="0.25">
      <c r="V22827" s="12"/>
    </row>
    <row r="22828" spans="22:22" x14ac:dyDescent="0.25">
      <c r="V22828" s="12"/>
    </row>
    <row r="22829" spans="22:22" x14ac:dyDescent="0.25">
      <c r="V22829" s="12"/>
    </row>
    <row r="22830" spans="22:22" x14ac:dyDescent="0.25">
      <c r="V22830" s="12"/>
    </row>
    <row r="22831" spans="22:22" x14ac:dyDescent="0.25">
      <c r="V22831" s="12"/>
    </row>
    <row r="22832" spans="22:22" x14ac:dyDescent="0.25">
      <c r="V22832" s="12"/>
    </row>
    <row r="22833" spans="22:22" x14ac:dyDescent="0.25">
      <c r="V22833" s="12"/>
    </row>
    <row r="22834" spans="22:22" x14ac:dyDescent="0.25">
      <c r="V22834" s="12"/>
    </row>
    <row r="22835" spans="22:22" x14ac:dyDescent="0.25">
      <c r="V22835" s="12"/>
    </row>
    <row r="22836" spans="22:22" x14ac:dyDescent="0.25">
      <c r="V22836" s="12"/>
    </row>
    <row r="22837" spans="22:22" x14ac:dyDescent="0.25">
      <c r="V22837" s="12"/>
    </row>
    <row r="22838" spans="22:22" x14ac:dyDescent="0.25">
      <c r="V22838" s="12"/>
    </row>
    <row r="22839" spans="22:22" x14ac:dyDescent="0.25">
      <c r="V22839" s="12"/>
    </row>
    <row r="22840" spans="22:22" x14ac:dyDescent="0.25">
      <c r="V22840" s="12"/>
    </row>
    <row r="22841" spans="22:22" x14ac:dyDescent="0.25">
      <c r="V22841" s="12"/>
    </row>
    <row r="22842" spans="22:22" x14ac:dyDescent="0.25">
      <c r="V22842" s="12"/>
    </row>
    <row r="22843" spans="22:22" x14ac:dyDescent="0.25">
      <c r="V22843" s="12"/>
    </row>
    <row r="22844" spans="22:22" x14ac:dyDescent="0.25">
      <c r="V22844" s="12"/>
    </row>
    <row r="22845" spans="22:22" x14ac:dyDescent="0.25">
      <c r="V22845" s="12"/>
    </row>
    <row r="22846" spans="22:22" x14ac:dyDescent="0.25">
      <c r="V22846" s="12"/>
    </row>
    <row r="22847" spans="22:22" x14ac:dyDescent="0.25">
      <c r="V22847" s="12"/>
    </row>
    <row r="22848" spans="22:22" x14ac:dyDescent="0.25">
      <c r="V22848" s="12"/>
    </row>
    <row r="22849" spans="22:22" x14ac:dyDescent="0.25">
      <c r="V22849" s="12"/>
    </row>
    <row r="22850" spans="22:22" x14ac:dyDescent="0.25">
      <c r="V22850" s="12"/>
    </row>
    <row r="22851" spans="22:22" x14ac:dyDescent="0.25">
      <c r="V22851" s="12"/>
    </row>
    <row r="22852" spans="22:22" x14ac:dyDescent="0.25">
      <c r="V22852" s="12"/>
    </row>
    <row r="22853" spans="22:22" x14ac:dyDescent="0.25">
      <c r="V22853" s="12"/>
    </row>
    <row r="22854" spans="22:22" x14ac:dyDescent="0.25">
      <c r="V22854" s="12"/>
    </row>
    <row r="22855" spans="22:22" x14ac:dyDescent="0.25">
      <c r="V22855" s="12"/>
    </row>
    <row r="22856" spans="22:22" x14ac:dyDescent="0.25">
      <c r="V22856" s="12"/>
    </row>
    <row r="22857" spans="22:22" x14ac:dyDescent="0.25">
      <c r="V22857" s="12"/>
    </row>
    <row r="22858" spans="22:22" x14ac:dyDescent="0.25">
      <c r="V22858" s="12"/>
    </row>
    <row r="22859" spans="22:22" x14ac:dyDescent="0.25">
      <c r="V22859" s="12"/>
    </row>
    <row r="22860" spans="22:22" x14ac:dyDescent="0.25">
      <c r="V22860" s="12"/>
    </row>
    <row r="22861" spans="22:22" x14ac:dyDescent="0.25">
      <c r="V22861" s="12"/>
    </row>
    <row r="22862" spans="22:22" x14ac:dyDescent="0.25">
      <c r="V22862" s="12"/>
    </row>
    <row r="22863" spans="22:22" x14ac:dyDescent="0.25">
      <c r="V22863" s="12"/>
    </row>
    <row r="22864" spans="22:22" x14ac:dyDescent="0.25">
      <c r="V22864" s="12"/>
    </row>
    <row r="22865" spans="22:22" x14ac:dyDescent="0.25">
      <c r="V22865" s="12"/>
    </row>
    <row r="22866" spans="22:22" x14ac:dyDescent="0.25">
      <c r="V22866" s="12"/>
    </row>
    <row r="22867" spans="22:22" x14ac:dyDescent="0.25">
      <c r="V22867" s="12"/>
    </row>
    <row r="22868" spans="22:22" x14ac:dyDescent="0.25">
      <c r="V22868" s="12"/>
    </row>
    <row r="22869" spans="22:22" x14ac:dyDescent="0.25">
      <c r="V22869" s="12"/>
    </row>
    <row r="22870" spans="22:22" x14ac:dyDescent="0.25">
      <c r="V22870" s="12"/>
    </row>
    <row r="22871" spans="22:22" x14ac:dyDescent="0.25">
      <c r="V22871" s="12"/>
    </row>
    <row r="22872" spans="22:22" x14ac:dyDescent="0.25">
      <c r="V22872" s="12"/>
    </row>
    <row r="22873" spans="22:22" x14ac:dyDescent="0.25">
      <c r="V22873" s="12"/>
    </row>
    <row r="22874" spans="22:22" x14ac:dyDescent="0.25">
      <c r="V22874" s="12"/>
    </row>
    <row r="22875" spans="22:22" x14ac:dyDescent="0.25">
      <c r="V22875" s="12"/>
    </row>
    <row r="22876" spans="22:22" x14ac:dyDescent="0.25">
      <c r="V22876" s="12"/>
    </row>
    <row r="22877" spans="22:22" x14ac:dyDescent="0.25">
      <c r="V22877" s="12"/>
    </row>
    <row r="22878" spans="22:22" x14ac:dyDescent="0.25">
      <c r="V22878" s="12"/>
    </row>
    <row r="22879" spans="22:22" x14ac:dyDescent="0.25">
      <c r="V22879" s="12"/>
    </row>
    <row r="22880" spans="22:22" x14ac:dyDescent="0.25">
      <c r="V22880" s="12"/>
    </row>
    <row r="22881" spans="22:22" x14ac:dyDescent="0.25">
      <c r="V22881" s="12"/>
    </row>
    <row r="22882" spans="22:22" x14ac:dyDescent="0.25">
      <c r="V22882" s="12"/>
    </row>
    <row r="22883" spans="22:22" x14ac:dyDescent="0.25">
      <c r="V22883" s="12"/>
    </row>
    <row r="22884" spans="22:22" x14ac:dyDescent="0.25">
      <c r="V22884" s="12"/>
    </row>
    <row r="22885" spans="22:22" x14ac:dyDescent="0.25">
      <c r="V22885" s="12"/>
    </row>
    <row r="22886" spans="22:22" x14ac:dyDescent="0.25">
      <c r="V22886" s="12"/>
    </row>
    <row r="22887" spans="22:22" x14ac:dyDescent="0.25">
      <c r="V22887" s="12"/>
    </row>
    <row r="22888" spans="22:22" x14ac:dyDescent="0.25">
      <c r="V22888" s="12"/>
    </row>
    <row r="22889" spans="22:22" x14ac:dyDescent="0.25">
      <c r="V22889" s="12"/>
    </row>
    <row r="22890" spans="22:22" x14ac:dyDescent="0.25">
      <c r="V22890" s="12"/>
    </row>
    <row r="22891" spans="22:22" x14ac:dyDescent="0.25">
      <c r="V22891" s="12"/>
    </row>
    <row r="22892" spans="22:22" x14ac:dyDescent="0.25">
      <c r="V22892" s="12"/>
    </row>
    <row r="22893" spans="22:22" x14ac:dyDescent="0.25">
      <c r="V22893" s="12"/>
    </row>
    <row r="22894" spans="22:22" x14ac:dyDescent="0.25">
      <c r="V22894" s="12"/>
    </row>
    <row r="22895" spans="22:22" x14ac:dyDescent="0.25">
      <c r="V22895" s="12"/>
    </row>
    <row r="22896" spans="22:22" x14ac:dyDescent="0.25">
      <c r="V22896" s="12"/>
    </row>
    <row r="22897" spans="22:22" x14ac:dyDescent="0.25">
      <c r="V22897" s="12"/>
    </row>
    <row r="22898" spans="22:22" x14ac:dyDescent="0.25">
      <c r="V22898" s="12"/>
    </row>
    <row r="22899" spans="22:22" x14ac:dyDescent="0.25">
      <c r="V22899" s="12"/>
    </row>
    <row r="22900" spans="22:22" x14ac:dyDescent="0.25">
      <c r="V22900" s="12"/>
    </row>
    <row r="22901" spans="22:22" x14ac:dyDescent="0.25">
      <c r="V22901" s="12"/>
    </row>
    <row r="22902" spans="22:22" x14ac:dyDescent="0.25">
      <c r="V22902" s="12"/>
    </row>
    <row r="22903" spans="22:22" x14ac:dyDescent="0.25">
      <c r="V22903" s="12"/>
    </row>
    <row r="22904" spans="22:22" x14ac:dyDescent="0.25">
      <c r="V22904" s="12"/>
    </row>
    <row r="22905" spans="22:22" x14ac:dyDescent="0.25">
      <c r="V22905" s="12"/>
    </row>
    <row r="22906" spans="22:22" x14ac:dyDescent="0.25">
      <c r="V22906" s="12"/>
    </row>
    <row r="22907" spans="22:22" x14ac:dyDescent="0.25">
      <c r="V22907" s="12"/>
    </row>
    <row r="22908" spans="22:22" x14ac:dyDescent="0.25">
      <c r="V22908" s="12"/>
    </row>
    <row r="22909" spans="22:22" x14ac:dyDescent="0.25">
      <c r="V22909" s="12"/>
    </row>
    <row r="22910" spans="22:22" x14ac:dyDescent="0.25">
      <c r="V22910" s="12"/>
    </row>
    <row r="22911" spans="22:22" x14ac:dyDescent="0.25">
      <c r="V22911" s="12"/>
    </row>
    <row r="22912" spans="22:22" x14ac:dyDescent="0.25">
      <c r="V22912" s="12"/>
    </row>
    <row r="22913" spans="22:22" x14ac:dyDescent="0.25">
      <c r="V22913" s="12"/>
    </row>
    <row r="22914" spans="22:22" x14ac:dyDescent="0.25">
      <c r="V22914" s="12"/>
    </row>
    <row r="22915" spans="22:22" x14ac:dyDescent="0.25">
      <c r="V22915" s="12"/>
    </row>
    <row r="22916" spans="22:22" x14ac:dyDescent="0.25">
      <c r="V22916" s="12"/>
    </row>
    <row r="22917" spans="22:22" x14ac:dyDescent="0.25">
      <c r="V22917" s="12"/>
    </row>
    <row r="22918" spans="22:22" x14ac:dyDescent="0.25">
      <c r="V22918" s="12"/>
    </row>
    <row r="22919" spans="22:22" x14ac:dyDescent="0.25">
      <c r="V22919" s="12"/>
    </row>
    <row r="22920" spans="22:22" x14ac:dyDescent="0.25">
      <c r="V22920" s="12"/>
    </row>
    <row r="22921" spans="22:22" x14ac:dyDescent="0.25">
      <c r="V22921" s="12"/>
    </row>
    <row r="22922" spans="22:22" x14ac:dyDescent="0.25">
      <c r="V22922" s="12"/>
    </row>
    <row r="22923" spans="22:22" x14ac:dyDescent="0.25">
      <c r="V22923" s="12"/>
    </row>
    <row r="22924" spans="22:22" x14ac:dyDescent="0.25">
      <c r="V22924" s="12"/>
    </row>
    <row r="22925" spans="22:22" x14ac:dyDescent="0.25">
      <c r="V22925" s="12"/>
    </row>
    <row r="22926" spans="22:22" x14ac:dyDescent="0.25">
      <c r="V22926" s="12"/>
    </row>
    <row r="22927" spans="22:22" x14ac:dyDescent="0.25">
      <c r="V22927" s="12"/>
    </row>
    <row r="22928" spans="22:22" x14ac:dyDescent="0.25">
      <c r="V22928" s="12"/>
    </row>
    <row r="22929" spans="22:22" x14ac:dyDescent="0.25">
      <c r="V22929" s="12"/>
    </row>
    <row r="22930" spans="22:22" x14ac:dyDescent="0.25">
      <c r="V22930" s="12"/>
    </row>
    <row r="22931" spans="22:22" x14ac:dyDescent="0.25">
      <c r="V22931" s="12"/>
    </row>
    <row r="22932" spans="22:22" x14ac:dyDescent="0.25">
      <c r="V22932" s="12"/>
    </row>
    <row r="22933" spans="22:22" x14ac:dyDescent="0.25">
      <c r="V22933" s="12"/>
    </row>
    <row r="22934" spans="22:22" x14ac:dyDescent="0.25">
      <c r="V22934" s="12"/>
    </row>
    <row r="22935" spans="22:22" x14ac:dyDescent="0.25">
      <c r="V22935" s="12"/>
    </row>
    <row r="22936" spans="22:22" x14ac:dyDescent="0.25">
      <c r="V22936" s="12"/>
    </row>
    <row r="22937" spans="22:22" x14ac:dyDescent="0.25">
      <c r="V22937" s="12"/>
    </row>
    <row r="22938" spans="22:22" x14ac:dyDescent="0.25">
      <c r="V22938" s="12"/>
    </row>
    <row r="22939" spans="22:22" x14ac:dyDescent="0.25">
      <c r="V22939" s="12"/>
    </row>
    <row r="22940" spans="22:22" x14ac:dyDescent="0.25">
      <c r="V22940" s="12"/>
    </row>
    <row r="22941" spans="22:22" x14ac:dyDescent="0.25">
      <c r="V22941" s="12"/>
    </row>
    <row r="22942" spans="22:22" x14ac:dyDescent="0.25">
      <c r="V22942" s="12"/>
    </row>
    <row r="22943" spans="22:22" x14ac:dyDescent="0.25">
      <c r="V22943" s="12"/>
    </row>
    <row r="22944" spans="22:22" x14ac:dyDescent="0.25">
      <c r="V22944" s="12"/>
    </row>
    <row r="22945" spans="22:22" x14ac:dyDescent="0.25">
      <c r="V22945" s="12"/>
    </row>
    <row r="22946" spans="22:22" x14ac:dyDescent="0.25">
      <c r="V22946" s="12"/>
    </row>
    <row r="22947" spans="22:22" x14ac:dyDescent="0.25">
      <c r="V22947" s="12"/>
    </row>
    <row r="22948" spans="22:22" x14ac:dyDescent="0.25">
      <c r="V22948" s="12"/>
    </row>
    <row r="22949" spans="22:22" x14ac:dyDescent="0.25">
      <c r="V22949" s="12"/>
    </row>
    <row r="22950" spans="22:22" x14ac:dyDescent="0.25">
      <c r="V22950" s="12"/>
    </row>
    <row r="22951" spans="22:22" x14ac:dyDescent="0.25">
      <c r="V22951" s="12"/>
    </row>
    <row r="22952" spans="22:22" x14ac:dyDescent="0.25">
      <c r="V22952" s="12"/>
    </row>
    <row r="22953" spans="22:22" x14ac:dyDescent="0.25">
      <c r="V22953" s="12"/>
    </row>
    <row r="22954" spans="22:22" x14ac:dyDescent="0.25">
      <c r="V22954" s="12"/>
    </row>
    <row r="22955" spans="22:22" x14ac:dyDescent="0.25">
      <c r="V22955" s="12"/>
    </row>
    <row r="22956" spans="22:22" x14ac:dyDescent="0.25">
      <c r="V22956" s="12"/>
    </row>
    <row r="22957" spans="22:22" x14ac:dyDescent="0.25">
      <c r="V22957" s="12"/>
    </row>
    <row r="22958" spans="22:22" x14ac:dyDescent="0.25">
      <c r="V22958" s="12"/>
    </row>
    <row r="22959" spans="22:22" x14ac:dyDescent="0.25">
      <c r="V22959" s="12"/>
    </row>
    <row r="22960" spans="22:22" x14ac:dyDescent="0.25">
      <c r="V22960" s="12"/>
    </row>
    <row r="22961" spans="22:22" x14ac:dyDescent="0.25">
      <c r="V22961" s="12"/>
    </row>
    <row r="22962" spans="22:22" x14ac:dyDescent="0.25">
      <c r="V22962" s="12"/>
    </row>
    <row r="22963" spans="22:22" x14ac:dyDescent="0.25">
      <c r="V22963" s="12"/>
    </row>
    <row r="22964" spans="22:22" x14ac:dyDescent="0.25">
      <c r="V22964" s="12"/>
    </row>
    <row r="22965" spans="22:22" x14ac:dyDescent="0.25">
      <c r="V22965" s="12"/>
    </row>
    <row r="22966" spans="22:22" x14ac:dyDescent="0.25">
      <c r="V22966" s="12"/>
    </row>
    <row r="22967" spans="22:22" x14ac:dyDescent="0.25">
      <c r="V22967" s="12"/>
    </row>
    <row r="22968" spans="22:22" x14ac:dyDescent="0.25">
      <c r="V22968" s="12"/>
    </row>
    <row r="22969" spans="22:22" x14ac:dyDescent="0.25">
      <c r="V22969" s="12"/>
    </row>
    <row r="22970" spans="22:22" x14ac:dyDescent="0.25">
      <c r="V22970" s="12"/>
    </row>
    <row r="22971" spans="22:22" x14ac:dyDescent="0.25">
      <c r="V22971" s="12"/>
    </row>
    <row r="22972" spans="22:22" x14ac:dyDescent="0.25">
      <c r="V22972" s="12"/>
    </row>
    <row r="22973" spans="22:22" x14ac:dyDescent="0.25">
      <c r="V22973" s="12"/>
    </row>
    <row r="22974" spans="22:22" x14ac:dyDescent="0.25">
      <c r="V22974" s="12"/>
    </row>
    <row r="22975" spans="22:22" x14ac:dyDescent="0.25">
      <c r="V22975" s="12"/>
    </row>
    <row r="22976" spans="22:22" x14ac:dyDescent="0.25">
      <c r="V22976" s="12"/>
    </row>
    <row r="22977" spans="22:22" x14ac:dyDescent="0.25">
      <c r="V22977" s="12"/>
    </row>
    <row r="22978" spans="22:22" x14ac:dyDescent="0.25">
      <c r="V22978" s="12"/>
    </row>
    <row r="22979" spans="22:22" x14ac:dyDescent="0.25">
      <c r="V22979" s="12"/>
    </row>
    <row r="22980" spans="22:22" x14ac:dyDescent="0.25">
      <c r="V22980" s="12"/>
    </row>
    <row r="22981" spans="22:22" x14ac:dyDescent="0.25">
      <c r="V22981" s="12"/>
    </row>
    <row r="22982" spans="22:22" x14ac:dyDescent="0.25">
      <c r="V22982" s="12"/>
    </row>
    <row r="22983" spans="22:22" x14ac:dyDescent="0.25">
      <c r="V22983" s="12"/>
    </row>
    <row r="22984" spans="22:22" x14ac:dyDescent="0.25">
      <c r="V22984" s="12"/>
    </row>
    <row r="22985" spans="22:22" x14ac:dyDescent="0.25">
      <c r="V22985" s="12"/>
    </row>
    <row r="22986" spans="22:22" x14ac:dyDescent="0.25">
      <c r="V22986" s="12"/>
    </row>
    <row r="22987" spans="22:22" x14ac:dyDescent="0.25">
      <c r="V22987" s="12"/>
    </row>
    <row r="22988" spans="22:22" x14ac:dyDescent="0.25">
      <c r="V22988" s="12"/>
    </row>
    <row r="22989" spans="22:22" x14ac:dyDescent="0.25">
      <c r="V22989" s="12"/>
    </row>
    <row r="22990" spans="22:22" x14ac:dyDescent="0.25">
      <c r="V22990" s="12"/>
    </row>
    <row r="22991" spans="22:22" x14ac:dyDescent="0.25">
      <c r="V22991" s="12"/>
    </row>
    <row r="22992" spans="22:22" x14ac:dyDescent="0.25">
      <c r="V22992" s="12"/>
    </row>
    <row r="22993" spans="22:22" x14ac:dyDescent="0.25">
      <c r="V22993" s="12"/>
    </row>
    <row r="22994" spans="22:22" x14ac:dyDescent="0.25">
      <c r="V22994" s="12"/>
    </row>
    <row r="22995" spans="22:22" x14ac:dyDescent="0.25">
      <c r="V22995" s="12"/>
    </row>
    <row r="22996" spans="22:22" x14ac:dyDescent="0.25">
      <c r="V22996" s="12"/>
    </row>
    <row r="22997" spans="22:22" x14ac:dyDescent="0.25">
      <c r="V22997" s="12"/>
    </row>
    <row r="22998" spans="22:22" x14ac:dyDescent="0.25">
      <c r="V22998" s="12"/>
    </row>
    <row r="22999" spans="22:22" x14ac:dyDescent="0.25">
      <c r="V22999" s="12"/>
    </row>
    <row r="23000" spans="22:22" x14ac:dyDescent="0.25">
      <c r="V23000" s="12"/>
    </row>
    <row r="23001" spans="22:22" x14ac:dyDescent="0.25">
      <c r="V23001" s="12"/>
    </row>
    <row r="23002" spans="22:22" x14ac:dyDescent="0.25">
      <c r="V23002" s="12"/>
    </row>
    <row r="23003" spans="22:22" x14ac:dyDescent="0.25">
      <c r="V23003" s="12"/>
    </row>
    <row r="23004" spans="22:22" x14ac:dyDescent="0.25">
      <c r="V23004" s="12"/>
    </row>
    <row r="23005" spans="22:22" x14ac:dyDescent="0.25">
      <c r="V23005" s="12"/>
    </row>
    <row r="23006" spans="22:22" x14ac:dyDescent="0.25">
      <c r="V23006" s="12"/>
    </row>
    <row r="23007" spans="22:22" x14ac:dyDescent="0.25">
      <c r="V23007" s="12"/>
    </row>
    <row r="23008" spans="22:22" x14ac:dyDescent="0.25">
      <c r="V23008" s="12"/>
    </row>
    <row r="23009" spans="22:22" x14ac:dyDescent="0.25">
      <c r="V23009" s="12"/>
    </row>
    <row r="23010" spans="22:22" x14ac:dyDescent="0.25">
      <c r="V23010" s="12"/>
    </row>
    <row r="23011" spans="22:22" x14ac:dyDescent="0.25">
      <c r="V23011" s="12"/>
    </row>
    <row r="23012" spans="22:22" x14ac:dyDescent="0.25">
      <c r="V23012" s="12"/>
    </row>
    <row r="23013" spans="22:22" x14ac:dyDescent="0.25">
      <c r="V23013" s="12"/>
    </row>
    <row r="23014" spans="22:22" x14ac:dyDescent="0.25">
      <c r="V23014" s="12"/>
    </row>
    <row r="23015" spans="22:22" x14ac:dyDescent="0.25">
      <c r="V23015" s="12"/>
    </row>
    <row r="23016" spans="22:22" x14ac:dyDescent="0.25">
      <c r="V23016" s="12"/>
    </row>
    <row r="23017" spans="22:22" x14ac:dyDescent="0.25">
      <c r="V23017" s="12"/>
    </row>
    <row r="23018" spans="22:22" x14ac:dyDescent="0.25">
      <c r="V23018" s="12"/>
    </row>
    <row r="23019" spans="22:22" x14ac:dyDescent="0.25">
      <c r="V23019" s="12"/>
    </row>
    <row r="23020" spans="22:22" x14ac:dyDescent="0.25">
      <c r="V23020" s="12"/>
    </row>
    <row r="23021" spans="22:22" x14ac:dyDescent="0.25">
      <c r="V23021" s="12"/>
    </row>
    <row r="23022" spans="22:22" x14ac:dyDescent="0.25">
      <c r="V23022" s="12"/>
    </row>
    <row r="23023" spans="22:22" x14ac:dyDescent="0.25">
      <c r="V23023" s="12"/>
    </row>
    <row r="23024" spans="22:22" x14ac:dyDescent="0.25">
      <c r="V23024" s="12"/>
    </row>
    <row r="23025" spans="22:22" x14ac:dyDescent="0.25">
      <c r="V23025" s="12"/>
    </row>
    <row r="23026" spans="22:22" x14ac:dyDescent="0.25">
      <c r="V23026" s="12"/>
    </row>
    <row r="23027" spans="22:22" x14ac:dyDescent="0.25">
      <c r="V23027" s="12"/>
    </row>
    <row r="23028" spans="22:22" x14ac:dyDescent="0.25">
      <c r="V23028" s="12"/>
    </row>
    <row r="23029" spans="22:22" x14ac:dyDescent="0.25">
      <c r="V23029" s="12"/>
    </row>
    <row r="23030" spans="22:22" x14ac:dyDescent="0.25">
      <c r="V23030" s="12"/>
    </row>
    <row r="23031" spans="22:22" x14ac:dyDescent="0.25">
      <c r="V23031" s="12"/>
    </row>
    <row r="23032" spans="22:22" x14ac:dyDescent="0.25">
      <c r="V23032" s="12"/>
    </row>
    <row r="23033" spans="22:22" x14ac:dyDescent="0.25">
      <c r="V23033" s="12"/>
    </row>
    <row r="23034" spans="22:22" x14ac:dyDescent="0.25">
      <c r="V23034" s="12"/>
    </row>
    <row r="23035" spans="22:22" x14ac:dyDescent="0.25">
      <c r="V23035" s="12"/>
    </row>
    <row r="23036" spans="22:22" x14ac:dyDescent="0.25">
      <c r="V23036" s="12"/>
    </row>
    <row r="23037" spans="22:22" x14ac:dyDescent="0.25">
      <c r="V23037" s="12"/>
    </row>
    <row r="23038" spans="22:22" x14ac:dyDescent="0.25">
      <c r="V23038" s="12"/>
    </row>
    <row r="23039" spans="22:22" x14ac:dyDescent="0.25">
      <c r="V23039" s="12"/>
    </row>
    <row r="23040" spans="22:22" x14ac:dyDescent="0.25">
      <c r="V23040" s="12"/>
    </row>
    <row r="23041" spans="22:22" x14ac:dyDescent="0.25">
      <c r="V23041" s="12"/>
    </row>
    <row r="23042" spans="22:22" x14ac:dyDescent="0.25">
      <c r="V23042" s="12"/>
    </row>
    <row r="23043" spans="22:22" x14ac:dyDescent="0.25">
      <c r="V23043" s="12"/>
    </row>
    <row r="23044" spans="22:22" x14ac:dyDescent="0.25">
      <c r="V23044" s="12"/>
    </row>
    <row r="23045" spans="22:22" x14ac:dyDescent="0.25">
      <c r="V23045" s="12"/>
    </row>
    <row r="23046" spans="22:22" x14ac:dyDescent="0.25">
      <c r="V23046" s="12"/>
    </row>
    <row r="23047" spans="22:22" x14ac:dyDescent="0.25">
      <c r="V23047" s="12"/>
    </row>
    <row r="23048" spans="22:22" x14ac:dyDescent="0.25">
      <c r="V23048" s="12"/>
    </row>
    <row r="23049" spans="22:22" x14ac:dyDescent="0.25">
      <c r="V23049" s="12"/>
    </row>
    <row r="23050" spans="22:22" x14ac:dyDescent="0.25">
      <c r="V23050" s="12"/>
    </row>
    <row r="23051" spans="22:22" x14ac:dyDescent="0.25">
      <c r="V23051" s="12"/>
    </row>
    <row r="23052" spans="22:22" x14ac:dyDescent="0.25">
      <c r="V23052" s="12"/>
    </row>
    <row r="23053" spans="22:22" x14ac:dyDescent="0.25">
      <c r="V23053" s="12"/>
    </row>
    <row r="23054" spans="22:22" x14ac:dyDescent="0.25">
      <c r="V23054" s="12"/>
    </row>
    <row r="23055" spans="22:22" x14ac:dyDescent="0.25">
      <c r="V23055" s="12"/>
    </row>
    <row r="23056" spans="22:22" x14ac:dyDescent="0.25">
      <c r="V23056" s="12"/>
    </row>
    <row r="23057" spans="22:22" x14ac:dyDescent="0.25">
      <c r="V23057" s="12"/>
    </row>
    <row r="23058" spans="22:22" x14ac:dyDescent="0.25">
      <c r="V23058" s="12"/>
    </row>
    <row r="23059" spans="22:22" x14ac:dyDescent="0.25">
      <c r="V23059" s="12"/>
    </row>
    <row r="23060" spans="22:22" x14ac:dyDescent="0.25">
      <c r="V23060" s="12"/>
    </row>
    <row r="23061" spans="22:22" x14ac:dyDescent="0.25">
      <c r="V23061" s="12"/>
    </row>
    <row r="23062" spans="22:22" x14ac:dyDescent="0.25">
      <c r="V23062" s="12"/>
    </row>
    <row r="23063" spans="22:22" x14ac:dyDescent="0.25">
      <c r="V23063" s="12"/>
    </row>
    <row r="23064" spans="22:22" x14ac:dyDescent="0.25">
      <c r="V23064" s="12"/>
    </row>
    <row r="23065" spans="22:22" x14ac:dyDescent="0.25">
      <c r="V23065" s="12"/>
    </row>
    <row r="23066" spans="22:22" x14ac:dyDescent="0.25">
      <c r="V23066" s="12"/>
    </row>
    <row r="23067" spans="22:22" x14ac:dyDescent="0.25">
      <c r="V23067" s="12"/>
    </row>
    <row r="23068" spans="22:22" x14ac:dyDescent="0.25">
      <c r="V23068" s="12"/>
    </row>
    <row r="23069" spans="22:22" x14ac:dyDescent="0.25">
      <c r="V23069" s="12"/>
    </row>
    <row r="23070" spans="22:22" x14ac:dyDescent="0.25">
      <c r="V23070" s="12"/>
    </row>
    <row r="23071" spans="22:22" x14ac:dyDescent="0.25">
      <c r="V23071" s="12"/>
    </row>
    <row r="23072" spans="22:22" x14ac:dyDescent="0.25">
      <c r="V23072" s="12"/>
    </row>
    <row r="23073" spans="22:22" x14ac:dyDescent="0.25">
      <c r="V23073" s="12"/>
    </row>
    <row r="23074" spans="22:22" x14ac:dyDescent="0.25">
      <c r="V23074" s="12"/>
    </row>
    <row r="23075" spans="22:22" x14ac:dyDescent="0.25">
      <c r="V23075" s="12"/>
    </row>
    <row r="23076" spans="22:22" x14ac:dyDescent="0.25">
      <c r="V23076" s="12"/>
    </row>
    <row r="23077" spans="22:22" x14ac:dyDescent="0.25">
      <c r="V23077" s="12"/>
    </row>
    <row r="23078" spans="22:22" x14ac:dyDescent="0.25">
      <c r="V23078" s="12"/>
    </row>
    <row r="23079" spans="22:22" x14ac:dyDescent="0.25">
      <c r="V23079" s="12"/>
    </row>
    <row r="23080" spans="22:22" x14ac:dyDescent="0.25">
      <c r="V23080" s="12"/>
    </row>
    <row r="23081" spans="22:22" x14ac:dyDescent="0.25">
      <c r="V23081" s="12"/>
    </row>
    <row r="23082" spans="22:22" x14ac:dyDescent="0.25">
      <c r="V23082" s="12"/>
    </row>
    <row r="23083" spans="22:22" x14ac:dyDescent="0.25">
      <c r="V23083" s="12"/>
    </row>
    <row r="23084" spans="22:22" x14ac:dyDescent="0.25">
      <c r="V23084" s="12"/>
    </row>
    <row r="23085" spans="22:22" x14ac:dyDescent="0.25">
      <c r="V23085" s="12"/>
    </row>
    <row r="23086" spans="22:22" x14ac:dyDescent="0.25">
      <c r="V23086" s="12"/>
    </row>
    <row r="23087" spans="22:22" x14ac:dyDescent="0.25">
      <c r="V23087" s="12"/>
    </row>
    <row r="23088" spans="22:22" x14ac:dyDescent="0.25">
      <c r="V23088" s="12"/>
    </row>
    <row r="23089" spans="22:22" x14ac:dyDescent="0.25">
      <c r="V23089" s="12"/>
    </row>
    <row r="23090" spans="22:22" x14ac:dyDescent="0.25">
      <c r="V23090" s="12"/>
    </row>
    <row r="23091" spans="22:22" x14ac:dyDescent="0.25">
      <c r="V23091" s="12"/>
    </row>
    <row r="23092" spans="22:22" x14ac:dyDescent="0.25">
      <c r="V23092" s="12"/>
    </row>
    <row r="23093" spans="22:22" x14ac:dyDescent="0.25">
      <c r="V23093" s="12"/>
    </row>
    <row r="23094" spans="22:22" x14ac:dyDescent="0.25">
      <c r="V23094" s="12"/>
    </row>
    <row r="23095" spans="22:22" x14ac:dyDescent="0.25">
      <c r="V23095" s="12"/>
    </row>
    <row r="23096" spans="22:22" x14ac:dyDescent="0.25">
      <c r="V23096" s="12"/>
    </row>
    <row r="23097" spans="22:22" x14ac:dyDescent="0.25">
      <c r="V23097" s="12"/>
    </row>
    <row r="23098" spans="22:22" x14ac:dyDescent="0.25">
      <c r="V23098" s="12"/>
    </row>
    <row r="23099" spans="22:22" x14ac:dyDescent="0.25">
      <c r="V23099" s="12"/>
    </row>
    <row r="23100" spans="22:22" x14ac:dyDescent="0.25">
      <c r="V23100" s="12"/>
    </row>
    <row r="23101" spans="22:22" x14ac:dyDescent="0.25">
      <c r="V23101" s="12"/>
    </row>
    <row r="23102" spans="22:22" x14ac:dyDescent="0.25">
      <c r="V23102" s="12"/>
    </row>
    <row r="23103" spans="22:22" x14ac:dyDescent="0.25">
      <c r="V23103" s="12"/>
    </row>
    <row r="23104" spans="22:22" x14ac:dyDescent="0.25">
      <c r="V23104" s="12"/>
    </row>
    <row r="23105" spans="22:22" x14ac:dyDescent="0.25">
      <c r="V23105" s="12"/>
    </row>
    <row r="23106" spans="22:22" x14ac:dyDescent="0.25">
      <c r="V23106" s="12"/>
    </row>
    <row r="23107" spans="22:22" x14ac:dyDescent="0.25">
      <c r="V23107" s="12"/>
    </row>
    <row r="23108" spans="22:22" x14ac:dyDescent="0.25">
      <c r="V23108" s="12"/>
    </row>
    <row r="23109" spans="22:22" x14ac:dyDescent="0.25">
      <c r="V23109" s="12"/>
    </row>
    <row r="23110" spans="22:22" x14ac:dyDescent="0.25">
      <c r="V23110" s="12"/>
    </row>
    <row r="23111" spans="22:22" x14ac:dyDescent="0.25">
      <c r="V23111" s="12"/>
    </row>
    <row r="23112" spans="22:22" x14ac:dyDescent="0.25">
      <c r="V23112" s="12"/>
    </row>
    <row r="23113" spans="22:22" x14ac:dyDescent="0.25">
      <c r="V23113" s="12"/>
    </row>
    <row r="23114" spans="22:22" x14ac:dyDescent="0.25">
      <c r="V23114" s="12"/>
    </row>
    <row r="23115" spans="22:22" x14ac:dyDescent="0.25">
      <c r="V23115" s="12"/>
    </row>
    <row r="23116" spans="22:22" x14ac:dyDescent="0.25">
      <c r="V23116" s="12"/>
    </row>
    <row r="23117" spans="22:22" x14ac:dyDescent="0.25">
      <c r="V23117" s="12"/>
    </row>
    <row r="23118" spans="22:22" x14ac:dyDescent="0.25">
      <c r="V23118" s="12"/>
    </row>
    <row r="23119" spans="22:22" x14ac:dyDescent="0.25">
      <c r="V23119" s="12"/>
    </row>
    <row r="23120" spans="22:22" x14ac:dyDescent="0.25">
      <c r="V23120" s="12"/>
    </row>
    <row r="23121" spans="22:22" x14ac:dyDescent="0.25">
      <c r="V23121" s="12"/>
    </row>
    <row r="23122" spans="22:22" x14ac:dyDescent="0.25">
      <c r="V23122" s="12"/>
    </row>
    <row r="23123" spans="22:22" x14ac:dyDescent="0.25">
      <c r="V23123" s="12"/>
    </row>
    <row r="23124" spans="22:22" x14ac:dyDescent="0.25">
      <c r="V23124" s="12"/>
    </row>
    <row r="23125" spans="22:22" x14ac:dyDescent="0.25">
      <c r="V23125" s="12"/>
    </row>
    <row r="23126" spans="22:22" x14ac:dyDescent="0.25">
      <c r="V23126" s="12"/>
    </row>
    <row r="23127" spans="22:22" x14ac:dyDescent="0.25">
      <c r="V23127" s="12"/>
    </row>
    <row r="23128" spans="22:22" x14ac:dyDescent="0.25">
      <c r="V23128" s="12"/>
    </row>
    <row r="23129" spans="22:22" x14ac:dyDescent="0.25">
      <c r="V23129" s="12"/>
    </row>
    <row r="23130" spans="22:22" x14ac:dyDescent="0.25">
      <c r="V23130" s="12"/>
    </row>
    <row r="23131" spans="22:22" x14ac:dyDescent="0.25">
      <c r="V23131" s="12"/>
    </row>
    <row r="23132" spans="22:22" x14ac:dyDescent="0.25">
      <c r="V23132" s="12"/>
    </row>
    <row r="23133" spans="22:22" x14ac:dyDescent="0.25">
      <c r="V23133" s="12"/>
    </row>
    <row r="23134" spans="22:22" x14ac:dyDescent="0.25">
      <c r="V23134" s="12"/>
    </row>
    <row r="23135" spans="22:22" x14ac:dyDescent="0.25">
      <c r="V23135" s="12"/>
    </row>
    <row r="23136" spans="22:22" x14ac:dyDescent="0.25">
      <c r="V23136" s="12"/>
    </row>
    <row r="23137" spans="22:22" x14ac:dyDescent="0.25">
      <c r="V23137" s="12"/>
    </row>
    <row r="23138" spans="22:22" x14ac:dyDescent="0.25">
      <c r="V23138" s="12"/>
    </row>
    <row r="23139" spans="22:22" x14ac:dyDescent="0.25">
      <c r="V23139" s="12"/>
    </row>
    <row r="23140" spans="22:22" x14ac:dyDescent="0.25">
      <c r="V23140" s="12"/>
    </row>
    <row r="23141" spans="22:22" x14ac:dyDescent="0.25">
      <c r="V23141" s="12"/>
    </row>
    <row r="23142" spans="22:22" x14ac:dyDescent="0.25">
      <c r="V23142" s="12"/>
    </row>
    <row r="23143" spans="22:22" x14ac:dyDescent="0.25">
      <c r="V23143" s="12"/>
    </row>
    <row r="23144" spans="22:22" x14ac:dyDescent="0.25">
      <c r="V23144" s="12"/>
    </row>
    <row r="23145" spans="22:22" x14ac:dyDescent="0.25">
      <c r="V23145" s="12"/>
    </row>
    <row r="23146" spans="22:22" x14ac:dyDescent="0.25">
      <c r="V23146" s="12"/>
    </row>
    <row r="23147" spans="22:22" x14ac:dyDescent="0.25">
      <c r="V23147" s="12"/>
    </row>
    <row r="23148" spans="22:22" x14ac:dyDescent="0.25">
      <c r="V23148" s="12"/>
    </row>
    <row r="23149" spans="22:22" x14ac:dyDescent="0.25">
      <c r="V23149" s="12"/>
    </row>
    <row r="23150" spans="22:22" x14ac:dyDescent="0.25">
      <c r="V23150" s="12"/>
    </row>
    <row r="23151" spans="22:22" x14ac:dyDescent="0.25">
      <c r="V23151" s="12"/>
    </row>
    <row r="23152" spans="22:22" x14ac:dyDescent="0.25">
      <c r="V23152" s="12"/>
    </row>
    <row r="23153" spans="22:22" x14ac:dyDescent="0.25">
      <c r="V23153" s="12"/>
    </row>
    <row r="23154" spans="22:22" x14ac:dyDescent="0.25">
      <c r="V23154" s="12"/>
    </row>
    <row r="23155" spans="22:22" x14ac:dyDescent="0.25">
      <c r="V23155" s="12"/>
    </row>
    <row r="23156" spans="22:22" x14ac:dyDescent="0.25">
      <c r="V23156" s="12"/>
    </row>
    <row r="23157" spans="22:22" x14ac:dyDescent="0.25">
      <c r="V23157" s="12"/>
    </row>
    <row r="23158" spans="22:22" x14ac:dyDescent="0.25">
      <c r="V23158" s="12"/>
    </row>
    <row r="23159" spans="22:22" x14ac:dyDescent="0.25">
      <c r="V23159" s="12"/>
    </row>
    <row r="23160" spans="22:22" x14ac:dyDescent="0.25">
      <c r="V23160" s="12"/>
    </row>
    <row r="23161" spans="22:22" x14ac:dyDescent="0.25">
      <c r="V23161" s="12"/>
    </row>
    <row r="23162" spans="22:22" x14ac:dyDescent="0.25">
      <c r="V23162" s="12"/>
    </row>
    <row r="23163" spans="22:22" x14ac:dyDescent="0.25">
      <c r="V23163" s="12"/>
    </row>
    <row r="23164" spans="22:22" x14ac:dyDescent="0.25">
      <c r="V23164" s="12"/>
    </row>
    <row r="23165" spans="22:22" x14ac:dyDescent="0.25">
      <c r="V23165" s="12"/>
    </row>
    <row r="23166" spans="22:22" x14ac:dyDescent="0.25">
      <c r="V23166" s="12"/>
    </row>
    <row r="23167" spans="22:22" x14ac:dyDescent="0.25">
      <c r="V23167" s="12"/>
    </row>
    <row r="23168" spans="22:22" x14ac:dyDescent="0.25">
      <c r="V23168" s="12"/>
    </row>
    <row r="23169" spans="22:22" x14ac:dyDescent="0.25">
      <c r="V23169" s="12"/>
    </row>
    <row r="23170" spans="22:22" x14ac:dyDescent="0.25">
      <c r="V23170" s="12"/>
    </row>
    <row r="23171" spans="22:22" x14ac:dyDescent="0.25">
      <c r="V23171" s="12"/>
    </row>
    <row r="23172" spans="22:22" x14ac:dyDescent="0.25">
      <c r="V23172" s="12"/>
    </row>
    <row r="23173" spans="22:22" x14ac:dyDescent="0.25">
      <c r="V23173" s="12"/>
    </row>
    <row r="23174" spans="22:22" x14ac:dyDescent="0.25">
      <c r="V23174" s="12"/>
    </row>
    <row r="23175" spans="22:22" x14ac:dyDescent="0.25">
      <c r="V23175" s="12"/>
    </row>
    <row r="23176" spans="22:22" x14ac:dyDescent="0.25">
      <c r="V23176" s="12"/>
    </row>
    <row r="23177" spans="22:22" x14ac:dyDescent="0.25">
      <c r="V23177" s="12"/>
    </row>
    <row r="23178" spans="22:22" x14ac:dyDescent="0.25">
      <c r="V23178" s="12"/>
    </row>
    <row r="23179" spans="22:22" x14ac:dyDescent="0.25">
      <c r="V23179" s="12"/>
    </row>
    <row r="23180" spans="22:22" x14ac:dyDescent="0.25">
      <c r="V23180" s="12"/>
    </row>
    <row r="23181" spans="22:22" x14ac:dyDescent="0.25">
      <c r="V23181" s="12"/>
    </row>
    <row r="23182" spans="22:22" x14ac:dyDescent="0.25">
      <c r="V23182" s="12"/>
    </row>
    <row r="23183" spans="22:22" x14ac:dyDescent="0.25">
      <c r="V23183" s="12"/>
    </row>
    <row r="23184" spans="22:22" x14ac:dyDescent="0.25">
      <c r="V23184" s="12"/>
    </row>
    <row r="23185" spans="22:22" x14ac:dyDescent="0.25">
      <c r="V23185" s="12"/>
    </row>
    <row r="23186" spans="22:22" x14ac:dyDescent="0.25">
      <c r="V23186" s="12"/>
    </row>
    <row r="23187" spans="22:22" x14ac:dyDescent="0.25">
      <c r="V23187" s="12"/>
    </row>
    <row r="23188" spans="22:22" x14ac:dyDescent="0.25">
      <c r="V23188" s="12"/>
    </row>
    <row r="23189" spans="22:22" x14ac:dyDescent="0.25">
      <c r="V23189" s="12"/>
    </row>
    <row r="23190" spans="22:22" x14ac:dyDescent="0.25">
      <c r="V23190" s="12"/>
    </row>
    <row r="23191" spans="22:22" x14ac:dyDescent="0.25">
      <c r="V23191" s="12"/>
    </row>
    <row r="23192" spans="22:22" x14ac:dyDescent="0.25">
      <c r="V23192" s="12"/>
    </row>
    <row r="23193" spans="22:22" x14ac:dyDescent="0.25">
      <c r="V23193" s="12"/>
    </row>
    <row r="23194" spans="22:22" x14ac:dyDescent="0.25">
      <c r="V23194" s="12"/>
    </row>
    <row r="23195" spans="22:22" x14ac:dyDescent="0.25">
      <c r="V23195" s="12"/>
    </row>
    <row r="23196" spans="22:22" x14ac:dyDescent="0.25">
      <c r="V23196" s="12"/>
    </row>
    <row r="23197" spans="22:22" x14ac:dyDescent="0.25">
      <c r="V23197" s="12"/>
    </row>
    <row r="23198" spans="22:22" x14ac:dyDescent="0.25">
      <c r="V23198" s="12"/>
    </row>
    <row r="23199" spans="22:22" x14ac:dyDescent="0.25">
      <c r="V23199" s="12"/>
    </row>
    <row r="23200" spans="22:22" x14ac:dyDescent="0.25">
      <c r="V23200" s="12"/>
    </row>
    <row r="23201" spans="22:22" x14ac:dyDescent="0.25">
      <c r="V23201" s="12"/>
    </row>
    <row r="23202" spans="22:22" x14ac:dyDescent="0.25">
      <c r="V23202" s="12"/>
    </row>
    <row r="23203" spans="22:22" x14ac:dyDescent="0.25">
      <c r="V23203" s="12"/>
    </row>
    <row r="23204" spans="22:22" x14ac:dyDescent="0.25">
      <c r="V23204" s="12"/>
    </row>
    <row r="23205" spans="22:22" x14ac:dyDescent="0.25">
      <c r="V23205" s="12"/>
    </row>
    <row r="23206" spans="22:22" x14ac:dyDescent="0.25">
      <c r="V23206" s="12"/>
    </row>
    <row r="23207" spans="22:22" x14ac:dyDescent="0.25">
      <c r="V23207" s="12"/>
    </row>
    <row r="23208" spans="22:22" x14ac:dyDescent="0.25">
      <c r="V23208" s="12"/>
    </row>
    <row r="23209" spans="22:22" x14ac:dyDescent="0.25">
      <c r="V23209" s="12"/>
    </row>
    <row r="23210" spans="22:22" x14ac:dyDescent="0.25">
      <c r="V23210" s="12"/>
    </row>
    <row r="23211" spans="22:22" x14ac:dyDescent="0.25">
      <c r="V23211" s="12"/>
    </row>
    <row r="23212" spans="22:22" x14ac:dyDescent="0.25">
      <c r="V23212" s="12"/>
    </row>
    <row r="23213" spans="22:22" x14ac:dyDescent="0.25">
      <c r="V23213" s="12"/>
    </row>
    <row r="23214" spans="22:22" x14ac:dyDescent="0.25">
      <c r="V23214" s="12"/>
    </row>
    <row r="23215" spans="22:22" x14ac:dyDescent="0.25">
      <c r="V23215" s="12"/>
    </row>
    <row r="23216" spans="22:22" x14ac:dyDescent="0.25">
      <c r="V23216" s="12"/>
    </row>
    <row r="23217" spans="22:22" x14ac:dyDescent="0.25">
      <c r="V23217" s="12"/>
    </row>
    <row r="23218" spans="22:22" x14ac:dyDescent="0.25">
      <c r="V23218" s="12"/>
    </row>
    <row r="23219" spans="22:22" x14ac:dyDescent="0.25">
      <c r="V23219" s="12"/>
    </row>
    <row r="23220" spans="22:22" x14ac:dyDescent="0.25">
      <c r="V23220" s="12"/>
    </row>
    <row r="23221" spans="22:22" x14ac:dyDescent="0.25">
      <c r="V23221" s="12"/>
    </row>
    <row r="23222" spans="22:22" x14ac:dyDescent="0.25">
      <c r="V23222" s="12"/>
    </row>
    <row r="23223" spans="22:22" x14ac:dyDescent="0.25">
      <c r="V23223" s="12"/>
    </row>
    <row r="23224" spans="22:22" x14ac:dyDescent="0.25">
      <c r="V23224" s="12"/>
    </row>
    <row r="23225" spans="22:22" x14ac:dyDescent="0.25">
      <c r="V23225" s="12"/>
    </row>
    <row r="23226" spans="22:22" x14ac:dyDescent="0.25">
      <c r="V23226" s="12"/>
    </row>
    <row r="23227" spans="22:22" x14ac:dyDescent="0.25">
      <c r="V23227" s="12"/>
    </row>
    <row r="23228" spans="22:22" x14ac:dyDescent="0.25">
      <c r="V23228" s="12"/>
    </row>
    <row r="23229" spans="22:22" x14ac:dyDescent="0.25">
      <c r="V23229" s="12"/>
    </row>
    <row r="23230" spans="22:22" x14ac:dyDescent="0.25">
      <c r="V23230" s="12"/>
    </row>
    <row r="23231" spans="22:22" x14ac:dyDescent="0.25">
      <c r="V23231" s="12"/>
    </row>
    <row r="23232" spans="22:22" x14ac:dyDescent="0.25">
      <c r="V23232" s="12"/>
    </row>
    <row r="23233" spans="22:22" x14ac:dyDescent="0.25">
      <c r="V23233" s="12"/>
    </row>
    <row r="23234" spans="22:22" x14ac:dyDescent="0.25">
      <c r="V23234" s="12"/>
    </row>
    <row r="23235" spans="22:22" x14ac:dyDescent="0.25">
      <c r="V23235" s="12"/>
    </row>
    <row r="23236" spans="22:22" x14ac:dyDescent="0.25">
      <c r="V23236" s="12"/>
    </row>
    <row r="23237" spans="22:22" x14ac:dyDescent="0.25">
      <c r="V23237" s="12"/>
    </row>
    <row r="23238" spans="22:22" x14ac:dyDescent="0.25">
      <c r="V23238" s="12"/>
    </row>
    <row r="23239" spans="22:22" x14ac:dyDescent="0.25">
      <c r="V23239" s="12"/>
    </row>
    <row r="23240" spans="22:22" x14ac:dyDescent="0.25">
      <c r="V23240" s="12"/>
    </row>
    <row r="23241" spans="22:22" x14ac:dyDescent="0.25">
      <c r="V23241" s="12"/>
    </row>
    <row r="23242" spans="22:22" x14ac:dyDescent="0.25">
      <c r="V23242" s="12"/>
    </row>
    <row r="23243" spans="22:22" x14ac:dyDescent="0.25">
      <c r="V23243" s="12"/>
    </row>
    <row r="23244" spans="22:22" x14ac:dyDescent="0.25">
      <c r="V23244" s="12"/>
    </row>
    <row r="23245" spans="22:22" x14ac:dyDescent="0.25">
      <c r="V23245" s="12"/>
    </row>
    <row r="23246" spans="22:22" x14ac:dyDescent="0.25">
      <c r="V23246" s="12"/>
    </row>
    <row r="23247" spans="22:22" x14ac:dyDescent="0.25">
      <c r="V23247" s="12"/>
    </row>
    <row r="23248" spans="22:22" x14ac:dyDescent="0.25">
      <c r="V23248" s="12"/>
    </row>
    <row r="23249" spans="22:22" x14ac:dyDescent="0.25">
      <c r="V23249" s="12"/>
    </row>
    <row r="23250" spans="22:22" x14ac:dyDescent="0.25">
      <c r="V23250" s="12"/>
    </row>
    <row r="23251" spans="22:22" x14ac:dyDescent="0.25">
      <c r="V23251" s="12"/>
    </row>
    <row r="23252" spans="22:22" x14ac:dyDescent="0.25">
      <c r="V23252" s="12"/>
    </row>
    <row r="23253" spans="22:22" x14ac:dyDescent="0.25">
      <c r="V23253" s="12"/>
    </row>
    <row r="23254" spans="22:22" x14ac:dyDescent="0.25">
      <c r="V23254" s="12"/>
    </row>
    <row r="23255" spans="22:22" x14ac:dyDescent="0.25">
      <c r="V23255" s="12"/>
    </row>
    <row r="23256" spans="22:22" x14ac:dyDescent="0.25">
      <c r="V23256" s="12"/>
    </row>
    <row r="23257" spans="22:22" x14ac:dyDescent="0.25">
      <c r="V23257" s="12"/>
    </row>
    <row r="23258" spans="22:22" x14ac:dyDescent="0.25">
      <c r="V23258" s="12"/>
    </row>
    <row r="23259" spans="22:22" x14ac:dyDescent="0.25">
      <c r="V23259" s="12"/>
    </row>
    <row r="23260" spans="22:22" x14ac:dyDescent="0.25">
      <c r="V23260" s="12"/>
    </row>
    <row r="23261" spans="22:22" x14ac:dyDescent="0.25">
      <c r="V23261" s="12"/>
    </row>
    <row r="23262" spans="22:22" x14ac:dyDescent="0.25">
      <c r="V23262" s="12"/>
    </row>
    <row r="23263" spans="22:22" x14ac:dyDescent="0.25">
      <c r="V23263" s="12"/>
    </row>
    <row r="23264" spans="22:22" x14ac:dyDescent="0.25">
      <c r="V23264" s="12"/>
    </row>
    <row r="23265" spans="22:22" x14ac:dyDescent="0.25">
      <c r="V23265" s="12"/>
    </row>
    <row r="23266" spans="22:22" x14ac:dyDescent="0.25">
      <c r="V23266" s="12"/>
    </row>
    <row r="23267" spans="22:22" x14ac:dyDescent="0.25">
      <c r="V23267" s="12"/>
    </row>
    <row r="23268" spans="22:22" x14ac:dyDescent="0.25">
      <c r="V23268" s="12"/>
    </row>
    <row r="23269" spans="22:22" x14ac:dyDescent="0.25">
      <c r="V23269" s="12"/>
    </row>
    <row r="23270" spans="22:22" x14ac:dyDescent="0.25">
      <c r="V23270" s="12"/>
    </row>
    <row r="23271" spans="22:22" x14ac:dyDescent="0.25">
      <c r="V23271" s="12"/>
    </row>
    <row r="23272" spans="22:22" x14ac:dyDescent="0.25">
      <c r="V23272" s="12"/>
    </row>
    <row r="23273" spans="22:22" x14ac:dyDescent="0.25">
      <c r="V23273" s="12"/>
    </row>
    <row r="23274" spans="22:22" x14ac:dyDescent="0.25">
      <c r="V23274" s="12"/>
    </row>
    <row r="23275" spans="22:22" x14ac:dyDescent="0.25">
      <c r="V23275" s="12"/>
    </row>
    <row r="23276" spans="22:22" x14ac:dyDescent="0.25">
      <c r="V23276" s="12"/>
    </row>
    <row r="23277" spans="22:22" x14ac:dyDescent="0.25">
      <c r="V23277" s="12"/>
    </row>
    <row r="23278" spans="22:22" x14ac:dyDescent="0.25">
      <c r="V23278" s="12"/>
    </row>
    <row r="23279" spans="22:22" x14ac:dyDescent="0.25">
      <c r="V23279" s="12"/>
    </row>
    <row r="23280" spans="22:22" x14ac:dyDescent="0.25">
      <c r="V23280" s="12"/>
    </row>
    <row r="23281" spans="22:22" x14ac:dyDescent="0.25">
      <c r="V23281" s="12"/>
    </row>
    <row r="23282" spans="22:22" x14ac:dyDescent="0.25">
      <c r="V23282" s="12"/>
    </row>
    <row r="23283" spans="22:22" x14ac:dyDescent="0.25">
      <c r="V23283" s="12"/>
    </row>
    <row r="23284" spans="22:22" x14ac:dyDescent="0.25">
      <c r="V23284" s="12"/>
    </row>
    <row r="23285" spans="22:22" x14ac:dyDescent="0.25">
      <c r="V23285" s="12"/>
    </row>
    <row r="23286" spans="22:22" x14ac:dyDescent="0.25">
      <c r="V23286" s="12"/>
    </row>
    <row r="23287" spans="22:22" x14ac:dyDescent="0.25">
      <c r="V23287" s="12"/>
    </row>
    <row r="23288" spans="22:22" x14ac:dyDescent="0.25">
      <c r="V23288" s="12"/>
    </row>
    <row r="23289" spans="22:22" x14ac:dyDescent="0.25">
      <c r="V23289" s="12"/>
    </row>
    <row r="23290" spans="22:22" x14ac:dyDescent="0.25">
      <c r="V23290" s="12"/>
    </row>
    <row r="23291" spans="22:22" x14ac:dyDescent="0.25">
      <c r="V23291" s="12"/>
    </row>
    <row r="23292" spans="22:22" x14ac:dyDescent="0.25">
      <c r="V23292" s="12"/>
    </row>
    <row r="23293" spans="22:22" x14ac:dyDescent="0.25">
      <c r="V23293" s="12"/>
    </row>
    <row r="23294" spans="22:22" x14ac:dyDescent="0.25">
      <c r="V23294" s="12"/>
    </row>
    <row r="23295" spans="22:22" x14ac:dyDescent="0.25">
      <c r="V23295" s="12"/>
    </row>
    <row r="23296" spans="22:22" x14ac:dyDescent="0.25">
      <c r="V23296" s="12"/>
    </row>
    <row r="23297" spans="22:22" x14ac:dyDescent="0.25">
      <c r="V23297" s="12"/>
    </row>
    <row r="23298" spans="22:22" x14ac:dyDescent="0.25">
      <c r="V23298" s="12"/>
    </row>
    <row r="23299" spans="22:22" x14ac:dyDescent="0.25">
      <c r="V23299" s="12"/>
    </row>
    <row r="23300" spans="22:22" x14ac:dyDescent="0.25">
      <c r="V23300" s="12"/>
    </row>
    <row r="23301" spans="22:22" x14ac:dyDescent="0.25">
      <c r="V23301" s="12"/>
    </row>
    <row r="23302" spans="22:22" x14ac:dyDescent="0.25">
      <c r="V23302" s="12"/>
    </row>
    <row r="23303" spans="22:22" x14ac:dyDescent="0.25">
      <c r="V23303" s="12"/>
    </row>
    <row r="23304" spans="22:22" x14ac:dyDescent="0.25">
      <c r="V23304" s="12"/>
    </row>
    <row r="23305" spans="22:22" x14ac:dyDescent="0.25">
      <c r="V23305" s="12"/>
    </row>
    <row r="23306" spans="22:22" x14ac:dyDescent="0.25">
      <c r="V23306" s="12"/>
    </row>
    <row r="23307" spans="22:22" x14ac:dyDescent="0.25">
      <c r="V23307" s="12"/>
    </row>
    <row r="23308" spans="22:22" x14ac:dyDescent="0.25">
      <c r="V23308" s="12"/>
    </row>
    <row r="23309" spans="22:22" x14ac:dyDescent="0.25">
      <c r="V23309" s="12"/>
    </row>
    <row r="23310" spans="22:22" x14ac:dyDescent="0.25">
      <c r="V23310" s="12"/>
    </row>
    <row r="23311" spans="22:22" x14ac:dyDescent="0.25">
      <c r="V23311" s="12"/>
    </row>
    <row r="23312" spans="22:22" x14ac:dyDescent="0.25">
      <c r="V23312" s="12"/>
    </row>
    <row r="23313" spans="22:22" x14ac:dyDescent="0.25">
      <c r="V23313" s="12"/>
    </row>
    <row r="23314" spans="22:22" x14ac:dyDescent="0.25">
      <c r="V23314" s="12"/>
    </row>
    <row r="23315" spans="22:22" x14ac:dyDescent="0.25">
      <c r="V23315" s="12"/>
    </row>
    <row r="23316" spans="22:22" x14ac:dyDescent="0.25">
      <c r="V23316" s="12"/>
    </row>
    <row r="23317" spans="22:22" x14ac:dyDescent="0.25">
      <c r="V23317" s="12"/>
    </row>
    <row r="23318" spans="22:22" x14ac:dyDescent="0.25">
      <c r="V23318" s="12"/>
    </row>
    <row r="23319" spans="22:22" x14ac:dyDescent="0.25">
      <c r="V23319" s="12"/>
    </row>
    <row r="23320" spans="22:22" x14ac:dyDescent="0.25">
      <c r="V23320" s="12"/>
    </row>
    <row r="23321" spans="22:22" x14ac:dyDescent="0.25">
      <c r="V23321" s="12"/>
    </row>
    <row r="23322" spans="22:22" x14ac:dyDescent="0.25">
      <c r="V23322" s="12"/>
    </row>
    <row r="23323" spans="22:22" x14ac:dyDescent="0.25">
      <c r="V23323" s="12"/>
    </row>
    <row r="23324" spans="22:22" x14ac:dyDescent="0.25">
      <c r="V23324" s="12"/>
    </row>
    <row r="23325" spans="22:22" x14ac:dyDescent="0.25">
      <c r="V23325" s="12"/>
    </row>
    <row r="23326" spans="22:22" x14ac:dyDescent="0.25">
      <c r="V23326" s="12"/>
    </row>
    <row r="23327" spans="22:22" x14ac:dyDescent="0.25">
      <c r="V23327" s="12"/>
    </row>
    <row r="23328" spans="22:22" x14ac:dyDescent="0.25">
      <c r="V23328" s="12"/>
    </row>
    <row r="23329" spans="22:22" x14ac:dyDescent="0.25">
      <c r="V23329" s="12"/>
    </row>
    <row r="23330" spans="22:22" x14ac:dyDescent="0.25">
      <c r="V23330" s="12"/>
    </row>
    <row r="23331" spans="22:22" x14ac:dyDescent="0.25">
      <c r="V23331" s="12"/>
    </row>
    <row r="23332" spans="22:22" x14ac:dyDescent="0.25">
      <c r="V23332" s="12"/>
    </row>
    <row r="23333" spans="22:22" x14ac:dyDescent="0.25">
      <c r="V23333" s="12"/>
    </row>
    <row r="23334" spans="22:22" x14ac:dyDescent="0.25">
      <c r="V23334" s="12"/>
    </row>
    <row r="23335" spans="22:22" x14ac:dyDescent="0.25">
      <c r="V23335" s="12"/>
    </row>
    <row r="23336" spans="22:22" x14ac:dyDescent="0.25">
      <c r="V23336" s="12"/>
    </row>
    <row r="23337" spans="22:22" x14ac:dyDescent="0.25">
      <c r="V23337" s="12"/>
    </row>
    <row r="23338" spans="22:22" x14ac:dyDescent="0.25">
      <c r="V23338" s="12"/>
    </row>
    <row r="23339" spans="22:22" x14ac:dyDescent="0.25">
      <c r="V23339" s="12"/>
    </row>
    <row r="23340" spans="22:22" x14ac:dyDescent="0.25">
      <c r="V23340" s="12"/>
    </row>
    <row r="23341" spans="22:22" x14ac:dyDescent="0.25">
      <c r="V23341" s="12"/>
    </row>
    <row r="23342" spans="22:22" x14ac:dyDescent="0.25">
      <c r="V23342" s="12"/>
    </row>
    <row r="23343" spans="22:22" x14ac:dyDescent="0.25">
      <c r="V23343" s="12"/>
    </row>
    <row r="23344" spans="22:22" x14ac:dyDescent="0.25">
      <c r="V23344" s="12"/>
    </row>
    <row r="23345" spans="22:22" x14ac:dyDescent="0.25">
      <c r="V23345" s="12"/>
    </row>
    <row r="23346" spans="22:22" x14ac:dyDescent="0.25">
      <c r="V23346" s="12"/>
    </row>
    <row r="23347" spans="22:22" x14ac:dyDescent="0.25">
      <c r="V23347" s="12"/>
    </row>
    <row r="23348" spans="22:22" x14ac:dyDescent="0.25">
      <c r="V23348" s="12"/>
    </row>
    <row r="23349" spans="22:22" x14ac:dyDescent="0.25">
      <c r="V23349" s="12"/>
    </row>
    <row r="23350" spans="22:22" x14ac:dyDescent="0.25">
      <c r="V23350" s="12"/>
    </row>
    <row r="23351" spans="22:22" x14ac:dyDescent="0.25">
      <c r="V23351" s="12"/>
    </row>
    <row r="23352" spans="22:22" x14ac:dyDescent="0.25">
      <c r="V23352" s="12"/>
    </row>
    <row r="23353" spans="22:22" x14ac:dyDescent="0.25">
      <c r="V23353" s="12"/>
    </row>
    <row r="23354" spans="22:22" x14ac:dyDescent="0.25">
      <c r="V23354" s="12"/>
    </row>
    <row r="23355" spans="22:22" x14ac:dyDescent="0.25">
      <c r="V23355" s="12"/>
    </row>
    <row r="23356" spans="22:22" x14ac:dyDescent="0.25">
      <c r="V23356" s="12"/>
    </row>
    <row r="23357" spans="22:22" x14ac:dyDescent="0.25">
      <c r="V23357" s="12"/>
    </row>
    <row r="23358" spans="22:22" x14ac:dyDescent="0.25">
      <c r="V23358" s="12"/>
    </row>
    <row r="23359" spans="22:22" x14ac:dyDescent="0.25">
      <c r="V23359" s="12"/>
    </row>
    <row r="23360" spans="22:22" x14ac:dyDescent="0.25">
      <c r="V23360" s="12"/>
    </row>
    <row r="23361" spans="22:22" x14ac:dyDescent="0.25">
      <c r="V23361" s="12"/>
    </row>
    <row r="23362" spans="22:22" x14ac:dyDescent="0.25">
      <c r="V23362" s="12"/>
    </row>
    <row r="23363" spans="22:22" x14ac:dyDescent="0.25">
      <c r="V23363" s="12"/>
    </row>
    <row r="23364" spans="22:22" x14ac:dyDescent="0.25">
      <c r="V23364" s="12"/>
    </row>
    <row r="23365" spans="22:22" x14ac:dyDescent="0.25">
      <c r="V23365" s="12"/>
    </row>
    <row r="23366" spans="22:22" x14ac:dyDescent="0.25">
      <c r="V23366" s="12"/>
    </row>
    <row r="23367" spans="22:22" x14ac:dyDescent="0.25">
      <c r="V23367" s="12"/>
    </row>
    <row r="23368" spans="22:22" x14ac:dyDescent="0.25">
      <c r="V23368" s="12"/>
    </row>
    <row r="23369" spans="22:22" x14ac:dyDescent="0.25">
      <c r="V23369" s="12"/>
    </row>
    <row r="23370" spans="22:22" x14ac:dyDescent="0.25">
      <c r="V23370" s="12"/>
    </row>
    <row r="23371" spans="22:22" x14ac:dyDescent="0.25">
      <c r="V23371" s="12"/>
    </row>
    <row r="23372" spans="22:22" x14ac:dyDescent="0.25">
      <c r="V23372" s="12"/>
    </row>
    <row r="23373" spans="22:22" x14ac:dyDescent="0.25">
      <c r="V23373" s="12"/>
    </row>
    <row r="23374" spans="22:22" x14ac:dyDescent="0.25">
      <c r="V23374" s="12"/>
    </row>
    <row r="23375" spans="22:22" x14ac:dyDescent="0.25">
      <c r="V23375" s="12"/>
    </row>
    <row r="23376" spans="22:22" x14ac:dyDescent="0.25">
      <c r="V23376" s="12"/>
    </row>
    <row r="23377" spans="22:22" x14ac:dyDescent="0.25">
      <c r="V23377" s="12"/>
    </row>
    <row r="23378" spans="22:22" x14ac:dyDescent="0.25">
      <c r="V23378" s="12"/>
    </row>
    <row r="23379" spans="22:22" x14ac:dyDescent="0.25">
      <c r="V23379" s="12"/>
    </row>
    <row r="23380" spans="22:22" x14ac:dyDescent="0.25">
      <c r="V23380" s="12"/>
    </row>
    <row r="23381" spans="22:22" x14ac:dyDescent="0.25">
      <c r="V23381" s="12"/>
    </row>
    <row r="23382" spans="22:22" x14ac:dyDescent="0.25">
      <c r="V23382" s="12"/>
    </row>
    <row r="23383" spans="22:22" x14ac:dyDescent="0.25">
      <c r="V23383" s="12"/>
    </row>
    <row r="23384" spans="22:22" x14ac:dyDescent="0.25">
      <c r="V23384" s="12"/>
    </row>
    <row r="23385" spans="22:22" x14ac:dyDescent="0.25">
      <c r="V23385" s="12"/>
    </row>
    <row r="23386" spans="22:22" x14ac:dyDescent="0.25">
      <c r="V23386" s="12"/>
    </row>
    <row r="23387" spans="22:22" x14ac:dyDescent="0.25">
      <c r="V23387" s="12"/>
    </row>
    <row r="23388" spans="22:22" x14ac:dyDescent="0.25">
      <c r="V23388" s="12"/>
    </row>
    <row r="23389" spans="22:22" x14ac:dyDescent="0.25">
      <c r="V23389" s="12"/>
    </row>
    <row r="23390" spans="22:22" x14ac:dyDescent="0.25">
      <c r="V23390" s="12"/>
    </row>
    <row r="23391" spans="22:22" x14ac:dyDescent="0.25">
      <c r="V23391" s="12"/>
    </row>
    <row r="23392" spans="22:22" x14ac:dyDescent="0.25">
      <c r="V23392" s="12"/>
    </row>
    <row r="23393" spans="22:22" x14ac:dyDescent="0.25">
      <c r="V23393" s="12"/>
    </row>
    <row r="23394" spans="22:22" x14ac:dyDescent="0.25">
      <c r="V23394" s="12"/>
    </row>
    <row r="23395" spans="22:22" x14ac:dyDescent="0.25">
      <c r="V23395" s="12"/>
    </row>
    <row r="23396" spans="22:22" x14ac:dyDescent="0.25">
      <c r="V23396" s="12"/>
    </row>
    <row r="23397" spans="22:22" x14ac:dyDescent="0.25">
      <c r="V23397" s="12"/>
    </row>
    <row r="23398" spans="22:22" x14ac:dyDescent="0.25">
      <c r="V23398" s="12"/>
    </row>
    <row r="23399" spans="22:22" x14ac:dyDescent="0.25">
      <c r="V23399" s="12"/>
    </row>
    <row r="23400" spans="22:22" x14ac:dyDescent="0.25">
      <c r="V23400" s="12"/>
    </row>
    <row r="23401" spans="22:22" x14ac:dyDescent="0.25">
      <c r="V23401" s="12"/>
    </row>
    <row r="23402" spans="22:22" x14ac:dyDescent="0.25">
      <c r="V23402" s="12"/>
    </row>
    <row r="23403" spans="22:22" x14ac:dyDescent="0.25">
      <c r="V23403" s="12"/>
    </row>
    <row r="23404" spans="22:22" x14ac:dyDescent="0.25">
      <c r="V23404" s="12"/>
    </row>
    <row r="23405" spans="22:22" x14ac:dyDescent="0.25">
      <c r="V23405" s="12"/>
    </row>
    <row r="23406" spans="22:22" x14ac:dyDescent="0.25">
      <c r="V23406" s="12"/>
    </row>
    <row r="23407" spans="22:22" x14ac:dyDescent="0.25">
      <c r="V23407" s="12"/>
    </row>
    <row r="23408" spans="22:22" x14ac:dyDescent="0.25">
      <c r="V23408" s="12"/>
    </row>
    <row r="23409" spans="22:22" x14ac:dyDescent="0.25">
      <c r="V23409" s="12"/>
    </row>
    <row r="23410" spans="22:22" x14ac:dyDescent="0.25">
      <c r="V23410" s="12"/>
    </row>
    <row r="23411" spans="22:22" x14ac:dyDescent="0.25">
      <c r="V23411" s="12"/>
    </row>
    <row r="23412" spans="22:22" x14ac:dyDescent="0.25">
      <c r="V23412" s="12"/>
    </row>
    <row r="23413" spans="22:22" x14ac:dyDescent="0.25">
      <c r="V23413" s="12"/>
    </row>
    <row r="23414" spans="22:22" x14ac:dyDescent="0.25">
      <c r="V23414" s="12"/>
    </row>
    <row r="23415" spans="22:22" x14ac:dyDescent="0.25">
      <c r="V23415" s="12"/>
    </row>
    <row r="23416" spans="22:22" x14ac:dyDescent="0.25">
      <c r="V23416" s="12"/>
    </row>
    <row r="23417" spans="22:22" x14ac:dyDescent="0.25">
      <c r="V23417" s="12"/>
    </row>
    <row r="23418" spans="22:22" x14ac:dyDescent="0.25">
      <c r="V23418" s="12"/>
    </row>
    <row r="23419" spans="22:22" x14ac:dyDescent="0.25">
      <c r="V23419" s="12"/>
    </row>
    <row r="23420" spans="22:22" x14ac:dyDescent="0.25">
      <c r="V23420" s="12"/>
    </row>
    <row r="23421" spans="22:22" x14ac:dyDescent="0.25">
      <c r="V23421" s="12"/>
    </row>
    <row r="23422" spans="22:22" x14ac:dyDescent="0.25">
      <c r="V23422" s="12"/>
    </row>
    <row r="23423" spans="22:22" x14ac:dyDescent="0.25">
      <c r="V23423" s="12"/>
    </row>
    <row r="23424" spans="22:22" x14ac:dyDescent="0.25">
      <c r="V23424" s="12"/>
    </row>
    <row r="23425" spans="22:22" x14ac:dyDescent="0.25">
      <c r="V23425" s="12"/>
    </row>
    <row r="23426" spans="22:22" x14ac:dyDescent="0.25">
      <c r="V23426" s="12"/>
    </row>
    <row r="23427" spans="22:22" x14ac:dyDescent="0.25">
      <c r="V23427" s="12"/>
    </row>
    <row r="23428" spans="22:22" x14ac:dyDescent="0.25">
      <c r="V23428" s="12"/>
    </row>
    <row r="23429" spans="22:22" x14ac:dyDescent="0.25">
      <c r="V23429" s="12"/>
    </row>
    <row r="23430" spans="22:22" x14ac:dyDescent="0.25">
      <c r="V23430" s="12"/>
    </row>
    <row r="23431" spans="22:22" x14ac:dyDescent="0.25">
      <c r="V23431" s="12"/>
    </row>
    <row r="23432" spans="22:22" x14ac:dyDescent="0.25">
      <c r="V23432" s="12"/>
    </row>
    <row r="23433" spans="22:22" x14ac:dyDescent="0.25">
      <c r="V23433" s="12"/>
    </row>
    <row r="23434" spans="22:22" x14ac:dyDescent="0.25">
      <c r="V23434" s="12"/>
    </row>
    <row r="23435" spans="22:22" x14ac:dyDescent="0.25">
      <c r="V23435" s="12"/>
    </row>
    <row r="23436" spans="22:22" x14ac:dyDescent="0.25">
      <c r="V23436" s="12"/>
    </row>
    <row r="23437" spans="22:22" x14ac:dyDescent="0.25">
      <c r="V23437" s="12"/>
    </row>
    <row r="23438" spans="22:22" x14ac:dyDescent="0.25">
      <c r="V23438" s="12"/>
    </row>
    <row r="23439" spans="22:22" x14ac:dyDescent="0.25">
      <c r="V23439" s="12"/>
    </row>
    <row r="23440" spans="22:22" x14ac:dyDescent="0.25">
      <c r="V23440" s="12"/>
    </row>
    <row r="23441" spans="22:22" x14ac:dyDescent="0.25">
      <c r="V23441" s="12"/>
    </row>
    <row r="23442" spans="22:22" x14ac:dyDescent="0.25">
      <c r="V23442" s="12"/>
    </row>
    <row r="23443" spans="22:22" x14ac:dyDescent="0.25">
      <c r="V23443" s="12"/>
    </row>
    <row r="23444" spans="22:22" x14ac:dyDescent="0.25">
      <c r="V23444" s="12"/>
    </row>
    <row r="23445" spans="22:22" x14ac:dyDescent="0.25">
      <c r="V23445" s="12"/>
    </row>
    <row r="23446" spans="22:22" x14ac:dyDescent="0.25">
      <c r="V23446" s="12"/>
    </row>
    <row r="23447" spans="22:22" x14ac:dyDescent="0.25">
      <c r="V23447" s="12"/>
    </row>
    <row r="23448" spans="22:22" x14ac:dyDescent="0.25">
      <c r="V23448" s="12"/>
    </row>
    <row r="23449" spans="22:22" x14ac:dyDescent="0.25">
      <c r="V23449" s="12"/>
    </row>
    <row r="23450" spans="22:22" x14ac:dyDescent="0.25">
      <c r="V23450" s="12"/>
    </row>
    <row r="23451" spans="22:22" x14ac:dyDescent="0.25">
      <c r="V23451" s="12"/>
    </row>
    <row r="23452" spans="22:22" x14ac:dyDescent="0.25">
      <c r="V23452" s="12"/>
    </row>
    <row r="23453" spans="22:22" x14ac:dyDescent="0.25">
      <c r="V23453" s="12"/>
    </row>
    <row r="23454" spans="22:22" x14ac:dyDescent="0.25">
      <c r="V23454" s="12"/>
    </row>
    <row r="23455" spans="22:22" x14ac:dyDescent="0.25">
      <c r="V23455" s="12"/>
    </row>
    <row r="23456" spans="22:22" x14ac:dyDescent="0.25">
      <c r="V23456" s="12"/>
    </row>
    <row r="23457" spans="22:22" x14ac:dyDescent="0.25">
      <c r="V23457" s="12"/>
    </row>
    <row r="23458" spans="22:22" x14ac:dyDescent="0.25">
      <c r="V23458" s="12"/>
    </row>
    <row r="23459" spans="22:22" x14ac:dyDescent="0.25">
      <c r="V23459" s="12"/>
    </row>
    <row r="23460" spans="22:22" x14ac:dyDescent="0.25">
      <c r="V23460" s="12"/>
    </row>
    <row r="23461" spans="22:22" x14ac:dyDescent="0.25">
      <c r="V23461" s="12"/>
    </row>
    <row r="23462" spans="22:22" x14ac:dyDescent="0.25">
      <c r="V23462" s="12"/>
    </row>
    <row r="23463" spans="22:22" x14ac:dyDescent="0.25">
      <c r="V23463" s="12"/>
    </row>
    <row r="23464" spans="22:22" x14ac:dyDescent="0.25">
      <c r="V23464" s="12"/>
    </row>
    <row r="23465" spans="22:22" x14ac:dyDescent="0.25">
      <c r="V23465" s="12"/>
    </row>
    <row r="23466" spans="22:22" x14ac:dyDescent="0.25">
      <c r="V23466" s="12"/>
    </row>
    <row r="23467" spans="22:22" x14ac:dyDescent="0.25">
      <c r="V23467" s="12"/>
    </row>
    <row r="23468" spans="22:22" x14ac:dyDescent="0.25">
      <c r="V23468" s="12"/>
    </row>
    <row r="23469" spans="22:22" x14ac:dyDescent="0.25">
      <c r="V23469" s="12"/>
    </row>
    <row r="23470" spans="22:22" x14ac:dyDescent="0.25">
      <c r="V23470" s="12"/>
    </row>
    <row r="23471" spans="22:22" x14ac:dyDescent="0.25">
      <c r="V23471" s="12"/>
    </row>
    <row r="23472" spans="22:22" x14ac:dyDescent="0.25">
      <c r="V23472" s="12"/>
    </row>
    <row r="23473" spans="22:22" x14ac:dyDescent="0.25">
      <c r="V23473" s="12"/>
    </row>
    <row r="23474" spans="22:22" x14ac:dyDescent="0.25">
      <c r="V23474" s="12"/>
    </row>
    <row r="23475" spans="22:22" x14ac:dyDescent="0.25">
      <c r="V23475" s="12"/>
    </row>
    <row r="23476" spans="22:22" x14ac:dyDescent="0.25">
      <c r="V23476" s="12"/>
    </row>
    <row r="23477" spans="22:22" x14ac:dyDescent="0.25">
      <c r="V23477" s="12"/>
    </row>
    <row r="23478" spans="22:22" x14ac:dyDescent="0.25">
      <c r="V23478" s="12"/>
    </row>
    <row r="23479" spans="22:22" x14ac:dyDescent="0.25">
      <c r="V23479" s="12"/>
    </row>
    <row r="23480" spans="22:22" x14ac:dyDescent="0.25">
      <c r="V23480" s="12"/>
    </row>
    <row r="23481" spans="22:22" x14ac:dyDescent="0.25">
      <c r="V23481" s="12"/>
    </row>
    <row r="23482" spans="22:22" x14ac:dyDescent="0.25">
      <c r="V23482" s="12"/>
    </row>
    <row r="23483" spans="22:22" x14ac:dyDescent="0.25">
      <c r="V23483" s="12"/>
    </row>
    <row r="23484" spans="22:22" x14ac:dyDescent="0.25">
      <c r="V23484" s="12"/>
    </row>
    <row r="23485" spans="22:22" x14ac:dyDescent="0.25">
      <c r="V23485" s="12"/>
    </row>
    <row r="23486" spans="22:22" x14ac:dyDescent="0.25">
      <c r="V23486" s="12"/>
    </row>
    <row r="23487" spans="22:22" x14ac:dyDescent="0.25">
      <c r="V23487" s="12"/>
    </row>
    <row r="23488" spans="22:22" x14ac:dyDescent="0.25">
      <c r="V23488" s="12"/>
    </row>
    <row r="23489" spans="22:22" x14ac:dyDescent="0.25">
      <c r="V23489" s="12"/>
    </row>
    <row r="23490" spans="22:22" x14ac:dyDescent="0.25">
      <c r="V23490" s="12"/>
    </row>
    <row r="23491" spans="22:22" x14ac:dyDescent="0.25">
      <c r="V23491" s="12"/>
    </row>
    <row r="23492" spans="22:22" x14ac:dyDescent="0.25">
      <c r="V23492" s="12"/>
    </row>
    <row r="23493" spans="22:22" x14ac:dyDescent="0.25">
      <c r="V23493" s="12"/>
    </row>
    <row r="23494" spans="22:22" x14ac:dyDescent="0.25">
      <c r="V23494" s="12"/>
    </row>
    <row r="23495" spans="22:22" x14ac:dyDescent="0.25">
      <c r="V23495" s="12"/>
    </row>
    <row r="23496" spans="22:22" x14ac:dyDescent="0.25">
      <c r="V23496" s="12"/>
    </row>
    <row r="23497" spans="22:22" x14ac:dyDescent="0.25">
      <c r="V23497" s="12"/>
    </row>
    <row r="23498" spans="22:22" x14ac:dyDescent="0.25">
      <c r="V23498" s="12"/>
    </row>
    <row r="23499" spans="22:22" x14ac:dyDescent="0.25">
      <c r="V23499" s="12"/>
    </row>
    <row r="23500" spans="22:22" x14ac:dyDescent="0.25">
      <c r="V23500" s="12"/>
    </row>
    <row r="23501" spans="22:22" x14ac:dyDescent="0.25">
      <c r="V23501" s="12"/>
    </row>
    <row r="23502" spans="22:22" x14ac:dyDescent="0.25">
      <c r="V23502" s="12"/>
    </row>
    <row r="23503" spans="22:22" x14ac:dyDescent="0.25">
      <c r="V23503" s="12"/>
    </row>
    <row r="23504" spans="22:22" x14ac:dyDescent="0.25">
      <c r="V23504" s="12"/>
    </row>
    <row r="23505" spans="22:22" x14ac:dyDescent="0.25">
      <c r="V23505" s="12"/>
    </row>
    <row r="23506" spans="22:22" x14ac:dyDescent="0.25">
      <c r="V23506" s="12"/>
    </row>
    <row r="23507" spans="22:22" x14ac:dyDescent="0.25">
      <c r="V23507" s="12"/>
    </row>
    <row r="23508" spans="22:22" x14ac:dyDescent="0.25">
      <c r="V23508" s="12"/>
    </row>
    <row r="23509" spans="22:22" x14ac:dyDescent="0.25">
      <c r="V23509" s="12"/>
    </row>
    <row r="23510" spans="22:22" x14ac:dyDescent="0.25">
      <c r="V23510" s="12"/>
    </row>
    <row r="23511" spans="22:22" x14ac:dyDescent="0.25">
      <c r="V23511" s="12"/>
    </row>
    <row r="23512" spans="22:22" x14ac:dyDescent="0.25">
      <c r="V23512" s="12"/>
    </row>
    <row r="23513" spans="22:22" x14ac:dyDescent="0.25">
      <c r="V23513" s="12"/>
    </row>
    <row r="23514" spans="22:22" x14ac:dyDescent="0.25">
      <c r="V23514" s="12"/>
    </row>
    <row r="23515" spans="22:22" x14ac:dyDescent="0.25">
      <c r="V23515" s="12"/>
    </row>
    <row r="23516" spans="22:22" x14ac:dyDescent="0.25">
      <c r="V23516" s="12"/>
    </row>
    <row r="23517" spans="22:22" x14ac:dyDescent="0.25">
      <c r="V23517" s="12"/>
    </row>
    <row r="23518" spans="22:22" x14ac:dyDescent="0.25">
      <c r="V23518" s="12"/>
    </row>
    <row r="23519" spans="22:22" x14ac:dyDescent="0.25">
      <c r="V23519" s="12"/>
    </row>
    <row r="23520" spans="22:22" x14ac:dyDescent="0.25">
      <c r="V23520" s="12"/>
    </row>
    <row r="23521" spans="22:22" x14ac:dyDescent="0.25">
      <c r="V23521" s="12"/>
    </row>
    <row r="23522" spans="22:22" x14ac:dyDescent="0.25">
      <c r="V23522" s="12"/>
    </row>
    <row r="23523" spans="22:22" x14ac:dyDescent="0.25">
      <c r="V23523" s="12"/>
    </row>
    <row r="23524" spans="22:22" x14ac:dyDescent="0.25">
      <c r="V23524" s="12"/>
    </row>
    <row r="23525" spans="22:22" x14ac:dyDescent="0.25">
      <c r="V23525" s="12"/>
    </row>
    <row r="23526" spans="22:22" x14ac:dyDescent="0.25">
      <c r="V23526" s="12"/>
    </row>
    <row r="23527" spans="22:22" x14ac:dyDescent="0.25">
      <c r="V23527" s="12"/>
    </row>
    <row r="23528" spans="22:22" x14ac:dyDescent="0.25">
      <c r="V23528" s="12"/>
    </row>
    <row r="23529" spans="22:22" x14ac:dyDescent="0.25">
      <c r="V23529" s="12"/>
    </row>
    <row r="23530" spans="22:22" x14ac:dyDescent="0.25">
      <c r="V23530" s="12"/>
    </row>
    <row r="23531" spans="22:22" x14ac:dyDescent="0.25">
      <c r="V23531" s="12"/>
    </row>
    <row r="23532" spans="22:22" x14ac:dyDescent="0.25">
      <c r="V23532" s="12"/>
    </row>
    <row r="23533" spans="22:22" x14ac:dyDescent="0.25">
      <c r="V23533" s="12"/>
    </row>
    <row r="23534" spans="22:22" x14ac:dyDescent="0.25">
      <c r="V23534" s="12"/>
    </row>
    <row r="23535" spans="22:22" x14ac:dyDescent="0.25">
      <c r="V23535" s="12"/>
    </row>
    <row r="23536" spans="22:22" x14ac:dyDescent="0.25">
      <c r="V23536" s="12"/>
    </row>
    <row r="23537" spans="22:22" x14ac:dyDescent="0.25">
      <c r="V23537" s="12"/>
    </row>
    <row r="23538" spans="22:22" x14ac:dyDescent="0.25">
      <c r="V23538" s="12"/>
    </row>
    <row r="23539" spans="22:22" x14ac:dyDescent="0.25">
      <c r="V23539" s="12"/>
    </row>
    <row r="23540" spans="22:22" x14ac:dyDescent="0.25">
      <c r="V23540" s="12"/>
    </row>
    <row r="23541" spans="22:22" x14ac:dyDescent="0.25">
      <c r="V23541" s="12"/>
    </row>
    <row r="23542" spans="22:22" x14ac:dyDescent="0.25">
      <c r="V23542" s="12"/>
    </row>
    <row r="23543" spans="22:22" x14ac:dyDescent="0.25">
      <c r="V23543" s="12"/>
    </row>
    <row r="23544" spans="22:22" x14ac:dyDescent="0.25">
      <c r="V23544" s="12"/>
    </row>
    <row r="23545" spans="22:22" x14ac:dyDescent="0.25">
      <c r="V23545" s="12"/>
    </row>
    <row r="23546" spans="22:22" x14ac:dyDescent="0.25">
      <c r="V23546" s="12"/>
    </row>
    <row r="23547" spans="22:22" x14ac:dyDescent="0.25">
      <c r="V23547" s="12"/>
    </row>
    <row r="23548" spans="22:22" x14ac:dyDescent="0.25">
      <c r="V23548" s="12"/>
    </row>
    <row r="23549" spans="22:22" x14ac:dyDescent="0.25">
      <c r="V23549" s="12"/>
    </row>
    <row r="23550" spans="22:22" x14ac:dyDescent="0.25">
      <c r="V23550" s="12"/>
    </row>
    <row r="23551" spans="22:22" x14ac:dyDescent="0.25">
      <c r="V23551" s="12"/>
    </row>
    <row r="23552" spans="22:22" x14ac:dyDescent="0.25">
      <c r="V23552" s="12"/>
    </row>
    <row r="23553" spans="22:22" x14ac:dyDescent="0.25">
      <c r="V23553" s="12"/>
    </row>
    <row r="23554" spans="22:22" x14ac:dyDescent="0.25">
      <c r="V23554" s="12"/>
    </row>
    <row r="23555" spans="22:22" x14ac:dyDescent="0.25">
      <c r="V23555" s="12"/>
    </row>
    <row r="23556" spans="22:22" x14ac:dyDescent="0.25">
      <c r="V23556" s="12"/>
    </row>
    <row r="23557" spans="22:22" x14ac:dyDescent="0.25">
      <c r="V23557" s="12"/>
    </row>
    <row r="23558" spans="22:22" x14ac:dyDescent="0.25">
      <c r="V23558" s="12"/>
    </row>
    <row r="23559" spans="22:22" x14ac:dyDescent="0.25">
      <c r="V23559" s="12"/>
    </row>
    <row r="23560" spans="22:22" x14ac:dyDescent="0.25">
      <c r="V23560" s="12"/>
    </row>
    <row r="23561" spans="22:22" x14ac:dyDescent="0.25">
      <c r="V23561" s="12"/>
    </row>
    <row r="23562" spans="22:22" x14ac:dyDescent="0.25">
      <c r="V23562" s="12"/>
    </row>
    <row r="23563" spans="22:22" x14ac:dyDescent="0.25">
      <c r="V23563" s="12"/>
    </row>
    <row r="23564" spans="22:22" x14ac:dyDescent="0.25">
      <c r="V23564" s="12"/>
    </row>
    <row r="23565" spans="22:22" x14ac:dyDescent="0.25">
      <c r="V23565" s="12"/>
    </row>
    <row r="23566" spans="22:22" x14ac:dyDescent="0.25">
      <c r="V23566" s="12"/>
    </row>
    <row r="23567" spans="22:22" x14ac:dyDescent="0.25">
      <c r="V23567" s="12"/>
    </row>
    <row r="23568" spans="22:22" x14ac:dyDescent="0.25">
      <c r="V23568" s="12"/>
    </row>
    <row r="23569" spans="22:22" x14ac:dyDescent="0.25">
      <c r="V23569" s="12"/>
    </row>
    <row r="23570" spans="22:22" x14ac:dyDescent="0.25">
      <c r="V23570" s="12"/>
    </row>
    <row r="23571" spans="22:22" x14ac:dyDescent="0.25">
      <c r="V23571" s="12"/>
    </row>
    <row r="23572" spans="22:22" x14ac:dyDescent="0.25">
      <c r="V23572" s="12"/>
    </row>
    <row r="23573" spans="22:22" x14ac:dyDescent="0.25">
      <c r="V23573" s="12"/>
    </row>
    <row r="23574" spans="22:22" x14ac:dyDescent="0.25">
      <c r="V23574" s="12"/>
    </row>
    <row r="23575" spans="22:22" x14ac:dyDescent="0.25">
      <c r="V23575" s="12"/>
    </row>
    <row r="23576" spans="22:22" x14ac:dyDescent="0.25">
      <c r="V23576" s="12"/>
    </row>
    <row r="23577" spans="22:22" x14ac:dyDescent="0.25">
      <c r="V23577" s="12"/>
    </row>
    <row r="23578" spans="22:22" x14ac:dyDescent="0.25">
      <c r="V23578" s="12"/>
    </row>
    <row r="23579" spans="22:22" x14ac:dyDescent="0.25">
      <c r="V23579" s="12"/>
    </row>
    <row r="23580" spans="22:22" x14ac:dyDescent="0.25">
      <c r="V23580" s="12"/>
    </row>
    <row r="23581" spans="22:22" x14ac:dyDescent="0.25">
      <c r="V23581" s="12"/>
    </row>
    <row r="23582" spans="22:22" x14ac:dyDescent="0.25">
      <c r="V23582" s="12"/>
    </row>
    <row r="23583" spans="22:22" x14ac:dyDescent="0.25">
      <c r="V23583" s="12"/>
    </row>
    <row r="23584" spans="22:22" x14ac:dyDescent="0.25">
      <c r="V23584" s="12"/>
    </row>
    <row r="23585" spans="22:22" x14ac:dyDescent="0.25">
      <c r="V23585" s="12"/>
    </row>
    <row r="23586" spans="22:22" x14ac:dyDescent="0.25">
      <c r="V23586" s="12"/>
    </row>
    <row r="23587" spans="22:22" x14ac:dyDescent="0.25">
      <c r="V23587" s="12"/>
    </row>
    <row r="23588" spans="22:22" x14ac:dyDescent="0.25">
      <c r="V23588" s="12"/>
    </row>
    <row r="23589" spans="22:22" x14ac:dyDescent="0.25">
      <c r="V23589" s="12"/>
    </row>
    <row r="23590" spans="22:22" x14ac:dyDescent="0.25">
      <c r="V23590" s="12"/>
    </row>
    <row r="23591" spans="22:22" x14ac:dyDescent="0.25">
      <c r="V23591" s="12"/>
    </row>
    <row r="23592" spans="22:22" x14ac:dyDescent="0.25">
      <c r="V23592" s="12"/>
    </row>
    <row r="23593" spans="22:22" x14ac:dyDescent="0.25">
      <c r="V23593" s="12"/>
    </row>
    <row r="23594" spans="22:22" x14ac:dyDescent="0.25">
      <c r="V23594" s="12"/>
    </row>
    <row r="23595" spans="22:22" x14ac:dyDescent="0.25">
      <c r="V23595" s="12"/>
    </row>
    <row r="23596" spans="22:22" x14ac:dyDescent="0.25">
      <c r="V23596" s="12"/>
    </row>
    <row r="23597" spans="22:22" x14ac:dyDescent="0.25">
      <c r="V23597" s="12"/>
    </row>
    <row r="23598" spans="22:22" x14ac:dyDescent="0.25">
      <c r="V23598" s="12"/>
    </row>
    <row r="23599" spans="22:22" x14ac:dyDescent="0.25">
      <c r="V23599" s="12"/>
    </row>
    <row r="23600" spans="22:22" x14ac:dyDescent="0.25">
      <c r="V23600" s="12"/>
    </row>
    <row r="23601" spans="22:22" x14ac:dyDescent="0.25">
      <c r="V23601" s="12"/>
    </row>
    <row r="23602" spans="22:22" x14ac:dyDescent="0.25">
      <c r="V23602" s="12"/>
    </row>
    <row r="23603" spans="22:22" x14ac:dyDescent="0.25">
      <c r="V23603" s="12"/>
    </row>
    <row r="23604" spans="22:22" x14ac:dyDescent="0.25">
      <c r="V23604" s="12"/>
    </row>
    <row r="23605" spans="22:22" x14ac:dyDescent="0.25">
      <c r="V23605" s="12"/>
    </row>
    <row r="23606" spans="22:22" x14ac:dyDescent="0.25">
      <c r="V23606" s="12"/>
    </row>
    <row r="23607" spans="22:22" x14ac:dyDescent="0.25">
      <c r="V23607" s="12"/>
    </row>
    <row r="23608" spans="22:22" x14ac:dyDescent="0.25">
      <c r="V23608" s="12"/>
    </row>
    <row r="23609" spans="22:22" x14ac:dyDescent="0.25">
      <c r="V23609" s="12"/>
    </row>
    <row r="23610" spans="22:22" x14ac:dyDescent="0.25">
      <c r="V23610" s="12"/>
    </row>
    <row r="23611" spans="22:22" x14ac:dyDescent="0.25">
      <c r="V23611" s="12"/>
    </row>
    <row r="23612" spans="22:22" x14ac:dyDescent="0.25">
      <c r="V23612" s="12"/>
    </row>
    <row r="23613" spans="22:22" x14ac:dyDescent="0.25">
      <c r="V23613" s="12"/>
    </row>
    <row r="23614" spans="22:22" x14ac:dyDescent="0.25">
      <c r="V23614" s="12"/>
    </row>
    <row r="23615" spans="22:22" x14ac:dyDescent="0.25">
      <c r="V23615" s="12"/>
    </row>
    <row r="23616" spans="22:22" x14ac:dyDescent="0.25">
      <c r="V23616" s="12"/>
    </row>
    <row r="23617" spans="22:22" x14ac:dyDescent="0.25">
      <c r="V23617" s="12"/>
    </row>
    <row r="23618" spans="22:22" x14ac:dyDescent="0.25">
      <c r="V23618" s="12"/>
    </row>
    <row r="23619" spans="22:22" x14ac:dyDescent="0.25">
      <c r="V23619" s="12"/>
    </row>
    <row r="23620" spans="22:22" x14ac:dyDescent="0.25">
      <c r="V23620" s="12"/>
    </row>
    <row r="23621" spans="22:22" x14ac:dyDescent="0.25">
      <c r="V23621" s="12"/>
    </row>
    <row r="23622" spans="22:22" x14ac:dyDescent="0.25">
      <c r="V23622" s="12"/>
    </row>
    <row r="23623" spans="22:22" x14ac:dyDescent="0.25">
      <c r="V23623" s="12"/>
    </row>
    <row r="23624" spans="22:22" x14ac:dyDescent="0.25">
      <c r="V23624" s="12"/>
    </row>
    <row r="23625" spans="22:22" x14ac:dyDescent="0.25">
      <c r="V23625" s="12"/>
    </row>
    <row r="23626" spans="22:22" x14ac:dyDescent="0.25">
      <c r="V23626" s="12"/>
    </row>
    <row r="23627" spans="22:22" x14ac:dyDescent="0.25">
      <c r="V23627" s="12"/>
    </row>
    <row r="23628" spans="22:22" x14ac:dyDescent="0.25">
      <c r="V23628" s="12"/>
    </row>
    <row r="23629" spans="22:22" x14ac:dyDescent="0.25">
      <c r="V23629" s="12"/>
    </row>
    <row r="23630" spans="22:22" x14ac:dyDescent="0.25">
      <c r="V23630" s="12"/>
    </row>
    <row r="23631" spans="22:22" x14ac:dyDescent="0.25">
      <c r="V23631" s="12"/>
    </row>
    <row r="23632" spans="22:22" x14ac:dyDescent="0.25">
      <c r="V23632" s="12"/>
    </row>
    <row r="23633" spans="22:22" x14ac:dyDescent="0.25">
      <c r="V23633" s="12"/>
    </row>
    <row r="23634" spans="22:22" x14ac:dyDescent="0.25">
      <c r="V23634" s="12"/>
    </row>
    <row r="23635" spans="22:22" x14ac:dyDescent="0.25">
      <c r="V23635" s="12"/>
    </row>
    <row r="23636" spans="22:22" x14ac:dyDescent="0.25">
      <c r="V23636" s="12"/>
    </row>
    <row r="23637" spans="22:22" x14ac:dyDescent="0.25">
      <c r="V23637" s="12"/>
    </row>
    <row r="23638" spans="22:22" x14ac:dyDescent="0.25">
      <c r="V23638" s="12"/>
    </row>
    <row r="23639" spans="22:22" x14ac:dyDescent="0.25">
      <c r="V23639" s="12"/>
    </row>
    <row r="23640" spans="22:22" x14ac:dyDescent="0.25">
      <c r="V23640" s="12"/>
    </row>
    <row r="23641" spans="22:22" x14ac:dyDescent="0.25">
      <c r="V23641" s="12"/>
    </row>
    <row r="23642" spans="22:22" x14ac:dyDescent="0.25">
      <c r="V23642" s="12"/>
    </row>
    <row r="23643" spans="22:22" x14ac:dyDescent="0.25">
      <c r="V23643" s="12"/>
    </row>
    <row r="23644" spans="22:22" x14ac:dyDescent="0.25">
      <c r="V23644" s="12"/>
    </row>
    <row r="23645" spans="22:22" x14ac:dyDescent="0.25">
      <c r="V23645" s="12"/>
    </row>
    <row r="23646" spans="22:22" x14ac:dyDescent="0.25">
      <c r="V23646" s="12"/>
    </row>
    <row r="23647" spans="22:22" x14ac:dyDescent="0.25">
      <c r="V23647" s="12"/>
    </row>
    <row r="23648" spans="22:22" x14ac:dyDescent="0.25">
      <c r="V23648" s="12"/>
    </row>
    <row r="23649" spans="22:22" x14ac:dyDescent="0.25">
      <c r="V23649" s="12"/>
    </row>
    <row r="23650" spans="22:22" x14ac:dyDescent="0.25">
      <c r="V23650" s="12"/>
    </row>
    <row r="23651" spans="22:22" x14ac:dyDescent="0.25">
      <c r="V23651" s="12"/>
    </row>
    <row r="23652" spans="22:22" x14ac:dyDescent="0.25">
      <c r="V23652" s="12"/>
    </row>
    <row r="23653" spans="22:22" x14ac:dyDescent="0.25">
      <c r="V23653" s="12"/>
    </row>
    <row r="23654" spans="22:22" x14ac:dyDescent="0.25">
      <c r="V23654" s="12"/>
    </row>
    <row r="23655" spans="22:22" x14ac:dyDescent="0.25">
      <c r="V23655" s="12"/>
    </row>
    <row r="23656" spans="22:22" x14ac:dyDescent="0.25">
      <c r="V23656" s="12"/>
    </row>
    <row r="23657" spans="22:22" x14ac:dyDescent="0.25">
      <c r="V23657" s="12"/>
    </row>
    <row r="23658" spans="22:22" x14ac:dyDescent="0.25">
      <c r="V23658" s="12"/>
    </row>
    <row r="23659" spans="22:22" x14ac:dyDescent="0.25">
      <c r="V23659" s="12"/>
    </row>
    <row r="23660" spans="22:22" x14ac:dyDescent="0.25">
      <c r="V23660" s="12"/>
    </row>
    <row r="23661" spans="22:22" x14ac:dyDescent="0.25">
      <c r="V23661" s="12"/>
    </row>
    <row r="23662" spans="22:22" x14ac:dyDescent="0.25">
      <c r="V23662" s="12"/>
    </row>
    <row r="23663" spans="22:22" x14ac:dyDescent="0.25">
      <c r="V23663" s="12"/>
    </row>
    <row r="23664" spans="22:22" x14ac:dyDescent="0.25">
      <c r="V23664" s="12"/>
    </row>
    <row r="23665" spans="22:22" x14ac:dyDescent="0.25">
      <c r="V23665" s="12"/>
    </row>
    <row r="23666" spans="22:22" x14ac:dyDescent="0.25">
      <c r="V23666" s="12"/>
    </row>
    <row r="23667" spans="22:22" x14ac:dyDescent="0.25">
      <c r="V23667" s="12"/>
    </row>
    <row r="23668" spans="22:22" x14ac:dyDescent="0.25">
      <c r="V23668" s="12"/>
    </row>
    <row r="23669" spans="22:22" x14ac:dyDescent="0.25">
      <c r="V23669" s="12"/>
    </row>
    <row r="23670" spans="22:22" x14ac:dyDescent="0.25">
      <c r="V23670" s="12"/>
    </row>
    <row r="23671" spans="22:22" x14ac:dyDescent="0.25">
      <c r="V23671" s="12"/>
    </row>
    <row r="23672" spans="22:22" x14ac:dyDescent="0.25">
      <c r="V23672" s="12"/>
    </row>
    <row r="23673" spans="22:22" x14ac:dyDescent="0.25">
      <c r="V23673" s="12"/>
    </row>
    <row r="23674" spans="22:22" x14ac:dyDescent="0.25">
      <c r="V23674" s="12"/>
    </row>
    <row r="23675" spans="22:22" x14ac:dyDescent="0.25">
      <c r="V23675" s="12"/>
    </row>
    <row r="23676" spans="22:22" x14ac:dyDescent="0.25">
      <c r="V23676" s="12"/>
    </row>
    <row r="23677" spans="22:22" x14ac:dyDescent="0.25">
      <c r="V23677" s="12"/>
    </row>
    <row r="23678" spans="22:22" x14ac:dyDescent="0.25">
      <c r="V23678" s="12"/>
    </row>
    <row r="23679" spans="22:22" x14ac:dyDescent="0.25">
      <c r="V23679" s="12"/>
    </row>
    <row r="23680" spans="22:22" x14ac:dyDescent="0.25">
      <c r="V23680" s="12"/>
    </row>
    <row r="23681" spans="22:22" x14ac:dyDescent="0.25">
      <c r="V23681" s="12"/>
    </row>
    <row r="23682" spans="22:22" x14ac:dyDescent="0.25">
      <c r="V23682" s="12"/>
    </row>
    <row r="23683" spans="22:22" x14ac:dyDescent="0.25">
      <c r="V23683" s="12"/>
    </row>
    <row r="23684" spans="22:22" x14ac:dyDescent="0.25">
      <c r="V23684" s="12"/>
    </row>
    <row r="23685" spans="22:22" x14ac:dyDescent="0.25">
      <c r="V23685" s="12"/>
    </row>
    <row r="23686" spans="22:22" x14ac:dyDescent="0.25">
      <c r="V23686" s="12"/>
    </row>
    <row r="23687" spans="22:22" x14ac:dyDescent="0.25">
      <c r="V23687" s="12"/>
    </row>
    <row r="23688" spans="22:22" x14ac:dyDescent="0.25">
      <c r="V23688" s="12"/>
    </row>
    <row r="23689" spans="22:22" x14ac:dyDescent="0.25">
      <c r="V23689" s="12"/>
    </row>
    <row r="23690" spans="22:22" x14ac:dyDescent="0.25">
      <c r="V23690" s="12"/>
    </row>
    <row r="23691" spans="22:22" x14ac:dyDescent="0.25">
      <c r="V23691" s="12"/>
    </row>
    <row r="23692" spans="22:22" x14ac:dyDescent="0.25">
      <c r="V23692" s="12"/>
    </row>
    <row r="23693" spans="22:22" x14ac:dyDescent="0.25">
      <c r="V23693" s="12"/>
    </row>
    <row r="23694" spans="22:22" x14ac:dyDescent="0.25">
      <c r="V23694" s="12"/>
    </row>
    <row r="23695" spans="22:22" x14ac:dyDescent="0.25">
      <c r="V23695" s="12"/>
    </row>
    <row r="23696" spans="22:22" x14ac:dyDescent="0.25">
      <c r="V23696" s="12"/>
    </row>
    <row r="23697" spans="22:22" x14ac:dyDescent="0.25">
      <c r="V23697" s="12"/>
    </row>
    <row r="23698" spans="22:22" x14ac:dyDescent="0.25">
      <c r="V23698" s="12"/>
    </row>
    <row r="23699" spans="22:22" x14ac:dyDescent="0.25">
      <c r="V23699" s="12"/>
    </row>
    <row r="23700" spans="22:22" x14ac:dyDescent="0.25">
      <c r="V23700" s="12"/>
    </row>
    <row r="23701" spans="22:22" x14ac:dyDescent="0.25">
      <c r="V23701" s="12"/>
    </row>
    <row r="23702" spans="22:22" x14ac:dyDescent="0.25">
      <c r="V23702" s="12"/>
    </row>
    <row r="23703" spans="22:22" x14ac:dyDescent="0.25">
      <c r="V23703" s="12"/>
    </row>
    <row r="23704" spans="22:22" x14ac:dyDescent="0.25">
      <c r="V23704" s="12"/>
    </row>
    <row r="23705" spans="22:22" x14ac:dyDescent="0.25">
      <c r="V23705" s="12"/>
    </row>
    <row r="23706" spans="22:22" x14ac:dyDescent="0.25">
      <c r="V23706" s="12"/>
    </row>
    <row r="23707" spans="22:22" x14ac:dyDescent="0.25">
      <c r="V23707" s="12"/>
    </row>
    <row r="23708" spans="22:22" x14ac:dyDescent="0.25">
      <c r="V23708" s="12"/>
    </row>
    <row r="23709" spans="22:22" x14ac:dyDescent="0.25">
      <c r="V23709" s="12"/>
    </row>
    <row r="23710" spans="22:22" x14ac:dyDescent="0.25">
      <c r="V23710" s="12"/>
    </row>
    <row r="23711" spans="22:22" x14ac:dyDescent="0.25">
      <c r="V23711" s="12"/>
    </row>
    <row r="23712" spans="22:22" x14ac:dyDescent="0.25">
      <c r="V23712" s="12"/>
    </row>
    <row r="23713" spans="22:22" x14ac:dyDescent="0.25">
      <c r="V23713" s="12"/>
    </row>
    <row r="23714" spans="22:22" x14ac:dyDescent="0.25">
      <c r="V23714" s="12"/>
    </row>
    <row r="23715" spans="22:22" x14ac:dyDescent="0.25">
      <c r="V23715" s="12"/>
    </row>
    <row r="23716" spans="22:22" x14ac:dyDescent="0.25">
      <c r="V23716" s="12"/>
    </row>
    <row r="23717" spans="22:22" x14ac:dyDescent="0.25">
      <c r="V23717" s="12"/>
    </row>
    <row r="23718" spans="22:22" x14ac:dyDescent="0.25">
      <c r="V23718" s="12"/>
    </row>
    <row r="23719" spans="22:22" x14ac:dyDescent="0.25">
      <c r="V23719" s="12"/>
    </row>
    <row r="23720" spans="22:22" x14ac:dyDescent="0.25">
      <c r="V23720" s="12"/>
    </row>
    <row r="23721" spans="22:22" x14ac:dyDescent="0.25">
      <c r="V23721" s="12"/>
    </row>
    <row r="23722" spans="22:22" x14ac:dyDescent="0.25">
      <c r="V23722" s="12"/>
    </row>
    <row r="23723" spans="22:22" x14ac:dyDescent="0.25">
      <c r="V23723" s="12"/>
    </row>
    <row r="23724" spans="22:22" x14ac:dyDescent="0.25">
      <c r="V23724" s="12"/>
    </row>
    <row r="23725" spans="22:22" x14ac:dyDescent="0.25">
      <c r="V23725" s="12"/>
    </row>
    <row r="23726" spans="22:22" x14ac:dyDescent="0.25">
      <c r="V23726" s="12"/>
    </row>
    <row r="23727" spans="22:22" x14ac:dyDescent="0.25">
      <c r="V23727" s="12"/>
    </row>
    <row r="23728" spans="22:22" x14ac:dyDescent="0.25">
      <c r="V23728" s="12"/>
    </row>
    <row r="23729" spans="22:22" x14ac:dyDescent="0.25">
      <c r="V23729" s="12"/>
    </row>
    <row r="23730" spans="22:22" x14ac:dyDescent="0.25">
      <c r="V23730" s="12"/>
    </row>
    <row r="23731" spans="22:22" x14ac:dyDescent="0.25">
      <c r="V23731" s="12"/>
    </row>
    <row r="23732" spans="22:22" x14ac:dyDescent="0.25">
      <c r="V23732" s="12"/>
    </row>
    <row r="23733" spans="22:22" x14ac:dyDescent="0.25">
      <c r="V23733" s="12"/>
    </row>
    <row r="23734" spans="22:22" x14ac:dyDescent="0.25">
      <c r="V23734" s="12"/>
    </row>
    <row r="23735" spans="22:22" x14ac:dyDescent="0.25">
      <c r="V23735" s="12"/>
    </row>
    <row r="23736" spans="22:22" x14ac:dyDescent="0.25">
      <c r="V23736" s="12"/>
    </row>
    <row r="23737" spans="22:22" x14ac:dyDescent="0.25">
      <c r="V23737" s="12"/>
    </row>
    <row r="23738" spans="22:22" x14ac:dyDescent="0.25">
      <c r="V23738" s="12"/>
    </row>
    <row r="23739" spans="22:22" x14ac:dyDescent="0.25">
      <c r="V23739" s="12"/>
    </row>
    <row r="23740" spans="22:22" x14ac:dyDescent="0.25">
      <c r="V23740" s="12"/>
    </row>
    <row r="23741" spans="22:22" x14ac:dyDescent="0.25">
      <c r="V23741" s="12"/>
    </row>
    <row r="23742" spans="22:22" x14ac:dyDescent="0.25">
      <c r="V23742" s="12"/>
    </row>
    <row r="23743" spans="22:22" x14ac:dyDescent="0.25">
      <c r="V23743" s="12"/>
    </row>
    <row r="23744" spans="22:22" x14ac:dyDescent="0.25">
      <c r="V23744" s="12"/>
    </row>
    <row r="23745" spans="22:22" x14ac:dyDescent="0.25">
      <c r="V23745" s="12"/>
    </row>
    <row r="23746" spans="22:22" x14ac:dyDescent="0.25">
      <c r="V23746" s="12"/>
    </row>
    <row r="23747" spans="22:22" x14ac:dyDescent="0.25">
      <c r="V23747" s="12"/>
    </row>
    <row r="23748" spans="22:22" x14ac:dyDescent="0.25">
      <c r="V23748" s="12"/>
    </row>
    <row r="23749" spans="22:22" x14ac:dyDescent="0.25">
      <c r="V23749" s="12"/>
    </row>
    <row r="23750" spans="22:22" x14ac:dyDescent="0.25">
      <c r="V23750" s="12"/>
    </row>
    <row r="23751" spans="22:22" x14ac:dyDescent="0.25">
      <c r="V23751" s="12"/>
    </row>
    <row r="23752" spans="22:22" x14ac:dyDescent="0.25">
      <c r="V23752" s="12"/>
    </row>
    <row r="23753" spans="22:22" x14ac:dyDescent="0.25">
      <c r="V23753" s="12"/>
    </row>
    <row r="23754" spans="22:22" x14ac:dyDescent="0.25">
      <c r="V23754" s="12"/>
    </row>
    <row r="23755" spans="22:22" x14ac:dyDescent="0.25">
      <c r="V23755" s="12"/>
    </row>
    <row r="23756" spans="22:22" x14ac:dyDescent="0.25">
      <c r="V23756" s="12"/>
    </row>
    <row r="23757" spans="22:22" x14ac:dyDescent="0.25">
      <c r="V23757" s="12"/>
    </row>
    <row r="23758" spans="22:22" x14ac:dyDescent="0.25">
      <c r="V23758" s="12"/>
    </row>
    <row r="23759" spans="22:22" x14ac:dyDescent="0.25">
      <c r="V23759" s="12"/>
    </row>
    <row r="23760" spans="22:22" x14ac:dyDescent="0.25">
      <c r="V23760" s="12"/>
    </row>
    <row r="23761" spans="22:22" x14ac:dyDescent="0.25">
      <c r="V23761" s="12"/>
    </row>
    <row r="23762" spans="22:22" x14ac:dyDescent="0.25">
      <c r="V23762" s="12"/>
    </row>
    <row r="23763" spans="22:22" x14ac:dyDescent="0.25">
      <c r="V23763" s="12"/>
    </row>
    <row r="23764" spans="22:22" x14ac:dyDescent="0.25">
      <c r="V23764" s="12"/>
    </row>
    <row r="23765" spans="22:22" x14ac:dyDescent="0.25">
      <c r="V23765" s="12"/>
    </row>
    <row r="23766" spans="22:22" x14ac:dyDescent="0.25">
      <c r="V23766" s="12"/>
    </row>
    <row r="23767" spans="22:22" x14ac:dyDescent="0.25">
      <c r="V23767" s="12"/>
    </row>
    <row r="23768" spans="22:22" x14ac:dyDescent="0.25">
      <c r="V23768" s="12"/>
    </row>
    <row r="23769" spans="22:22" x14ac:dyDescent="0.25">
      <c r="V23769" s="12"/>
    </row>
    <row r="23770" spans="22:22" x14ac:dyDescent="0.25">
      <c r="V23770" s="12"/>
    </row>
    <row r="23771" spans="22:22" x14ac:dyDescent="0.25">
      <c r="V23771" s="12"/>
    </row>
    <row r="23772" spans="22:22" x14ac:dyDescent="0.25">
      <c r="V23772" s="12"/>
    </row>
    <row r="23773" spans="22:22" x14ac:dyDescent="0.25">
      <c r="V23773" s="12"/>
    </row>
    <row r="23774" spans="22:22" x14ac:dyDescent="0.25">
      <c r="V23774" s="12"/>
    </row>
    <row r="23775" spans="22:22" x14ac:dyDescent="0.25">
      <c r="V23775" s="12"/>
    </row>
    <row r="23776" spans="22:22" x14ac:dyDescent="0.25">
      <c r="V23776" s="12"/>
    </row>
    <row r="23777" spans="22:22" x14ac:dyDescent="0.25">
      <c r="V23777" s="12"/>
    </row>
    <row r="23778" spans="22:22" x14ac:dyDescent="0.25">
      <c r="V23778" s="12"/>
    </row>
    <row r="23779" spans="22:22" x14ac:dyDescent="0.25">
      <c r="V23779" s="12"/>
    </row>
    <row r="23780" spans="22:22" x14ac:dyDescent="0.25">
      <c r="V23780" s="12"/>
    </row>
    <row r="23781" spans="22:22" x14ac:dyDescent="0.25">
      <c r="V23781" s="12"/>
    </row>
    <row r="23782" spans="22:22" x14ac:dyDescent="0.25">
      <c r="V23782" s="12"/>
    </row>
    <row r="23783" spans="22:22" x14ac:dyDescent="0.25">
      <c r="V23783" s="12"/>
    </row>
    <row r="23784" spans="22:22" x14ac:dyDescent="0.25">
      <c r="V23784" s="12"/>
    </row>
    <row r="23785" spans="22:22" x14ac:dyDescent="0.25">
      <c r="V23785" s="12"/>
    </row>
    <row r="23786" spans="22:22" x14ac:dyDescent="0.25">
      <c r="V23786" s="12"/>
    </row>
    <row r="23787" spans="22:22" x14ac:dyDescent="0.25">
      <c r="V23787" s="12"/>
    </row>
    <row r="23788" spans="22:22" x14ac:dyDescent="0.25">
      <c r="V23788" s="12"/>
    </row>
    <row r="23789" spans="22:22" x14ac:dyDescent="0.25">
      <c r="V23789" s="12"/>
    </row>
    <row r="23790" spans="22:22" x14ac:dyDescent="0.25">
      <c r="V23790" s="12"/>
    </row>
    <row r="23791" spans="22:22" x14ac:dyDescent="0.25">
      <c r="V23791" s="12"/>
    </row>
    <row r="23792" spans="22:22" x14ac:dyDescent="0.25">
      <c r="V23792" s="12"/>
    </row>
    <row r="23793" spans="22:22" x14ac:dyDescent="0.25">
      <c r="V23793" s="12"/>
    </row>
    <row r="23794" spans="22:22" x14ac:dyDescent="0.25">
      <c r="V23794" s="12"/>
    </row>
    <row r="23795" spans="22:22" x14ac:dyDescent="0.25">
      <c r="V23795" s="12"/>
    </row>
    <row r="23796" spans="22:22" x14ac:dyDescent="0.25">
      <c r="V23796" s="12"/>
    </row>
    <row r="23797" spans="22:22" x14ac:dyDescent="0.25">
      <c r="V23797" s="12"/>
    </row>
    <row r="23798" spans="22:22" x14ac:dyDescent="0.25">
      <c r="V23798" s="12"/>
    </row>
    <row r="23799" spans="22:22" x14ac:dyDescent="0.25">
      <c r="V23799" s="12"/>
    </row>
    <row r="23800" spans="22:22" x14ac:dyDescent="0.25">
      <c r="V23800" s="12"/>
    </row>
    <row r="23801" spans="22:22" x14ac:dyDescent="0.25">
      <c r="V23801" s="12"/>
    </row>
    <row r="23802" spans="22:22" x14ac:dyDescent="0.25">
      <c r="V23802" s="12"/>
    </row>
    <row r="23803" spans="22:22" x14ac:dyDescent="0.25">
      <c r="V23803" s="12"/>
    </row>
    <row r="23804" spans="22:22" x14ac:dyDescent="0.25">
      <c r="V23804" s="12"/>
    </row>
    <row r="23805" spans="22:22" x14ac:dyDescent="0.25">
      <c r="V23805" s="12"/>
    </row>
    <row r="23806" spans="22:22" x14ac:dyDescent="0.25">
      <c r="V23806" s="12"/>
    </row>
    <row r="23807" spans="22:22" x14ac:dyDescent="0.25">
      <c r="V23807" s="12"/>
    </row>
    <row r="23808" spans="22:22" x14ac:dyDescent="0.25">
      <c r="V23808" s="12"/>
    </row>
    <row r="23809" spans="22:22" x14ac:dyDescent="0.25">
      <c r="V23809" s="12"/>
    </row>
    <row r="23810" spans="22:22" x14ac:dyDescent="0.25">
      <c r="V23810" s="12"/>
    </row>
    <row r="23811" spans="22:22" x14ac:dyDescent="0.25">
      <c r="V23811" s="12"/>
    </row>
    <row r="23812" spans="22:22" x14ac:dyDescent="0.25">
      <c r="V23812" s="12"/>
    </row>
    <row r="23813" spans="22:22" x14ac:dyDescent="0.25">
      <c r="V23813" s="12"/>
    </row>
    <row r="23814" spans="22:22" x14ac:dyDescent="0.25">
      <c r="V23814" s="12"/>
    </row>
    <row r="23815" spans="22:22" x14ac:dyDescent="0.25">
      <c r="V23815" s="12"/>
    </row>
    <row r="23816" spans="22:22" x14ac:dyDescent="0.25">
      <c r="V23816" s="12"/>
    </row>
    <row r="23817" spans="22:22" x14ac:dyDescent="0.25">
      <c r="V23817" s="12"/>
    </row>
    <row r="23818" spans="22:22" x14ac:dyDescent="0.25">
      <c r="V23818" s="12"/>
    </row>
    <row r="23819" spans="22:22" x14ac:dyDescent="0.25">
      <c r="V23819" s="12"/>
    </row>
    <row r="23820" spans="22:22" x14ac:dyDescent="0.25">
      <c r="V23820" s="12"/>
    </row>
    <row r="23821" spans="22:22" x14ac:dyDescent="0.25">
      <c r="V23821" s="12"/>
    </row>
    <row r="23822" spans="22:22" x14ac:dyDescent="0.25">
      <c r="V23822" s="12"/>
    </row>
    <row r="23823" spans="22:22" x14ac:dyDescent="0.25">
      <c r="V23823" s="12"/>
    </row>
    <row r="23824" spans="22:22" x14ac:dyDescent="0.25">
      <c r="V23824" s="12"/>
    </row>
    <row r="23825" spans="22:22" x14ac:dyDescent="0.25">
      <c r="V23825" s="12"/>
    </row>
    <row r="23826" spans="22:22" x14ac:dyDescent="0.25">
      <c r="V23826" s="12"/>
    </row>
    <row r="23827" spans="22:22" x14ac:dyDescent="0.25">
      <c r="V23827" s="12"/>
    </row>
    <row r="23828" spans="22:22" x14ac:dyDescent="0.25">
      <c r="V23828" s="12"/>
    </row>
    <row r="23829" spans="22:22" x14ac:dyDescent="0.25">
      <c r="V23829" s="12"/>
    </row>
    <row r="23830" spans="22:22" x14ac:dyDescent="0.25">
      <c r="V23830" s="12"/>
    </row>
    <row r="23831" spans="22:22" x14ac:dyDescent="0.25">
      <c r="V23831" s="12"/>
    </row>
    <row r="23832" spans="22:22" x14ac:dyDescent="0.25">
      <c r="V23832" s="12"/>
    </row>
    <row r="23833" spans="22:22" x14ac:dyDescent="0.25">
      <c r="V23833" s="12"/>
    </row>
    <row r="23834" spans="22:22" x14ac:dyDescent="0.25">
      <c r="V23834" s="12"/>
    </row>
    <row r="23835" spans="22:22" x14ac:dyDescent="0.25">
      <c r="V23835" s="12"/>
    </row>
    <row r="23836" spans="22:22" x14ac:dyDescent="0.25">
      <c r="V23836" s="12"/>
    </row>
    <row r="23837" spans="22:22" x14ac:dyDescent="0.25">
      <c r="V23837" s="12"/>
    </row>
    <row r="23838" spans="22:22" x14ac:dyDescent="0.25">
      <c r="V23838" s="12"/>
    </row>
    <row r="23839" spans="22:22" x14ac:dyDescent="0.25">
      <c r="V23839" s="12"/>
    </row>
    <row r="23840" spans="22:22" x14ac:dyDescent="0.25">
      <c r="V23840" s="12"/>
    </row>
    <row r="23841" spans="22:22" x14ac:dyDescent="0.25">
      <c r="V23841" s="12"/>
    </row>
    <row r="23842" spans="22:22" x14ac:dyDescent="0.25">
      <c r="V23842" s="12"/>
    </row>
    <row r="23843" spans="22:22" x14ac:dyDescent="0.25">
      <c r="V23843" s="12"/>
    </row>
    <row r="23844" spans="22:22" x14ac:dyDescent="0.25">
      <c r="V23844" s="12"/>
    </row>
    <row r="23845" spans="22:22" x14ac:dyDescent="0.25">
      <c r="V23845" s="12"/>
    </row>
    <row r="23846" spans="22:22" x14ac:dyDescent="0.25">
      <c r="V23846" s="12"/>
    </row>
    <row r="23847" spans="22:22" x14ac:dyDescent="0.25">
      <c r="V23847" s="12"/>
    </row>
    <row r="23848" spans="22:22" x14ac:dyDescent="0.25">
      <c r="V23848" s="12"/>
    </row>
    <row r="23849" spans="22:22" x14ac:dyDescent="0.25">
      <c r="V23849" s="12"/>
    </row>
    <row r="23850" spans="22:22" x14ac:dyDescent="0.25">
      <c r="V23850" s="12"/>
    </row>
    <row r="23851" spans="22:22" x14ac:dyDescent="0.25">
      <c r="V23851" s="12"/>
    </row>
    <row r="23852" spans="22:22" x14ac:dyDescent="0.25">
      <c r="V23852" s="12"/>
    </row>
    <row r="23853" spans="22:22" x14ac:dyDescent="0.25">
      <c r="V23853" s="12"/>
    </row>
    <row r="23854" spans="22:22" x14ac:dyDescent="0.25">
      <c r="V23854" s="12"/>
    </row>
    <row r="23855" spans="22:22" x14ac:dyDescent="0.25">
      <c r="V23855" s="12"/>
    </row>
    <row r="23856" spans="22:22" x14ac:dyDescent="0.25">
      <c r="V23856" s="12"/>
    </row>
    <row r="23857" spans="22:22" x14ac:dyDescent="0.25">
      <c r="V23857" s="12"/>
    </row>
    <row r="23858" spans="22:22" x14ac:dyDescent="0.25">
      <c r="V23858" s="12"/>
    </row>
    <row r="23859" spans="22:22" x14ac:dyDescent="0.25">
      <c r="V23859" s="12"/>
    </row>
    <row r="23860" spans="22:22" x14ac:dyDescent="0.25">
      <c r="V23860" s="12"/>
    </row>
    <row r="23861" spans="22:22" x14ac:dyDescent="0.25">
      <c r="V23861" s="12"/>
    </row>
    <row r="23862" spans="22:22" x14ac:dyDescent="0.25">
      <c r="V23862" s="12"/>
    </row>
    <row r="23863" spans="22:22" x14ac:dyDescent="0.25">
      <c r="V23863" s="12"/>
    </row>
    <row r="23864" spans="22:22" x14ac:dyDescent="0.25">
      <c r="V23864" s="12"/>
    </row>
    <row r="23865" spans="22:22" x14ac:dyDescent="0.25">
      <c r="V23865" s="12"/>
    </row>
    <row r="23866" spans="22:22" x14ac:dyDescent="0.25">
      <c r="V23866" s="12"/>
    </row>
    <row r="23867" spans="22:22" x14ac:dyDescent="0.25">
      <c r="V23867" s="12"/>
    </row>
    <row r="23868" spans="22:22" x14ac:dyDescent="0.25">
      <c r="V23868" s="12"/>
    </row>
    <row r="23869" spans="22:22" x14ac:dyDescent="0.25">
      <c r="V23869" s="12"/>
    </row>
    <row r="23870" spans="22:22" x14ac:dyDescent="0.25">
      <c r="V23870" s="12"/>
    </row>
    <row r="23871" spans="22:22" x14ac:dyDescent="0.25">
      <c r="V23871" s="12"/>
    </row>
    <row r="23872" spans="22:22" x14ac:dyDescent="0.25">
      <c r="V23872" s="12"/>
    </row>
    <row r="23873" spans="22:22" x14ac:dyDescent="0.25">
      <c r="V23873" s="12"/>
    </row>
    <row r="23874" spans="22:22" x14ac:dyDescent="0.25">
      <c r="V23874" s="12"/>
    </row>
    <row r="23875" spans="22:22" x14ac:dyDescent="0.25">
      <c r="V23875" s="12"/>
    </row>
    <row r="23876" spans="22:22" x14ac:dyDescent="0.25">
      <c r="V23876" s="12"/>
    </row>
    <row r="23877" spans="22:22" x14ac:dyDescent="0.25">
      <c r="V23877" s="12"/>
    </row>
    <row r="23878" spans="22:22" x14ac:dyDescent="0.25">
      <c r="V23878" s="12"/>
    </row>
    <row r="23879" spans="22:22" x14ac:dyDescent="0.25">
      <c r="V23879" s="12"/>
    </row>
    <row r="23880" spans="22:22" x14ac:dyDescent="0.25">
      <c r="V23880" s="12"/>
    </row>
    <row r="23881" spans="22:22" x14ac:dyDescent="0.25">
      <c r="V23881" s="12"/>
    </row>
    <row r="23882" spans="22:22" x14ac:dyDescent="0.25">
      <c r="V23882" s="12"/>
    </row>
    <row r="23883" spans="22:22" x14ac:dyDescent="0.25">
      <c r="V23883" s="12"/>
    </row>
    <row r="23884" spans="22:22" x14ac:dyDescent="0.25">
      <c r="V23884" s="12"/>
    </row>
    <row r="23885" spans="22:22" x14ac:dyDescent="0.25">
      <c r="V23885" s="12"/>
    </row>
    <row r="23886" spans="22:22" x14ac:dyDescent="0.25">
      <c r="V23886" s="12"/>
    </row>
    <row r="23887" spans="22:22" x14ac:dyDescent="0.25">
      <c r="V23887" s="12"/>
    </row>
    <row r="23888" spans="22:22" x14ac:dyDescent="0.25">
      <c r="V23888" s="12"/>
    </row>
    <row r="23889" spans="22:22" x14ac:dyDescent="0.25">
      <c r="V23889" s="12"/>
    </row>
    <row r="23890" spans="22:22" x14ac:dyDescent="0.25">
      <c r="V23890" s="12"/>
    </row>
    <row r="23891" spans="22:22" x14ac:dyDescent="0.25">
      <c r="V23891" s="12"/>
    </row>
    <row r="23892" spans="22:22" x14ac:dyDescent="0.25">
      <c r="V23892" s="12"/>
    </row>
    <row r="23893" spans="22:22" x14ac:dyDescent="0.25">
      <c r="V23893" s="12"/>
    </row>
    <row r="23894" spans="22:22" x14ac:dyDescent="0.25">
      <c r="V23894" s="12"/>
    </row>
    <row r="23895" spans="22:22" x14ac:dyDescent="0.25">
      <c r="V23895" s="12"/>
    </row>
    <row r="23896" spans="22:22" x14ac:dyDescent="0.25">
      <c r="V23896" s="12"/>
    </row>
    <row r="23897" spans="22:22" x14ac:dyDescent="0.25">
      <c r="V23897" s="12"/>
    </row>
    <row r="23898" spans="22:22" x14ac:dyDescent="0.25">
      <c r="V23898" s="12"/>
    </row>
    <row r="23899" spans="22:22" x14ac:dyDescent="0.25">
      <c r="V23899" s="12"/>
    </row>
    <row r="23900" spans="22:22" x14ac:dyDescent="0.25">
      <c r="V23900" s="12"/>
    </row>
    <row r="23901" spans="22:22" x14ac:dyDescent="0.25">
      <c r="V23901" s="12"/>
    </row>
    <row r="23902" spans="22:22" x14ac:dyDescent="0.25">
      <c r="V23902" s="12"/>
    </row>
    <row r="23903" spans="22:22" x14ac:dyDescent="0.25">
      <c r="V23903" s="12"/>
    </row>
    <row r="23904" spans="22:22" x14ac:dyDescent="0.25">
      <c r="V23904" s="12"/>
    </row>
    <row r="23905" spans="22:22" x14ac:dyDescent="0.25">
      <c r="V23905" s="12"/>
    </row>
    <row r="23906" spans="22:22" x14ac:dyDescent="0.25">
      <c r="V23906" s="12"/>
    </row>
    <row r="23907" spans="22:22" x14ac:dyDescent="0.25">
      <c r="V23907" s="12"/>
    </row>
    <row r="23908" spans="22:22" x14ac:dyDescent="0.25">
      <c r="V23908" s="12"/>
    </row>
    <row r="23909" spans="22:22" x14ac:dyDescent="0.25">
      <c r="V23909" s="12"/>
    </row>
    <row r="23910" spans="22:22" x14ac:dyDescent="0.25">
      <c r="V23910" s="12"/>
    </row>
    <row r="23911" spans="22:22" x14ac:dyDescent="0.25">
      <c r="V23911" s="12"/>
    </row>
    <row r="23912" spans="22:22" x14ac:dyDescent="0.25">
      <c r="V23912" s="12"/>
    </row>
    <row r="23913" spans="22:22" x14ac:dyDescent="0.25">
      <c r="V23913" s="12"/>
    </row>
    <row r="23914" spans="22:22" x14ac:dyDescent="0.25">
      <c r="V23914" s="12"/>
    </row>
    <row r="23915" spans="22:22" x14ac:dyDescent="0.25">
      <c r="V23915" s="12"/>
    </row>
    <row r="23916" spans="22:22" x14ac:dyDescent="0.25">
      <c r="V23916" s="12"/>
    </row>
    <row r="23917" spans="22:22" x14ac:dyDescent="0.25">
      <c r="V23917" s="12"/>
    </row>
    <row r="23918" spans="22:22" x14ac:dyDescent="0.25">
      <c r="V23918" s="12"/>
    </row>
    <row r="23919" spans="22:22" x14ac:dyDescent="0.25">
      <c r="V23919" s="12"/>
    </row>
    <row r="23920" spans="22:22" x14ac:dyDescent="0.25">
      <c r="V23920" s="12"/>
    </row>
    <row r="23921" spans="22:22" x14ac:dyDescent="0.25">
      <c r="V23921" s="12"/>
    </row>
    <row r="23922" spans="22:22" x14ac:dyDescent="0.25">
      <c r="V23922" s="12"/>
    </row>
    <row r="23923" spans="22:22" x14ac:dyDescent="0.25">
      <c r="V23923" s="12"/>
    </row>
    <row r="23924" spans="22:22" x14ac:dyDescent="0.25">
      <c r="V23924" s="12"/>
    </row>
    <row r="23925" spans="22:22" x14ac:dyDescent="0.25">
      <c r="V23925" s="12"/>
    </row>
    <row r="23926" spans="22:22" x14ac:dyDescent="0.25">
      <c r="V23926" s="12"/>
    </row>
    <row r="23927" spans="22:22" x14ac:dyDescent="0.25">
      <c r="V23927" s="12"/>
    </row>
    <row r="23928" spans="22:22" x14ac:dyDescent="0.25">
      <c r="V23928" s="12"/>
    </row>
    <row r="23929" spans="22:22" x14ac:dyDescent="0.25">
      <c r="V23929" s="12"/>
    </row>
    <row r="23930" spans="22:22" x14ac:dyDescent="0.25">
      <c r="V23930" s="12"/>
    </row>
    <row r="23931" spans="22:22" x14ac:dyDescent="0.25">
      <c r="V23931" s="12"/>
    </row>
    <row r="23932" spans="22:22" x14ac:dyDescent="0.25">
      <c r="V23932" s="12"/>
    </row>
    <row r="23933" spans="22:22" x14ac:dyDescent="0.25">
      <c r="V23933" s="12"/>
    </row>
    <row r="23934" spans="22:22" x14ac:dyDescent="0.25">
      <c r="V23934" s="12"/>
    </row>
    <row r="23935" spans="22:22" x14ac:dyDescent="0.25">
      <c r="V23935" s="12"/>
    </row>
    <row r="23936" spans="22:22" x14ac:dyDescent="0.25">
      <c r="V23936" s="12"/>
    </row>
    <row r="23937" spans="22:22" x14ac:dyDescent="0.25">
      <c r="V23937" s="12"/>
    </row>
    <row r="23938" spans="22:22" x14ac:dyDescent="0.25">
      <c r="V23938" s="12"/>
    </row>
    <row r="23939" spans="22:22" x14ac:dyDescent="0.25">
      <c r="V23939" s="12"/>
    </row>
    <row r="23940" spans="22:22" x14ac:dyDescent="0.25">
      <c r="V23940" s="12"/>
    </row>
    <row r="23941" spans="22:22" x14ac:dyDescent="0.25">
      <c r="V23941" s="12"/>
    </row>
    <row r="23942" spans="22:22" x14ac:dyDescent="0.25">
      <c r="V23942" s="12"/>
    </row>
    <row r="23943" spans="22:22" x14ac:dyDescent="0.25">
      <c r="V23943" s="12"/>
    </row>
    <row r="23944" spans="22:22" x14ac:dyDescent="0.25">
      <c r="V23944" s="12"/>
    </row>
    <row r="23945" spans="22:22" x14ac:dyDescent="0.25">
      <c r="V23945" s="12"/>
    </row>
    <row r="23946" spans="22:22" x14ac:dyDescent="0.25">
      <c r="V23946" s="12"/>
    </row>
    <row r="23947" spans="22:22" x14ac:dyDescent="0.25">
      <c r="V23947" s="12"/>
    </row>
    <row r="23948" spans="22:22" x14ac:dyDescent="0.25">
      <c r="V23948" s="12"/>
    </row>
    <row r="23949" spans="22:22" x14ac:dyDescent="0.25">
      <c r="V23949" s="12"/>
    </row>
    <row r="23950" spans="22:22" x14ac:dyDescent="0.25">
      <c r="V23950" s="12"/>
    </row>
    <row r="23951" spans="22:22" x14ac:dyDescent="0.25">
      <c r="V23951" s="12"/>
    </row>
    <row r="23952" spans="22:22" x14ac:dyDescent="0.25">
      <c r="V23952" s="12"/>
    </row>
    <row r="23953" spans="22:22" x14ac:dyDescent="0.25">
      <c r="V23953" s="12"/>
    </row>
    <row r="23954" spans="22:22" x14ac:dyDescent="0.25">
      <c r="V23954" s="12"/>
    </row>
    <row r="23955" spans="22:22" x14ac:dyDescent="0.25">
      <c r="V23955" s="12"/>
    </row>
    <row r="23956" spans="22:22" x14ac:dyDescent="0.25">
      <c r="V23956" s="12"/>
    </row>
    <row r="23957" spans="22:22" x14ac:dyDescent="0.25">
      <c r="V23957" s="12"/>
    </row>
    <row r="23958" spans="22:22" x14ac:dyDescent="0.25">
      <c r="V23958" s="12"/>
    </row>
    <row r="23959" spans="22:22" x14ac:dyDescent="0.25">
      <c r="V23959" s="12"/>
    </row>
    <row r="23960" spans="22:22" x14ac:dyDescent="0.25">
      <c r="V23960" s="12"/>
    </row>
    <row r="23961" spans="22:22" x14ac:dyDescent="0.25">
      <c r="V23961" s="12"/>
    </row>
    <row r="23962" spans="22:22" x14ac:dyDescent="0.25">
      <c r="V23962" s="12"/>
    </row>
    <row r="23963" spans="22:22" x14ac:dyDescent="0.25">
      <c r="V23963" s="12"/>
    </row>
    <row r="23964" spans="22:22" x14ac:dyDescent="0.25">
      <c r="V23964" s="12"/>
    </row>
    <row r="23965" spans="22:22" x14ac:dyDescent="0.25">
      <c r="V23965" s="12"/>
    </row>
    <row r="23966" spans="22:22" x14ac:dyDescent="0.25">
      <c r="V23966" s="12"/>
    </row>
    <row r="23967" spans="22:22" x14ac:dyDescent="0.25">
      <c r="V23967" s="12"/>
    </row>
    <row r="23968" spans="22:22" x14ac:dyDescent="0.25">
      <c r="V23968" s="12"/>
    </row>
    <row r="23969" spans="22:22" x14ac:dyDescent="0.25">
      <c r="V23969" s="12"/>
    </row>
    <row r="23970" spans="22:22" x14ac:dyDescent="0.25">
      <c r="V23970" s="12"/>
    </row>
    <row r="23971" spans="22:22" x14ac:dyDescent="0.25">
      <c r="V23971" s="12"/>
    </row>
    <row r="23972" spans="22:22" x14ac:dyDescent="0.25">
      <c r="V23972" s="12"/>
    </row>
    <row r="23973" spans="22:22" x14ac:dyDescent="0.25">
      <c r="V23973" s="12"/>
    </row>
    <row r="23974" spans="22:22" x14ac:dyDescent="0.25">
      <c r="V23974" s="12"/>
    </row>
    <row r="23975" spans="22:22" x14ac:dyDescent="0.25">
      <c r="V23975" s="12"/>
    </row>
    <row r="23976" spans="22:22" x14ac:dyDescent="0.25">
      <c r="V23976" s="12"/>
    </row>
    <row r="23977" spans="22:22" x14ac:dyDescent="0.25">
      <c r="V23977" s="12"/>
    </row>
    <row r="23978" spans="22:22" x14ac:dyDescent="0.25">
      <c r="V23978" s="12"/>
    </row>
    <row r="23979" spans="22:22" x14ac:dyDescent="0.25">
      <c r="V23979" s="12"/>
    </row>
    <row r="23980" spans="22:22" x14ac:dyDescent="0.25">
      <c r="V23980" s="12"/>
    </row>
    <row r="23981" spans="22:22" x14ac:dyDescent="0.25">
      <c r="V23981" s="12"/>
    </row>
    <row r="23982" spans="22:22" x14ac:dyDescent="0.25">
      <c r="V23982" s="12"/>
    </row>
    <row r="23983" spans="22:22" x14ac:dyDescent="0.25">
      <c r="V23983" s="12"/>
    </row>
    <row r="23984" spans="22:22" x14ac:dyDescent="0.25">
      <c r="V23984" s="12"/>
    </row>
    <row r="23985" spans="22:22" x14ac:dyDescent="0.25">
      <c r="V23985" s="12"/>
    </row>
    <row r="23986" spans="22:22" x14ac:dyDescent="0.25">
      <c r="V23986" s="12"/>
    </row>
    <row r="23987" spans="22:22" x14ac:dyDescent="0.25">
      <c r="V23987" s="12"/>
    </row>
    <row r="23988" spans="22:22" x14ac:dyDescent="0.25">
      <c r="V23988" s="12"/>
    </row>
    <row r="23989" spans="22:22" x14ac:dyDescent="0.25">
      <c r="V23989" s="12"/>
    </row>
    <row r="23990" spans="22:22" x14ac:dyDescent="0.25">
      <c r="V23990" s="12"/>
    </row>
    <row r="23991" spans="22:22" x14ac:dyDescent="0.25">
      <c r="V23991" s="12"/>
    </row>
    <row r="23992" spans="22:22" x14ac:dyDescent="0.25">
      <c r="V23992" s="12"/>
    </row>
    <row r="23993" spans="22:22" x14ac:dyDescent="0.25">
      <c r="V23993" s="12"/>
    </row>
    <row r="23994" spans="22:22" x14ac:dyDescent="0.25">
      <c r="V23994" s="12"/>
    </row>
    <row r="23995" spans="22:22" x14ac:dyDescent="0.25">
      <c r="V23995" s="12"/>
    </row>
    <row r="23996" spans="22:22" x14ac:dyDescent="0.25">
      <c r="V23996" s="12"/>
    </row>
    <row r="23997" spans="22:22" x14ac:dyDescent="0.25">
      <c r="V23997" s="12"/>
    </row>
    <row r="23998" spans="22:22" x14ac:dyDescent="0.25">
      <c r="V23998" s="12"/>
    </row>
    <row r="23999" spans="22:22" x14ac:dyDescent="0.25">
      <c r="V23999" s="12"/>
    </row>
    <row r="24000" spans="22:22" x14ac:dyDescent="0.25">
      <c r="V24000" s="12"/>
    </row>
    <row r="24001" spans="22:22" x14ac:dyDescent="0.25">
      <c r="V24001" s="12"/>
    </row>
    <row r="24002" spans="22:22" x14ac:dyDescent="0.25">
      <c r="V24002" s="12"/>
    </row>
    <row r="24003" spans="22:22" x14ac:dyDescent="0.25">
      <c r="V24003" s="12"/>
    </row>
    <row r="24004" spans="22:22" x14ac:dyDescent="0.25">
      <c r="V24004" s="12"/>
    </row>
    <row r="24005" spans="22:22" x14ac:dyDescent="0.25">
      <c r="V24005" s="12"/>
    </row>
    <row r="24006" spans="22:22" x14ac:dyDescent="0.25">
      <c r="V24006" s="12"/>
    </row>
    <row r="24007" spans="22:22" x14ac:dyDescent="0.25">
      <c r="V24007" s="12"/>
    </row>
    <row r="24008" spans="22:22" x14ac:dyDescent="0.25">
      <c r="V24008" s="12"/>
    </row>
    <row r="24009" spans="22:22" x14ac:dyDescent="0.25">
      <c r="V24009" s="12"/>
    </row>
    <row r="24010" spans="22:22" x14ac:dyDescent="0.25">
      <c r="V24010" s="12"/>
    </row>
    <row r="24011" spans="22:22" x14ac:dyDescent="0.25">
      <c r="V24011" s="12"/>
    </row>
    <row r="24012" spans="22:22" x14ac:dyDescent="0.25">
      <c r="V24012" s="12"/>
    </row>
    <row r="24013" spans="22:22" x14ac:dyDescent="0.25">
      <c r="V24013" s="12"/>
    </row>
    <row r="24014" spans="22:22" x14ac:dyDescent="0.25">
      <c r="V24014" s="12"/>
    </row>
    <row r="24015" spans="22:22" x14ac:dyDescent="0.25">
      <c r="V24015" s="12"/>
    </row>
    <row r="24016" spans="22:22" x14ac:dyDescent="0.25">
      <c r="V24016" s="12"/>
    </row>
    <row r="24017" spans="22:22" x14ac:dyDescent="0.25">
      <c r="V24017" s="12"/>
    </row>
    <row r="24018" spans="22:22" x14ac:dyDescent="0.25">
      <c r="V24018" s="12"/>
    </row>
    <row r="24019" spans="22:22" x14ac:dyDescent="0.25">
      <c r="V24019" s="12"/>
    </row>
    <row r="24020" spans="22:22" x14ac:dyDescent="0.25">
      <c r="V24020" s="12"/>
    </row>
    <row r="24021" spans="22:22" x14ac:dyDescent="0.25">
      <c r="V24021" s="12"/>
    </row>
    <row r="24022" spans="22:22" x14ac:dyDescent="0.25">
      <c r="V24022" s="12"/>
    </row>
    <row r="24023" spans="22:22" x14ac:dyDescent="0.25">
      <c r="V24023" s="12"/>
    </row>
    <row r="24024" spans="22:22" x14ac:dyDescent="0.25">
      <c r="V24024" s="12"/>
    </row>
    <row r="24025" spans="22:22" x14ac:dyDescent="0.25">
      <c r="V24025" s="12"/>
    </row>
    <row r="24026" spans="22:22" x14ac:dyDescent="0.25">
      <c r="V24026" s="12"/>
    </row>
    <row r="24027" spans="22:22" x14ac:dyDescent="0.25">
      <c r="V24027" s="12"/>
    </row>
    <row r="24028" spans="22:22" x14ac:dyDescent="0.25">
      <c r="V24028" s="12"/>
    </row>
    <row r="24029" spans="22:22" x14ac:dyDescent="0.25">
      <c r="V24029" s="12"/>
    </row>
    <row r="24030" spans="22:22" x14ac:dyDescent="0.25">
      <c r="V24030" s="12"/>
    </row>
    <row r="24031" spans="22:22" x14ac:dyDescent="0.25">
      <c r="V24031" s="12"/>
    </row>
    <row r="24032" spans="22:22" x14ac:dyDescent="0.25">
      <c r="V24032" s="12"/>
    </row>
    <row r="24033" spans="22:22" x14ac:dyDescent="0.25">
      <c r="V24033" s="12"/>
    </row>
    <row r="24034" spans="22:22" x14ac:dyDescent="0.25">
      <c r="V24034" s="12"/>
    </row>
    <row r="24035" spans="22:22" x14ac:dyDescent="0.25">
      <c r="V24035" s="12"/>
    </row>
    <row r="24036" spans="22:22" x14ac:dyDescent="0.25">
      <c r="V24036" s="12"/>
    </row>
    <row r="24037" spans="22:22" x14ac:dyDescent="0.25">
      <c r="V24037" s="12"/>
    </row>
    <row r="24038" spans="22:22" x14ac:dyDescent="0.25">
      <c r="V24038" s="12"/>
    </row>
    <row r="24039" spans="22:22" x14ac:dyDescent="0.25">
      <c r="V24039" s="12"/>
    </row>
    <row r="24040" spans="22:22" x14ac:dyDescent="0.25">
      <c r="V24040" s="12"/>
    </row>
    <row r="24041" spans="22:22" x14ac:dyDescent="0.25">
      <c r="V24041" s="12"/>
    </row>
    <row r="24042" spans="22:22" x14ac:dyDescent="0.25">
      <c r="V24042" s="12"/>
    </row>
    <row r="24043" spans="22:22" x14ac:dyDescent="0.25">
      <c r="V24043" s="12"/>
    </row>
    <row r="24044" spans="22:22" x14ac:dyDescent="0.25">
      <c r="V24044" s="12"/>
    </row>
    <row r="24045" spans="22:22" x14ac:dyDescent="0.25">
      <c r="V24045" s="12"/>
    </row>
    <row r="24046" spans="22:22" x14ac:dyDescent="0.25">
      <c r="V24046" s="12"/>
    </row>
    <row r="24047" spans="22:22" x14ac:dyDescent="0.25">
      <c r="V24047" s="12"/>
    </row>
    <row r="24048" spans="22:22" x14ac:dyDescent="0.25">
      <c r="V24048" s="12"/>
    </row>
    <row r="24049" spans="22:22" x14ac:dyDescent="0.25">
      <c r="V24049" s="12"/>
    </row>
    <row r="24050" spans="22:22" x14ac:dyDescent="0.25">
      <c r="V24050" s="12"/>
    </row>
    <row r="24051" spans="22:22" x14ac:dyDescent="0.25">
      <c r="V24051" s="12"/>
    </row>
    <row r="24052" spans="22:22" x14ac:dyDescent="0.25">
      <c r="V24052" s="12"/>
    </row>
    <row r="24053" spans="22:22" x14ac:dyDescent="0.25">
      <c r="V24053" s="12"/>
    </row>
    <row r="24054" spans="22:22" x14ac:dyDescent="0.25">
      <c r="V24054" s="12"/>
    </row>
    <row r="24055" spans="22:22" x14ac:dyDescent="0.25">
      <c r="V24055" s="12"/>
    </row>
    <row r="24056" spans="22:22" x14ac:dyDescent="0.25">
      <c r="V24056" s="12"/>
    </row>
    <row r="24057" spans="22:22" x14ac:dyDescent="0.25">
      <c r="V24057" s="12"/>
    </row>
    <row r="24058" spans="22:22" x14ac:dyDescent="0.25">
      <c r="V24058" s="12"/>
    </row>
    <row r="24059" spans="22:22" x14ac:dyDescent="0.25">
      <c r="V24059" s="12"/>
    </row>
    <row r="24060" spans="22:22" x14ac:dyDescent="0.25">
      <c r="V24060" s="12"/>
    </row>
    <row r="24061" spans="22:22" x14ac:dyDescent="0.25">
      <c r="V24061" s="12"/>
    </row>
    <row r="24062" spans="22:22" x14ac:dyDescent="0.25">
      <c r="V24062" s="12"/>
    </row>
    <row r="24063" spans="22:22" x14ac:dyDescent="0.25">
      <c r="V24063" s="12"/>
    </row>
    <row r="24064" spans="22:22" x14ac:dyDescent="0.25">
      <c r="V24064" s="12"/>
    </row>
    <row r="24065" spans="22:22" x14ac:dyDescent="0.25">
      <c r="V24065" s="12"/>
    </row>
    <row r="24066" spans="22:22" x14ac:dyDescent="0.25">
      <c r="V24066" s="12"/>
    </row>
    <row r="24067" spans="22:22" x14ac:dyDescent="0.25">
      <c r="V24067" s="12"/>
    </row>
    <row r="24068" spans="22:22" x14ac:dyDescent="0.25">
      <c r="V24068" s="12"/>
    </row>
    <row r="24069" spans="22:22" x14ac:dyDescent="0.25">
      <c r="V24069" s="12"/>
    </row>
    <row r="24070" spans="22:22" x14ac:dyDescent="0.25">
      <c r="V24070" s="12"/>
    </row>
    <row r="24071" spans="22:22" x14ac:dyDescent="0.25">
      <c r="V24071" s="12"/>
    </row>
    <row r="24072" spans="22:22" x14ac:dyDescent="0.25">
      <c r="V24072" s="12"/>
    </row>
    <row r="24073" spans="22:22" x14ac:dyDescent="0.25">
      <c r="V24073" s="12"/>
    </row>
    <row r="24074" spans="22:22" x14ac:dyDescent="0.25">
      <c r="V24074" s="12"/>
    </row>
    <row r="24075" spans="22:22" x14ac:dyDescent="0.25">
      <c r="V24075" s="12"/>
    </row>
    <row r="24076" spans="22:22" x14ac:dyDescent="0.25">
      <c r="V24076" s="12"/>
    </row>
    <row r="24077" spans="22:22" x14ac:dyDescent="0.25">
      <c r="V24077" s="12"/>
    </row>
    <row r="24078" spans="22:22" x14ac:dyDescent="0.25">
      <c r="V24078" s="12"/>
    </row>
    <row r="24079" spans="22:22" x14ac:dyDescent="0.25">
      <c r="V24079" s="12"/>
    </row>
    <row r="24080" spans="22:22" x14ac:dyDescent="0.25">
      <c r="V24080" s="12"/>
    </row>
    <row r="24081" spans="22:22" x14ac:dyDescent="0.25">
      <c r="V24081" s="12"/>
    </row>
    <row r="24082" spans="22:22" x14ac:dyDescent="0.25">
      <c r="V24082" s="12"/>
    </row>
    <row r="24083" spans="22:22" x14ac:dyDescent="0.25">
      <c r="V24083" s="12"/>
    </row>
    <row r="24084" spans="22:22" x14ac:dyDescent="0.25">
      <c r="V24084" s="12"/>
    </row>
    <row r="24085" spans="22:22" x14ac:dyDescent="0.25">
      <c r="V24085" s="12"/>
    </row>
    <row r="24086" spans="22:22" x14ac:dyDescent="0.25">
      <c r="V24086" s="12"/>
    </row>
    <row r="24087" spans="22:22" x14ac:dyDescent="0.25">
      <c r="V24087" s="12"/>
    </row>
    <row r="24088" spans="22:22" x14ac:dyDescent="0.25">
      <c r="V24088" s="12"/>
    </row>
    <row r="24089" spans="22:22" x14ac:dyDescent="0.25">
      <c r="V24089" s="12"/>
    </row>
    <row r="24090" spans="22:22" x14ac:dyDescent="0.25">
      <c r="V24090" s="12"/>
    </row>
    <row r="24091" spans="22:22" x14ac:dyDescent="0.25">
      <c r="V24091" s="12"/>
    </row>
    <row r="24092" spans="22:22" x14ac:dyDescent="0.25">
      <c r="V24092" s="12"/>
    </row>
    <row r="24093" spans="22:22" x14ac:dyDescent="0.25">
      <c r="V24093" s="12"/>
    </row>
    <row r="24094" spans="22:22" x14ac:dyDescent="0.25">
      <c r="V24094" s="12"/>
    </row>
    <row r="24095" spans="22:22" x14ac:dyDescent="0.25">
      <c r="V24095" s="12"/>
    </row>
    <row r="24096" spans="22:22" x14ac:dyDescent="0.25">
      <c r="V24096" s="12"/>
    </row>
    <row r="24097" spans="22:22" x14ac:dyDescent="0.25">
      <c r="V24097" s="12"/>
    </row>
    <row r="24098" spans="22:22" x14ac:dyDescent="0.25">
      <c r="V24098" s="12"/>
    </row>
    <row r="24099" spans="22:22" x14ac:dyDescent="0.25">
      <c r="V24099" s="12"/>
    </row>
    <row r="24100" spans="22:22" x14ac:dyDescent="0.25">
      <c r="V24100" s="12"/>
    </row>
    <row r="24101" spans="22:22" x14ac:dyDescent="0.25">
      <c r="V24101" s="12"/>
    </row>
    <row r="24102" spans="22:22" x14ac:dyDescent="0.25">
      <c r="V24102" s="12"/>
    </row>
    <row r="24103" spans="22:22" x14ac:dyDescent="0.25">
      <c r="V24103" s="12"/>
    </row>
    <row r="24104" spans="22:22" x14ac:dyDescent="0.25">
      <c r="V24104" s="12"/>
    </row>
    <row r="24105" spans="22:22" x14ac:dyDescent="0.25">
      <c r="V24105" s="12"/>
    </row>
    <row r="24106" spans="22:22" x14ac:dyDescent="0.25">
      <c r="V24106" s="12"/>
    </row>
    <row r="24107" spans="22:22" x14ac:dyDescent="0.25">
      <c r="V24107" s="12"/>
    </row>
    <row r="24108" spans="22:22" x14ac:dyDescent="0.25">
      <c r="V24108" s="12"/>
    </row>
    <row r="24109" spans="22:22" x14ac:dyDescent="0.25">
      <c r="V24109" s="12"/>
    </row>
    <row r="24110" spans="22:22" x14ac:dyDescent="0.25">
      <c r="V24110" s="12"/>
    </row>
    <row r="24111" spans="22:22" x14ac:dyDescent="0.25">
      <c r="V24111" s="12"/>
    </row>
    <row r="24112" spans="22:22" x14ac:dyDescent="0.25">
      <c r="V24112" s="12"/>
    </row>
    <row r="24113" spans="22:22" x14ac:dyDescent="0.25">
      <c r="V24113" s="12"/>
    </row>
    <row r="24114" spans="22:22" x14ac:dyDescent="0.25">
      <c r="V24114" s="12"/>
    </row>
    <row r="24115" spans="22:22" x14ac:dyDescent="0.25">
      <c r="V24115" s="12"/>
    </row>
    <row r="24116" spans="22:22" x14ac:dyDescent="0.25">
      <c r="V24116" s="12"/>
    </row>
    <row r="24117" spans="22:22" x14ac:dyDescent="0.25">
      <c r="V24117" s="12"/>
    </row>
    <row r="24118" spans="22:22" x14ac:dyDescent="0.25">
      <c r="V24118" s="12"/>
    </row>
    <row r="24119" spans="22:22" x14ac:dyDescent="0.25">
      <c r="V24119" s="12"/>
    </row>
    <row r="24120" spans="22:22" x14ac:dyDescent="0.25">
      <c r="V24120" s="12"/>
    </row>
    <row r="24121" spans="22:22" x14ac:dyDescent="0.25">
      <c r="V24121" s="12"/>
    </row>
    <row r="24122" spans="22:22" x14ac:dyDescent="0.25">
      <c r="V24122" s="12"/>
    </row>
    <row r="24123" spans="22:22" x14ac:dyDescent="0.25">
      <c r="V24123" s="12"/>
    </row>
    <row r="24124" spans="22:22" x14ac:dyDescent="0.25">
      <c r="V24124" s="12"/>
    </row>
    <row r="24125" spans="22:22" x14ac:dyDescent="0.25">
      <c r="V24125" s="12"/>
    </row>
    <row r="24126" spans="22:22" x14ac:dyDescent="0.25">
      <c r="V24126" s="12"/>
    </row>
    <row r="24127" spans="22:22" x14ac:dyDescent="0.25">
      <c r="V24127" s="12"/>
    </row>
    <row r="24128" spans="22:22" x14ac:dyDescent="0.25">
      <c r="V24128" s="12"/>
    </row>
    <row r="24129" spans="22:22" x14ac:dyDescent="0.25">
      <c r="V24129" s="12"/>
    </row>
    <row r="24130" spans="22:22" x14ac:dyDescent="0.25">
      <c r="V24130" s="12"/>
    </row>
    <row r="24131" spans="22:22" x14ac:dyDescent="0.25">
      <c r="V24131" s="12"/>
    </row>
    <row r="24132" spans="22:22" x14ac:dyDescent="0.25">
      <c r="V24132" s="12"/>
    </row>
    <row r="24133" spans="22:22" x14ac:dyDescent="0.25">
      <c r="V24133" s="12"/>
    </row>
    <row r="24134" spans="22:22" x14ac:dyDescent="0.25">
      <c r="V24134" s="12"/>
    </row>
    <row r="24135" spans="22:22" x14ac:dyDescent="0.25">
      <c r="V24135" s="12"/>
    </row>
    <row r="24136" spans="22:22" x14ac:dyDescent="0.25">
      <c r="V24136" s="12"/>
    </row>
    <row r="24137" spans="22:22" x14ac:dyDescent="0.25">
      <c r="V24137" s="12"/>
    </row>
    <row r="24138" spans="22:22" x14ac:dyDescent="0.25">
      <c r="V24138" s="12"/>
    </row>
    <row r="24139" spans="22:22" x14ac:dyDescent="0.25">
      <c r="V24139" s="12"/>
    </row>
    <row r="24140" spans="22:22" x14ac:dyDescent="0.25">
      <c r="V24140" s="12"/>
    </row>
    <row r="24141" spans="22:22" x14ac:dyDescent="0.25">
      <c r="V24141" s="12"/>
    </row>
    <row r="24142" spans="22:22" x14ac:dyDescent="0.25">
      <c r="V24142" s="12"/>
    </row>
    <row r="24143" spans="22:22" x14ac:dyDescent="0.25">
      <c r="V24143" s="12"/>
    </row>
    <row r="24144" spans="22:22" x14ac:dyDescent="0.25">
      <c r="V24144" s="12"/>
    </row>
    <row r="24145" spans="22:22" x14ac:dyDescent="0.25">
      <c r="V24145" s="12"/>
    </row>
    <row r="24146" spans="22:22" x14ac:dyDescent="0.25">
      <c r="V24146" s="12"/>
    </row>
    <row r="24147" spans="22:22" x14ac:dyDescent="0.25">
      <c r="V24147" s="12"/>
    </row>
    <row r="24148" spans="22:22" x14ac:dyDescent="0.25">
      <c r="V24148" s="12"/>
    </row>
    <row r="24149" spans="22:22" x14ac:dyDescent="0.25">
      <c r="V24149" s="12"/>
    </row>
    <row r="24150" spans="22:22" x14ac:dyDescent="0.25">
      <c r="V24150" s="12"/>
    </row>
    <row r="24151" spans="22:22" x14ac:dyDescent="0.25">
      <c r="V24151" s="12"/>
    </row>
    <row r="24152" spans="22:22" x14ac:dyDescent="0.25">
      <c r="V24152" s="12"/>
    </row>
    <row r="24153" spans="22:22" x14ac:dyDescent="0.25">
      <c r="V24153" s="12"/>
    </row>
    <row r="24154" spans="22:22" x14ac:dyDescent="0.25">
      <c r="V24154" s="12"/>
    </row>
    <row r="24155" spans="22:22" x14ac:dyDescent="0.25">
      <c r="V24155" s="12"/>
    </row>
    <row r="24156" spans="22:22" x14ac:dyDescent="0.25">
      <c r="V24156" s="12"/>
    </row>
    <row r="24157" spans="22:22" x14ac:dyDescent="0.25">
      <c r="V24157" s="12"/>
    </row>
    <row r="24158" spans="22:22" x14ac:dyDescent="0.25">
      <c r="V24158" s="12"/>
    </row>
    <row r="24159" spans="22:22" x14ac:dyDescent="0.25">
      <c r="V24159" s="12"/>
    </row>
    <row r="24160" spans="22:22" x14ac:dyDescent="0.25">
      <c r="V24160" s="12"/>
    </row>
    <row r="24161" spans="22:22" x14ac:dyDescent="0.25">
      <c r="V24161" s="12"/>
    </row>
    <row r="24162" spans="22:22" x14ac:dyDescent="0.25">
      <c r="V24162" s="12"/>
    </row>
    <row r="24163" spans="22:22" x14ac:dyDescent="0.25">
      <c r="V24163" s="12"/>
    </row>
    <row r="24164" spans="22:22" x14ac:dyDescent="0.25">
      <c r="V24164" s="12"/>
    </row>
    <row r="24165" spans="22:22" x14ac:dyDescent="0.25">
      <c r="V24165" s="12"/>
    </row>
    <row r="24166" spans="22:22" x14ac:dyDescent="0.25">
      <c r="V24166" s="12"/>
    </row>
    <row r="24167" spans="22:22" x14ac:dyDescent="0.25">
      <c r="V24167" s="12"/>
    </row>
    <row r="24168" spans="22:22" x14ac:dyDescent="0.25">
      <c r="V24168" s="12"/>
    </row>
    <row r="24169" spans="22:22" x14ac:dyDescent="0.25">
      <c r="V24169" s="12"/>
    </row>
    <row r="24170" spans="22:22" x14ac:dyDescent="0.25">
      <c r="V24170" s="12"/>
    </row>
    <row r="24171" spans="22:22" x14ac:dyDescent="0.25">
      <c r="V24171" s="12"/>
    </row>
    <row r="24172" spans="22:22" x14ac:dyDescent="0.25">
      <c r="V24172" s="12"/>
    </row>
    <row r="24173" spans="22:22" x14ac:dyDescent="0.25">
      <c r="V24173" s="12"/>
    </row>
    <row r="24174" spans="22:22" x14ac:dyDescent="0.25">
      <c r="V24174" s="12"/>
    </row>
    <row r="24175" spans="22:22" x14ac:dyDescent="0.25">
      <c r="V24175" s="12"/>
    </row>
    <row r="24176" spans="22:22" x14ac:dyDescent="0.25">
      <c r="V24176" s="12"/>
    </row>
    <row r="24177" spans="22:22" x14ac:dyDescent="0.25">
      <c r="V24177" s="12"/>
    </row>
    <row r="24178" spans="22:22" x14ac:dyDescent="0.25">
      <c r="V24178" s="12"/>
    </row>
    <row r="24179" spans="22:22" x14ac:dyDescent="0.25">
      <c r="V24179" s="12"/>
    </row>
    <row r="24180" spans="22:22" x14ac:dyDescent="0.25">
      <c r="V24180" s="12"/>
    </row>
    <row r="24181" spans="22:22" x14ac:dyDescent="0.25">
      <c r="V24181" s="12"/>
    </row>
    <row r="24182" spans="22:22" x14ac:dyDescent="0.25">
      <c r="V24182" s="12"/>
    </row>
    <row r="24183" spans="22:22" x14ac:dyDescent="0.25">
      <c r="V24183" s="12"/>
    </row>
    <row r="24184" spans="22:22" x14ac:dyDescent="0.25">
      <c r="V24184" s="12"/>
    </row>
    <row r="24185" spans="22:22" x14ac:dyDescent="0.25">
      <c r="V24185" s="12"/>
    </row>
    <row r="24186" spans="22:22" x14ac:dyDescent="0.25">
      <c r="V24186" s="12"/>
    </row>
    <row r="24187" spans="22:22" x14ac:dyDescent="0.25">
      <c r="V24187" s="12"/>
    </row>
    <row r="24188" spans="22:22" x14ac:dyDescent="0.25">
      <c r="V24188" s="12"/>
    </row>
    <row r="24189" spans="22:22" x14ac:dyDescent="0.25">
      <c r="V24189" s="12"/>
    </row>
    <row r="24190" spans="22:22" x14ac:dyDescent="0.25">
      <c r="V24190" s="12"/>
    </row>
    <row r="24191" spans="22:22" x14ac:dyDescent="0.25">
      <c r="V24191" s="12"/>
    </row>
    <row r="24192" spans="22:22" x14ac:dyDescent="0.25">
      <c r="V24192" s="12"/>
    </row>
    <row r="24193" spans="22:22" x14ac:dyDescent="0.25">
      <c r="V24193" s="12"/>
    </row>
    <row r="24194" spans="22:22" x14ac:dyDescent="0.25">
      <c r="V24194" s="12"/>
    </row>
    <row r="24195" spans="22:22" x14ac:dyDescent="0.25">
      <c r="V24195" s="12"/>
    </row>
    <row r="24196" spans="22:22" x14ac:dyDescent="0.25">
      <c r="V24196" s="12"/>
    </row>
    <row r="24197" spans="22:22" x14ac:dyDescent="0.25">
      <c r="V24197" s="12"/>
    </row>
    <row r="24198" spans="22:22" x14ac:dyDescent="0.25">
      <c r="V24198" s="12"/>
    </row>
    <row r="24199" spans="22:22" x14ac:dyDescent="0.25">
      <c r="V24199" s="12"/>
    </row>
    <row r="24200" spans="22:22" x14ac:dyDescent="0.25">
      <c r="V24200" s="12"/>
    </row>
    <row r="24201" spans="22:22" x14ac:dyDescent="0.25">
      <c r="V24201" s="12"/>
    </row>
    <row r="24202" spans="22:22" x14ac:dyDescent="0.25">
      <c r="V24202" s="12"/>
    </row>
    <row r="24203" spans="22:22" x14ac:dyDescent="0.25">
      <c r="V24203" s="12"/>
    </row>
    <row r="24204" spans="22:22" x14ac:dyDescent="0.25">
      <c r="V24204" s="12"/>
    </row>
    <row r="24205" spans="22:22" x14ac:dyDescent="0.25">
      <c r="V24205" s="12"/>
    </row>
    <row r="24206" spans="22:22" x14ac:dyDescent="0.25">
      <c r="V24206" s="12"/>
    </row>
    <row r="24207" spans="22:22" x14ac:dyDescent="0.25">
      <c r="V24207" s="12"/>
    </row>
    <row r="24208" spans="22:22" x14ac:dyDescent="0.25">
      <c r="V24208" s="12"/>
    </row>
    <row r="24209" spans="22:22" x14ac:dyDescent="0.25">
      <c r="V24209" s="12"/>
    </row>
    <row r="24210" spans="22:22" x14ac:dyDescent="0.25">
      <c r="V24210" s="12"/>
    </row>
    <row r="24211" spans="22:22" x14ac:dyDescent="0.25">
      <c r="V24211" s="12"/>
    </row>
    <row r="24212" spans="22:22" x14ac:dyDescent="0.25">
      <c r="V24212" s="12"/>
    </row>
    <row r="24213" spans="22:22" x14ac:dyDescent="0.25">
      <c r="V24213" s="12"/>
    </row>
    <row r="24214" spans="22:22" x14ac:dyDescent="0.25">
      <c r="V24214" s="12"/>
    </row>
    <row r="24215" spans="22:22" x14ac:dyDescent="0.25">
      <c r="V24215" s="12"/>
    </row>
    <row r="24216" spans="22:22" x14ac:dyDescent="0.25">
      <c r="V24216" s="12"/>
    </row>
    <row r="24217" spans="22:22" x14ac:dyDescent="0.25">
      <c r="V24217" s="12"/>
    </row>
    <row r="24218" spans="22:22" x14ac:dyDescent="0.25">
      <c r="V24218" s="12"/>
    </row>
    <row r="24219" spans="22:22" x14ac:dyDescent="0.25">
      <c r="V24219" s="12"/>
    </row>
    <row r="24220" spans="22:22" x14ac:dyDescent="0.25">
      <c r="V24220" s="12"/>
    </row>
    <row r="24221" spans="22:22" x14ac:dyDescent="0.25">
      <c r="V24221" s="12"/>
    </row>
    <row r="24222" spans="22:22" x14ac:dyDescent="0.25">
      <c r="V24222" s="12"/>
    </row>
    <row r="24223" spans="22:22" x14ac:dyDescent="0.25">
      <c r="V24223" s="12"/>
    </row>
    <row r="24224" spans="22:22" x14ac:dyDescent="0.25">
      <c r="V24224" s="12"/>
    </row>
    <row r="24225" spans="22:22" x14ac:dyDescent="0.25">
      <c r="V24225" s="12"/>
    </row>
    <row r="24226" spans="22:22" x14ac:dyDescent="0.25">
      <c r="V24226" s="12"/>
    </row>
    <row r="24227" spans="22:22" x14ac:dyDescent="0.25">
      <c r="V24227" s="12"/>
    </row>
    <row r="24228" spans="22:22" x14ac:dyDescent="0.25">
      <c r="V24228" s="12"/>
    </row>
    <row r="24229" spans="22:22" x14ac:dyDescent="0.25">
      <c r="V24229" s="12"/>
    </row>
    <row r="24230" spans="22:22" x14ac:dyDescent="0.25">
      <c r="V24230" s="12"/>
    </row>
    <row r="24231" spans="22:22" x14ac:dyDescent="0.25">
      <c r="V24231" s="12"/>
    </row>
    <row r="24232" spans="22:22" x14ac:dyDescent="0.25">
      <c r="V24232" s="12"/>
    </row>
    <row r="24233" spans="22:22" x14ac:dyDescent="0.25">
      <c r="V24233" s="12"/>
    </row>
    <row r="24234" spans="22:22" x14ac:dyDescent="0.25">
      <c r="V24234" s="12"/>
    </row>
    <row r="24235" spans="22:22" x14ac:dyDescent="0.25">
      <c r="V24235" s="12"/>
    </row>
    <row r="24236" spans="22:22" x14ac:dyDescent="0.25">
      <c r="V24236" s="12"/>
    </row>
    <row r="24237" spans="22:22" x14ac:dyDescent="0.25">
      <c r="V24237" s="12"/>
    </row>
    <row r="24238" spans="22:22" x14ac:dyDescent="0.25">
      <c r="V24238" s="12"/>
    </row>
    <row r="24239" spans="22:22" x14ac:dyDescent="0.25">
      <c r="V24239" s="12"/>
    </row>
    <row r="24240" spans="22:22" x14ac:dyDescent="0.25">
      <c r="V24240" s="12"/>
    </row>
    <row r="24241" spans="22:22" x14ac:dyDescent="0.25">
      <c r="V24241" s="12"/>
    </row>
    <row r="24242" spans="22:22" x14ac:dyDescent="0.25">
      <c r="V24242" s="12"/>
    </row>
    <row r="24243" spans="22:22" x14ac:dyDescent="0.25">
      <c r="V24243" s="12"/>
    </row>
    <row r="24244" spans="22:22" x14ac:dyDescent="0.25">
      <c r="V24244" s="12"/>
    </row>
    <row r="24245" spans="22:22" x14ac:dyDescent="0.25">
      <c r="V24245" s="12"/>
    </row>
    <row r="24246" spans="22:22" x14ac:dyDescent="0.25">
      <c r="V24246" s="12"/>
    </row>
    <row r="24247" spans="22:22" x14ac:dyDescent="0.25">
      <c r="V24247" s="12"/>
    </row>
    <row r="24248" spans="22:22" x14ac:dyDescent="0.25">
      <c r="V24248" s="12"/>
    </row>
    <row r="24249" spans="22:22" x14ac:dyDescent="0.25">
      <c r="V24249" s="12"/>
    </row>
    <row r="24250" spans="22:22" x14ac:dyDescent="0.25">
      <c r="V24250" s="12"/>
    </row>
    <row r="24251" spans="22:22" x14ac:dyDescent="0.25">
      <c r="V24251" s="12"/>
    </row>
    <row r="24252" spans="22:22" x14ac:dyDescent="0.25">
      <c r="V24252" s="12"/>
    </row>
    <row r="24253" spans="22:22" x14ac:dyDescent="0.25">
      <c r="V24253" s="12"/>
    </row>
    <row r="24254" spans="22:22" x14ac:dyDescent="0.25">
      <c r="V24254" s="12"/>
    </row>
    <row r="24255" spans="22:22" x14ac:dyDescent="0.25">
      <c r="V24255" s="12"/>
    </row>
    <row r="24256" spans="22:22" x14ac:dyDescent="0.25">
      <c r="V24256" s="12"/>
    </row>
    <row r="24257" spans="22:22" x14ac:dyDescent="0.25">
      <c r="V24257" s="12"/>
    </row>
    <row r="24258" spans="22:22" x14ac:dyDescent="0.25">
      <c r="V24258" s="12"/>
    </row>
    <row r="24259" spans="22:22" x14ac:dyDescent="0.25">
      <c r="V24259" s="12"/>
    </row>
    <row r="24260" spans="22:22" x14ac:dyDescent="0.25">
      <c r="V24260" s="12"/>
    </row>
    <row r="24261" spans="22:22" x14ac:dyDescent="0.25">
      <c r="V24261" s="12"/>
    </row>
    <row r="24262" spans="22:22" x14ac:dyDescent="0.25">
      <c r="V24262" s="12"/>
    </row>
    <row r="24263" spans="22:22" x14ac:dyDescent="0.25">
      <c r="V24263" s="12"/>
    </row>
    <row r="24264" spans="22:22" x14ac:dyDescent="0.25">
      <c r="V24264" s="12"/>
    </row>
    <row r="24265" spans="22:22" x14ac:dyDescent="0.25">
      <c r="V24265" s="12"/>
    </row>
    <row r="24266" spans="22:22" x14ac:dyDescent="0.25">
      <c r="V24266" s="12"/>
    </row>
    <row r="24267" spans="22:22" x14ac:dyDescent="0.25">
      <c r="V24267" s="12"/>
    </row>
    <row r="24268" spans="22:22" x14ac:dyDescent="0.25">
      <c r="V24268" s="12"/>
    </row>
    <row r="24269" spans="22:22" x14ac:dyDescent="0.25">
      <c r="V24269" s="12"/>
    </row>
    <row r="24270" spans="22:22" x14ac:dyDescent="0.25">
      <c r="V24270" s="12"/>
    </row>
    <row r="24271" spans="22:22" x14ac:dyDescent="0.25">
      <c r="V24271" s="12"/>
    </row>
    <row r="24272" spans="22:22" x14ac:dyDescent="0.25">
      <c r="V24272" s="12"/>
    </row>
    <row r="24273" spans="22:22" x14ac:dyDescent="0.25">
      <c r="V24273" s="12"/>
    </row>
    <row r="24274" spans="22:22" x14ac:dyDescent="0.25">
      <c r="V24274" s="12"/>
    </row>
    <row r="24275" spans="22:22" x14ac:dyDescent="0.25">
      <c r="V24275" s="12"/>
    </row>
    <row r="24276" spans="22:22" x14ac:dyDescent="0.25">
      <c r="V24276" s="12"/>
    </row>
    <row r="24277" spans="22:22" x14ac:dyDescent="0.25">
      <c r="V24277" s="12"/>
    </row>
    <row r="24278" spans="22:22" x14ac:dyDescent="0.25">
      <c r="V24278" s="12"/>
    </row>
    <row r="24279" spans="22:22" x14ac:dyDescent="0.25">
      <c r="V24279" s="12"/>
    </row>
    <row r="24280" spans="22:22" x14ac:dyDescent="0.25">
      <c r="V24280" s="12"/>
    </row>
    <row r="24281" spans="22:22" x14ac:dyDescent="0.25">
      <c r="V24281" s="12"/>
    </row>
    <row r="24282" spans="22:22" x14ac:dyDescent="0.25">
      <c r="V24282" s="12"/>
    </row>
    <row r="24283" spans="22:22" x14ac:dyDescent="0.25">
      <c r="V24283" s="12"/>
    </row>
    <row r="24284" spans="22:22" x14ac:dyDescent="0.25">
      <c r="V24284" s="12"/>
    </row>
    <row r="24285" spans="22:22" x14ac:dyDescent="0.25">
      <c r="V24285" s="12"/>
    </row>
    <row r="24286" spans="22:22" x14ac:dyDescent="0.25">
      <c r="V24286" s="12"/>
    </row>
    <row r="24287" spans="22:22" x14ac:dyDescent="0.25">
      <c r="V24287" s="12"/>
    </row>
    <row r="24288" spans="22:22" x14ac:dyDescent="0.25">
      <c r="V24288" s="12"/>
    </row>
    <row r="24289" spans="22:22" x14ac:dyDescent="0.25">
      <c r="V24289" s="12"/>
    </row>
    <row r="24290" spans="22:22" x14ac:dyDescent="0.25">
      <c r="V24290" s="12"/>
    </row>
    <row r="24291" spans="22:22" x14ac:dyDescent="0.25">
      <c r="V24291" s="12"/>
    </row>
    <row r="24292" spans="22:22" x14ac:dyDescent="0.25">
      <c r="V24292" s="12"/>
    </row>
    <row r="24293" spans="22:22" x14ac:dyDescent="0.25">
      <c r="V24293" s="12"/>
    </row>
    <row r="24294" spans="22:22" x14ac:dyDescent="0.25">
      <c r="V24294" s="12"/>
    </row>
    <row r="24295" spans="22:22" x14ac:dyDescent="0.25">
      <c r="V24295" s="12"/>
    </row>
    <row r="24296" spans="22:22" x14ac:dyDescent="0.25">
      <c r="V24296" s="12"/>
    </row>
    <row r="24297" spans="22:22" x14ac:dyDescent="0.25">
      <c r="V24297" s="12"/>
    </row>
    <row r="24298" spans="22:22" x14ac:dyDescent="0.25">
      <c r="V24298" s="12"/>
    </row>
    <row r="24299" spans="22:22" x14ac:dyDescent="0.25">
      <c r="V24299" s="12"/>
    </row>
    <row r="24300" spans="22:22" x14ac:dyDescent="0.25">
      <c r="V24300" s="12"/>
    </row>
    <row r="24301" spans="22:22" x14ac:dyDescent="0.25">
      <c r="V24301" s="12"/>
    </row>
    <row r="24302" spans="22:22" x14ac:dyDescent="0.25">
      <c r="V24302" s="12"/>
    </row>
    <row r="24303" spans="22:22" x14ac:dyDescent="0.25">
      <c r="V24303" s="12"/>
    </row>
    <row r="24304" spans="22:22" x14ac:dyDescent="0.25">
      <c r="V24304" s="12"/>
    </row>
    <row r="24305" spans="22:22" x14ac:dyDescent="0.25">
      <c r="V24305" s="12"/>
    </row>
    <row r="24306" spans="22:22" x14ac:dyDescent="0.25">
      <c r="V24306" s="12"/>
    </row>
    <row r="24307" spans="22:22" x14ac:dyDescent="0.25">
      <c r="V24307" s="12"/>
    </row>
    <row r="24308" spans="22:22" x14ac:dyDescent="0.25">
      <c r="V24308" s="12"/>
    </row>
    <row r="24309" spans="22:22" x14ac:dyDescent="0.25">
      <c r="V24309" s="12"/>
    </row>
    <row r="24310" spans="22:22" x14ac:dyDescent="0.25">
      <c r="V24310" s="12"/>
    </row>
    <row r="24311" spans="22:22" x14ac:dyDescent="0.25">
      <c r="V24311" s="12"/>
    </row>
    <row r="24312" spans="22:22" x14ac:dyDescent="0.25">
      <c r="V24312" s="12"/>
    </row>
    <row r="24313" spans="22:22" x14ac:dyDescent="0.25">
      <c r="V24313" s="12"/>
    </row>
    <row r="24314" spans="22:22" x14ac:dyDescent="0.25">
      <c r="V24314" s="12"/>
    </row>
    <row r="24315" spans="22:22" x14ac:dyDescent="0.25">
      <c r="V24315" s="12"/>
    </row>
    <row r="24316" spans="22:22" x14ac:dyDescent="0.25">
      <c r="V24316" s="12"/>
    </row>
    <row r="24317" spans="22:22" x14ac:dyDescent="0.25">
      <c r="V24317" s="12"/>
    </row>
    <row r="24318" spans="22:22" x14ac:dyDescent="0.25">
      <c r="V24318" s="12"/>
    </row>
    <row r="24319" spans="22:22" x14ac:dyDescent="0.25">
      <c r="V24319" s="12"/>
    </row>
    <row r="24320" spans="22:22" x14ac:dyDescent="0.25">
      <c r="V24320" s="12"/>
    </row>
    <row r="24321" spans="22:22" x14ac:dyDescent="0.25">
      <c r="V24321" s="12"/>
    </row>
    <row r="24322" spans="22:22" x14ac:dyDescent="0.25">
      <c r="V24322" s="12"/>
    </row>
    <row r="24323" spans="22:22" x14ac:dyDescent="0.25">
      <c r="V24323" s="12"/>
    </row>
    <row r="24324" spans="22:22" x14ac:dyDescent="0.25">
      <c r="V24324" s="12"/>
    </row>
    <row r="24325" spans="22:22" x14ac:dyDescent="0.25">
      <c r="V24325" s="12"/>
    </row>
    <row r="24326" spans="22:22" x14ac:dyDescent="0.25">
      <c r="V24326" s="12"/>
    </row>
    <row r="24327" spans="22:22" x14ac:dyDescent="0.25">
      <c r="V24327" s="12"/>
    </row>
    <row r="24328" spans="22:22" x14ac:dyDescent="0.25">
      <c r="V24328" s="12"/>
    </row>
    <row r="24329" spans="22:22" x14ac:dyDescent="0.25">
      <c r="V24329" s="12"/>
    </row>
    <row r="24330" spans="22:22" x14ac:dyDescent="0.25">
      <c r="V24330" s="12"/>
    </row>
    <row r="24331" spans="22:22" x14ac:dyDescent="0.25">
      <c r="V24331" s="12"/>
    </row>
    <row r="24332" spans="22:22" x14ac:dyDescent="0.25">
      <c r="V24332" s="12"/>
    </row>
    <row r="24333" spans="22:22" x14ac:dyDescent="0.25">
      <c r="V24333" s="12"/>
    </row>
    <row r="24334" spans="22:22" x14ac:dyDescent="0.25">
      <c r="V24334" s="12"/>
    </row>
    <row r="24335" spans="22:22" x14ac:dyDescent="0.25">
      <c r="V24335" s="12"/>
    </row>
    <row r="24336" spans="22:22" x14ac:dyDescent="0.25">
      <c r="V24336" s="12"/>
    </row>
    <row r="24337" spans="22:22" x14ac:dyDescent="0.25">
      <c r="V24337" s="12"/>
    </row>
    <row r="24338" spans="22:22" x14ac:dyDescent="0.25">
      <c r="V24338" s="12"/>
    </row>
    <row r="24339" spans="22:22" x14ac:dyDescent="0.25">
      <c r="V24339" s="12"/>
    </row>
    <row r="24340" spans="22:22" x14ac:dyDescent="0.25">
      <c r="V24340" s="12"/>
    </row>
    <row r="24341" spans="22:22" x14ac:dyDescent="0.25">
      <c r="V24341" s="12"/>
    </row>
    <row r="24342" spans="22:22" x14ac:dyDescent="0.25">
      <c r="V24342" s="12"/>
    </row>
    <row r="24343" spans="22:22" x14ac:dyDescent="0.25">
      <c r="V24343" s="12"/>
    </row>
    <row r="24344" spans="22:22" x14ac:dyDescent="0.25">
      <c r="V24344" s="12"/>
    </row>
    <row r="24345" spans="22:22" x14ac:dyDescent="0.25">
      <c r="V24345" s="12"/>
    </row>
    <row r="24346" spans="22:22" x14ac:dyDescent="0.25">
      <c r="V24346" s="12"/>
    </row>
    <row r="24347" spans="22:22" x14ac:dyDescent="0.25">
      <c r="V24347" s="12"/>
    </row>
    <row r="24348" spans="22:22" x14ac:dyDescent="0.25">
      <c r="V24348" s="12"/>
    </row>
    <row r="24349" spans="22:22" x14ac:dyDescent="0.25">
      <c r="V24349" s="12"/>
    </row>
    <row r="24350" spans="22:22" x14ac:dyDescent="0.25">
      <c r="V24350" s="12"/>
    </row>
    <row r="24351" spans="22:22" x14ac:dyDescent="0.25">
      <c r="V24351" s="12"/>
    </row>
    <row r="24352" spans="22:22" x14ac:dyDescent="0.25">
      <c r="V24352" s="12"/>
    </row>
    <row r="24353" spans="22:22" x14ac:dyDescent="0.25">
      <c r="V24353" s="12"/>
    </row>
    <row r="24354" spans="22:22" x14ac:dyDescent="0.25">
      <c r="V24354" s="12"/>
    </row>
    <row r="24355" spans="22:22" x14ac:dyDescent="0.25">
      <c r="V24355" s="12"/>
    </row>
    <row r="24356" spans="22:22" x14ac:dyDescent="0.25">
      <c r="V24356" s="12"/>
    </row>
    <row r="24357" spans="22:22" x14ac:dyDescent="0.25">
      <c r="V24357" s="12"/>
    </row>
    <row r="24358" spans="22:22" x14ac:dyDescent="0.25">
      <c r="V24358" s="12"/>
    </row>
    <row r="24359" spans="22:22" x14ac:dyDescent="0.25">
      <c r="V24359" s="12"/>
    </row>
    <row r="24360" spans="22:22" x14ac:dyDescent="0.25">
      <c r="V24360" s="12"/>
    </row>
    <row r="24361" spans="22:22" x14ac:dyDescent="0.25">
      <c r="V24361" s="12"/>
    </row>
    <row r="24362" spans="22:22" x14ac:dyDescent="0.25">
      <c r="V24362" s="12"/>
    </row>
    <row r="24363" spans="22:22" x14ac:dyDescent="0.25">
      <c r="V24363" s="12"/>
    </row>
    <row r="24364" spans="22:22" x14ac:dyDescent="0.25">
      <c r="V24364" s="12"/>
    </row>
    <row r="24365" spans="22:22" x14ac:dyDescent="0.25">
      <c r="V24365" s="12"/>
    </row>
    <row r="24366" spans="22:22" x14ac:dyDescent="0.25">
      <c r="V24366" s="12"/>
    </row>
    <row r="24367" spans="22:22" x14ac:dyDescent="0.25">
      <c r="V24367" s="12"/>
    </row>
    <row r="24368" spans="22:22" x14ac:dyDescent="0.25">
      <c r="V24368" s="12"/>
    </row>
    <row r="24369" spans="22:22" x14ac:dyDescent="0.25">
      <c r="V24369" s="12"/>
    </row>
    <row r="24370" spans="22:22" x14ac:dyDescent="0.25">
      <c r="V24370" s="12"/>
    </row>
    <row r="24371" spans="22:22" x14ac:dyDescent="0.25">
      <c r="V24371" s="12"/>
    </row>
    <row r="24372" spans="22:22" x14ac:dyDescent="0.25">
      <c r="V24372" s="12"/>
    </row>
    <row r="24373" spans="22:22" x14ac:dyDescent="0.25">
      <c r="V24373" s="12"/>
    </row>
    <row r="24374" spans="22:22" x14ac:dyDescent="0.25">
      <c r="V24374" s="12"/>
    </row>
    <row r="24375" spans="22:22" x14ac:dyDescent="0.25">
      <c r="V24375" s="12"/>
    </row>
    <row r="24376" spans="22:22" x14ac:dyDescent="0.25">
      <c r="V24376" s="12"/>
    </row>
    <row r="24377" spans="22:22" x14ac:dyDescent="0.25">
      <c r="V24377" s="12"/>
    </row>
    <row r="24378" spans="22:22" x14ac:dyDescent="0.25">
      <c r="V24378" s="12"/>
    </row>
    <row r="24379" spans="22:22" x14ac:dyDescent="0.25">
      <c r="V24379" s="12"/>
    </row>
    <row r="24380" spans="22:22" x14ac:dyDescent="0.25">
      <c r="V24380" s="12"/>
    </row>
    <row r="24381" spans="22:22" x14ac:dyDescent="0.25">
      <c r="V24381" s="12"/>
    </row>
    <row r="24382" spans="22:22" x14ac:dyDescent="0.25">
      <c r="V24382" s="12"/>
    </row>
    <row r="24383" spans="22:22" x14ac:dyDescent="0.25">
      <c r="V24383" s="12"/>
    </row>
    <row r="24384" spans="22:22" x14ac:dyDescent="0.25">
      <c r="V24384" s="12"/>
    </row>
    <row r="24385" spans="22:22" x14ac:dyDescent="0.25">
      <c r="V24385" s="12"/>
    </row>
    <row r="24386" spans="22:22" x14ac:dyDescent="0.25">
      <c r="V24386" s="12"/>
    </row>
    <row r="24387" spans="22:22" x14ac:dyDescent="0.25">
      <c r="V24387" s="12"/>
    </row>
    <row r="24388" spans="22:22" x14ac:dyDescent="0.25">
      <c r="V24388" s="12"/>
    </row>
    <row r="24389" spans="22:22" x14ac:dyDescent="0.25">
      <c r="V24389" s="12"/>
    </row>
    <row r="24390" spans="22:22" x14ac:dyDescent="0.25">
      <c r="V24390" s="12"/>
    </row>
    <row r="24391" spans="22:22" x14ac:dyDescent="0.25">
      <c r="V24391" s="12"/>
    </row>
    <row r="24392" spans="22:22" x14ac:dyDescent="0.25">
      <c r="V24392" s="12"/>
    </row>
    <row r="24393" spans="22:22" x14ac:dyDescent="0.25">
      <c r="V24393" s="12"/>
    </row>
    <row r="24394" spans="22:22" x14ac:dyDescent="0.25">
      <c r="V24394" s="12"/>
    </row>
    <row r="24395" spans="22:22" x14ac:dyDescent="0.25">
      <c r="V24395" s="12"/>
    </row>
    <row r="24396" spans="22:22" x14ac:dyDescent="0.25">
      <c r="V24396" s="12"/>
    </row>
    <row r="24397" spans="22:22" x14ac:dyDescent="0.25">
      <c r="V24397" s="12"/>
    </row>
    <row r="24398" spans="22:22" x14ac:dyDescent="0.25">
      <c r="V24398" s="12"/>
    </row>
    <row r="24399" spans="22:22" x14ac:dyDescent="0.25">
      <c r="V24399" s="12"/>
    </row>
    <row r="24400" spans="22:22" x14ac:dyDescent="0.25">
      <c r="V24400" s="12"/>
    </row>
    <row r="24401" spans="22:22" x14ac:dyDescent="0.25">
      <c r="V24401" s="12"/>
    </row>
    <row r="24402" spans="22:22" x14ac:dyDescent="0.25">
      <c r="V24402" s="12"/>
    </row>
    <row r="24403" spans="22:22" x14ac:dyDescent="0.25">
      <c r="V24403" s="12"/>
    </row>
    <row r="24404" spans="22:22" x14ac:dyDescent="0.25">
      <c r="V24404" s="12"/>
    </row>
    <row r="24405" spans="22:22" x14ac:dyDescent="0.25">
      <c r="V24405" s="12"/>
    </row>
    <row r="24406" spans="22:22" x14ac:dyDescent="0.25">
      <c r="V24406" s="12"/>
    </row>
    <row r="24407" spans="22:22" x14ac:dyDescent="0.25">
      <c r="V24407" s="12"/>
    </row>
    <row r="24408" spans="22:22" x14ac:dyDescent="0.25">
      <c r="V24408" s="12"/>
    </row>
    <row r="24409" spans="22:22" x14ac:dyDescent="0.25">
      <c r="V24409" s="12"/>
    </row>
    <row r="24410" spans="22:22" x14ac:dyDescent="0.25">
      <c r="V24410" s="12"/>
    </row>
    <row r="24411" spans="22:22" x14ac:dyDescent="0.25">
      <c r="V24411" s="12"/>
    </row>
    <row r="24412" spans="22:22" x14ac:dyDescent="0.25">
      <c r="V24412" s="12"/>
    </row>
    <row r="24413" spans="22:22" x14ac:dyDescent="0.25">
      <c r="V24413" s="12"/>
    </row>
    <row r="24414" spans="22:22" x14ac:dyDescent="0.25">
      <c r="V24414" s="12"/>
    </row>
    <row r="24415" spans="22:22" x14ac:dyDescent="0.25">
      <c r="V24415" s="12"/>
    </row>
    <row r="24416" spans="22:22" x14ac:dyDescent="0.25">
      <c r="V24416" s="12"/>
    </row>
    <row r="24417" spans="22:22" x14ac:dyDescent="0.25">
      <c r="V24417" s="12"/>
    </row>
    <row r="24418" spans="22:22" x14ac:dyDescent="0.25">
      <c r="V24418" s="12"/>
    </row>
    <row r="24419" spans="22:22" x14ac:dyDescent="0.25">
      <c r="V24419" s="12"/>
    </row>
    <row r="24420" spans="22:22" x14ac:dyDescent="0.25">
      <c r="V24420" s="12"/>
    </row>
    <row r="24421" spans="22:22" x14ac:dyDescent="0.25">
      <c r="V24421" s="12"/>
    </row>
    <row r="24422" spans="22:22" x14ac:dyDescent="0.25">
      <c r="V24422" s="12"/>
    </row>
    <row r="24423" spans="22:22" x14ac:dyDescent="0.25">
      <c r="V24423" s="12"/>
    </row>
    <row r="24424" spans="22:22" x14ac:dyDescent="0.25">
      <c r="V24424" s="12"/>
    </row>
    <row r="24425" spans="22:22" x14ac:dyDescent="0.25">
      <c r="V24425" s="12"/>
    </row>
    <row r="24426" spans="22:22" x14ac:dyDescent="0.25">
      <c r="V24426" s="12"/>
    </row>
    <row r="24427" spans="22:22" x14ac:dyDescent="0.25">
      <c r="V24427" s="12"/>
    </row>
    <row r="24428" spans="22:22" x14ac:dyDescent="0.25">
      <c r="V24428" s="12"/>
    </row>
    <row r="24429" spans="22:22" x14ac:dyDescent="0.25">
      <c r="V24429" s="12"/>
    </row>
    <row r="24430" spans="22:22" x14ac:dyDescent="0.25">
      <c r="V24430" s="12"/>
    </row>
    <row r="24431" spans="22:22" x14ac:dyDescent="0.25">
      <c r="V24431" s="12"/>
    </row>
    <row r="24432" spans="22:22" x14ac:dyDescent="0.25">
      <c r="V24432" s="12"/>
    </row>
    <row r="24433" spans="22:22" x14ac:dyDescent="0.25">
      <c r="V24433" s="12"/>
    </row>
    <row r="24434" spans="22:22" x14ac:dyDescent="0.25">
      <c r="V24434" s="12"/>
    </row>
    <row r="24435" spans="22:22" x14ac:dyDescent="0.25">
      <c r="V24435" s="12"/>
    </row>
    <row r="24436" spans="22:22" x14ac:dyDescent="0.25">
      <c r="V24436" s="12"/>
    </row>
    <row r="24437" spans="22:22" x14ac:dyDescent="0.25">
      <c r="V24437" s="12"/>
    </row>
    <row r="24438" spans="22:22" x14ac:dyDescent="0.25">
      <c r="V24438" s="12"/>
    </row>
    <row r="24439" spans="22:22" x14ac:dyDescent="0.25">
      <c r="V24439" s="12"/>
    </row>
    <row r="24440" spans="22:22" x14ac:dyDescent="0.25">
      <c r="V24440" s="12"/>
    </row>
    <row r="24441" spans="22:22" x14ac:dyDescent="0.25">
      <c r="V24441" s="12"/>
    </row>
    <row r="24442" spans="22:22" x14ac:dyDescent="0.25">
      <c r="V24442" s="12"/>
    </row>
    <row r="24443" spans="22:22" x14ac:dyDescent="0.25">
      <c r="V24443" s="12"/>
    </row>
    <row r="24444" spans="22:22" x14ac:dyDescent="0.25">
      <c r="V24444" s="12"/>
    </row>
    <row r="24445" spans="22:22" x14ac:dyDescent="0.25">
      <c r="V24445" s="12"/>
    </row>
    <row r="24446" spans="22:22" x14ac:dyDescent="0.25">
      <c r="V24446" s="12"/>
    </row>
    <row r="24447" spans="22:22" x14ac:dyDescent="0.25">
      <c r="V24447" s="12"/>
    </row>
    <row r="24448" spans="22:22" x14ac:dyDescent="0.25">
      <c r="V24448" s="12"/>
    </row>
    <row r="24449" spans="22:22" x14ac:dyDescent="0.25">
      <c r="V24449" s="12"/>
    </row>
    <row r="24450" spans="22:22" x14ac:dyDescent="0.25">
      <c r="V24450" s="12"/>
    </row>
    <row r="24451" spans="22:22" x14ac:dyDescent="0.25">
      <c r="V24451" s="12"/>
    </row>
    <row r="24452" spans="22:22" x14ac:dyDescent="0.25">
      <c r="V24452" s="12"/>
    </row>
    <row r="24453" spans="22:22" x14ac:dyDescent="0.25">
      <c r="V24453" s="12"/>
    </row>
    <row r="24454" spans="22:22" x14ac:dyDescent="0.25">
      <c r="V24454" s="12"/>
    </row>
    <row r="24455" spans="22:22" x14ac:dyDescent="0.25">
      <c r="V24455" s="12"/>
    </row>
    <row r="24456" spans="22:22" x14ac:dyDescent="0.25">
      <c r="V24456" s="12"/>
    </row>
    <row r="24457" spans="22:22" x14ac:dyDescent="0.25">
      <c r="V24457" s="12"/>
    </row>
    <row r="24458" spans="22:22" x14ac:dyDescent="0.25">
      <c r="V24458" s="12"/>
    </row>
    <row r="24459" spans="22:22" x14ac:dyDescent="0.25">
      <c r="V24459" s="12"/>
    </row>
    <row r="24460" spans="22:22" x14ac:dyDescent="0.25">
      <c r="V24460" s="12"/>
    </row>
    <row r="24461" spans="22:22" x14ac:dyDescent="0.25">
      <c r="V24461" s="12"/>
    </row>
    <row r="24462" spans="22:22" x14ac:dyDescent="0.25">
      <c r="V24462" s="12"/>
    </row>
    <row r="24463" spans="22:22" x14ac:dyDescent="0.25">
      <c r="V24463" s="12"/>
    </row>
    <row r="24464" spans="22:22" x14ac:dyDescent="0.25">
      <c r="V24464" s="12"/>
    </row>
    <row r="24465" spans="22:22" x14ac:dyDescent="0.25">
      <c r="V24465" s="12"/>
    </row>
    <row r="24466" spans="22:22" x14ac:dyDescent="0.25">
      <c r="V24466" s="12"/>
    </row>
    <row r="24467" spans="22:22" x14ac:dyDescent="0.25">
      <c r="V24467" s="12"/>
    </row>
    <row r="24468" spans="22:22" x14ac:dyDescent="0.25">
      <c r="V24468" s="12"/>
    </row>
    <row r="24469" spans="22:22" x14ac:dyDescent="0.25">
      <c r="V24469" s="12"/>
    </row>
    <row r="24470" spans="22:22" x14ac:dyDescent="0.25">
      <c r="V24470" s="12"/>
    </row>
    <row r="24471" spans="22:22" x14ac:dyDescent="0.25">
      <c r="V24471" s="12"/>
    </row>
    <row r="24472" spans="22:22" x14ac:dyDescent="0.25">
      <c r="V24472" s="12"/>
    </row>
    <row r="24473" spans="22:22" x14ac:dyDescent="0.25">
      <c r="V24473" s="12"/>
    </row>
    <row r="24474" spans="22:22" x14ac:dyDescent="0.25">
      <c r="V24474" s="12"/>
    </row>
    <row r="24475" spans="22:22" x14ac:dyDescent="0.25">
      <c r="V24475" s="12"/>
    </row>
    <row r="24476" spans="22:22" x14ac:dyDescent="0.25">
      <c r="V24476" s="12"/>
    </row>
    <row r="24477" spans="22:22" x14ac:dyDescent="0.25">
      <c r="V24477" s="12"/>
    </row>
    <row r="24478" spans="22:22" x14ac:dyDescent="0.25">
      <c r="V24478" s="12"/>
    </row>
    <row r="24479" spans="22:22" x14ac:dyDescent="0.25">
      <c r="V24479" s="12"/>
    </row>
    <row r="24480" spans="22:22" x14ac:dyDescent="0.25">
      <c r="V24480" s="12"/>
    </row>
    <row r="24481" spans="22:22" x14ac:dyDescent="0.25">
      <c r="V24481" s="12"/>
    </row>
    <row r="24482" spans="22:22" x14ac:dyDescent="0.25">
      <c r="V24482" s="12"/>
    </row>
    <row r="24483" spans="22:22" x14ac:dyDescent="0.25">
      <c r="V24483" s="12"/>
    </row>
    <row r="24484" spans="22:22" x14ac:dyDescent="0.25">
      <c r="V24484" s="12"/>
    </row>
    <row r="24485" spans="22:22" x14ac:dyDescent="0.25">
      <c r="V24485" s="12"/>
    </row>
    <row r="24486" spans="22:22" x14ac:dyDescent="0.25">
      <c r="V24486" s="12"/>
    </row>
    <row r="24487" spans="22:22" x14ac:dyDescent="0.25">
      <c r="V24487" s="12"/>
    </row>
    <row r="24488" spans="22:22" x14ac:dyDescent="0.25">
      <c r="V24488" s="12"/>
    </row>
    <row r="24489" spans="22:22" x14ac:dyDescent="0.25">
      <c r="V24489" s="12"/>
    </row>
    <row r="24490" spans="22:22" x14ac:dyDescent="0.25">
      <c r="V24490" s="12"/>
    </row>
    <row r="24491" spans="22:22" x14ac:dyDescent="0.25">
      <c r="V24491" s="12"/>
    </row>
    <row r="24492" spans="22:22" x14ac:dyDescent="0.25">
      <c r="V24492" s="12"/>
    </row>
    <row r="24493" spans="22:22" x14ac:dyDescent="0.25">
      <c r="V24493" s="12"/>
    </row>
    <row r="24494" spans="22:22" x14ac:dyDescent="0.25">
      <c r="V24494" s="12"/>
    </row>
    <row r="24495" spans="22:22" x14ac:dyDescent="0.25">
      <c r="V24495" s="12"/>
    </row>
    <row r="24496" spans="22:22" x14ac:dyDescent="0.25">
      <c r="V24496" s="12"/>
    </row>
    <row r="24497" spans="22:22" x14ac:dyDescent="0.25">
      <c r="V24497" s="12"/>
    </row>
    <row r="24498" spans="22:22" x14ac:dyDescent="0.25">
      <c r="V24498" s="12"/>
    </row>
    <row r="24499" spans="22:22" x14ac:dyDescent="0.25">
      <c r="V24499" s="12"/>
    </row>
    <row r="24500" spans="22:22" x14ac:dyDescent="0.25">
      <c r="V24500" s="12"/>
    </row>
    <row r="24501" spans="22:22" x14ac:dyDescent="0.25">
      <c r="V24501" s="12"/>
    </row>
    <row r="24502" spans="22:22" x14ac:dyDescent="0.25">
      <c r="V24502" s="12"/>
    </row>
    <row r="24503" spans="22:22" x14ac:dyDescent="0.25">
      <c r="V24503" s="12"/>
    </row>
    <row r="24504" spans="22:22" x14ac:dyDescent="0.25">
      <c r="V24504" s="12"/>
    </row>
    <row r="24505" spans="22:22" x14ac:dyDescent="0.25">
      <c r="V24505" s="12"/>
    </row>
    <row r="24506" spans="22:22" x14ac:dyDescent="0.25">
      <c r="V24506" s="12"/>
    </row>
    <row r="24507" spans="22:22" x14ac:dyDescent="0.25">
      <c r="V24507" s="12"/>
    </row>
    <row r="24508" spans="22:22" x14ac:dyDescent="0.25">
      <c r="V24508" s="12"/>
    </row>
    <row r="24509" spans="22:22" x14ac:dyDescent="0.25">
      <c r="V24509" s="12"/>
    </row>
    <row r="24510" spans="22:22" x14ac:dyDescent="0.25">
      <c r="V24510" s="12"/>
    </row>
    <row r="24511" spans="22:22" x14ac:dyDescent="0.25">
      <c r="V24511" s="12"/>
    </row>
    <row r="24512" spans="22:22" x14ac:dyDescent="0.25">
      <c r="V24512" s="12"/>
    </row>
    <row r="24513" spans="22:22" x14ac:dyDescent="0.25">
      <c r="V24513" s="12"/>
    </row>
    <row r="24514" spans="22:22" x14ac:dyDescent="0.25">
      <c r="V24514" s="12"/>
    </row>
    <row r="24515" spans="22:22" x14ac:dyDescent="0.25">
      <c r="V24515" s="12"/>
    </row>
    <row r="24516" spans="22:22" x14ac:dyDescent="0.25">
      <c r="V24516" s="12"/>
    </row>
    <row r="24517" spans="22:22" x14ac:dyDescent="0.25">
      <c r="V24517" s="12"/>
    </row>
    <row r="24518" spans="22:22" x14ac:dyDescent="0.25">
      <c r="V24518" s="12"/>
    </row>
    <row r="24519" spans="22:22" x14ac:dyDescent="0.25">
      <c r="V24519" s="12"/>
    </row>
    <row r="24520" spans="22:22" x14ac:dyDescent="0.25">
      <c r="V24520" s="12"/>
    </row>
    <row r="24521" spans="22:22" x14ac:dyDescent="0.25">
      <c r="V24521" s="12"/>
    </row>
    <row r="24522" spans="22:22" x14ac:dyDescent="0.25">
      <c r="V24522" s="12"/>
    </row>
    <row r="24523" spans="22:22" x14ac:dyDescent="0.25">
      <c r="V24523" s="12"/>
    </row>
    <row r="24524" spans="22:22" x14ac:dyDescent="0.25">
      <c r="V24524" s="12"/>
    </row>
    <row r="24525" spans="22:22" x14ac:dyDescent="0.25">
      <c r="V24525" s="12"/>
    </row>
    <row r="24526" spans="22:22" x14ac:dyDescent="0.25">
      <c r="V24526" s="12"/>
    </row>
    <row r="24527" spans="22:22" x14ac:dyDescent="0.25">
      <c r="V24527" s="12"/>
    </row>
    <row r="24528" spans="22:22" x14ac:dyDescent="0.25">
      <c r="V24528" s="12"/>
    </row>
    <row r="24529" spans="22:22" x14ac:dyDescent="0.25">
      <c r="V24529" s="12"/>
    </row>
    <row r="24530" spans="22:22" x14ac:dyDescent="0.25">
      <c r="V24530" s="12"/>
    </row>
    <row r="24531" spans="22:22" x14ac:dyDescent="0.25">
      <c r="V24531" s="12"/>
    </row>
    <row r="24532" spans="22:22" x14ac:dyDescent="0.25">
      <c r="V24532" s="12"/>
    </row>
    <row r="24533" spans="22:22" x14ac:dyDescent="0.25">
      <c r="V24533" s="12"/>
    </row>
    <row r="24534" spans="22:22" x14ac:dyDescent="0.25">
      <c r="V24534" s="12"/>
    </row>
    <row r="24535" spans="22:22" x14ac:dyDescent="0.25">
      <c r="V24535" s="12"/>
    </row>
    <row r="24536" spans="22:22" x14ac:dyDescent="0.25">
      <c r="V24536" s="12"/>
    </row>
    <row r="24537" spans="22:22" x14ac:dyDescent="0.25">
      <c r="V24537" s="12"/>
    </row>
    <row r="24538" spans="22:22" x14ac:dyDescent="0.25">
      <c r="V24538" s="12"/>
    </row>
    <row r="24539" spans="22:22" x14ac:dyDescent="0.25">
      <c r="V24539" s="12"/>
    </row>
    <row r="24540" spans="22:22" x14ac:dyDescent="0.25">
      <c r="V24540" s="12"/>
    </row>
    <row r="24541" spans="22:22" x14ac:dyDescent="0.25">
      <c r="V24541" s="12"/>
    </row>
    <row r="24542" spans="22:22" x14ac:dyDescent="0.25">
      <c r="V24542" s="12"/>
    </row>
    <row r="24543" spans="22:22" x14ac:dyDescent="0.25">
      <c r="V24543" s="12"/>
    </row>
    <row r="24544" spans="22:22" x14ac:dyDescent="0.25">
      <c r="V24544" s="12"/>
    </row>
    <row r="24545" spans="22:22" x14ac:dyDescent="0.25">
      <c r="V24545" s="12"/>
    </row>
    <row r="24546" spans="22:22" x14ac:dyDescent="0.25">
      <c r="V24546" s="12"/>
    </row>
    <row r="24547" spans="22:22" x14ac:dyDescent="0.25">
      <c r="V24547" s="12"/>
    </row>
    <row r="24548" spans="22:22" x14ac:dyDescent="0.25">
      <c r="V24548" s="12"/>
    </row>
    <row r="24549" spans="22:22" x14ac:dyDescent="0.25">
      <c r="V24549" s="12"/>
    </row>
    <row r="24550" spans="22:22" x14ac:dyDescent="0.25">
      <c r="V24550" s="12"/>
    </row>
    <row r="24551" spans="22:22" x14ac:dyDescent="0.25">
      <c r="V24551" s="12"/>
    </row>
    <row r="24552" spans="22:22" x14ac:dyDescent="0.25">
      <c r="V24552" s="12"/>
    </row>
    <row r="24553" spans="22:22" x14ac:dyDescent="0.25">
      <c r="V24553" s="12"/>
    </row>
    <row r="24554" spans="22:22" x14ac:dyDescent="0.25">
      <c r="V24554" s="12"/>
    </row>
    <row r="24555" spans="22:22" x14ac:dyDescent="0.25">
      <c r="V24555" s="12"/>
    </row>
    <row r="24556" spans="22:22" x14ac:dyDescent="0.25">
      <c r="V24556" s="12"/>
    </row>
    <row r="24557" spans="22:22" x14ac:dyDescent="0.25">
      <c r="V24557" s="12"/>
    </row>
    <row r="24558" spans="22:22" x14ac:dyDescent="0.25">
      <c r="V24558" s="12"/>
    </row>
    <row r="24559" spans="22:22" x14ac:dyDescent="0.25">
      <c r="V24559" s="12"/>
    </row>
    <row r="24560" spans="22:22" x14ac:dyDescent="0.25">
      <c r="V24560" s="12"/>
    </row>
    <row r="24561" spans="22:22" x14ac:dyDescent="0.25">
      <c r="V24561" s="12"/>
    </row>
    <row r="24562" spans="22:22" x14ac:dyDescent="0.25">
      <c r="V24562" s="12"/>
    </row>
    <row r="24563" spans="22:22" x14ac:dyDescent="0.25">
      <c r="V24563" s="12"/>
    </row>
    <row r="24564" spans="22:22" x14ac:dyDescent="0.25">
      <c r="V24564" s="12"/>
    </row>
    <row r="24565" spans="22:22" x14ac:dyDescent="0.25">
      <c r="V24565" s="12"/>
    </row>
    <row r="24566" spans="22:22" x14ac:dyDescent="0.25">
      <c r="V24566" s="12"/>
    </row>
    <row r="24567" spans="22:22" x14ac:dyDescent="0.25">
      <c r="V24567" s="12"/>
    </row>
    <row r="24568" spans="22:22" x14ac:dyDescent="0.25">
      <c r="V24568" s="12"/>
    </row>
    <row r="24569" spans="22:22" x14ac:dyDescent="0.25">
      <c r="V24569" s="12"/>
    </row>
    <row r="24570" spans="22:22" x14ac:dyDescent="0.25">
      <c r="V24570" s="12"/>
    </row>
    <row r="24571" spans="22:22" x14ac:dyDescent="0.25">
      <c r="V24571" s="12"/>
    </row>
    <row r="24572" spans="22:22" x14ac:dyDescent="0.25">
      <c r="V24572" s="12"/>
    </row>
    <row r="24573" spans="22:22" x14ac:dyDescent="0.25">
      <c r="V24573" s="12"/>
    </row>
    <row r="24574" spans="22:22" x14ac:dyDescent="0.25">
      <c r="V24574" s="12"/>
    </row>
    <row r="24575" spans="22:22" x14ac:dyDescent="0.25">
      <c r="V24575" s="12"/>
    </row>
    <row r="24576" spans="22:22" x14ac:dyDescent="0.25">
      <c r="V24576" s="12"/>
    </row>
    <row r="24577" spans="22:22" x14ac:dyDescent="0.25">
      <c r="V24577" s="12"/>
    </row>
    <row r="24578" spans="22:22" x14ac:dyDescent="0.25">
      <c r="V24578" s="12"/>
    </row>
    <row r="24579" spans="22:22" x14ac:dyDescent="0.25">
      <c r="V24579" s="12"/>
    </row>
    <row r="24580" spans="22:22" x14ac:dyDescent="0.25">
      <c r="V24580" s="12"/>
    </row>
    <row r="24581" spans="22:22" x14ac:dyDescent="0.25">
      <c r="V24581" s="12"/>
    </row>
    <row r="24582" spans="22:22" x14ac:dyDescent="0.25">
      <c r="V24582" s="12"/>
    </row>
    <row r="24583" spans="22:22" x14ac:dyDescent="0.25">
      <c r="V24583" s="12"/>
    </row>
    <row r="24584" spans="22:22" x14ac:dyDescent="0.25">
      <c r="V24584" s="12"/>
    </row>
    <row r="24585" spans="22:22" x14ac:dyDescent="0.25">
      <c r="V24585" s="12"/>
    </row>
    <row r="24586" spans="22:22" x14ac:dyDescent="0.25">
      <c r="V24586" s="12"/>
    </row>
    <row r="24587" spans="22:22" x14ac:dyDescent="0.25">
      <c r="V24587" s="12"/>
    </row>
    <row r="24588" spans="22:22" x14ac:dyDescent="0.25">
      <c r="V24588" s="12"/>
    </row>
    <row r="24589" spans="22:22" x14ac:dyDescent="0.25">
      <c r="V24589" s="12"/>
    </row>
    <row r="24590" spans="22:22" x14ac:dyDescent="0.25">
      <c r="V24590" s="12"/>
    </row>
    <row r="24591" spans="22:22" x14ac:dyDescent="0.25">
      <c r="V24591" s="12"/>
    </row>
    <row r="24592" spans="22:22" x14ac:dyDescent="0.25">
      <c r="V24592" s="12"/>
    </row>
    <row r="24593" spans="22:22" x14ac:dyDescent="0.25">
      <c r="V24593" s="12"/>
    </row>
    <row r="24594" spans="22:22" x14ac:dyDescent="0.25">
      <c r="V24594" s="12"/>
    </row>
    <row r="24595" spans="22:22" x14ac:dyDescent="0.25">
      <c r="V24595" s="12"/>
    </row>
    <row r="24596" spans="22:22" x14ac:dyDescent="0.25">
      <c r="V24596" s="12"/>
    </row>
    <row r="24597" spans="22:22" x14ac:dyDescent="0.25">
      <c r="V24597" s="12"/>
    </row>
    <row r="24598" spans="22:22" x14ac:dyDescent="0.25">
      <c r="V24598" s="12"/>
    </row>
    <row r="24599" spans="22:22" x14ac:dyDescent="0.25">
      <c r="V24599" s="12"/>
    </row>
    <row r="24600" spans="22:22" x14ac:dyDescent="0.25">
      <c r="V24600" s="12"/>
    </row>
    <row r="24601" spans="22:22" x14ac:dyDescent="0.25">
      <c r="V24601" s="12"/>
    </row>
    <row r="24602" spans="22:22" x14ac:dyDescent="0.25">
      <c r="V24602" s="12"/>
    </row>
    <row r="24603" spans="22:22" x14ac:dyDescent="0.25">
      <c r="V24603" s="12"/>
    </row>
    <row r="24604" spans="22:22" x14ac:dyDescent="0.25">
      <c r="V24604" s="12"/>
    </row>
    <row r="24605" spans="22:22" x14ac:dyDescent="0.25">
      <c r="V24605" s="12"/>
    </row>
    <row r="24606" spans="22:22" x14ac:dyDescent="0.25">
      <c r="V24606" s="12"/>
    </row>
    <row r="24607" spans="22:22" x14ac:dyDescent="0.25">
      <c r="V24607" s="12"/>
    </row>
    <row r="24608" spans="22:22" x14ac:dyDescent="0.25">
      <c r="V24608" s="12"/>
    </row>
    <row r="24609" spans="22:22" x14ac:dyDescent="0.25">
      <c r="V24609" s="12"/>
    </row>
    <row r="24610" spans="22:22" x14ac:dyDescent="0.25">
      <c r="V24610" s="12"/>
    </row>
    <row r="24611" spans="22:22" x14ac:dyDescent="0.25">
      <c r="V24611" s="12"/>
    </row>
    <row r="24612" spans="22:22" x14ac:dyDescent="0.25">
      <c r="V24612" s="12"/>
    </row>
    <row r="24613" spans="22:22" x14ac:dyDescent="0.25">
      <c r="V24613" s="12"/>
    </row>
    <row r="24614" spans="22:22" x14ac:dyDescent="0.25">
      <c r="V24614" s="12"/>
    </row>
    <row r="24615" spans="22:22" x14ac:dyDescent="0.25">
      <c r="V24615" s="12"/>
    </row>
    <row r="24616" spans="22:22" x14ac:dyDescent="0.25">
      <c r="V24616" s="12"/>
    </row>
    <row r="24617" spans="22:22" x14ac:dyDescent="0.25">
      <c r="V24617" s="12"/>
    </row>
    <row r="24618" spans="22:22" x14ac:dyDescent="0.25">
      <c r="V24618" s="12"/>
    </row>
    <row r="24619" spans="22:22" x14ac:dyDescent="0.25">
      <c r="V24619" s="12"/>
    </row>
    <row r="24620" spans="22:22" x14ac:dyDescent="0.25">
      <c r="V24620" s="12"/>
    </row>
    <row r="24621" spans="22:22" x14ac:dyDescent="0.25">
      <c r="V24621" s="12"/>
    </row>
    <row r="24622" spans="22:22" x14ac:dyDescent="0.25">
      <c r="V24622" s="12"/>
    </row>
    <row r="24623" spans="22:22" x14ac:dyDescent="0.25">
      <c r="V24623" s="12"/>
    </row>
    <row r="24624" spans="22:22" x14ac:dyDescent="0.25">
      <c r="V24624" s="12"/>
    </row>
    <row r="24625" spans="22:22" x14ac:dyDescent="0.25">
      <c r="V24625" s="12"/>
    </row>
    <row r="24626" spans="22:22" x14ac:dyDescent="0.25">
      <c r="V24626" s="12"/>
    </row>
    <row r="24627" spans="22:22" x14ac:dyDescent="0.25">
      <c r="V24627" s="12"/>
    </row>
    <row r="24628" spans="22:22" x14ac:dyDescent="0.25">
      <c r="V24628" s="12"/>
    </row>
    <row r="24629" spans="22:22" x14ac:dyDescent="0.25">
      <c r="V24629" s="12"/>
    </row>
    <row r="24630" spans="22:22" x14ac:dyDescent="0.25">
      <c r="V24630" s="12"/>
    </row>
    <row r="24631" spans="22:22" x14ac:dyDescent="0.25">
      <c r="V24631" s="12"/>
    </row>
    <row r="24632" spans="22:22" x14ac:dyDescent="0.25">
      <c r="V24632" s="12"/>
    </row>
    <row r="24633" spans="22:22" x14ac:dyDescent="0.25">
      <c r="V24633" s="12"/>
    </row>
    <row r="24634" spans="22:22" x14ac:dyDescent="0.25">
      <c r="V24634" s="12"/>
    </row>
    <row r="24635" spans="22:22" x14ac:dyDescent="0.25">
      <c r="V24635" s="12"/>
    </row>
    <row r="24636" spans="22:22" x14ac:dyDescent="0.25">
      <c r="V24636" s="12"/>
    </row>
    <row r="24637" spans="22:22" x14ac:dyDescent="0.25">
      <c r="V24637" s="12"/>
    </row>
    <row r="24638" spans="22:22" x14ac:dyDescent="0.25">
      <c r="V24638" s="12"/>
    </row>
    <row r="24639" spans="22:22" x14ac:dyDescent="0.25">
      <c r="V24639" s="12"/>
    </row>
    <row r="24640" spans="22:22" x14ac:dyDescent="0.25">
      <c r="V24640" s="12"/>
    </row>
    <row r="24641" spans="22:22" x14ac:dyDescent="0.25">
      <c r="V24641" s="12"/>
    </row>
    <row r="24642" spans="22:22" x14ac:dyDescent="0.25">
      <c r="V24642" s="12"/>
    </row>
    <row r="24643" spans="22:22" x14ac:dyDescent="0.25">
      <c r="V24643" s="12"/>
    </row>
    <row r="24644" spans="22:22" x14ac:dyDescent="0.25">
      <c r="V24644" s="12"/>
    </row>
    <row r="24645" spans="22:22" x14ac:dyDescent="0.25">
      <c r="V24645" s="12"/>
    </row>
    <row r="24646" spans="22:22" x14ac:dyDescent="0.25">
      <c r="V24646" s="12"/>
    </row>
    <row r="24647" spans="22:22" x14ac:dyDescent="0.25">
      <c r="V24647" s="12"/>
    </row>
    <row r="24648" spans="22:22" x14ac:dyDescent="0.25">
      <c r="V24648" s="12"/>
    </row>
    <row r="24649" spans="22:22" x14ac:dyDescent="0.25">
      <c r="V24649" s="12"/>
    </row>
    <row r="24650" spans="22:22" x14ac:dyDescent="0.25">
      <c r="V24650" s="12"/>
    </row>
    <row r="24651" spans="22:22" x14ac:dyDescent="0.25">
      <c r="V24651" s="12"/>
    </row>
    <row r="24652" spans="22:22" x14ac:dyDescent="0.25">
      <c r="V24652" s="12"/>
    </row>
    <row r="24653" spans="22:22" x14ac:dyDescent="0.25">
      <c r="V24653" s="12"/>
    </row>
    <row r="24654" spans="22:22" x14ac:dyDescent="0.25">
      <c r="V24654" s="12"/>
    </row>
    <row r="24655" spans="22:22" x14ac:dyDescent="0.25">
      <c r="V24655" s="12"/>
    </row>
    <row r="24656" spans="22:22" x14ac:dyDescent="0.25">
      <c r="V24656" s="12"/>
    </row>
    <row r="24657" spans="22:22" x14ac:dyDescent="0.25">
      <c r="V24657" s="12"/>
    </row>
    <row r="24658" spans="22:22" x14ac:dyDescent="0.25">
      <c r="V24658" s="12"/>
    </row>
    <row r="24659" spans="22:22" x14ac:dyDescent="0.25">
      <c r="V24659" s="12"/>
    </row>
    <row r="24660" spans="22:22" x14ac:dyDescent="0.25">
      <c r="V24660" s="12"/>
    </row>
    <row r="24661" spans="22:22" x14ac:dyDescent="0.25">
      <c r="V24661" s="12"/>
    </row>
    <row r="24662" spans="22:22" x14ac:dyDescent="0.25">
      <c r="V24662" s="12"/>
    </row>
    <row r="24663" spans="22:22" x14ac:dyDescent="0.25">
      <c r="V24663" s="12"/>
    </row>
    <row r="24664" spans="22:22" x14ac:dyDescent="0.25">
      <c r="V24664" s="12"/>
    </row>
    <row r="24665" spans="22:22" x14ac:dyDescent="0.25">
      <c r="V24665" s="12"/>
    </row>
    <row r="24666" spans="22:22" x14ac:dyDescent="0.25">
      <c r="V24666" s="12"/>
    </row>
    <row r="24667" spans="22:22" x14ac:dyDescent="0.25">
      <c r="V24667" s="12"/>
    </row>
    <row r="24668" spans="22:22" x14ac:dyDescent="0.25">
      <c r="V24668" s="12"/>
    </row>
    <row r="24669" spans="22:22" x14ac:dyDescent="0.25">
      <c r="V24669" s="12"/>
    </row>
    <row r="24670" spans="22:22" x14ac:dyDescent="0.25">
      <c r="V24670" s="12"/>
    </row>
    <row r="24671" spans="22:22" x14ac:dyDescent="0.25">
      <c r="V24671" s="12"/>
    </row>
    <row r="24672" spans="22:22" x14ac:dyDescent="0.25">
      <c r="V24672" s="12"/>
    </row>
    <row r="24673" spans="22:22" x14ac:dyDescent="0.25">
      <c r="V24673" s="12"/>
    </row>
    <row r="24674" spans="22:22" x14ac:dyDescent="0.25">
      <c r="V24674" s="12"/>
    </row>
    <row r="24675" spans="22:22" x14ac:dyDescent="0.25">
      <c r="V24675" s="12"/>
    </row>
    <row r="24676" spans="22:22" x14ac:dyDescent="0.25">
      <c r="V24676" s="12"/>
    </row>
    <row r="24677" spans="22:22" x14ac:dyDescent="0.25">
      <c r="V24677" s="12"/>
    </row>
    <row r="24678" spans="22:22" x14ac:dyDescent="0.25">
      <c r="V24678" s="12"/>
    </row>
    <row r="24679" spans="22:22" x14ac:dyDescent="0.25">
      <c r="V24679" s="12"/>
    </row>
    <row r="24680" spans="22:22" x14ac:dyDescent="0.25">
      <c r="V24680" s="12"/>
    </row>
    <row r="24681" spans="22:22" x14ac:dyDescent="0.25">
      <c r="V24681" s="12"/>
    </row>
    <row r="24682" spans="22:22" x14ac:dyDescent="0.25">
      <c r="V24682" s="12"/>
    </row>
    <row r="24683" spans="22:22" x14ac:dyDescent="0.25">
      <c r="V24683" s="12"/>
    </row>
    <row r="24684" spans="22:22" x14ac:dyDescent="0.25">
      <c r="V24684" s="12"/>
    </row>
    <row r="24685" spans="22:22" x14ac:dyDescent="0.25">
      <c r="V24685" s="12"/>
    </row>
    <row r="24686" spans="22:22" x14ac:dyDescent="0.25">
      <c r="V24686" s="12"/>
    </row>
    <row r="24687" spans="22:22" x14ac:dyDescent="0.25">
      <c r="V24687" s="12"/>
    </row>
    <row r="24688" spans="22:22" x14ac:dyDescent="0.25">
      <c r="V24688" s="12"/>
    </row>
    <row r="24689" spans="22:22" x14ac:dyDescent="0.25">
      <c r="V24689" s="12"/>
    </row>
    <row r="24690" spans="22:22" x14ac:dyDescent="0.25">
      <c r="V24690" s="12"/>
    </row>
    <row r="24691" spans="22:22" x14ac:dyDescent="0.25">
      <c r="V24691" s="12"/>
    </row>
    <row r="24692" spans="22:22" x14ac:dyDescent="0.25">
      <c r="V24692" s="12"/>
    </row>
    <row r="24693" spans="22:22" x14ac:dyDescent="0.25">
      <c r="V24693" s="12"/>
    </row>
    <row r="24694" spans="22:22" x14ac:dyDescent="0.25">
      <c r="V24694" s="12"/>
    </row>
    <row r="24695" spans="22:22" x14ac:dyDescent="0.25">
      <c r="V24695" s="12"/>
    </row>
    <row r="24696" spans="22:22" x14ac:dyDescent="0.25">
      <c r="V24696" s="12"/>
    </row>
    <row r="24697" spans="22:22" x14ac:dyDescent="0.25">
      <c r="V24697" s="12"/>
    </row>
    <row r="24698" spans="22:22" x14ac:dyDescent="0.25">
      <c r="V24698" s="12"/>
    </row>
    <row r="24699" spans="22:22" x14ac:dyDescent="0.25">
      <c r="V24699" s="12"/>
    </row>
    <row r="24700" spans="22:22" x14ac:dyDescent="0.25">
      <c r="V24700" s="12"/>
    </row>
    <row r="24701" spans="22:22" x14ac:dyDescent="0.25">
      <c r="V24701" s="12"/>
    </row>
    <row r="24702" spans="22:22" x14ac:dyDescent="0.25">
      <c r="V24702" s="12"/>
    </row>
    <row r="24703" spans="22:22" x14ac:dyDescent="0.25">
      <c r="V24703" s="12"/>
    </row>
    <row r="24704" spans="22:22" x14ac:dyDescent="0.25">
      <c r="V24704" s="12"/>
    </row>
    <row r="24705" spans="22:22" x14ac:dyDescent="0.25">
      <c r="V24705" s="12"/>
    </row>
    <row r="24706" spans="22:22" x14ac:dyDescent="0.25">
      <c r="V24706" s="12"/>
    </row>
    <row r="24707" spans="22:22" x14ac:dyDescent="0.25">
      <c r="V24707" s="12"/>
    </row>
    <row r="24708" spans="22:22" x14ac:dyDescent="0.25">
      <c r="V24708" s="12"/>
    </row>
    <row r="24709" spans="22:22" x14ac:dyDescent="0.25">
      <c r="V24709" s="12"/>
    </row>
    <row r="24710" spans="22:22" x14ac:dyDescent="0.25">
      <c r="V24710" s="12"/>
    </row>
    <row r="24711" spans="22:22" x14ac:dyDescent="0.25">
      <c r="V24711" s="12"/>
    </row>
    <row r="24712" spans="22:22" x14ac:dyDescent="0.25">
      <c r="V24712" s="12"/>
    </row>
    <row r="24713" spans="22:22" x14ac:dyDescent="0.25">
      <c r="V24713" s="12"/>
    </row>
    <row r="24714" spans="22:22" x14ac:dyDescent="0.25">
      <c r="V24714" s="12"/>
    </row>
    <row r="24715" spans="22:22" x14ac:dyDescent="0.25">
      <c r="V24715" s="12"/>
    </row>
    <row r="24716" spans="22:22" x14ac:dyDescent="0.25">
      <c r="V24716" s="12"/>
    </row>
    <row r="24717" spans="22:22" x14ac:dyDescent="0.25">
      <c r="V24717" s="12"/>
    </row>
    <row r="24718" spans="22:22" x14ac:dyDescent="0.25">
      <c r="V24718" s="12"/>
    </row>
    <row r="24719" spans="22:22" x14ac:dyDescent="0.25">
      <c r="V24719" s="12"/>
    </row>
    <row r="24720" spans="22:22" x14ac:dyDescent="0.25">
      <c r="V24720" s="12"/>
    </row>
    <row r="24721" spans="22:22" x14ac:dyDescent="0.25">
      <c r="V24721" s="12"/>
    </row>
    <row r="24722" spans="22:22" x14ac:dyDescent="0.25">
      <c r="V24722" s="12"/>
    </row>
    <row r="24723" spans="22:22" x14ac:dyDescent="0.25">
      <c r="V24723" s="12"/>
    </row>
    <row r="24724" spans="22:22" x14ac:dyDescent="0.25">
      <c r="V24724" s="12"/>
    </row>
    <row r="24725" spans="22:22" x14ac:dyDescent="0.25">
      <c r="V24725" s="12"/>
    </row>
    <row r="24726" spans="22:22" x14ac:dyDescent="0.25">
      <c r="V24726" s="12"/>
    </row>
    <row r="24727" spans="22:22" x14ac:dyDescent="0.25">
      <c r="V24727" s="12"/>
    </row>
    <row r="24728" spans="22:22" x14ac:dyDescent="0.25">
      <c r="V24728" s="12"/>
    </row>
    <row r="24729" spans="22:22" x14ac:dyDescent="0.25">
      <c r="V24729" s="12"/>
    </row>
    <row r="24730" spans="22:22" x14ac:dyDescent="0.25">
      <c r="V24730" s="12"/>
    </row>
    <row r="24731" spans="22:22" x14ac:dyDescent="0.25">
      <c r="V24731" s="12"/>
    </row>
    <row r="24732" spans="22:22" x14ac:dyDescent="0.25">
      <c r="V24732" s="12"/>
    </row>
    <row r="24733" spans="22:22" x14ac:dyDescent="0.25">
      <c r="V24733" s="12"/>
    </row>
    <row r="24734" spans="22:22" x14ac:dyDescent="0.25">
      <c r="V24734" s="12"/>
    </row>
    <row r="24735" spans="22:22" x14ac:dyDescent="0.25">
      <c r="V24735" s="12"/>
    </row>
    <row r="24736" spans="22:22" x14ac:dyDescent="0.25">
      <c r="V24736" s="12"/>
    </row>
    <row r="24737" spans="22:22" x14ac:dyDescent="0.25">
      <c r="V24737" s="12"/>
    </row>
    <row r="24738" spans="22:22" x14ac:dyDescent="0.25">
      <c r="V24738" s="12"/>
    </row>
    <row r="24739" spans="22:22" x14ac:dyDescent="0.25">
      <c r="V24739" s="12"/>
    </row>
    <row r="24740" spans="22:22" x14ac:dyDescent="0.25">
      <c r="V24740" s="12"/>
    </row>
    <row r="24741" spans="22:22" x14ac:dyDescent="0.25">
      <c r="V24741" s="12"/>
    </row>
    <row r="24742" spans="22:22" x14ac:dyDescent="0.25">
      <c r="V24742" s="12"/>
    </row>
    <row r="24743" spans="22:22" x14ac:dyDescent="0.25">
      <c r="V24743" s="12"/>
    </row>
    <row r="24744" spans="22:22" x14ac:dyDescent="0.25">
      <c r="V24744" s="12"/>
    </row>
    <row r="24745" spans="22:22" x14ac:dyDescent="0.25">
      <c r="V24745" s="12"/>
    </row>
    <row r="24746" spans="22:22" x14ac:dyDescent="0.25">
      <c r="V24746" s="12"/>
    </row>
    <row r="24747" spans="22:22" x14ac:dyDescent="0.25">
      <c r="V24747" s="12"/>
    </row>
    <row r="24748" spans="22:22" x14ac:dyDescent="0.25">
      <c r="V24748" s="12"/>
    </row>
    <row r="24749" spans="22:22" x14ac:dyDescent="0.25">
      <c r="V24749" s="12"/>
    </row>
    <row r="24750" spans="22:22" x14ac:dyDescent="0.25">
      <c r="V24750" s="12"/>
    </row>
    <row r="24751" spans="22:22" x14ac:dyDescent="0.25">
      <c r="V24751" s="12"/>
    </row>
    <row r="24752" spans="22:22" x14ac:dyDescent="0.25">
      <c r="V24752" s="12"/>
    </row>
    <row r="24753" spans="22:22" x14ac:dyDescent="0.25">
      <c r="V24753" s="12"/>
    </row>
    <row r="24754" spans="22:22" x14ac:dyDescent="0.25">
      <c r="V24754" s="12"/>
    </row>
    <row r="24755" spans="22:22" x14ac:dyDescent="0.25">
      <c r="V24755" s="12"/>
    </row>
    <row r="24756" spans="22:22" x14ac:dyDescent="0.25">
      <c r="V24756" s="12"/>
    </row>
    <row r="24757" spans="22:22" x14ac:dyDescent="0.25">
      <c r="V24757" s="12"/>
    </row>
    <row r="24758" spans="22:22" x14ac:dyDescent="0.25">
      <c r="V24758" s="12"/>
    </row>
    <row r="24759" spans="22:22" x14ac:dyDescent="0.25">
      <c r="V24759" s="12"/>
    </row>
    <row r="24760" spans="22:22" x14ac:dyDescent="0.25">
      <c r="V24760" s="12"/>
    </row>
    <row r="24761" spans="22:22" x14ac:dyDescent="0.25">
      <c r="V24761" s="12"/>
    </row>
    <row r="24762" spans="22:22" x14ac:dyDescent="0.25">
      <c r="V24762" s="12"/>
    </row>
    <row r="24763" spans="22:22" x14ac:dyDescent="0.25">
      <c r="V24763" s="12"/>
    </row>
    <row r="24764" spans="22:22" x14ac:dyDescent="0.25">
      <c r="V24764" s="12"/>
    </row>
    <row r="24765" spans="22:22" x14ac:dyDescent="0.25">
      <c r="V24765" s="12"/>
    </row>
    <row r="24766" spans="22:22" x14ac:dyDescent="0.25">
      <c r="V24766" s="12"/>
    </row>
    <row r="24767" spans="22:22" x14ac:dyDescent="0.25">
      <c r="V24767" s="12"/>
    </row>
    <row r="24768" spans="22:22" x14ac:dyDescent="0.25">
      <c r="V24768" s="12"/>
    </row>
    <row r="24769" spans="22:22" x14ac:dyDescent="0.25">
      <c r="V24769" s="12"/>
    </row>
    <row r="24770" spans="22:22" x14ac:dyDescent="0.25">
      <c r="V24770" s="12"/>
    </row>
    <row r="24771" spans="22:22" x14ac:dyDescent="0.25">
      <c r="V24771" s="12"/>
    </row>
    <row r="24772" spans="22:22" x14ac:dyDescent="0.25">
      <c r="V24772" s="12"/>
    </row>
    <row r="24773" spans="22:22" x14ac:dyDescent="0.25">
      <c r="V24773" s="12"/>
    </row>
    <row r="24774" spans="22:22" x14ac:dyDescent="0.25">
      <c r="V24774" s="12"/>
    </row>
    <row r="24775" spans="22:22" x14ac:dyDescent="0.25">
      <c r="V24775" s="12"/>
    </row>
    <row r="24776" spans="22:22" x14ac:dyDescent="0.25">
      <c r="V24776" s="12"/>
    </row>
    <row r="24777" spans="22:22" x14ac:dyDescent="0.25">
      <c r="V24777" s="12"/>
    </row>
    <row r="24778" spans="22:22" x14ac:dyDescent="0.25">
      <c r="V24778" s="12"/>
    </row>
    <row r="24779" spans="22:22" x14ac:dyDescent="0.25">
      <c r="V24779" s="12"/>
    </row>
    <row r="24780" spans="22:22" x14ac:dyDescent="0.25">
      <c r="V24780" s="12"/>
    </row>
    <row r="24781" spans="22:22" x14ac:dyDescent="0.25">
      <c r="V24781" s="12"/>
    </row>
    <row r="24782" spans="22:22" x14ac:dyDescent="0.25">
      <c r="V24782" s="12"/>
    </row>
    <row r="24783" spans="22:22" x14ac:dyDescent="0.25">
      <c r="V24783" s="12"/>
    </row>
    <row r="24784" spans="22:22" x14ac:dyDescent="0.25">
      <c r="V24784" s="12"/>
    </row>
    <row r="24785" spans="22:22" x14ac:dyDescent="0.25">
      <c r="V24785" s="12"/>
    </row>
    <row r="24786" spans="22:22" x14ac:dyDescent="0.25">
      <c r="V24786" s="12"/>
    </row>
    <row r="24787" spans="22:22" x14ac:dyDescent="0.25">
      <c r="V24787" s="12"/>
    </row>
    <row r="24788" spans="22:22" x14ac:dyDescent="0.25">
      <c r="V24788" s="12"/>
    </row>
    <row r="24789" spans="22:22" x14ac:dyDescent="0.25">
      <c r="V24789" s="12"/>
    </row>
    <row r="24790" spans="22:22" x14ac:dyDescent="0.25">
      <c r="V24790" s="12"/>
    </row>
    <row r="24791" spans="22:22" x14ac:dyDescent="0.25">
      <c r="V24791" s="12"/>
    </row>
    <row r="24792" spans="22:22" x14ac:dyDescent="0.25">
      <c r="V24792" s="12"/>
    </row>
    <row r="24793" spans="22:22" x14ac:dyDescent="0.25">
      <c r="V24793" s="12"/>
    </row>
    <row r="24794" spans="22:22" x14ac:dyDescent="0.25">
      <c r="V24794" s="12"/>
    </row>
    <row r="24795" spans="22:22" x14ac:dyDescent="0.25">
      <c r="V24795" s="12"/>
    </row>
    <row r="24796" spans="22:22" x14ac:dyDescent="0.25">
      <c r="V24796" s="12"/>
    </row>
    <row r="24797" spans="22:22" x14ac:dyDescent="0.25">
      <c r="V24797" s="12"/>
    </row>
    <row r="24798" spans="22:22" x14ac:dyDescent="0.25">
      <c r="V24798" s="12"/>
    </row>
    <row r="24799" spans="22:22" x14ac:dyDescent="0.25">
      <c r="V24799" s="12"/>
    </row>
    <row r="24800" spans="22:22" x14ac:dyDescent="0.25">
      <c r="V24800" s="12"/>
    </row>
    <row r="24801" spans="22:22" x14ac:dyDescent="0.25">
      <c r="V24801" s="12"/>
    </row>
    <row r="24802" spans="22:22" x14ac:dyDescent="0.25">
      <c r="V24802" s="12"/>
    </row>
    <row r="24803" spans="22:22" x14ac:dyDescent="0.25">
      <c r="V24803" s="12"/>
    </row>
    <row r="24804" spans="22:22" x14ac:dyDescent="0.25">
      <c r="V24804" s="12"/>
    </row>
    <row r="24805" spans="22:22" x14ac:dyDescent="0.25">
      <c r="V24805" s="12"/>
    </row>
    <row r="24806" spans="22:22" x14ac:dyDescent="0.25">
      <c r="V24806" s="12"/>
    </row>
    <row r="24807" spans="22:22" x14ac:dyDescent="0.25">
      <c r="V24807" s="12"/>
    </row>
    <row r="24808" spans="22:22" x14ac:dyDescent="0.25">
      <c r="V24808" s="12"/>
    </row>
    <row r="24809" spans="22:22" x14ac:dyDescent="0.25">
      <c r="V24809" s="12"/>
    </row>
    <row r="24810" spans="22:22" x14ac:dyDescent="0.25">
      <c r="V24810" s="12"/>
    </row>
    <row r="24811" spans="22:22" x14ac:dyDescent="0.25">
      <c r="V24811" s="12"/>
    </row>
    <row r="24812" spans="22:22" x14ac:dyDescent="0.25">
      <c r="V24812" s="12"/>
    </row>
    <row r="24813" spans="22:22" x14ac:dyDescent="0.25">
      <c r="V24813" s="12"/>
    </row>
    <row r="24814" spans="22:22" x14ac:dyDescent="0.25">
      <c r="V24814" s="12"/>
    </row>
    <row r="24815" spans="22:22" x14ac:dyDescent="0.25">
      <c r="V24815" s="12"/>
    </row>
    <row r="24816" spans="22:22" x14ac:dyDescent="0.25">
      <c r="V24816" s="12"/>
    </row>
    <row r="24817" spans="22:22" x14ac:dyDescent="0.25">
      <c r="V24817" s="12"/>
    </row>
    <row r="24818" spans="22:22" x14ac:dyDescent="0.25">
      <c r="V24818" s="12"/>
    </row>
    <row r="24819" spans="22:22" x14ac:dyDescent="0.25">
      <c r="V24819" s="12"/>
    </row>
    <row r="24820" spans="22:22" x14ac:dyDescent="0.25">
      <c r="V24820" s="12"/>
    </row>
    <row r="24821" spans="22:22" x14ac:dyDescent="0.25">
      <c r="V24821" s="12"/>
    </row>
    <row r="24822" spans="22:22" x14ac:dyDescent="0.25">
      <c r="V24822" s="12"/>
    </row>
    <row r="24823" spans="22:22" x14ac:dyDescent="0.25">
      <c r="V24823" s="12"/>
    </row>
    <row r="24824" spans="22:22" x14ac:dyDescent="0.25">
      <c r="V24824" s="12"/>
    </row>
    <row r="24825" spans="22:22" x14ac:dyDescent="0.25">
      <c r="V24825" s="12"/>
    </row>
    <row r="24826" spans="22:22" x14ac:dyDescent="0.25">
      <c r="V24826" s="12"/>
    </row>
    <row r="24827" spans="22:22" x14ac:dyDescent="0.25">
      <c r="V24827" s="12"/>
    </row>
    <row r="24828" spans="22:22" x14ac:dyDescent="0.25">
      <c r="V24828" s="12"/>
    </row>
    <row r="24829" spans="22:22" x14ac:dyDescent="0.25">
      <c r="V24829" s="12"/>
    </row>
    <row r="24830" spans="22:22" x14ac:dyDescent="0.25">
      <c r="V24830" s="12"/>
    </row>
    <row r="24831" spans="22:22" x14ac:dyDescent="0.25">
      <c r="V24831" s="12"/>
    </row>
    <row r="24832" spans="22:22" x14ac:dyDescent="0.25">
      <c r="V24832" s="12"/>
    </row>
    <row r="24833" spans="22:22" x14ac:dyDescent="0.25">
      <c r="V24833" s="12"/>
    </row>
    <row r="24834" spans="22:22" x14ac:dyDescent="0.25">
      <c r="V24834" s="12"/>
    </row>
    <row r="24835" spans="22:22" x14ac:dyDescent="0.25">
      <c r="V24835" s="12"/>
    </row>
    <row r="24836" spans="22:22" x14ac:dyDescent="0.25">
      <c r="V24836" s="12"/>
    </row>
    <row r="24837" spans="22:22" x14ac:dyDescent="0.25">
      <c r="V24837" s="12"/>
    </row>
    <row r="24838" spans="22:22" x14ac:dyDescent="0.25">
      <c r="V24838" s="12"/>
    </row>
    <row r="24839" spans="22:22" x14ac:dyDescent="0.25">
      <c r="V24839" s="12"/>
    </row>
    <row r="24840" spans="22:22" x14ac:dyDescent="0.25">
      <c r="V24840" s="12"/>
    </row>
    <row r="24841" spans="22:22" x14ac:dyDescent="0.25">
      <c r="V24841" s="12"/>
    </row>
    <row r="24842" spans="22:22" x14ac:dyDescent="0.25">
      <c r="V24842" s="12"/>
    </row>
    <row r="24843" spans="22:22" x14ac:dyDescent="0.25">
      <c r="V24843" s="12"/>
    </row>
    <row r="24844" spans="22:22" x14ac:dyDescent="0.25">
      <c r="V24844" s="12"/>
    </row>
    <row r="24845" spans="22:22" x14ac:dyDescent="0.25">
      <c r="V24845" s="12"/>
    </row>
    <row r="24846" spans="22:22" x14ac:dyDescent="0.25">
      <c r="V24846" s="12"/>
    </row>
    <row r="24847" spans="22:22" x14ac:dyDescent="0.25">
      <c r="V24847" s="12"/>
    </row>
    <row r="24848" spans="22:22" x14ac:dyDescent="0.25">
      <c r="V24848" s="12"/>
    </row>
    <row r="24849" spans="22:22" x14ac:dyDescent="0.25">
      <c r="V24849" s="12"/>
    </row>
    <row r="24850" spans="22:22" x14ac:dyDescent="0.25">
      <c r="V24850" s="12"/>
    </row>
    <row r="24851" spans="22:22" x14ac:dyDescent="0.25">
      <c r="V24851" s="12"/>
    </row>
    <row r="24852" spans="22:22" x14ac:dyDescent="0.25">
      <c r="V24852" s="12"/>
    </row>
    <row r="24853" spans="22:22" x14ac:dyDescent="0.25">
      <c r="V24853" s="12"/>
    </row>
    <row r="24854" spans="22:22" x14ac:dyDescent="0.25">
      <c r="V24854" s="12"/>
    </row>
    <row r="24855" spans="22:22" x14ac:dyDescent="0.25">
      <c r="V24855" s="12"/>
    </row>
    <row r="24856" spans="22:22" x14ac:dyDescent="0.25">
      <c r="V24856" s="12"/>
    </row>
    <row r="24857" spans="22:22" x14ac:dyDescent="0.25">
      <c r="V24857" s="12"/>
    </row>
    <row r="24858" spans="22:22" x14ac:dyDescent="0.25">
      <c r="V24858" s="12"/>
    </row>
    <row r="24859" spans="22:22" x14ac:dyDescent="0.25">
      <c r="V24859" s="12"/>
    </row>
    <row r="24860" spans="22:22" x14ac:dyDescent="0.25">
      <c r="V24860" s="12"/>
    </row>
    <row r="24861" spans="22:22" x14ac:dyDescent="0.25">
      <c r="V24861" s="12"/>
    </row>
    <row r="24862" spans="22:22" x14ac:dyDescent="0.25">
      <c r="V24862" s="12"/>
    </row>
    <row r="24863" spans="22:22" x14ac:dyDescent="0.25">
      <c r="V24863" s="12"/>
    </row>
    <row r="24864" spans="22:22" x14ac:dyDescent="0.25">
      <c r="V24864" s="12"/>
    </row>
    <row r="24865" spans="22:22" x14ac:dyDescent="0.25">
      <c r="V24865" s="12"/>
    </row>
    <row r="24866" spans="22:22" x14ac:dyDescent="0.25">
      <c r="V24866" s="12"/>
    </row>
    <row r="24867" spans="22:22" x14ac:dyDescent="0.25">
      <c r="V24867" s="12"/>
    </row>
    <row r="24868" spans="22:22" x14ac:dyDescent="0.25">
      <c r="V24868" s="12"/>
    </row>
    <row r="24869" spans="22:22" x14ac:dyDescent="0.25">
      <c r="V24869" s="12"/>
    </row>
    <row r="24870" spans="22:22" x14ac:dyDescent="0.25">
      <c r="V24870" s="12"/>
    </row>
    <row r="24871" spans="22:22" x14ac:dyDescent="0.25">
      <c r="V24871" s="12"/>
    </row>
    <row r="24872" spans="22:22" x14ac:dyDescent="0.25">
      <c r="V24872" s="12"/>
    </row>
    <row r="24873" spans="22:22" x14ac:dyDescent="0.25">
      <c r="V24873" s="12"/>
    </row>
    <row r="24874" spans="22:22" x14ac:dyDescent="0.25">
      <c r="V24874" s="12"/>
    </row>
    <row r="24875" spans="22:22" x14ac:dyDescent="0.25">
      <c r="V24875" s="12"/>
    </row>
    <row r="24876" spans="22:22" x14ac:dyDescent="0.25">
      <c r="V24876" s="12"/>
    </row>
    <row r="24877" spans="22:22" x14ac:dyDescent="0.25">
      <c r="V24877" s="12"/>
    </row>
    <row r="24878" spans="22:22" x14ac:dyDescent="0.25">
      <c r="V24878" s="12"/>
    </row>
    <row r="24879" spans="22:22" x14ac:dyDescent="0.25">
      <c r="V24879" s="12"/>
    </row>
    <row r="24880" spans="22:22" x14ac:dyDescent="0.25">
      <c r="V24880" s="12"/>
    </row>
    <row r="24881" spans="22:22" x14ac:dyDescent="0.25">
      <c r="V24881" s="12"/>
    </row>
    <row r="24882" spans="22:22" x14ac:dyDescent="0.25">
      <c r="V24882" s="12"/>
    </row>
    <row r="24883" spans="22:22" x14ac:dyDescent="0.25">
      <c r="V24883" s="12"/>
    </row>
    <row r="24884" spans="22:22" x14ac:dyDescent="0.25">
      <c r="V24884" s="12"/>
    </row>
    <row r="24885" spans="22:22" x14ac:dyDescent="0.25">
      <c r="V24885" s="12"/>
    </row>
    <row r="24886" spans="22:22" x14ac:dyDescent="0.25">
      <c r="V24886" s="12"/>
    </row>
    <row r="24887" spans="22:22" x14ac:dyDescent="0.25">
      <c r="V24887" s="12"/>
    </row>
    <row r="24888" spans="22:22" x14ac:dyDescent="0.25">
      <c r="V24888" s="12"/>
    </row>
    <row r="24889" spans="22:22" x14ac:dyDescent="0.25">
      <c r="V24889" s="12"/>
    </row>
    <row r="24890" spans="22:22" x14ac:dyDescent="0.25">
      <c r="V24890" s="12"/>
    </row>
    <row r="24891" spans="22:22" x14ac:dyDescent="0.25">
      <c r="V24891" s="12"/>
    </row>
    <row r="24892" spans="22:22" x14ac:dyDescent="0.25">
      <c r="V24892" s="12"/>
    </row>
    <row r="24893" spans="22:22" x14ac:dyDescent="0.25">
      <c r="V24893" s="12"/>
    </row>
    <row r="24894" spans="22:22" x14ac:dyDescent="0.25">
      <c r="V24894" s="12"/>
    </row>
    <row r="24895" spans="22:22" x14ac:dyDescent="0.25">
      <c r="V24895" s="12"/>
    </row>
    <row r="24896" spans="22:22" x14ac:dyDescent="0.25">
      <c r="V24896" s="12"/>
    </row>
    <row r="24897" spans="22:22" x14ac:dyDescent="0.25">
      <c r="V24897" s="12"/>
    </row>
    <row r="24898" spans="22:22" x14ac:dyDescent="0.25">
      <c r="V24898" s="12"/>
    </row>
    <row r="24899" spans="22:22" x14ac:dyDescent="0.25">
      <c r="V24899" s="12"/>
    </row>
    <row r="24900" spans="22:22" x14ac:dyDescent="0.25">
      <c r="V24900" s="12"/>
    </row>
    <row r="24901" spans="22:22" x14ac:dyDescent="0.25">
      <c r="V24901" s="12"/>
    </row>
    <row r="24902" spans="22:22" x14ac:dyDescent="0.25">
      <c r="V24902" s="12"/>
    </row>
    <row r="24903" spans="22:22" x14ac:dyDescent="0.25">
      <c r="V24903" s="12"/>
    </row>
    <row r="24904" spans="22:22" x14ac:dyDescent="0.25">
      <c r="V24904" s="12"/>
    </row>
    <row r="24905" spans="22:22" x14ac:dyDescent="0.25">
      <c r="V24905" s="12"/>
    </row>
    <row r="24906" spans="22:22" x14ac:dyDescent="0.25">
      <c r="V24906" s="12"/>
    </row>
    <row r="24907" spans="22:22" x14ac:dyDescent="0.25">
      <c r="V24907" s="12"/>
    </row>
    <row r="24908" spans="22:22" x14ac:dyDescent="0.25">
      <c r="V24908" s="12"/>
    </row>
    <row r="24909" spans="22:22" x14ac:dyDescent="0.25">
      <c r="V24909" s="12"/>
    </row>
    <row r="24910" spans="22:22" x14ac:dyDescent="0.25">
      <c r="V24910" s="12"/>
    </row>
    <row r="24911" spans="22:22" x14ac:dyDescent="0.25">
      <c r="V24911" s="12"/>
    </row>
    <row r="24912" spans="22:22" x14ac:dyDescent="0.25">
      <c r="V24912" s="12"/>
    </row>
    <row r="24913" spans="22:22" x14ac:dyDescent="0.25">
      <c r="V24913" s="12"/>
    </row>
    <row r="24914" spans="22:22" x14ac:dyDescent="0.25">
      <c r="V24914" s="12"/>
    </row>
    <row r="24915" spans="22:22" x14ac:dyDescent="0.25">
      <c r="V24915" s="12"/>
    </row>
    <row r="24916" spans="22:22" x14ac:dyDescent="0.25">
      <c r="V24916" s="12"/>
    </row>
    <row r="24917" spans="22:22" x14ac:dyDescent="0.25">
      <c r="V24917" s="12"/>
    </row>
    <row r="24918" spans="22:22" x14ac:dyDescent="0.25">
      <c r="V24918" s="12"/>
    </row>
    <row r="24919" spans="22:22" x14ac:dyDescent="0.25">
      <c r="V24919" s="12"/>
    </row>
    <row r="24920" spans="22:22" x14ac:dyDescent="0.25">
      <c r="V24920" s="12"/>
    </row>
    <row r="24921" spans="22:22" x14ac:dyDescent="0.25">
      <c r="V24921" s="12"/>
    </row>
    <row r="24922" spans="22:22" x14ac:dyDescent="0.25">
      <c r="V24922" s="12"/>
    </row>
    <row r="24923" spans="22:22" x14ac:dyDescent="0.25">
      <c r="V24923" s="12"/>
    </row>
    <row r="24924" spans="22:22" x14ac:dyDescent="0.25">
      <c r="V24924" s="12"/>
    </row>
    <row r="24925" spans="22:22" x14ac:dyDescent="0.25">
      <c r="V24925" s="12"/>
    </row>
    <row r="24926" spans="22:22" x14ac:dyDescent="0.25">
      <c r="V24926" s="12"/>
    </row>
    <row r="24927" spans="22:22" x14ac:dyDescent="0.25">
      <c r="V24927" s="12"/>
    </row>
    <row r="24928" spans="22:22" x14ac:dyDescent="0.25">
      <c r="V24928" s="12"/>
    </row>
    <row r="24929" spans="22:22" x14ac:dyDescent="0.25">
      <c r="V24929" s="12"/>
    </row>
    <row r="24930" spans="22:22" x14ac:dyDescent="0.25">
      <c r="V24930" s="12"/>
    </row>
    <row r="24931" spans="22:22" x14ac:dyDescent="0.25">
      <c r="V24931" s="12"/>
    </row>
    <row r="24932" spans="22:22" x14ac:dyDescent="0.25">
      <c r="V24932" s="12"/>
    </row>
    <row r="24933" spans="22:22" x14ac:dyDescent="0.25">
      <c r="V24933" s="12"/>
    </row>
    <row r="24934" spans="22:22" x14ac:dyDescent="0.25">
      <c r="V24934" s="12"/>
    </row>
    <row r="24935" spans="22:22" x14ac:dyDescent="0.25">
      <c r="V24935" s="12"/>
    </row>
    <row r="24936" spans="22:22" x14ac:dyDescent="0.25">
      <c r="V24936" s="12"/>
    </row>
    <row r="24937" spans="22:22" x14ac:dyDescent="0.25">
      <c r="V24937" s="12"/>
    </row>
    <row r="24938" spans="22:22" x14ac:dyDescent="0.25">
      <c r="V24938" s="12"/>
    </row>
    <row r="24939" spans="22:22" x14ac:dyDescent="0.25">
      <c r="V24939" s="12"/>
    </row>
    <row r="24940" spans="22:22" x14ac:dyDescent="0.25">
      <c r="V24940" s="12"/>
    </row>
    <row r="24941" spans="22:22" x14ac:dyDescent="0.25">
      <c r="V24941" s="12"/>
    </row>
    <row r="24942" spans="22:22" x14ac:dyDescent="0.25">
      <c r="V24942" s="12"/>
    </row>
    <row r="24943" spans="22:22" x14ac:dyDescent="0.25">
      <c r="V24943" s="12"/>
    </row>
    <row r="24944" spans="22:22" x14ac:dyDescent="0.25">
      <c r="V24944" s="12"/>
    </row>
    <row r="24945" spans="22:22" x14ac:dyDescent="0.25">
      <c r="V24945" s="12"/>
    </row>
    <row r="24946" spans="22:22" x14ac:dyDescent="0.25">
      <c r="V24946" s="12"/>
    </row>
    <row r="24947" spans="22:22" x14ac:dyDescent="0.25">
      <c r="V24947" s="12"/>
    </row>
    <row r="24948" spans="22:22" x14ac:dyDescent="0.25">
      <c r="V24948" s="12"/>
    </row>
    <row r="24949" spans="22:22" x14ac:dyDescent="0.25">
      <c r="V24949" s="12"/>
    </row>
    <row r="24950" spans="22:22" x14ac:dyDescent="0.25">
      <c r="V24950" s="12"/>
    </row>
    <row r="24951" spans="22:22" x14ac:dyDescent="0.25">
      <c r="V24951" s="12"/>
    </row>
    <row r="24952" spans="22:22" x14ac:dyDescent="0.25">
      <c r="V24952" s="12"/>
    </row>
    <row r="24953" spans="22:22" x14ac:dyDescent="0.25">
      <c r="V24953" s="12"/>
    </row>
    <row r="24954" spans="22:22" x14ac:dyDescent="0.25">
      <c r="V24954" s="12"/>
    </row>
    <row r="24955" spans="22:22" x14ac:dyDescent="0.25">
      <c r="V24955" s="12"/>
    </row>
    <row r="24956" spans="22:22" x14ac:dyDescent="0.25">
      <c r="V24956" s="12"/>
    </row>
    <row r="24957" spans="22:22" x14ac:dyDescent="0.25">
      <c r="V24957" s="12"/>
    </row>
    <row r="24958" spans="22:22" x14ac:dyDescent="0.25">
      <c r="V24958" s="12"/>
    </row>
    <row r="24959" spans="22:22" x14ac:dyDescent="0.25">
      <c r="V24959" s="12"/>
    </row>
    <row r="24960" spans="22:22" x14ac:dyDescent="0.25">
      <c r="V24960" s="12"/>
    </row>
    <row r="24961" spans="22:22" x14ac:dyDescent="0.25">
      <c r="V24961" s="12"/>
    </row>
    <row r="24962" spans="22:22" x14ac:dyDescent="0.25">
      <c r="V24962" s="12"/>
    </row>
    <row r="24963" spans="22:22" x14ac:dyDescent="0.25">
      <c r="V24963" s="12"/>
    </row>
    <row r="24964" spans="22:22" x14ac:dyDescent="0.25">
      <c r="V24964" s="12"/>
    </row>
    <row r="24965" spans="22:22" x14ac:dyDescent="0.25">
      <c r="V24965" s="12"/>
    </row>
    <row r="24966" spans="22:22" x14ac:dyDescent="0.25">
      <c r="V24966" s="12"/>
    </row>
    <row r="24967" spans="22:22" x14ac:dyDescent="0.25">
      <c r="V24967" s="12"/>
    </row>
    <row r="24968" spans="22:22" x14ac:dyDescent="0.25">
      <c r="V24968" s="12"/>
    </row>
    <row r="24969" spans="22:22" x14ac:dyDescent="0.25">
      <c r="V24969" s="12"/>
    </row>
    <row r="24970" spans="22:22" x14ac:dyDescent="0.25">
      <c r="V24970" s="12"/>
    </row>
    <row r="24971" spans="22:22" x14ac:dyDescent="0.25">
      <c r="V24971" s="12"/>
    </row>
    <row r="24972" spans="22:22" x14ac:dyDescent="0.25">
      <c r="V24972" s="12"/>
    </row>
    <row r="24973" spans="22:22" x14ac:dyDescent="0.25">
      <c r="V24973" s="12"/>
    </row>
    <row r="24974" spans="22:22" x14ac:dyDescent="0.25">
      <c r="V24974" s="12"/>
    </row>
    <row r="24975" spans="22:22" x14ac:dyDescent="0.25">
      <c r="V24975" s="12"/>
    </row>
    <row r="24976" spans="22:22" x14ac:dyDescent="0.25">
      <c r="V24976" s="12"/>
    </row>
    <row r="24977" spans="22:22" x14ac:dyDescent="0.25">
      <c r="V24977" s="12"/>
    </row>
    <row r="24978" spans="22:22" x14ac:dyDescent="0.25">
      <c r="V24978" s="12"/>
    </row>
    <row r="24979" spans="22:22" x14ac:dyDescent="0.25">
      <c r="V24979" s="12"/>
    </row>
    <row r="24980" spans="22:22" x14ac:dyDescent="0.25">
      <c r="V24980" s="12"/>
    </row>
    <row r="24981" spans="22:22" x14ac:dyDescent="0.25">
      <c r="V24981" s="12"/>
    </row>
    <row r="24982" spans="22:22" x14ac:dyDescent="0.25">
      <c r="V24982" s="12"/>
    </row>
    <row r="24983" spans="22:22" x14ac:dyDescent="0.25">
      <c r="V24983" s="12"/>
    </row>
    <row r="24984" spans="22:22" x14ac:dyDescent="0.25">
      <c r="V24984" s="12"/>
    </row>
    <row r="24985" spans="22:22" x14ac:dyDescent="0.25">
      <c r="V24985" s="12"/>
    </row>
    <row r="24986" spans="22:22" x14ac:dyDescent="0.25">
      <c r="V24986" s="12"/>
    </row>
    <row r="24987" spans="22:22" x14ac:dyDescent="0.25">
      <c r="V24987" s="12"/>
    </row>
    <row r="24988" spans="22:22" x14ac:dyDescent="0.25">
      <c r="V24988" s="12"/>
    </row>
    <row r="24989" spans="22:22" x14ac:dyDescent="0.25">
      <c r="V24989" s="12"/>
    </row>
    <row r="24990" spans="22:22" x14ac:dyDescent="0.25">
      <c r="V24990" s="12"/>
    </row>
    <row r="24991" spans="22:22" x14ac:dyDescent="0.25">
      <c r="V24991" s="12"/>
    </row>
    <row r="24992" spans="22:22" x14ac:dyDescent="0.25">
      <c r="V24992" s="12"/>
    </row>
    <row r="24993" spans="22:22" x14ac:dyDescent="0.25">
      <c r="V24993" s="12"/>
    </row>
    <row r="24994" spans="22:22" x14ac:dyDescent="0.25">
      <c r="V24994" s="12"/>
    </row>
    <row r="24995" spans="22:22" x14ac:dyDescent="0.25">
      <c r="V24995" s="12"/>
    </row>
    <row r="24996" spans="22:22" x14ac:dyDescent="0.25">
      <c r="V24996" s="12"/>
    </row>
    <row r="24997" spans="22:22" x14ac:dyDescent="0.25">
      <c r="V24997" s="12"/>
    </row>
    <row r="24998" spans="22:22" x14ac:dyDescent="0.25">
      <c r="V24998" s="12"/>
    </row>
    <row r="24999" spans="22:22" x14ac:dyDescent="0.25">
      <c r="V24999" s="12"/>
    </row>
    <row r="25000" spans="22:22" x14ac:dyDescent="0.25">
      <c r="V25000" s="12"/>
    </row>
    <row r="25001" spans="22:22" x14ac:dyDescent="0.25">
      <c r="V25001" s="12"/>
    </row>
    <row r="25002" spans="22:22" x14ac:dyDescent="0.25">
      <c r="V25002" s="12"/>
    </row>
    <row r="25003" spans="22:22" x14ac:dyDescent="0.25">
      <c r="V25003" s="12"/>
    </row>
    <row r="25004" spans="22:22" x14ac:dyDescent="0.25">
      <c r="V25004" s="12"/>
    </row>
    <row r="25005" spans="22:22" x14ac:dyDescent="0.25">
      <c r="V25005" s="12"/>
    </row>
    <row r="25006" spans="22:22" x14ac:dyDescent="0.25">
      <c r="V25006" s="12"/>
    </row>
    <row r="25007" spans="22:22" x14ac:dyDescent="0.25">
      <c r="V25007" s="12"/>
    </row>
    <row r="25008" spans="22:22" x14ac:dyDescent="0.25">
      <c r="V25008" s="12"/>
    </row>
    <row r="25009" spans="22:22" x14ac:dyDescent="0.25">
      <c r="V25009" s="12"/>
    </row>
    <row r="25010" spans="22:22" x14ac:dyDescent="0.25">
      <c r="V25010" s="12"/>
    </row>
    <row r="25011" spans="22:22" x14ac:dyDescent="0.25">
      <c r="V25011" s="12"/>
    </row>
    <row r="25012" spans="22:22" x14ac:dyDescent="0.25">
      <c r="V25012" s="12"/>
    </row>
    <row r="25013" spans="22:22" x14ac:dyDescent="0.25">
      <c r="V25013" s="12"/>
    </row>
    <row r="25014" spans="22:22" x14ac:dyDescent="0.25">
      <c r="V25014" s="12"/>
    </row>
    <row r="25015" spans="22:22" x14ac:dyDescent="0.25">
      <c r="V25015" s="12"/>
    </row>
    <row r="25016" spans="22:22" x14ac:dyDescent="0.25">
      <c r="V25016" s="12"/>
    </row>
    <row r="25017" spans="22:22" x14ac:dyDescent="0.25">
      <c r="V25017" s="12"/>
    </row>
    <row r="25018" spans="22:22" x14ac:dyDescent="0.25">
      <c r="V25018" s="12"/>
    </row>
    <row r="25019" spans="22:22" x14ac:dyDescent="0.25">
      <c r="V25019" s="12"/>
    </row>
    <row r="25020" spans="22:22" x14ac:dyDescent="0.25">
      <c r="V25020" s="12"/>
    </row>
    <row r="25021" spans="22:22" x14ac:dyDescent="0.25">
      <c r="V25021" s="12"/>
    </row>
    <row r="25022" spans="22:22" x14ac:dyDescent="0.25">
      <c r="V25022" s="12"/>
    </row>
    <row r="25023" spans="22:22" x14ac:dyDescent="0.25">
      <c r="V25023" s="12"/>
    </row>
    <row r="25024" spans="22:22" x14ac:dyDescent="0.25">
      <c r="V25024" s="12"/>
    </row>
    <row r="25025" spans="22:22" x14ac:dyDescent="0.25">
      <c r="V25025" s="12"/>
    </row>
    <row r="25026" spans="22:22" x14ac:dyDescent="0.25">
      <c r="V25026" s="12"/>
    </row>
    <row r="25027" spans="22:22" x14ac:dyDescent="0.25">
      <c r="V25027" s="12"/>
    </row>
    <row r="25028" spans="22:22" x14ac:dyDescent="0.25">
      <c r="V25028" s="12"/>
    </row>
    <row r="25029" spans="22:22" x14ac:dyDescent="0.25">
      <c r="V25029" s="12"/>
    </row>
    <row r="25030" spans="22:22" x14ac:dyDescent="0.25">
      <c r="V25030" s="12"/>
    </row>
    <row r="25031" spans="22:22" x14ac:dyDescent="0.25">
      <c r="V25031" s="12"/>
    </row>
    <row r="25032" spans="22:22" x14ac:dyDescent="0.25">
      <c r="V25032" s="12"/>
    </row>
    <row r="25033" spans="22:22" x14ac:dyDescent="0.25">
      <c r="V25033" s="12"/>
    </row>
    <row r="25034" spans="22:22" x14ac:dyDescent="0.25">
      <c r="V25034" s="12"/>
    </row>
    <row r="25035" spans="22:22" x14ac:dyDescent="0.25">
      <c r="V25035" s="12"/>
    </row>
    <row r="25036" spans="22:22" x14ac:dyDescent="0.25">
      <c r="V25036" s="12"/>
    </row>
    <row r="25037" spans="22:22" x14ac:dyDescent="0.25">
      <c r="V25037" s="12"/>
    </row>
    <row r="25038" spans="22:22" x14ac:dyDescent="0.25">
      <c r="V25038" s="12"/>
    </row>
    <row r="25039" spans="22:22" x14ac:dyDescent="0.25">
      <c r="V25039" s="12"/>
    </row>
    <row r="25040" spans="22:22" x14ac:dyDescent="0.25">
      <c r="V25040" s="12"/>
    </row>
    <row r="25041" spans="22:22" x14ac:dyDescent="0.25">
      <c r="V25041" s="12"/>
    </row>
    <row r="25042" spans="22:22" x14ac:dyDescent="0.25">
      <c r="V25042" s="12"/>
    </row>
    <row r="25043" spans="22:22" x14ac:dyDescent="0.25">
      <c r="V25043" s="12"/>
    </row>
    <row r="25044" spans="22:22" x14ac:dyDescent="0.25">
      <c r="V25044" s="12"/>
    </row>
    <row r="25045" spans="22:22" x14ac:dyDescent="0.25">
      <c r="V25045" s="12"/>
    </row>
    <row r="25046" spans="22:22" x14ac:dyDescent="0.25">
      <c r="V25046" s="12"/>
    </row>
    <row r="25047" spans="22:22" x14ac:dyDescent="0.25">
      <c r="V25047" s="12"/>
    </row>
    <row r="25048" spans="22:22" x14ac:dyDescent="0.25">
      <c r="V25048" s="12"/>
    </row>
    <row r="25049" spans="22:22" x14ac:dyDescent="0.25">
      <c r="V25049" s="12"/>
    </row>
    <row r="25050" spans="22:22" x14ac:dyDescent="0.25">
      <c r="V25050" s="12"/>
    </row>
    <row r="25051" spans="22:22" x14ac:dyDescent="0.25">
      <c r="V25051" s="12"/>
    </row>
    <row r="25052" spans="22:22" x14ac:dyDescent="0.25">
      <c r="V25052" s="12"/>
    </row>
    <row r="25053" spans="22:22" x14ac:dyDescent="0.25">
      <c r="V25053" s="12"/>
    </row>
    <row r="25054" spans="22:22" x14ac:dyDescent="0.25">
      <c r="V25054" s="12"/>
    </row>
    <row r="25055" spans="22:22" x14ac:dyDescent="0.25">
      <c r="V25055" s="12"/>
    </row>
    <row r="25056" spans="22:22" x14ac:dyDescent="0.25">
      <c r="V25056" s="12"/>
    </row>
    <row r="25057" spans="22:22" x14ac:dyDescent="0.25">
      <c r="V25057" s="12"/>
    </row>
    <row r="25058" spans="22:22" x14ac:dyDescent="0.25">
      <c r="V25058" s="12"/>
    </row>
    <row r="25059" spans="22:22" x14ac:dyDescent="0.25">
      <c r="V25059" s="12"/>
    </row>
    <row r="25060" spans="22:22" x14ac:dyDescent="0.25">
      <c r="V25060" s="12"/>
    </row>
    <row r="25061" spans="22:22" x14ac:dyDescent="0.25">
      <c r="V25061" s="12"/>
    </row>
    <row r="25062" spans="22:22" x14ac:dyDescent="0.25">
      <c r="V25062" s="12"/>
    </row>
    <row r="25063" spans="22:22" x14ac:dyDescent="0.25">
      <c r="V25063" s="12"/>
    </row>
    <row r="25064" spans="22:22" x14ac:dyDescent="0.25">
      <c r="V25064" s="12"/>
    </row>
    <row r="25065" spans="22:22" x14ac:dyDescent="0.25">
      <c r="V25065" s="12"/>
    </row>
    <row r="25066" spans="22:22" x14ac:dyDescent="0.25">
      <c r="V25066" s="12"/>
    </row>
    <row r="25067" spans="22:22" x14ac:dyDescent="0.25">
      <c r="V25067" s="12"/>
    </row>
    <row r="25068" spans="22:22" x14ac:dyDescent="0.25">
      <c r="V25068" s="12"/>
    </row>
    <row r="25069" spans="22:22" x14ac:dyDescent="0.25">
      <c r="V25069" s="12"/>
    </row>
    <row r="25070" spans="22:22" x14ac:dyDescent="0.25">
      <c r="V25070" s="12"/>
    </row>
    <row r="25071" spans="22:22" x14ac:dyDescent="0.25">
      <c r="V25071" s="12"/>
    </row>
    <row r="25072" spans="22:22" x14ac:dyDescent="0.25">
      <c r="V25072" s="12"/>
    </row>
    <row r="25073" spans="22:22" x14ac:dyDescent="0.25">
      <c r="V25073" s="12"/>
    </row>
    <row r="25074" spans="22:22" x14ac:dyDescent="0.25">
      <c r="V25074" s="12"/>
    </row>
    <row r="25075" spans="22:22" x14ac:dyDescent="0.25">
      <c r="V25075" s="12"/>
    </row>
    <row r="25076" spans="22:22" x14ac:dyDescent="0.25">
      <c r="V25076" s="12"/>
    </row>
    <row r="25077" spans="22:22" x14ac:dyDescent="0.25">
      <c r="V25077" s="12"/>
    </row>
    <row r="25078" spans="22:22" x14ac:dyDescent="0.25">
      <c r="V25078" s="12"/>
    </row>
    <row r="25079" spans="22:22" x14ac:dyDescent="0.25">
      <c r="V25079" s="12"/>
    </row>
    <row r="25080" spans="22:22" x14ac:dyDescent="0.25">
      <c r="V25080" s="12"/>
    </row>
    <row r="25081" spans="22:22" x14ac:dyDescent="0.25">
      <c r="V25081" s="12"/>
    </row>
    <row r="25082" spans="22:22" x14ac:dyDescent="0.25">
      <c r="V25082" s="12"/>
    </row>
    <row r="25083" spans="22:22" x14ac:dyDescent="0.25">
      <c r="V25083" s="12"/>
    </row>
    <row r="25084" spans="22:22" x14ac:dyDescent="0.25">
      <c r="V25084" s="12"/>
    </row>
    <row r="25085" spans="22:22" x14ac:dyDescent="0.25">
      <c r="V25085" s="12"/>
    </row>
    <row r="25086" spans="22:22" x14ac:dyDescent="0.25">
      <c r="V25086" s="12"/>
    </row>
    <row r="25087" spans="22:22" x14ac:dyDescent="0.25">
      <c r="V25087" s="12"/>
    </row>
    <row r="25088" spans="22:22" x14ac:dyDescent="0.25">
      <c r="V25088" s="12"/>
    </row>
    <row r="25089" spans="22:22" x14ac:dyDescent="0.25">
      <c r="V25089" s="12"/>
    </row>
    <row r="25090" spans="22:22" x14ac:dyDescent="0.25">
      <c r="V25090" s="12"/>
    </row>
    <row r="25091" spans="22:22" x14ac:dyDescent="0.25">
      <c r="V25091" s="12"/>
    </row>
    <row r="25092" spans="22:22" x14ac:dyDescent="0.25">
      <c r="V25092" s="12"/>
    </row>
    <row r="25093" spans="22:22" x14ac:dyDescent="0.25">
      <c r="V25093" s="12"/>
    </row>
    <row r="25094" spans="22:22" x14ac:dyDescent="0.25">
      <c r="V25094" s="12"/>
    </row>
    <row r="25095" spans="22:22" x14ac:dyDescent="0.25">
      <c r="V25095" s="12"/>
    </row>
    <row r="25096" spans="22:22" x14ac:dyDescent="0.25">
      <c r="V25096" s="12"/>
    </row>
    <row r="25097" spans="22:22" x14ac:dyDescent="0.25">
      <c r="V25097" s="12"/>
    </row>
    <row r="25098" spans="22:22" x14ac:dyDescent="0.25">
      <c r="V25098" s="12"/>
    </row>
    <row r="25099" spans="22:22" x14ac:dyDescent="0.25">
      <c r="V25099" s="12"/>
    </row>
    <row r="25100" spans="22:22" x14ac:dyDescent="0.25">
      <c r="V25100" s="12"/>
    </row>
    <row r="25101" spans="22:22" x14ac:dyDescent="0.25">
      <c r="V25101" s="12"/>
    </row>
    <row r="25102" spans="22:22" x14ac:dyDescent="0.25">
      <c r="V25102" s="12"/>
    </row>
    <row r="25103" spans="22:22" x14ac:dyDescent="0.25">
      <c r="V25103" s="12"/>
    </row>
    <row r="25104" spans="22:22" x14ac:dyDescent="0.25">
      <c r="V25104" s="12"/>
    </row>
    <row r="25105" spans="22:22" x14ac:dyDescent="0.25">
      <c r="V25105" s="12"/>
    </row>
    <row r="25106" spans="22:22" x14ac:dyDescent="0.25">
      <c r="V25106" s="12"/>
    </row>
    <row r="25107" spans="22:22" x14ac:dyDescent="0.25">
      <c r="V25107" s="12"/>
    </row>
    <row r="25108" spans="22:22" x14ac:dyDescent="0.25">
      <c r="V25108" s="12"/>
    </row>
    <row r="25109" spans="22:22" x14ac:dyDescent="0.25">
      <c r="V25109" s="12"/>
    </row>
    <row r="25110" spans="22:22" x14ac:dyDescent="0.25">
      <c r="V25110" s="12"/>
    </row>
    <row r="25111" spans="22:22" x14ac:dyDescent="0.25">
      <c r="V25111" s="12"/>
    </row>
    <row r="25112" spans="22:22" x14ac:dyDescent="0.25">
      <c r="V25112" s="12"/>
    </row>
    <row r="25113" spans="22:22" x14ac:dyDescent="0.25">
      <c r="V25113" s="12"/>
    </row>
    <row r="25114" spans="22:22" x14ac:dyDescent="0.25">
      <c r="V25114" s="12"/>
    </row>
    <row r="25115" spans="22:22" x14ac:dyDescent="0.25">
      <c r="V25115" s="12"/>
    </row>
    <row r="25116" spans="22:22" x14ac:dyDescent="0.25">
      <c r="V25116" s="12"/>
    </row>
    <row r="25117" spans="22:22" x14ac:dyDescent="0.25">
      <c r="V25117" s="12"/>
    </row>
    <row r="25118" spans="22:22" x14ac:dyDescent="0.25">
      <c r="V25118" s="12"/>
    </row>
    <row r="25119" spans="22:22" x14ac:dyDescent="0.25">
      <c r="V25119" s="12"/>
    </row>
    <row r="25120" spans="22:22" x14ac:dyDescent="0.25">
      <c r="V25120" s="12"/>
    </row>
    <row r="25121" spans="22:22" x14ac:dyDescent="0.25">
      <c r="V25121" s="12"/>
    </row>
    <row r="25122" spans="22:22" x14ac:dyDescent="0.25">
      <c r="V25122" s="12"/>
    </row>
    <row r="25123" spans="22:22" x14ac:dyDescent="0.25">
      <c r="V25123" s="12"/>
    </row>
    <row r="25124" spans="22:22" x14ac:dyDescent="0.25">
      <c r="V25124" s="12"/>
    </row>
    <row r="25125" spans="22:22" x14ac:dyDescent="0.25">
      <c r="V25125" s="12"/>
    </row>
    <row r="25126" spans="22:22" x14ac:dyDescent="0.25">
      <c r="V25126" s="12"/>
    </row>
    <row r="25127" spans="22:22" x14ac:dyDescent="0.25">
      <c r="V25127" s="12"/>
    </row>
    <row r="25128" spans="22:22" x14ac:dyDescent="0.25">
      <c r="V25128" s="12"/>
    </row>
    <row r="25129" spans="22:22" x14ac:dyDescent="0.25">
      <c r="V25129" s="12"/>
    </row>
    <row r="25130" spans="22:22" x14ac:dyDescent="0.25">
      <c r="V25130" s="12"/>
    </row>
    <row r="25131" spans="22:22" x14ac:dyDescent="0.25">
      <c r="V25131" s="12"/>
    </row>
    <row r="25132" spans="22:22" x14ac:dyDescent="0.25">
      <c r="V25132" s="12"/>
    </row>
    <row r="25133" spans="22:22" x14ac:dyDescent="0.25">
      <c r="V25133" s="12"/>
    </row>
    <row r="25134" spans="22:22" x14ac:dyDescent="0.25">
      <c r="V25134" s="12"/>
    </row>
    <row r="25135" spans="22:22" x14ac:dyDescent="0.25">
      <c r="V25135" s="12"/>
    </row>
    <row r="25136" spans="22:22" x14ac:dyDescent="0.25">
      <c r="V25136" s="12"/>
    </row>
    <row r="25137" spans="22:22" x14ac:dyDescent="0.25">
      <c r="V25137" s="12"/>
    </row>
    <row r="25138" spans="22:22" x14ac:dyDescent="0.25">
      <c r="V25138" s="12"/>
    </row>
    <row r="25139" spans="22:22" x14ac:dyDescent="0.25">
      <c r="V25139" s="12"/>
    </row>
    <row r="25140" spans="22:22" x14ac:dyDescent="0.25">
      <c r="V25140" s="12"/>
    </row>
    <row r="25141" spans="22:22" x14ac:dyDescent="0.25">
      <c r="V25141" s="12"/>
    </row>
    <row r="25142" spans="22:22" x14ac:dyDescent="0.25">
      <c r="V25142" s="12"/>
    </row>
    <row r="25143" spans="22:22" x14ac:dyDescent="0.25">
      <c r="V25143" s="12"/>
    </row>
    <row r="25144" spans="22:22" x14ac:dyDescent="0.25">
      <c r="V25144" s="12"/>
    </row>
    <row r="25145" spans="22:22" x14ac:dyDescent="0.25">
      <c r="V25145" s="12"/>
    </row>
    <row r="25146" spans="22:22" x14ac:dyDescent="0.25">
      <c r="V25146" s="12"/>
    </row>
    <row r="25147" spans="22:22" x14ac:dyDescent="0.25">
      <c r="V25147" s="12"/>
    </row>
    <row r="25148" spans="22:22" x14ac:dyDescent="0.25">
      <c r="V25148" s="12"/>
    </row>
    <row r="25149" spans="22:22" x14ac:dyDescent="0.25">
      <c r="V25149" s="12"/>
    </row>
    <row r="25150" spans="22:22" x14ac:dyDescent="0.25">
      <c r="V25150" s="12"/>
    </row>
    <row r="25151" spans="22:22" x14ac:dyDescent="0.25">
      <c r="V25151" s="12"/>
    </row>
    <row r="25152" spans="22:22" x14ac:dyDescent="0.25">
      <c r="V25152" s="12"/>
    </row>
    <row r="25153" spans="22:22" x14ac:dyDescent="0.25">
      <c r="V25153" s="12"/>
    </row>
    <row r="25154" spans="22:22" x14ac:dyDescent="0.25">
      <c r="V25154" s="12"/>
    </row>
    <row r="25155" spans="22:22" x14ac:dyDescent="0.25">
      <c r="V25155" s="12"/>
    </row>
    <row r="25156" spans="22:22" x14ac:dyDescent="0.25">
      <c r="V25156" s="12"/>
    </row>
    <row r="25157" spans="22:22" x14ac:dyDescent="0.25">
      <c r="V25157" s="12"/>
    </row>
    <row r="25158" spans="22:22" x14ac:dyDescent="0.25">
      <c r="V25158" s="12"/>
    </row>
    <row r="25159" spans="22:22" x14ac:dyDescent="0.25">
      <c r="V25159" s="12"/>
    </row>
    <row r="25160" spans="22:22" x14ac:dyDescent="0.25">
      <c r="V25160" s="12"/>
    </row>
    <row r="25161" spans="22:22" x14ac:dyDescent="0.25">
      <c r="V25161" s="12"/>
    </row>
    <row r="25162" spans="22:22" x14ac:dyDescent="0.25">
      <c r="V25162" s="12"/>
    </row>
    <row r="25163" spans="22:22" x14ac:dyDescent="0.25">
      <c r="V25163" s="12"/>
    </row>
    <row r="25164" spans="22:22" x14ac:dyDescent="0.25">
      <c r="V25164" s="12"/>
    </row>
    <row r="25165" spans="22:22" x14ac:dyDescent="0.25">
      <c r="V25165" s="12"/>
    </row>
    <row r="25166" spans="22:22" x14ac:dyDescent="0.25">
      <c r="V25166" s="12"/>
    </row>
    <row r="25167" spans="22:22" x14ac:dyDescent="0.25">
      <c r="V25167" s="12"/>
    </row>
    <row r="25168" spans="22:22" x14ac:dyDescent="0.25">
      <c r="V25168" s="12"/>
    </row>
    <row r="25169" spans="22:22" x14ac:dyDescent="0.25">
      <c r="V25169" s="12"/>
    </row>
    <row r="25170" spans="22:22" x14ac:dyDescent="0.25">
      <c r="V25170" s="12"/>
    </row>
    <row r="25171" spans="22:22" x14ac:dyDescent="0.25">
      <c r="V25171" s="12"/>
    </row>
    <row r="25172" spans="22:22" x14ac:dyDescent="0.25">
      <c r="V25172" s="12"/>
    </row>
    <row r="25173" spans="22:22" x14ac:dyDescent="0.25">
      <c r="V25173" s="12"/>
    </row>
    <row r="25174" spans="22:22" x14ac:dyDescent="0.25">
      <c r="V25174" s="12"/>
    </row>
    <row r="25175" spans="22:22" x14ac:dyDescent="0.25">
      <c r="V25175" s="12"/>
    </row>
    <row r="25176" spans="22:22" x14ac:dyDescent="0.25">
      <c r="V25176" s="12"/>
    </row>
    <row r="25177" spans="22:22" x14ac:dyDescent="0.25">
      <c r="V25177" s="12"/>
    </row>
    <row r="25178" spans="22:22" x14ac:dyDescent="0.25">
      <c r="V25178" s="12"/>
    </row>
    <row r="25179" spans="22:22" x14ac:dyDescent="0.25">
      <c r="V25179" s="12"/>
    </row>
    <row r="25180" spans="22:22" x14ac:dyDescent="0.25">
      <c r="V25180" s="12"/>
    </row>
    <row r="25181" spans="22:22" x14ac:dyDescent="0.25">
      <c r="V25181" s="12"/>
    </row>
    <row r="25182" spans="22:22" x14ac:dyDescent="0.25">
      <c r="V25182" s="12"/>
    </row>
    <row r="25183" spans="22:22" x14ac:dyDescent="0.25">
      <c r="V25183" s="12"/>
    </row>
    <row r="25184" spans="22:22" x14ac:dyDescent="0.25">
      <c r="V25184" s="12"/>
    </row>
    <row r="25185" spans="22:22" x14ac:dyDescent="0.25">
      <c r="V25185" s="12"/>
    </row>
    <row r="25186" spans="22:22" x14ac:dyDescent="0.25">
      <c r="V25186" s="12"/>
    </row>
    <row r="25187" spans="22:22" x14ac:dyDescent="0.25">
      <c r="V25187" s="12"/>
    </row>
    <row r="25188" spans="22:22" x14ac:dyDescent="0.25">
      <c r="V25188" s="12"/>
    </row>
    <row r="25189" spans="22:22" x14ac:dyDescent="0.25">
      <c r="V25189" s="12"/>
    </row>
    <row r="25190" spans="22:22" x14ac:dyDescent="0.25">
      <c r="V25190" s="12"/>
    </row>
    <row r="25191" spans="22:22" x14ac:dyDescent="0.25">
      <c r="V25191" s="12"/>
    </row>
    <row r="25192" spans="22:22" x14ac:dyDescent="0.25">
      <c r="V25192" s="12"/>
    </row>
    <row r="25193" spans="22:22" x14ac:dyDescent="0.25">
      <c r="V25193" s="12"/>
    </row>
    <row r="25194" spans="22:22" x14ac:dyDescent="0.25">
      <c r="V25194" s="12"/>
    </row>
    <row r="25195" spans="22:22" x14ac:dyDescent="0.25">
      <c r="V25195" s="12"/>
    </row>
    <row r="25196" spans="22:22" x14ac:dyDescent="0.25">
      <c r="V25196" s="12"/>
    </row>
    <row r="25197" spans="22:22" x14ac:dyDescent="0.25">
      <c r="V25197" s="12"/>
    </row>
    <row r="25198" spans="22:22" x14ac:dyDescent="0.25">
      <c r="V25198" s="12"/>
    </row>
    <row r="25199" spans="22:22" x14ac:dyDescent="0.25">
      <c r="V25199" s="12"/>
    </row>
    <row r="25200" spans="22:22" x14ac:dyDescent="0.25">
      <c r="V25200" s="12"/>
    </row>
    <row r="25201" spans="22:22" x14ac:dyDescent="0.25">
      <c r="V25201" s="12"/>
    </row>
    <row r="25202" spans="22:22" x14ac:dyDescent="0.25">
      <c r="V25202" s="12"/>
    </row>
    <row r="25203" spans="22:22" x14ac:dyDescent="0.25">
      <c r="V25203" s="12"/>
    </row>
    <row r="25204" spans="22:22" x14ac:dyDescent="0.25">
      <c r="V25204" s="12"/>
    </row>
    <row r="25205" spans="22:22" x14ac:dyDescent="0.25">
      <c r="V25205" s="12"/>
    </row>
    <row r="25206" spans="22:22" x14ac:dyDescent="0.25">
      <c r="V25206" s="12"/>
    </row>
    <row r="25207" spans="22:22" x14ac:dyDescent="0.25">
      <c r="V25207" s="12"/>
    </row>
    <row r="25208" spans="22:22" x14ac:dyDescent="0.25">
      <c r="V25208" s="12"/>
    </row>
    <row r="25209" spans="22:22" x14ac:dyDescent="0.25">
      <c r="V25209" s="12"/>
    </row>
    <row r="25210" spans="22:22" x14ac:dyDescent="0.25">
      <c r="V25210" s="12"/>
    </row>
    <row r="25211" spans="22:22" x14ac:dyDescent="0.25">
      <c r="V25211" s="12"/>
    </row>
    <row r="25212" spans="22:22" x14ac:dyDescent="0.25">
      <c r="V25212" s="12"/>
    </row>
    <row r="25213" spans="22:22" x14ac:dyDescent="0.25">
      <c r="V25213" s="12"/>
    </row>
    <row r="25214" spans="22:22" x14ac:dyDescent="0.25">
      <c r="V25214" s="12"/>
    </row>
    <row r="25215" spans="22:22" x14ac:dyDescent="0.25">
      <c r="V25215" s="12"/>
    </row>
    <row r="25216" spans="22:22" x14ac:dyDescent="0.25">
      <c r="V25216" s="12"/>
    </row>
    <row r="25217" spans="22:22" x14ac:dyDescent="0.25">
      <c r="V25217" s="12"/>
    </row>
    <row r="25218" spans="22:22" x14ac:dyDescent="0.25">
      <c r="V25218" s="12"/>
    </row>
    <row r="25219" spans="22:22" x14ac:dyDescent="0.25">
      <c r="V25219" s="12"/>
    </row>
    <row r="25220" spans="22:22" x14ac:dyDescent="0.25">
      <c r="V25220" s="12"/>
    </row>
    <row r="25221" spans="22:22" x14ac:dyDescent="0.25">
      <c r="V25221" s="12"/>
    </row>
    <row r="25222" spans="22:22" x14ac:dyDescent="0.25">
      <c r="V25222" s="12"/>
    </row>
    <row r="25223" spans="22:22" x14ac:dyDescent="0.25">
      <c r="V25223" s="12"/>
    </row>
    <row r="25224" spans="22:22" x14ac:dyDescent="0.25">
      <c r="V25224" s="12"/>
    </row>
    <row r="25225" spans="22:22" x14ac:dyDescent="0.25">
      <c r="V25225" s="12"/>
    </row>
    <row r="25226" spans="22:22" x14ac:dyDescent="0.25">
      <c r="V25226" s="12"/>
    </row>
    <row r="25227" spans="22:22" x14ac:dyDescent="0.25">
      <c r="V25227" s="12"/>
    </row>
    <row r="25228" spans="22:22" x14ac:dyDescent="0.25">
      <c r="V25228" s="12"/>
    </row>
    <row r="25229" spans="22:22" x14ac:dyDescent="0.25">
      <c r="V25229" s="12"/>
    </row>
    <row r="25230" spans="22:22" x14ac:dyDescent="0.25">
      <c r="V25230" s="12"/>
    </row>
    <row r="25231" spans="22:22" x14ac:dyDescent="0.25">
      <c r="V25231" s="12"/>
    </row>
    <row r="25232" spans="22:22" x14ac:dyDescent="0.25">
      <c r="V25232" s="12"/>
    </row>
    <row r="25233" spans="22:22" x14ac:dyDescent="0.25">
      <c r="V25233" s="12"/>
    </row>
    <row r="25234" spans="22:22" x14ac:dyDescent="0.25">
      <c r="V25234" s="12"/>
    </row>
    <row r="25235" spans="22:22" x14ac:dyDescent="0.25">
      <c r="V25235" s="12"/>
    </row>
    <row r="25236" spans="22:22" x14ac:dyDescent="0.25">
      <c r="V25236" s="12"/>
    </row>
    <row r="25237" spans="22:22" x14ac:dyDescent="0.25">
      <c r="V25237" s="12"/>
    </row>
    <row r="25238" spans="22:22" x14ac:dyDescent="0.25">
      <c r="V25238" s="12"/>
    </row>
    <row r="25239" spans="22:22" x14ac:dyDescent="0.25">
      <c r="V25239" s="12"/>
    </row>
    <row r="25240" spans="22:22" x14ac:dyDescent="0.25">
      <c r="V25240" s="12"/>
    </row>
    <row r="25241" spans="22:22" x14ac:dyDescent="0.25">
      <c r="V25241" s="12"/>
    </row>
    <row r="25242" spans="22:22" x14ac:dyDescent="0.25">
      <c r="V25242" s="12"/>
    </row>
    <row r="25243" spans="22:22" x14ac:dyDescent="0.25">
      <c r="V25243" s="12"/>
    </row>
    <row r="25244" spans="22:22" x14ac:dyDescent="0.25">
      <c r="V25244" s="12"/>
    </row>
    <row r="25245" spans="22:22" x14ac:dyDescent="0.25">
      <c r="V25245" s="12"/>
    </row>
    <row r="25246" spans="22:22" x14ac:dyDescent="0.25">
      <c r="V25246" s="12"/>
    </row>
    <row r="25247" spans="22:22" x14ac:dyDescent="0.25">
      <c r="V25247" s="12"/>
    </row>
    <row r="25248" spans="22:22" x14ac:dyDescent="0.25">
      <c r="V25248" s="12"/>
    </row>
    <row r="25249" spans="22:22" x14ac:dyDescent="0.25">
      <c r="V25249" s="12"/>
    </row>
    <row r="25250" spans="22:22" x14ac:dyDescent="0.25">
      <c r="V25250" s="12"/>
    </row>
    <row r="25251" spans="22:22" x14ac:dyDescent="0.25">
      <c r="V25251" s="12"/>
    </row>
    <row r="25252" spans="22:22" x14ac:dyDescent="0.25">
      <c r="V25252" s="12"/>
    </row>
    <row r="25253" spans="22:22" x14ac:dyDescent="0.25">
      <c r="V25253" s="12"/>
    </row>
    <row r="25254" spans="22:22" x14ac:dyDescent="0.25">
      <c r="V25254" s="12"/>
    </row>
    <row r="25255" spans="22:22" x14ac:dyDescent="0.25">
      <c r="V25255" s="12"/>
    </row>
    <row r="25256" spans="22:22" x14ac:dyDescent="0.25">
      <c r="V25256" s="12"/>
    </row>
    <row r="25257" spans="22:22" x14ac:dyDescent="0.25">
      <c r="V25257" s="12"/>
    </row>
    <row r="25258" spans="22:22" x14ac:dyDescent="0.25">
      <c r="V25258" s="12"/>
    </row>
    <row r="25259" spans="22:22" x14ac:dyDescent="0.25">
      <c r="V25259" s="12"/>
    </row>
    <row r="25260" spans="22:22" x14ac:dyDescent="0.25">
      <c r="V25260" s="12"/>
    </row>
    <row r="25261" spans="22:22" x14ac:dyDescent="0.25">
      <c r="V25261" s="12"/>
    </row>
    <row r="25262" spans="22:22" x14ac:dyDescent="0.25">
      <c r="V25262" s="12"/>
    </row>
    <row r="25263" spans="22:22" x14ac:dyDescent="0.25">
      <c r="V25263" s="12"/>
    </row>
    <row r="25264" spans="22:22" x14ac:dyDescent="0.25">
      <c r="V25264" s="12"/>
    </row>
    <row r="25265" spans="22:22" x14ac:dyDescent="0.25">
      <c r="V25265" s="12"/>
    </row>
    <row r="25266" spans="22:22" x14ac:dyDescent="0.25">
      <c r="V25266" s="12"/>
    </row>
    <row r="25267" spans="22:22" x14ac:dyDescent="0.25">
      <c r="V25267" s="12"/>
    </row>
    <row r="25268" spans="22:22" x14ac:dyDescent="0.25">
      <c r="V25268" s="12"/>
    </row>
    <row r="25269" spans="22:22" x14ac:dyDescent="0.25">
      <c r="V25269" s="12"/>
    </row>
    <row r="25270" spans="22:22" x14ac:dyDescent="0.25">
      <c r="V25270" s="12"/>
    </row>
    <row r="25271" spans="22:22" x14ac:dyDescent="0.25">
      <c r="V25271" s="12"/>
    </row>
    <row r="25272" spans="22:22" x14ac:dyDescent="0.25">
      <c r="V25272" s="12"/>
    </row>
    <row r="25273" spans="22:22" x14ac:dyDescent="0.25">
      <c r="V25273" s="12"/>
    </row>
    <row r="25274" spans="22:22" x14ac:dyDescent="0.25">
      <c r="V25274" s="12"/>
    </row>
    <row r="25275" spans="22:22" x14ac:dyDescent="0.25">
      <c r="V25275" s="12"/>
    </row>
    <row r="25276" spans="22:22" x14ac:dyDescent="0.25">
      <c r="V25276" s="12"/>
    </row>
    <row r="25277" spans="22:22" x14ac:dyDescent="0.25">
      <c r="V25277" s="12"/>
    </row>
    <row r="25278" spans="22:22" x14ac:dyDescent="0.25">
      <c r="V25278" s="12"/>
    </row>
    <row r="25279" spans="22:22" x14ac:dyDescent="0.25">
      <c r="V25279" s="12"/>
    </row>
    <row r="25280" spans="22:22" x14ac:dyDescent="0.25">
      <c r="V25280" s="12"/>
    </row>
    <row r="25281" spans="22:22" x14ac:dyDescent="0.25">
      <c r="V25281" s="12"/>
    </row>
    <row r="25282" spans="22:22" x14ac:dyDescent="0.25">
      <c r="V25282" s="12"/>
    </row>
    <row r="25283" spans="22:22" x14ac:dyDescent="0.25">
      <c r="V25283" s="12"/>
    </row>
    <row r="25284" spans="22:22" x14ac:dyDescent="0.25">
      <c r="V25284" s="12"/>
    </row>
    <row r="25285" spans="22:22" x14ac:dyDescent="0.25">
      <c r="V25285" s="12"/>
    </row>
    <row r="25286" spans="22:22" x14ac:dyDescent="0.25">
      <c r="V25286" s="12"/>
    </row>
    <row r="25287" spans="22:22" x14ac:dyDescent="0.25">
      <c r="V25287" s="12"/>
    </row>
    <row r="25288" spans="22:22" x14ac:dyDescent="0.25">
      <c r="V25288" s="12"/>
    </row>
    <row r="25289" spans="22:22" x14ac:dyDescent="0.25">
      <c r="V25289" s="12"/>
    </row>
    <row r="25290" spans="22:22" x14ac:dyDescent="0.25">
      <c r="V25290" s="12"/>
    </row>
    <row r="25291" spans="22:22" x14ac:dyDescent="0.25">
      <c r="V25291" s="12"/>
    </row>
    <row r="25292" spans="22:22" x14ac:dyDescent="0.25">
      <c r="V25292" s="12"/>
    </row>
    <row r="25293" spans="22:22" x14ac:dyDescent="0.25">
      <c r="V25293" s="12"/>
    </row>
    <row r="25294" spans="22:22" x14ac:dyDescent="0.25">
      <c r="V25294" s="12"/>
    </row>
    <row r="25295" spans="22:22" x14ac:dyDescent="0.25">
      <c r="V25295" s="12"/>
    </row>
    <row r="25296" spans="22:22" x14ac:dyDescent="0.25">
      <c r="V25296" s="12"/>
    </row>
    <row r="25297" spans="22:22" x14ac:dyDescent="0.25">
      <c r="V25297" s="12"/>
    </row>
    <row r="25298" spans="22:22" x14ac:dyDescent="0.25">
      <c r="V25298" s="12"/>
    </row>
    <row r="25299" spans="22:22" x14ac:dyDescent="0.25">
      <c r="V25299" s="12"/>
    </row>
    <row r="25300" spans="22:22" x14ac:dyDescent="0.25">
      <c r="V25300" s="12"/>
    </row>
    <row r="25301" spans="22:22" x14ac:dyDescent="0.25">
      <c r="V25301" s="12"/>
    </row>
    <row r="25302" spans="22:22" x14ac:dyDescent="0.25">
      <c r="V25302" s="12"/>
    </row>
    <row r="25303" spans="22:22" x14ac:dyDescent="0.25">
      <c r="V25303" s="12"/>
    </row>
    <row r="25304" spans="22:22" x14ac:dyDescent="0.25">
      <c r="V25304" s="12"/>
    </row>
    <row r="25305" spans="22:22" x14ac:dyDescent="0.25">
      <c r="V25305" s="12"/>
    </row>
    <row r="25306" spans="22:22" x14ac:dyDescent="0.25">
      <c r="V25306" s="12"/>
    </row>
    <row r="25307" spans="22:22" x14ac:dyDescent="0.25">
      <c r="V25307" s="12"/>
    </row>
    <row r="25308" spans="22:22" x14ac:dyDescent="0.25">
      <c r="V25308" s="12"/>
    </row>
    <row r="25309" spans="22:22" x14ac:dyDescent="0.25">
      <c r="V25309" s="12"/>
    </row>
    <row r="25310" spans="22:22" x14ac:dyDescent="0.25">
      <c r="V25310" s="12"/>
    </row>
    <row r="25311" spans="22:22" x14ac:dyDescent="0.25">
      <c r="V25311" s="12"/>
    </row>
    <row r="25312" spans="22:22" x14ac:dyDescent="0.25">
      <c r="V25312" s="12"/>
    </row>
    <row r="25313" spans="22:22" x14ac:dyDescent="0.25">
      <c r="V25313" s="12"/>
    </row>
    <row r="25314" spans="22:22" x14ac:dyDescent="0.25">
      <c r="V25314" s="12"/>
    </row>
    <row r="25315" spans="22:22" x14ac:dyDescent="0.25">
      <c r="V25315" s="12"/>
    </row>
    <row r="25316" spans="22:22" x14ac:dyDescent="0.25">
      <c r="V25316" s="12"/>
    </row>
    <row r="25317" spans="22:22" x14ac:dyDescent="0.25">
      <c r="V25317" s="12"/>
    </row>
    <row r="25318" spans="22:22" x14ac:dyDescent="0.25">
      <c r="V25318" s="12"/>
    </row>
    <row r="25319" spans="22:22" x14ac:dyDescent="0.25">
      <c r="V25319" s="12"/>
    </row>
    <row r="25320" spans="22:22" x14ac:dyDescent="0.25">
      <c r="V25320" s="12"/>
    </row>
    <row r="25321" spans="22:22" x14ac:dyDescent="0.25">
      <c r="V25321" s="12"/>
    </row>
    <row r="25322" spans="22:22" x14ac:dyDescent="0.25">
      <c r="V25322" s="12"/>
    </row>
    <row r="25323" spans="22:22" x14ac:dyDescent="0.25">
      <c r="V25323" s="12"/>
    </row>
    <row r="25324" spans="22:22" x14ac:dyDescent="0.25">
      <c r="V25324" s="12"/>
    </row>
    <row r="25325" spans="22:22" x14ac:dyDescent="0.25">
      <c r="V25325" s="12"/>
    </row>
    <row r="25326" spans="22:22" x14ac:dyDescent="0.25">
      <c r="V25326" s="12"/>
    </row>
    <row r="25327" spans="22:22" x14ac:dyDescent="0.25">
      <c r="V25327" s="12"/>
    </row>
    <row r="25328" spans="22:22" x14ac:dyDescent="0.25">
      <c r="V25328" s="12"/>
    </row>
    <row r="25329" spans="22:22" x14ac:dyDescent="0.25">
      <c r="V25329" s="12"/>
    </row>
    <row r="25330" spans="22:22" x14ac:dyDescent="0.25">
      <c r="V25330" s="12"/>
    </row>
    <row r="25331" spans="22:22" x14ac:dyDescent="0.25">
      <c r="V25331" s="12"/>
    </row>
    <row r="25332" spans="22:22" x14ac:dyDescent="0.25">
      <c r="V25332" s="12"/>
    </row>
    <row r="25333" spans="22:22" x14ac:dyDescent="0.25">
      <c r="V25333" s="12"/>
    </row>
    <row r="25334" spans="22:22" x14ac:dyDescent="0.25">
      <c r="V25334" s="12"/>
    </row>
    <row r="25335" spans="22:22" x14ac:dyDescent="0.25">
      <c r="V25335" s="12"/>
    </row>
    <row r="25336" spans="22:22" x14ac:dyDescent="0.25">
      <c r="V25336" s="12"/>
    </row>
    <row r="25337" spans="22:22" x14ac:dyDescent="0.25">
      <c r="V25337" s="12"/>
    </row>
    <row r="25338" spans="22:22" x14ac:dyDescent="0.25">
      <c r="V25338" s="12"/>
    </row>
    <row r="25339" spans="22:22" x14ac:dyDescent="0.25">
      <c r="V25339" s="12"/>
    </row>
    <row r="25340" spans="22:22" x14ac:dyDescent="0.25">
      <c r="V25340" s="12"/>
    </row>
    <row r="25341" spans="22:22" x14ac:dyDescent="0.25">
      <c r="V25341" s="12"/>
    </row>
    <row r="25342" spans="22:22" x14ac:dyDescent="0.25">
      <c r="V25342" s="12"/>
    </row>
    <row r="25343" spans="22:22" x14ac:dyDescent="0.25">
      <c r="V25343" s="12"/>
    </row>
    <row r="25344" spans="22:22" x14ac:dyDescent="0.25">
      <c r="V25344" s="12"/>
    </row>
    <row r="25345" spans="22:22" x14ac:dyDescent="0.25">
      <c r="V25345" s="12"/>
    </row>
    <row r="25346" spans="22:22" x14ac:dyDescent="0.25">
      <c r="V25346" s="12"/>
    </row>
    <row r="25347" spans="22:22" x14ac:dyDescent="0.25">
      <c r="V25347" s="12"/>
    </row>
    <row r="25348" spans="22:22" x14ac:dyDescent="0.25">
      <c r="V25348" s="12"/>
    </row>
    <row r="25349" spans="22:22" x14ac:dyDescent="0.25">
      <c r="V25349" s="12"/>
    </row>
    <row r="25350" spans="22:22" x14ac:dyDescent="0.25">
      <c r="V25350" s="12"/>
    </row>
    <row r="25351" spans="22:22" x14ac:dyDescent="0.25">
      <c r="V25351" s="12"/>
    </row>
    <row r="25352" spans="22:22" x14ac:dyDescent="0.25">
      <c r="V25352" s="12"/>
    </row>
    <row r="25353" spans="22:22" x14ac:dyDescent="0.25">
      <c r="V25353" s="12"/>
    </row>
    <row r="25354" spans="22:22" x14ac:dyDescent="0.25">
      <c r="V25354" s="12"/>
    </row>
    <row r="25355" spans="22:22" x14ac:dyDescent="0.25">
      <c r="V25355" s="12"/>
    </row>
    <row r="25356" spans="22:22" x14ac:dyDescent="0.25">
      <c r="V25356" s="12"/>
    </row>
    <row r="25357" spans="22:22" x14ac:dyDescent="0.25">
      <c r="V25357" s="12"/>
    </row>
    <row r="25358" spans="22:22" x14ac:dyDescent="0.25">
      <c r="V25358" s="12"/>
    </row>
    <row r="25359" spans="22:22" x14ac:dyDescent="0.25">
      <c r="V25359" s="12"/>
    </row>
    <row r="25360" spans="22:22" x14ac:dyDescent="0.25">
      <c r="V25360" s="12"/>
    </row>
    <row r="25361" spans="22:22" x14ac:dyDescent="0.25">
      <c r="V25361" s="12"/>
    </row>
    <row r="25362" spans="22:22" x14ac:dyDescent="0.25">
      <c r="V25362" s="12"/>
    </row>
    <row r="25363" spans="22:22" x14ac:dyDescent="0.25">
      <c r="V25363" s="12"/>
    </row>
    <row r="25364" spans="22:22" x14ac:dyDescent="0.25">
      <c r="V25364" s="12"/>
    </row>
    <row r="25365" spans="22:22" x14ac:dyDescent="0.25">
      <c r="V25365" s="12"/>
    </row>
    <row r="25366" spans="22:22" x14ac:dyDescent="0.25">
      <c r="V25366" s="12"/>
    </row>
    <row r="25367" spans="22:22" x14ac:dyDescent="0.25">
      <c r="V25367" s="12"/>
    </row>
    <row r="25368" spans="22:22" x14ac:dyDescent="0.25">
      <c r="V25368" s="12"/>
    </row>
    <row r="25369" spans="22:22" x14ac:dyDescent="0.25">
      <c r="V25369" s="12"/>
    </row>
    <row r="25370" spans="22:22" x14ac:dyDescent="0.25">
      <c r="V25370" s="12"/>
    </row>
    <row r="25371" spans="22:22" x14ac:dyDescent="0.25">
      <c r="V25371" s="12"/>
    </row>
    <row r="25372" spans="22:22" x14ac:dyDescent="0.25">
      <c r="V25372" s="12"/>
    </row>
    <row r="25373" spans="22:22" x14ac:dyDescent="0.25">
      <c r="V25373" s="12"/>
    </row>
    <row r="25374" spans="22:22" x14ac:dyDescent="0.25">
      <c r="V25374" s="12"/>
    </row>
    <row r="25375" spans="22:22" x14ac:dyDescent="0.25">
      <c r="V25375" s="12"/>
    </row>
    <row r="25376" spans="22:22" x14ac:dyDescent="0.25">
      <c r="V25376" s="12"/>
    </row>
    <row r="25377" spans="22:22" x14ac:dyDescent="0.25">
      <c r="V25377" s="12"/>
    </row>
    <row r="25378" spans="22:22" x14ac:dyDescent="0.25">
      <c r="V25378" s="12"/>
    </row>
    <row r="25379" spans="22:22" x14ac:dyDescent="0.25">
      <c r="V25379" s="12"/>
    </row>
    <row r="25380" spans="22:22" x14ac:dyDescent="0.25">
      <c r="V25380" s="12"/>
    </row>
    <row r="25381" spans="22:22" x14ac:dyDescent="0.25">
      <c r="V25381" s="12"/>
    </row>
    <row r="25382" spans="22:22" x14ac:dyDescent="0.25">
      <c r="V25382" s="12"/>
    </row>
    <row r="25383" spans="22:22" x14ac:dyDescent="0.25">
      <c r="V25383" s="12"/>
    </row>
    <row r="25384" spans="22:22" x14ac:dyDescent="0.25">
      <c r="V25384" s="12"/>
    </row>
    <row r="25385" spans="22:22" x14ac:dyDescent="0.25">
      <c r="V25385" s="12"/>
    </row>
    <row r="25386" spans="22:22" x14ac:dyDescent="0.25">
      <c r="V25386" s="12"/>
    </row>
    <row r="25387" spans="22:22" x14ac:dyDescent="0.25">
      <c r="V25387" s="12"/>
    </row>
    <row r="25388" spans="22:22" x14ac:dyDescent="0.25">
      <c r="V25388" s="12"/>
    </row>
    <row r="25389" spans="22:22" x14ac:dyDescent="0.25">
      <c r="V25389" s="12"/>
    </row>
    <row r="25390" spans="22:22" x14ac:dyDescent="0.25">
      <c r="V25390" s="12"/>
    </row>
    <row r="25391" spans="22:22" x14ac:dyDescent="0.25">
      <c r="V25391" s="12"/>
    </row>
    <row r="25392" spans="22:22" x14ac:dyDescent="0.25">
      <c r="V25392" s="12"/>
    </row>
    <row r="25393" spans="22:22" x14ac:dyDescent="0.25">
      <c r="V25393" s="12"/>
    </row>
    <row r="25394" spans="22:22" x14ac:dyDescent="0.25">
      <c r="V25394" s="12"/>
    </row>
    <row r="25395" spans="22:22" x14ac:dyDescent="0.25">
      <c r="V25395" s="12"/>
    </row>
    <row r="25396" spans="22:22" x14ac:dyDescent="0.25">
      <c r="V25396" s="12"/>
    </row>
    <row r="25397" spans="22:22" x14ac:dyDescent="0.25">
      <c r="V25397" s="12"/>
    </row>
    <row r="25398" spans="22:22" x14ac:dyDescent="0.25">
      <c r="V25398" s="12"/>
    </row>
    <row r="25399" spans="22:22" x14ac:dyDescent="0.25">
      <c r="V25399" s="12"/>
    </row>
    <row r="25400" spans="22:22" x14ac:dyDescent="0.25">
      <c r="V25400" s="12"/>
    </row>
    <row r="25401" spans="22:22" x14ac:dyDescent="0.25">
      <c r="V25401" s="12"/>
    </row>
    <row r="25402" spans="22:22" x14ac:dyDescent="0.25">
      <c r="V25402" s="12"/>
    </row>
    <row r="25403" spans="22:22" x14ac:dyDescent="0.25">
      <c r="V25403" s="12"/>
    </row>
    <row r="25404" spans="22:22" x14ac:dyDescent="0.25">
      <c r="V25404" s="12"/>
    </row>
    <row r="25405" spans="22:22" x14ac:dyDescent="0.25">
      <c r="V25405" s="12"/>
    </row>
    <row r="25406" spans="22:22" x14ac:dyDescent="0.25">
      <c r="V25406" s="12"/>
    </row>
    <row r="25407" spans="22:22" x14ac:dyDescent="0.25">
      <c r="V25407" s="12"/>
    </row>
    <row r="25408" spans="22:22" x14ac:dyDescent="0.25">
      <c r="V25408" s="12"/>
    </row>
    <row r="25409" spans="22:22" x14ac:dyDescent="0.25">
      <c r="V25409" s="12"/>
    </row>
    <row r="25410" spans="22:22" x14ac:dyDescent="0.25">
      <c r="V25410" s="12"/>
    </row>
    <row r="25411" spans="22:22" x14ac:dyDescent="0.25">
      <c r="V25411" s="12"/>
    </row>
    <row r="25412" spans="22:22" x14ac:dyDescent="0.25">
      <c r="V25412" s="12"/>
    </row>
    <row r="25413" spans="22:22" x14ac:dyDescent="0.25">
      <c r="V25413" s="12"/>
    </row>
    <row r="25414" spans="22:22" x14ac:dyDescent="0.25">
      <c r="V25414" s="12"/>
    </row>
    <row r="25415" spans="22:22" x14ac:dyDescent="0.25">
      <c r="V25415" s="12"/>
    </row>
    <row r="25416" spans="22:22" x14ac:dyDescent="0.25">
      <c r="V25416" s="12"/>
    </row>
    <row r="25417" spans="22:22" x14ac:dyDescent="0.25">
      <c r="V25417" s="12"/>
    </row>
    <row r="25418" spans="22:22" x14ac:dyDescent="0.25">
      <c r="V25418" s="12"/>
    </row>
    <row r="25419" spans="22:22" x14ac:dyDescent="0.25">
      <c r="V25419" s="12"/>
    </row>
    <row r="25420" spans="22:22" x14ac:dyDescent="0.25">
      <c r="V25420" s="12"/>
    </row>
    <row r="25421" spans="22:22" x14ac:dyDescent="0.25">
      <c r="V25421" s="12"/>
    </row>
    <row r="25422" spans="22:22" x14ac:dyDescent="0.25">
      <c r="V25422" s="12"/>
    </row>
    <row r="25423" spans="22:22" x14ac:dyDescent="0.25">
      <c r="V25423" s="12"/>
    </row>
    <row r="25424" spans="22:22" x14ac:dyDescent="0.25">
      <c r="V25424" s="12"/>
    </row>
    <row r="25425" spans="22:22" x14ac:dyDescent="0.25">
      <c r="V25425" s="12"/>
    </row>
    <row r="25426" spans="22:22" x14ac:dyDescent="0.25">
      <c r="V25426" s="12"/>
    </row>
    <row r="25427" spans="22:22" x14ac:dyDescent="0.25">
      <c r="V25427" s="12"/>
    </row>
    <row r="25428" spans="22:22" x14ac:dyDescent="0.25">
      <c r="V25428" s="12"/>
    </row>
    <row r="25429" spans="22:22" x14ac:dyDescent="0.25">
      <c r="V25429" s="12"/>
    </row>
    <row r="25430" spans="22:22" x14ac:dyDescent="0.25">
      <c r="V25430" s="12"/>
    </row>
    <row r="25431" spans="22:22" x14ac:dyDescent="0.25">
      <c r="V25431" s="12"/>
    </row>
    <row r="25432" spans="22:22" x14ac:dyDescent="0.25">
      <c r="V25432" s="12"/>
    </row>
    <row r="25433" spans="22:22" x14ac:dyDescent="0.25">
      <c r="V25433" s="12"/>
    </row>
    <row r="25434" spans="22:22" x14ac:dyDescent="0.25">
      <c r="V25434" s="12"/>
    </row>
    <row r="25435" spans="22:22" x14ac:dyDescent="0.25">
      <c r="V25435" s="12"/>
    </row>
    <row r="25436" spans="22:22" x14ac:dyDescent="0.25">
      <c r="V25436" s="12"/>
    </row>
    <row r="25437" spans="22:22" x14ac:dyDescent="0.25">
      <c r="V25437" s="12"/>
    </row>
    <row r="25438" spans="22:22" x14ac:dyDescent="0.25">
      <c r="V25438" s="12"/>
    </row>
    <row r="25439" spans="22:22" x14ac:dyDescent="0.25">
      <c r="V25439" s="12"/>
    </row>
    <row r="25440" spans="22:22" x14ac:dyDescent="0.25">
      <c r="V25440" s="12"/>
    </row>
    <row r="25441" spans="22:22" x14ac:dyDescent="0.25">
      <c r="V25441" s="12"/>
    </row>
    <row r="25442" spans="22:22" x14ac:dyDescent="0.25">
      <c r="V25442" s="12"/>
    </row>
    <row r="25443" spans="22:22" x14ac:dyDescent="0.25">
      <c r="V25443" s="12"/>
    </row>
    <row r="25444" spans="22:22" x14ac:dyDescent="0.25">
      <c r="V25444" s="12"/>
    </row>
    <row r="25445" spans="22:22" x14ac:dyDescent="0.25">
      <c r="V25445" s="12"/>
    </row>
    <row r="25446" spans="22:22" x14ac:dyDescent="0.25">
      <c r="V25446" s="12"/>
    </row>
    <row r="25447" spans="22:22" x14ac:dyDescent="0.25">
      <c r="V25447" s="12"/>
    </row>
    <row r="25448" spans="22:22" x14ac:dyDescent="0.25">
      <c r="V25448" s="12"/>
    </row>
    <row r="25449" spans="22:22" x14ac:dyDescent="0.25">
      <c r="V25449" s="12"/>
    </row>
    <row r="25450" spans="22:22" x14ac:dyDescent="0.25">
      <c r="V25450" s="12"/>
    </row>
    <row r="25451" spans="22:22" x14ac:dyDescent="0.25">
      <c r="V25451" s="12"/>
    </row>
    <row r="25452" spans="22:22" x14ac:dyDescent="0.25">
      <c r="V25452" s="12"/>
    </row>
    <row r="25453" spans="22:22" x14ac:dyDescent="0.25">
      <c r="V25453" s="12"/>
    </row>
    <row r="25454" spans="22:22" x14ac:dyDescent="0.25">
      <c r="V25454" s="12"/>
    </row>
    <row r="25455" spans="22:22" x14ac:dyDescent="0.25">
      <c r="V25455" s="12"/>
    </row>
    <row r="25456" spans="22:22" x14ac:dyDescent="0.25">
      <c r="V25456" s="12"/>
    </row>
    <row r="25457" spans="22:22" x14ac:dyDescent="0.25">
      <c r="V25457" s="12"/>
    </row>
    <row r="25458" spans="22:22" x14ac:dyDescent="0.25">
      <c r="V25458" s="12"/>
    </row>
    <row r="25459" spans="22:22" x14ac:dyDescent="0.25">
      <c r="V25459" s="12"/>
    </row>
    <row r="25460" spans="22:22" x14ac:dyDescent="0.25">
      <c r="V25460" s="12"/>
    </row>
    <row r="25461" spans="22:22" x14ac:dyDescent="0.25">
      <c r="V25461" s="12"/>
    </row>
    <row r="25462" spans="22:22" x14ac:dyDescent="0.25">
      <c r="V25462" s="12"/>
    </row>
    <row r="25463" spans="22:22" x14ac:dyDescent="0.25">
      <c r="V25463" s="12"/>
    </row>
    <row r="25464" spans="22:22" x14ac:dyDescent="0.25">
      <c r="V25464" s="12"/>
    </row>
    <row r="25465" spans="22:22" x14ac:dyDescent="0.25">
      <c r="V25465" s="12"/>
    </row>
    <row r="25466" spans="22:22" x14ac:dyDescent="0.25">
      <c r="V25466" s="12"/>
    </row>
    <row r="25467" spans="22:22" x14ac:dyDescent="0.25">
      <c r="V25467" s="12"/>
    </row>
    <row r="25468" spans="22:22" x14ac:dyDescent="0.25">
      <c r="V25468" s="12"/>
    </row>
    <row r="25469" spans="22:22" x14ac:dyDescent="0.25">
      <c r="V25469" s="12"/>
    </row>
    <row r="25470" spans="22:22" x14ac:dyDescent="0.25">
      <c r="V25470" s="12"/>
    </row>
    <row r="25471" spans="22:22" x14ac:dyDescent="0.25">
      <c r="V25471" s="12"/>
    </row>
    <row r="25472" spans="22:22" x14ac:dyDescent="0.25">
      <c r="V25472" s="12"/>
    </row>
    <row r="25473" spans="22:22" x14ac:dyDescent="0.25">
      <c r="V25473" s="12"/>
    </row>
    <row r="25474" spans="22:22" x14ac:dyDescent="0.25">
      <c r="V25474" s="12"/>
    </row>
    <row r="25475" spans="22:22" x14ac:dyDescent="0.25">
      <c r="V25475" s="12"/>
    </row>
    <row r="25476" spans="22:22" x14ac:dyDescent="0.25">
      <c r="V25476" s="12"/>
    </row>
    <row r="25477" spans="22:22" x14ac:dyDescent="0.25">
      <c r="V25477" s="12"/>
    </row>
    <row r="25478" spans="22:22" x14ac:dyDescent="0.25">
      <c r="V25478" s="12"/>
    </row>
    <row r="25479" spans="22:22" x14ac:dyDescent="0.25">
      <c r="V25479" s="12"/>
    </row>
    <row r="25480" spans="22:22" x14ac:dyDescent="0.25">
      <c r="V25480" s="12"/>
    </row>
    <row r="25481" spans="22:22" x14ac:dyDescent="0.25">
      <c r="V25481" s="12"/>
    </row>
    <row r="25482" spans="22:22" x14ac:dyDescent="0.25">
      <c r="V25482" s="12"/>
    </row>
    <row r="25483" spans="22:22" x14ac:dyDescent="0.25">
      <c r="V25483" s="12"/>
    </row>
    <row r="25484" spans="22:22" x14ac:dyDescent="0.25">
      <c r="V25484" s="12"/>
    </row>
    <row r="25485" spans="22:22" x14ac:dyDescent="0.25">
      <c r="V25485" s="12"/>
    </row>
    <row r="25486" spans="22:22" x14ac:dyDescent="0.25">
      <c r="V25486" s="12"/>
    </row>
    <row r="25487" spans="22:22" x14ac:dyDescent="0.25">
      <c r="V25487" s="12"/>
    </row>
    <row r="25488" spans="22:22" x14ac:dyDescent="0.25">
      <c r="V25488" s="12"/>
    </row>
    <row r="25489" spans="22:22" x14ac:dyDescent="0.25">
      <c r="V25489" s="12"/>
    </row>
    <row r="25490" spans="22:22" x14ac:dyDescent="0.25">
      <c r="V25490" s="12"/>
    </row>
    <row r="25491" spans="22:22" x14ac:dyDescent="0.25">
      <c r="V25491" s="12"/>
    </row>
    <row r="25492" spans="22:22" x14ac:dyDescent="0.25">
      <c r="V25492" s="12"/>
    </row>
    <row r="25493" spans="22:22" x14ac:dyDescent="0.25">
      <c r="V25493" s="12"/>
    </row>
    <row r="25494" spans="22:22" x14ac:dyDescent="0.25">
      <c r="V25494" s="12"/>
    </row>
    <row r="25495" spans="22:22" x14ac:dyDescent="0.25">
      <c r="V25495" s="12"/>
    </row>
    <row r="25496" spans="22:22" x14ac:dyDescent="0.25">
      <c r="V25496" s="12"/>
    </row>
    <row r="25497" spans="22:22" x14ac:dyDescent="0.25">
      <c r="V25497" s="12"/>
    </row>
    <row r="25498" spans="22:22" x14ac:dyDescent="0.25">
      <c r="V25498" s="12"/>
    </row>
    <row r="25499" spans="22:22" x14ac:dyDescent="0.25">
      <c r="V25499" s="12"/>
    </row>
    <row r="25500" spans="22:22" x14ac:dyDescent="0.25">
      <c r="V25500" s="12"/>
    </row>
    <row r="25501" spans="22:22" x14ac:dyDescent="0.25">
      <c r="V25501" s="12"/>
    </row>
    <row r="25502" spans="22:22" x14ac:dyDescent="0.25">
      <c r="V25502" s="12"/>
    </row>
    <row r="25503" spans="22:22" x14ac:dyDescent="0.25">
      <c r="V25503" s="12"/>
    </row>
    <row r="25504" spans="22:22" x14ac:dyDescent="0.25">
      <c r="V25504" s="12"/>
    </row>
    <row r="25505" spans="22:22" x14ac:dyDescent="0.25">
      <c r="V25505" s="12"/>
    </row>
    <row r="25506" spans="22:22" x14ac:dyDescent="0.25">
      <c r="V25506" s="12"/>
    </row>
    <row r="25507" spans="22:22" x14ac:dyDescent="0.25">
      <c r="V25507" s="12"/>
    </row>
    <row r="25508" spans="22:22" x14ac:dyDescent="0.25">
      <c r="V25508" s="12"/>
    </row>
    <row r="25509" spans="22:22" x14ac:dyDescent="0.25">
      <c r="V25509" s="12"/>
    </row>
    <row r="25510" spans="22:22" x14ac:dyDescent="0.25">
      <c r="V25510" s="12"/>
    </row>
    <row r="25511" spans="22:22" x14ac:dyDescent="0.25">
      <c r="V25511" s="12"/>
    </row>
    <row r="25512" spans="22:22" x14ac:dyDescent="0.25">
      <c r="V25512" s="12"/>
    </row>
    <row r="25513" spans="22:22" x14ac:dyDescent="0.25">
      <c r="V25513" s="12"/>
    </row>
    <row r="25514" spans="22:22" x14ac:dyDescent="0.25">
      <c r="V25514" s="12"/>
    </row>
    <row r="25515" spans="22:22" x14ac:dyDescent="0.25">
      <c r="V25515" s="12"/>
    </row>
    <row r="25516" spans="22:22" x14ac:dyDescent="0.25">
      <c r="V25516" s="12"/>
    </row>
    <row r="25517" spans="22:22" x14ac:dyDescent="0.25">
      <c r="V25517" s="12"/>
    </row>
    <row r="25518" spans="22:22" x14ac:dyDescent="0.25">
      <c r="V25518" s="12"/>
    </row>
    <row r="25519" spans="22:22" x14ac:dyDescent="0.25">
      <c r="V25519" s="12"/>
    </row>
    <row r="25520" spans="22:22" x14ac:dyDescent="0.25">
      <c r="V25520" s="12"/>
    </row>
    <row r="25521" spans="22:22" x14ac:dyDescent="0.25">
      <c r="V25521" s="12"/>
    </row>
    <row r="25522" spans="22:22" x14ac:dyDescent="0.25">
      <c r="V25522" s="12"/>
    </row>
    <row r="25523" spans="22:22" x14ac:dyDescent="0.25">
      <c r="V25523" s="12"/>
    </row>
    <row r="25524" spans="22:22" x14ac:dyDescent="0.25">
      <c r="V25524" s="12"/>
    </row>
    <row r="25525" spans="22:22" x14ac:dyDescent="0.25">
      <c r="V25525" s="12"/>
    </row>
    <row r="25526" spans="22:22" x14ac:dyDescent="0.25">
      <c r="V25526" s="12"/>
    </row>
    <row r="25527" spans="22:22" x14ac:dyDescent="0.25">
      <c r="V25527" s="12"/>
    </row>
    <row r="25528" spans="22:22" x14ac:dyDescent="0.25">
      <c r="V25528" s="12"/>
    </row>
    <row r="25529" spans="22:22" x14ac:dyDescent="0.25">
      <c r="V25529" s="12"/>
    </row>
    <row r="25530" spans="22:22" x14ac:dyDescent="0.25">
      <c r="V25530" s="12"/>
    </row>
    <row r="25531" spans="22:22" x14ac:dyDescent="0.25">
      <c r="V25531" s="12"/>
    </row>
    <row r="25532" spans="22:22" x14ac:dyDescent="0.25">
      <c r="V25532" s="12"/>
    </row>
    <row r="25533" spans="22:22" x14ac:dyDescent="0.25">
      <c r="V25533" s="12"/>
    </row>
    <row r="25534" spans="22:22" x14ac:dyDescent="0.25">
      <c r="V25534" s="12"/>
    </row>
    <row r="25535" spans="22:22" x14ac:dyDescent="0.25">
      <c r="V25535" s="12"/>
    </row>
    <row r="25536" spans="22:22" x14ac:dyDescent="0.25">
      <c r="V25536" s="12"/>
    </row>
    <row r="25537" spans="22:22" x14ac:dyDescent="0.25">
      <c r="V25537" s="12"/>
    </row>
    <row r="25538" spans="22:22" x14ac:dyDescent="0.25">
      <c r="V25538" s="12"/>
    </row>
    <row r="25539" spans="22:22" x14ac:dyDescent="0.25">
      <c r="V25539" s="12"/>
    </row>
    <row r="25540" spans="22:22" x14ac:dyDescent="0.25">
      <c r="V25540" s="12"/>
    </row>
    <row r="25541" spans="22:22" x14ac:dyDescent="0.25">
      <c r="V25541" s="12"/>
    </row>
    <row r="25542" spans="22:22" x14ac:dyDescent="0.25">
      <c r="V25542" s="12"/>
    </row>
    <row r="25543" spans="22:22" x14ac:dyDescent="0.25">
      <c r="V25543" s="12"/>
    </row>
    <row r="25544" spans="22:22" x14ac:dyDescent="0.25">
      <c r="V25544" s="12"/>
    </row>
    <row r="25545" spans="22:22" x14ac:dyDescent="0.25">
      <c r="V25545" s="12"/>
    </row>
    <row r="25546" spans="22:22" x14ac:dyDescent="0.25">
      <c r="V25546" s="12"/>
    </row>
    <row r="25547" spans="22:22" x14ac:dyDescent="0.25">
      <c r="V25547" s="12"/>
    </row>
    <row r="25548" spans="22:22" x14ac:dyDescent="0.25">
      <c r="V25548" s="12"/>
    </row>
    <row r="25549" spans="22:22" x14ac:dyDescent="0.25">
      <c r="V25549" s="12"/>
    </row>
    <row r="25550" spans="22:22" x14ac:dyDescent="0.25">
      <c r="V25550" s="12"/>
    </row>
    <row r="25551" spans="22:22" x14ac:dyDescent="0.25">
      <c r="V25551" s="12"/>
    </row>
    <row r="25552" spans="22:22" x14ac:dyDescent="0.25">
      <c r="V25552" s="12"/>
    </row>
    <row r="25553" spans="22:22" x14ac:dyDescent="0.25">
      <c r="V25553" s="12"/>
    </row>
    <row r="25554" spans="22:22" x14ac:dyDescent="0.25">
      <c r="V25554" s="12"/>
    </row>
    <row r="25555" spans="22:22" x14ac:dyDescent="0.25">
      <c r="V25555" s="12"/>
    </row>
    <row r="25556" spans="22:22" x14ac:dyDescent="0.25">
      <c r="V25556" s="12"/>
    </row>
    <row r="25557" spans="22:22" x14ac:dyDescent="0.25">
      <c r="V25557" s="12"/>
    </row>
    <row r="25558" spans="22:22" x14ac:dyDescent="0.25">
      <c r="V25558" s="12"/>
    </row>
    <row r="25559" spans="22:22" x14ac:dyDescent="0.25">
      <c r="V25559" s="12"/>
    </row>
    <row r="25560" spans="22:22" x14ac:dyDescent="0.25">
      <c r="V25560" s="12"/>
    </row>
    <row r="25561" spans="22:22" x14ac:dyDescent="0.25">
      <c r="V25561" s="12"/>
    </row>
    <row r="25562" spans="22:22" x14ac:dyDescent="0.25">
      <c r="V25562" s="12"/>
    </row>
    <row r="25563" spans="22:22" x14ac:dyDescent="0.25">
      <c r="V25563" s="12"/>
    </row>
    <row r="25564" spans="22:22" x14ac:dyDescent="0.25">
      <c r="V25564" s="12"/>
    </row>
    <row r="25565" spans="22:22" x14ac:dyDescent="0.25">
      <c r="V25565" s="12"/>
    </row>
    <row r="25566" spans="22:22" x14ac:dyDescent="0.25">
      <c r="V25566" s="12"/>
    </row>
    <row r="25567" spans="22:22" x14ac:dyDescent="0.25">
      <c r="V25567" s="12"/>
    </row>
    <row r="25568" spans="22:22" x14ac:dyDescent="0.25">
      <c r="V25568" s="12"/>
    </row>
    <row r="25569" spans="22:22" x14ac:dyDescent="0.25">
      <c r="V25569" s="12"/>
    </row>
    <row r="25570" spans="22:22" x14ac:dyDescent="0.25">
      <c r="V25570" s="12"/>
    </row>
    <row r="25571" spans="22:22" x14ac:dyDescent="0.25">
      <c r="V25571" s="12"/>
    </row>
    <row r="25572" spans="22:22" x14ac:dyDescent="0.25">
      <c r="V25572" s="12"/>
    </row>
    <row r="25573" spans="22:22" x14ac:dyDescent="0.25">
      <c r="V25573" s="12"/>
    </row>
    <row r="25574" spans="22:22" x14ac:dyDescent="0.25">
      <c r="V25574" s="12"/>
    </row>
    <row r="25575" spans="22:22" x14ac:dyDescent="0.25">
      <c r="V25575" s="12"/>
    </row>
    <row r="25576" spans="22:22" x14ac:dyDescent="0.25">
      <c r="V25576" s="12"/>
    </row>
    <row r="25577" spans="22:22" x14ac:dyDescent="0.25">
      <c r="V25577" s="12"/>
    </row>
    <row r="25578" spans="22:22" x14ac:dyDescent="0.25">
      <c r="V25578" s="12"/>
    </row>
    <row r="25579" spans="22:22" x14ac:dyDescent="0.25">
      <c r="V25579" s="12"/>
    </row>
    <row r="25580" spans="22:22" x14ac:dyDescent="0.25">
      <c r="V25580" s="12"/>
    </row>
    <row r="25581" spans="22:22" x14ac:dyDescent="0.25">
      <c r="V25581" s="12"/>
    </row>
    <row r="25582" spans="22:22" x14ac:dyDescent="0.25">
      <c r="V25582" s="12"/>
    </row>
    <row r="25583" spans="22:22" x14ac:dyDescent="0.25">
      <c r="V25583" s="12"/>
    </row>
    <row r="25584" spans="22:22" x14ac:dyDescent="0.25">
      <c r="V25584" s="12"/>
    </row>
    <row r="25585" spans="22:22" x14ac:dyDescent="0.25">
      <c r="V25585" s="12"/>
    </row>
    <row r="25586" spans="22:22" x14ac:dyDescent="0.25">
      <c r="V25586" s="12"/>
    </row>
    <row r="25587" spans="22:22" x14ac:dyDescent="0.25">
      <c r="V25587" s="12"/>
    </row>
    <row r="25588" spans="22:22" x14ac:dyDescent="0.25">
      <c r="V25588" s="12"/>
    </row>
    <row r="25589" spans="22:22" x14ac:dyDescent="0.25">
      <c r="V25589" s="12"/>
    </row>
    <row r="25590" spans="22:22" x14ac:dyDescent="0.25">
      <c r="V25590" s="12"/>
    </row>
    <row r="25591" spans="22:22" x14ac:dyDescent="0.25">
      <c r="V25591" s="12"/>
    </row>
    <row r="25592" spans="22:22" x14ac:dyDescent="0.25">
      <c r="V25592" s="12"/>
    </row>
    <row r="25593" spans="22:22" x14ac:dyDescent="0.25">
      <c r="V25593" s="12"/>
    </row>
    <row r="25594" spans="22:22" x14ac:dyDescent="0.25">
      <c r="V25594" s="12"/>
    </row>
    <row r="25595" spans="22:22" x14ac:dyDescent="0.25">
      <c r="V25595" s="12"/>
    </row>
    <row r="25596" spans="22:22" x14ac:dyDescent="0.25">
      <c r="V25596" s="12"/>
    </row>
    <row r="25597" spans="22:22" x14ac:dyDescent="0.25">
      <c r="V25597" s="12"/>
    </row>
    <row r="25598" spans="22:22" x14ac:dyDescent="0.25">
      <c r="V25598" s="12"/>
    </row>
    <row r="25599" spans="22:22" x14ac:dyDescent="0.25">
      <c r="V25599" s="12"/>
    </row>
    <row r="25600" spans="22:22" x14ac:dyDescent="0.25">
      <c r="V25600" s="12"/>
    </row>
    <row r="25601" spans="22:22" x14ac:dyDescent="0.25">
      <c r="V25601" s="12"/>
    </row>
    <row r="25602" spans="22:22" x14ac:dyDescent="0.25">
      <c r="V25602" s="12"/>
    </row>
    <row r="25603" spans="22:22" x14ac:dyDescent="0.25">
      <c r="V25603" s="12"/>
    </row>
    <row r="25604" spans="22:22" x14ac:dyDescent="0.25">
      <c r="V25604" s="12"/>
    </row>
    <row r="25605" spans="22:22" x14ac:dyDescent="0.25">
      <c r="V25605" s="12"/>
    </row>
    <row r="25606" spans="22:22" x14ac:dyDescent="0.25">
      <c r="V25606" s="12"/>
    </row>
    <row r="25607" spans="22:22" x14ac:dyDescent="0.25">
      <c r="V25607" s="12"/>
    </row>
    <row r="25608" spans="22:22" x14ac:dyDescent="0.25">
      <c r="V25608" s="12"/>
    </row>
    <row r="25609" spans="22:22" x14ac:dyDescent="0.25">
      <c r="V25609" s="12"/>
    </row>
    <row r="25610" spans="22:22" x14ac:dyDescent="0.25">
      <c r="V25610" s="12"/>
    </row>
    <row r="25611" spans="22:22" x14ac:dyDescent="0.25">
      <c r="V25611" s="12"/>
    </row>
    <row r="25612" spans="22:22" x14ac:dyDescent="0.25">
      <c r="V25612" s="12"/>
    </row>
    <row r="25613" spans="22:22" x14ac:dyDescent="0.25">
      <c r="V25613" s="12"/>
    </row>
    <row r="25614" spans="22:22" x14ac:dyDescent="0.25">
      <c r="V25614" s="12"/>
    </row>
    <row r="25615" spans="22:22" x14ac:dyDescent="0.25">
      <c r="V25615" s="12"/>
    </row>
    <row r="25616" spans="22:22" x14ac:dyDescent="0.25">
      <c r="V25616" s="12"/>
    </row>
    <row r="25617" spans="22:22" x14ac:dyDescent="0.25">
      <c r="V25617" s="12"/>
    </row>
    <row r="25618" spans="22:22" x14ac:dyDescent="0.25">
      <c r="V25618" s="12"/>
    </row>
    <row r="25619" spans="22:22" x14ac:dyDescent="0.25">
      <c r="V25619" s="12"/>
    </row>
    <row r="25620" spans="22:22" x14ac:dyDescent="0.25">
      <c r="V25620" s="12"/>
    </row>
    <row r="25621" spans="22:22" x14ac:dyDescent="0.25">
      <c r="V25621" s="12"/>
    </row>
    <row r="25622" spans="22:22" x14ac:dyDescent="0.25">
      <c r="V25622" s="12"/>
    </row>
    <row r="25623" spans="22:22" x14ac:dyDescent="0.25">
      <c r="V25623" s="12"/>
    </row>
    <row r="25624" spans="22:22" x14ac:dyDescent="0.25">
      <c r="V25624" s="12"/>
    </row>
    <row r="25625" spans="22:22" x14ac:dyDescent="0.25">
      <c r="V25625" s="12"/>
    </row>
    <row r="25626" spans="22:22" x14ac:dyDescent="0.25">
      <c r="V25626" s="12"/>
    </row>
    <row r="25627" spans="22:22" x14ac:dyDescent="0.25">
      <c r="V25627" s="12"/>
    </row>
    <row r="25628" spans="22:22" x14ac:dyDescent="0.25">
      <c r="V25628" s="12"/>
    </row>
    <row r="25629" spans="22:22" x14ac:dyDescent="0.25">
      <c r="V25629" s="12"/>
    </row>
    <row r="25630" spans="22:22" x14ac:dyDescent="0.25">
      <c r="V25630" s="12"/>
    </row>
    <row r="25631" spans="22:22" x14ac:dyDescent="0.25">
      <c r="V25631" s="12"/>
    </row>
    <row r="25632" spans="22:22" x14ac:dyDescent="0.25">
      <c r="V25632" s="12"/>
    </row>
    <row r="25633" spans="22:22" x14ac:dyDescent="0.25">
      <c r="V25633" s="12"/>
    </row>
    <row r="25634" spans="22:22" x14ac:dyDescent="0.25">
      <c r="V25634" s="12"/>
    </row>
    <row r="25635" spans="22:22" x14ac:dyDescent="0.25">
      <c r="V25635" s="12"/>
    </row>
    <row r="25636" spans="22:22" x14ac:dyDescent="0.25">
      <c r="V25636" s="12"/>
    </row>
    <row r="25637" spans="22:22" x14ac:dyDescent="0.25">
      <c r="V25637" s="12"/>
    </row>
    <row r="25638" spans="22:22" x14ac:dyDescent="0.25">
      <c r="V25638" s="12"/>
    </row>
    <row r="25639" spans="22:22" x14ac:dyDescent="0.25">
      <c r="V25639" s="12"/>
    </row>
    <row r="25640" spans="22:22" x14ac:dyDescent="0.25">
      <c r="V25640" s="12"/>
    </row>
    <row r="25641" spans="22:22" x14ac:dyDescent="0.25">
      <c r="V25641" s="12"/>
    </row>
    <row r="25642" spans="22:22" x14ac:dyDescent="0.25">
      <c r="V25642" s="12"/>
    </row>
    <row r="25643" spans="22:22" x14ac:dyDescent="0.25">
      <c r="V25643" s="12"/>
    </row>
    <row r="25644" spans="22:22" x14ac:dyDescent="0.25">
      <c r="V25644" s="12"/>
    </row>
    <row r="25645" spans="22:22" x14ac:dyDescent="0.25">
      <c r="V25645" s="12"/>
    </row>
    <row r="25646" spans="22:22" x14ac:dyDescent="0.25">
      <c r="V25646" s="12"/>
    </row>
    <row r="25647" spans="22:22" x14ac:dyDescent="0.25">
      <c r="V25647" s="12"/>
    </row>
    <row r="25648" spans="22:22" x14ac:dyDescent="0.25">
      <c r="V25648" s="12"/>
    </row>
    <row r="25649" spans="22:22" x14ac:dyDescent="0.25">
      <c r="V25649" s="12"/>
    </row>
    <row r="25650" spans="22:22" x14ac:dyDescent="0.25">
      <c r="V25650" s="12"/>
    </row>
    <row r="25651" spans="22:22" x14ac:dyDescent="0.25">
      <c r="V25651" s="12"/>
    </row>
    <row r="25652" spans="22:22" x14ac:dyDescent="0.25">
      <c r="V25652" s="12"/>
    </row>
    <row r="25653" spans="22:22" x14ac:dyDescent="0.25">
      <c r="V25653" s="12"/>
    </row>
    <row r="25654" spans="22:22" x14ac:dyDescent="0.25">
      <c r="V25654" s="12"/>
    </row>
    <row r="25655" spans="22:22" x14ac:dyDescent="0.25">
      <c r="V25655" s="12"/>
    </row>
    <row r="25656" spans="22:22" x14ac:dyDescent="0.25">
      <c r="V25656" s="12"/>
    </row>
    <row r="25657" spans="22:22" x14ac:dyDescent="0.25">
      <c r="V25657" s="12"/>
    </row>
    <row r="25658" spans="22:22" x14ac:dyDescent="0.25">
      <c r="V25658" s="12"/>
    </row>
    <row r="25659" spans="22:22" x14ac:dyDescent="0.25">
      <c r="V25659" s="12"/>
    </row>
    <row r="25660" spans="22:22" x14ac:dyDescent="0.25">
      <c r="V25660" s="12"/>
    </row>
    <row r="25661" spans="22:22" x14ac:dyDescent="0.25">
      <c r="V25661" s="12"/>
    </row>
    <row r="25662" spans="22:22" x14ac:dyDescent="0.25">
      <c r="V25662" s="12"/>
    </row>
    <row r="25663" spans="22:22" x14ac:dyDescent="0.25">
      <c r="V25663" s="12"/>
    </row>
    <row r="25664" spans="22:22" x14ac:dyDescent="0.25">
      <c r="V25664" s="12"/>
    </row>
    <row r="25665" spans="22:22" x14ac:dyDescent="0.25">
      <c r="V25665" s="12"/>
    </row>
    <row r="25666" spans="22:22" x14ac:dyDescent="0.25">
      <c r="V25666" s="12"/>
    </row>
    <row r="25667" spans="22:22" x14ac:dyDescent="0.25">
      <c r="V25667" s="12"/>
    </row>
    <row r="25668" spans="22:22" x14ac:dyDescent="0.25">
      <c r="V25668" s="12"/>
    </row>
    <row r="25669" spans="22:22" x14ac:dyDescent="0.25">
      <c r="V25669" s="12"/>
    </row>
    <row r="25670" spans="22:22" x14ac:dyDescent="0.25">
      <c r="V25670" s="12"/>
    </row>
    <row r="25671" spans="22:22" x14ac:dyDescent="0.25">
      <c r="V25671" s="12"/>
    </row>
    <row r="25672" spans="22:22" x14ac:dyDescent="0.25">
      <c r="V25672" s="12"/>
    </row>
    <row r="25673" spans="22:22" x14ac:dyDescent="0.25">
      <c r="V25673" s="12"/>
    </row>
    <row r="25674" spans="22:22" x14ac:dyDescent="0.25">
      <c r="V25674" s="12"/>
    </row>
    <row r="25675" spans="22:22" x14ac:dyDescent="0.25">
      <c r="V25675" s="12"/>
    </row>
    <row r="25676" spans="22:22" x14ac:dyDescent="0.25">
      <c r="V25676" s="12"/>
    </row>
    <row r="25677" spans="22:22" x14ac:dyDescent="0.25">
      <c r="V25677" s="12"/>
    </row>
    <row r="25678" spans="22:22" x14ac:dyDescent="0.25">
      <c r="V25678" s="12"/>
    </row>
    <row r="25679" spans="22:22" x14ac:dyDescent="0.25">
      <c r="V25679" s="12"/>
    </row>
    <row r="25680" spans="22:22" x14ac:dyDescent="0.25">
      <c r="V25680" s="12"/>
    </row>
    <row r="25681" spans="22:22" x14ac:dyDescent="0.25">
      <c r="V25681" s="12"/>
    </row>
    <row r="25682" spans="22:22" x14ac:dyDescent="0.25">
      <c r="V25682" s="12"/>
    </row>
    <row r="25683" spans="22:22" x14ac:dyDescent="0.25">
      <c r="V25683" s="12"/>
    </row>
    <row r="25684" spans="22:22" x14ac:dyDescent="0.25">
      <c r="V25684" s="12"/>
    </row>
    <row r="25685" spans="22:22" x14ac:dyDescent="0.25">
      <c r="V25685" s="12"/>
    </row>
    <row r="25686" spans="22:22" x14ac:dyDescent="0.25">
      <c r="V25686" s="12"/>
    </row>
    <row r="25687" spans="22:22" x14ac:dyDescent="0.25">
      <c r="V25687" s="12"/>
    </row>
    <row r="25688" spans="22:22" x14ac:dyDescent="0.25">
      <c r="V25688" s="12"/>
    </row>
    <row r="25689" spans="22:22" x14ac:dyDescent="0.25">
      <c r="V25689" s="12"/>
    </row>
    <row r="25690" spans="22:22" x14ac:dyDescent="0.25">
      <c r="V25690" s="12"/>
    </row>
    <row r="25691" spans="22:22" x14ac:dyDescent="0.25">
      <c r="V25691" s="12"/>
    </row>
    <row r="25692" spans="22:22" x14ac:dyDescent="0.25">
      <c r="V25692" s="12"/>
    </row>
    <row r="25693" spans="22:22" x14ac:dyDescent="0.25">
      <c r="V25693" s="12"/>
    </row>
    <row r="25694" spans="22:22" x14ac:dyDescent="0.25">
      <c r="V25694" s="12"/>
    </row>
    <row r="25695" spans="22:22" x14ac:dyDescent="0.25">
      <c r="V25695" s="12"/>
    </row>
    <row r="25696" spans="22:22" x14ac:dyDescent="0.25">
      <c r="V25696" s="12"/>
    </row>
    <row r="25697" spans="22:22" x14ac:dyDescent="0.25">
      <c r="V25697" s="12"/>
    </row>
    <row r="25698" spans="22:22" x14ac:dyDescent="0.25">
      <c r="V25698" s="12"/>
    </row>
    <row r="25699" spans="22:22" x14ac:dyDescent="0.25">
      <c r="V25699" s="12"/>
    </row>
    <row r="25700" spans="22:22" x14ac:dyDescent="0.25">
      <c r="V25700" s="12"/>
    </row>
    <row r="25701" spans="22:22" x14ac:dyDescent="0.25">
      <c r="V25701" s="12"/>
    </row>
    <row r="25702" spans="22:22" x14ac:dyDescent="0.25">
      <c r="V25702" s="12"/>
    </row>
    <row r="25703" spans="22:22" x14ac:dyDescent="0.25">
      <c r="V25703" s="12"/>
    </row>
    <row r="25704" spans="22:22" x14ac:dyDescent="0.25">
      <c r="V25704" s="12"/>
    </row>
    <row r="25705" spans="22:22" x14ac:dyDescent="0.25">
      <c r="V25705" s="12"/>
    </row>
    <row r="25706" spans="22:22" x14ac:dyDescent="0.25">
      <c r="V25706" s="12"/>
    </row>
    <row r="25707" spans="22:22" x14ac:dyDescent="0.25">
      <c r="V25707" s="12"/>
    </row>
    <row r="25708" spans="22:22" x14ac:dyDescent="0.25">
      <c r="V25708" s="12"/>
    </row>
    <row r="25709" spans="22:22" x14ac:dyDescent="0.25">
      <c r="V25709" s="12"/>
    </row>
    <row r="25710" spans="22:22" x14ac:dyDescent="0.25">
      <c r="V25710" s="12"/>
    </row>
    <row r="25711" spans="22:22" x14ac:dyDescent="0.25">
      <c r="V25711" s="12"/>
    </row>
    <row r="25712" spans="22:22" x14ac:dyDescent="0.25">
      <c r="V25712" s="12"/>
    </row>
    <row r="25713" spans="22:22" x14ac:dyDescent="0.25">
      <c r="V25713" s="12"/>
    </row>
    <row r="25714" spans="22:22" x14ac:dyDescent="0.25">
      <c r="V25714" s="12"/>
    </row>
    <row r="25715" spans="22:22" x14ac:dyDescent="0.25">
      <c r="V25715" s="12"/>
    </row>
    <row r="25716" spans="22:22" x14ac:dyDescent="0.25">
      <c r="V25716" s="12"/>
    </row>
    <row r="25717" spans="22:22" x14ac:dyDescent="0.25">
      <c r="V25717" s="12"/>
    </row>
    <row r="25718" spans="22:22" x14ac:dyDescent="0.25">
      <c r="V25718" s="12"/>
    </row>
    <row r="25719" spans="22:22" x14ac:dyDescent="0.25">
      <c r="V25719" s="12"/>
    </row>
    <row r="25720" spans="22:22" x14ac:dyDescent="0.25">
      <c r="V25720" s="12"/>
    </row>
    <row r="25721" spans="22:22" x14ac:dyDescent="0.25">
      <c r="V25721" s="12"/>
    </row>
    <row r="25722" spans="22:22" x14ac:dyDescent="0.25">
      <c r="V25722" s="12"/>
    </row>
    <row r="25723" spans="22:22" x14ac:dyDescent="0.25">
      <c r="V25723" s="12"/>
    </row>
    <row r="25724" spans="22:22" x14ac:dyDescent="0.25">
      <c r="V25724" s="12"/>
    </row>
    <row r="25725" spans="22:22" x14ac:dyDescent="0.25">
      <c r="V25725" s="12"/>
    </row>
    <row r="25726" spans="22:22" x14ac:dyDescent="0.25">
      <c r="V25726" s="12"/>
    </row>
    <row r="25727" spans="22:22" x14ac:dyDescent="0.25">
      <c r="V25727" s="12"/>
    </row>
    <row r="25728" spans="22:22" x14ac:dyDescent="0.25">
      <c r="V25728" s="12"/>
    </row>
    <row r="25729" spans="22:22" x14ac:dyDescent="0.25">
      <c r="V25729" s="12"/>
    </row>
    <row r="25730" spans="22:22" x14ac:dyDescent="0.25">
      <c r="V25730" s="12"/>
    </row>
    <row r="25731" spans="22:22" x14ac:dyDescent="0.25">
      <c r="V25731" s="12"/>
    </row>
    <row r="25732" spans="22:22" x14ac:dyDescent="0.25">
      <c r="V25732" s="12"/>
    </row>
    <row r="25733" spans="22:22" x14ac:dyDescent="0.25">
      <c r="V25733" s="12"/>
    </row>
    <row r="25734" spans="22:22" x14ac:dyDescent="0.25">
      <c r="V25734" s="12"/>
    </row>
    <row r="25735" spans="22:22" x14ac:dyDescent="0.25">
      <c r="V25735" s="12"/>
    </row>
    <row r="25736" spans="22:22" x14ac:dyDescent="0.25">
      <c r="V25736" s="12"/>
    </row>
    <row r="25737" spans="22:22" x14ac:dyDescent="0.25">
      <c r="V25737" s="12"/>
    </row>
    <row r="25738" spans="22:22" x14ac:dyDescent="0.25">
      <c r="V25738" s="12"/>
    </row>
    <row r="25739" spans="22:22" x14ac:dyDescent="0.25">
      <c r="V25739" s="12"/>
    </row>
    <row r="25740" spans="22:22" x14ac:dyDescent="0.25">
      <c r="V25740" s="12"/>
    </row>
    <row r="25741" spans="22:22" x14ac:dyDescent="0.25">
      <c r="V25741" s="12"/>
    </row>
    <row r="25742" spans="22:22" x14ac:dyDescent="0.25">
      <c r="V25742" s="12"/>
    </row>
    <row r="25743" spans="22:22" x14ac:dyDescent="0.25">
      <c r="V25743" s="12"/>
    </row>
    <row r="25744" spans="22:22" x14ac:dyDescent="0.25">
      <c r="V25744" s="12"/>
    </row>
    <row r="25745" spans="22:22" x14ac:dyDescent="0.25">
      <c r="V25745" s="12"/>
    </row>
    <row r="25746" spans="22:22" x14ac:dyDescent="0.25">
      <c r="V25746" s="12"/>
    </row>
    <row r="25747" spans="22:22" x14ac:dyDescent="0.25">
      <c r="V25747" s="12"/>
    </row>
    <row r="25748" spans="22:22" x14ac:dyDescent="0.25">
      <c r="V25748" s="12"/>
    </row>
    <row r="25749" spans="22:22" x14ac:dyDescent="0.25">
      <c r="V25749" s="12"/>
    </row>
    <row r="25750" spans="22:22" x14ac:dyDescent="0.25">
      <c r="V25750" s="12"/>
    </row>
    <row r="25751" spans="22:22" x14ac:dyDescent="0.25">
      <c r="V25751" s="12"/>
    </row>
    <row r="25752" spans="22:22" x14ac:dyDescent="0.25">
      <c r="V25752" s="12"/>
    </row>
    <row r="25753" spans="22:22" x14ac:dyDescent="0.25">
      <c r="V25753" s="12"/>
    </row>
    <row r="25754" spans="22:22" x14ac:dyDescent="0.25">
      <c r="V25754" s="12"/>
    </row>
    <row r="25755" spans="22:22" x14ac:dyDescent="0.25">
      <c r="V25755" s="12"/>
    </row>
    <row r="25756" spans="22:22" x14ac:dyDescent="0.25">
      <c r="V25756" s="12"/>
    </row>
    <row r="25757" spans="22:22" x14ac:dyDescent="0.25">
      <c r="V25757" s="12"/>
    </row>
    <row r="25758" spans="22:22" x14ac:dyDescent="0.25">
      <c r="V25758" s="12"/>
    </row>
    <row r="25759" spans="22:22" x14ac:dyDescent="0.25">
      <c r="V25759" s="12"/>
    </row>
    <row r="25760" spans="22:22" x14ac:dyDescent="0.25">
      <c r="V25760" s="12"/>
    </row>
    <row r="25761" spans="22:22" x14ac:dyDescent="0.25">
      <c r="V25761" s="12"/>
    </row>
    <row r="25762" spans="22:22" x14ac:dyDescent="0.25">
      <c r="V25762" s="12"/>
    </row>
    <row r="25763" spans="22:22" x14ac:dyDescent="0.25">
      <c r="V25763" s="12"/>
    </row>
    <row r="25764" spans="22:22" x14ac:dyDescent="0.25">
      <c r="V25764" s="12"/>
    </row>
    <row r="25765" spans="22:22" x14ac:dyDescent="0.25">
      <c r="V25765" s="12"/>
    </row>
    <row r="25766" spans="22:22" x14ac:dyDescent="0.25">
      <c r="V25766" s="12"/>
    </row>
    <row r="25767" spans="22:22" x14ac:dyDescent="0.25">
      <c r="V25767" s="12"/>
    </row>
    <row r="25768" spans="22:22" x14ac:dyDescent="0.25">
      <c r="V25768" s="12"/>
    </row>
    <row r="25769" spans="22:22" x14ac:dyDescent="0.25">
      <c r="V25769" s="12"/>
    </row>
    <row r="25770" spans="22:22" x14ac:dyDescent="0.25">
      <c r="V25770" s="12"/>
    </row>
    <row r="25771" spans="22:22" x14ac:dyDescent="0.25">
      <c r="V25771" s="12"/>
    </row>
    <row r="25772" spans="22:22" x14ac:dyDescent="0.25">
      <c r="V25772" s="12"/>
    </row>
    <row r="25773" spans="22:22" x14ac:dyDescent="0.25">
      <c r="V25773" s="12"/>
    </row>
    <row r="25774" spans="22:22" x14ac:dyDescent="0.25">
      <c r="V25774" s="12"/>
    </row>
    <row r="25775" spans="22:22" x14ac:dyDescent="0.25">
      <c r="V25775" s="12"/>
    </row>
    <row r="25776" spans="22:22" x14ac:dyDescent="0.25">
      <c r="V25776" s="12"/>
    </row>
    <row r="25777" spans="22:22" x14ac:dyDescent="0.25">
      <c r="V25777" s="12"/>
    </row>
    <row r="25778" spans="22:22" x14ac:dyDescent="0.25">
      <c r="V25778" s="12"/>
    </row>
    <row r="25779" spans="22:22" x14ac:dyDescent="0.25">
      <c r="V25779" s="12"/>
    </row>
    <row r="25780" spans="22:22" x14ac:dyDescent="0.25">
      <c r="V25780" s="12"/>
    </row>
    <row r="25781" spans="22:22" x14ac:dyDescent="0.25">
      <c r="V25781" s="12"/>
    </row>
    <row r="25782" spans="22:22" x14ac:dyDescent="0.25">
      <c r="V25782" s="12"/>
    </row>
    <row r="25783" spans="22:22" x14ac:dyDescent="0.25">
      <c r="V25783" s="12"/>
    </row>
    <row r="25784" spans="22:22" x14ac:dyDescent="0.25">
      <c r="V25784" s="12"/>
    </row>
    <row r="25785" spans="22:22" x14ac:dyDescent="0.25">
      <c r="V25785" s="12"/>
    </row>
    <row r="25786" spans="22:22" x14ac:dyDescent="0.25">
      <c r="V25786" s="12"/>
    </row>
    <row r="25787" spans="22:22" x14ac:dyDescent="0.25">
      <c r="V25787" s="12"/>
    </row>
    <row r="25788" spans="22:22" x14ac:dyDescent="0.25">
      <c r="V25788" s="12"/>
    </row>
    <row r="25789" spans="22:22" x14ac:dyDescent="0.25">
      <c r="V25789" s="12"/>
    </row>
    <row r="25790" spans="22:22" x14ac:dyDescent="0.25">
      <c r="V25790" s="12"/>
    </row>
    <row r="25791" spans="22:22" x14ac:dyDescent="0.25">
      <c r="V25791" s="12"/>
    </row>
    <row r="25792" spans="22:22" x14ac:dyDescent="0.25">
      <c r="V25792" s="12"/>
    </row>
    <row r="25793" spans="22:22" x14ac:dyDescent="0.25">
      <c r="V25793" s="12"/>
    </row>
    <row r="25794" spans="22:22" x14ac:dyDescent="0.25">
      <c r="V25794" s="12"/>
    </row>
    <row r="25795" spans="22:22" x14ac:dyDescent="0.25">
      <c r="V25795" s="12"/>
    </row>
    <row r="25796" spans="22:22" x14ac:dyDescent="0.25">
      <c r="V25796" s="12"/>
    </row>
    <row r="25797" spans="22:22" x14ac:dyDescent="0.25">
      <c r="V25797" s="12"/>
    </row>
    <row r="25798" spans="22:22" x14ac:dyDescent="0.25">
      <c r="V25798" s="12"/>
    </row>
    <row r="25799" spans="22:22" x14ac:dyDescent="0.25">
      <c r="V25799" s="12"/>
    </row>
    <row r="25800" spans="22:22" x14ac:dyDescent="0.25">
      <c r="V25800" s="12"/>
    </row>
    <row r="25801" spans="22:22" x14ac:dyDescent="0.25">
      <c r="V25801" s="12"/>
    </row>
    <row r="25802" spans="22:22" x14ac:dyDescent="0.25">
      <c r="V25802" s="12"/>
    </row>
    <row r="25803" spans="22:22" x14ac:dyDescent="0.25">
      <c r="V25803" s="12"/>
    </row>
    <row r="25804" spans="22:22" x14ac:dyDescent="0.25">
      <c r="V25804" s="12"/>
    </row>
    <row r="25805" spans="22:22" x14ac:dyDescent="0.25">
      <c r="V25805" s="12"/>
    </row>
    <row r="25806" spans="22:22" x14ac:dyDescent="0.25">
      <c r="V25806" s="12"/>
    </row>
    <row r="25807" spans="22:22" x14ac:dyDescent="0.25">
      <c r="V25807" s="12"/>
    </row>
    <row r="25808" spans="22:22" x14ac:dyDescent="0.25">
      <c r="V25808" s="12"/>
    </row>
    <row r="25809" spans="22:22" x14ac:dyDescent="0.25">
      <c r="V25809" s="12"/>
    </row>
    <row r="25810" spans="22:22" x14ac:dyDescent="0.25">
      <c r="V25810" s="12"/>
    </row>
    <row r="25811" spans="22:22" x14ac:dyDescent="0.25">
      <c r="V25811" s="12"/>
    </row>
    <row r="25812" spans="22:22" x14ac:dyDescent="0.25">
      <c r="V25812" s="12"/>
    </row>
    <row r="25813" spans="22:22" x14ac:dyDescent="0.25">
      <c r="V25813" s="12"/>
    </row>
    <row r="25814" spans="22:22" x14ac:dyDescent="0.25">
      <c r="V25814" s="12"/>
    </row>
    <row r="25815" spans="22:22" x14ac:dyDescent="0.25">
      <c r="V25815" s="12"/>
    </row>
    <row r="25816" spans="22:22" x14ac:dyDescent="0.25">
      <c r="V25816" s="12"/>
    </row>
    <row r="25817" spans="22:22" x14ac:dyDescent="0.25">
      <c r="V25817" s="12"/>
    </row>
    <row r="25818" spans="22:22" x14ac:dyDescent="0.25">
      <c r="V25818" s="12"/>
    </row>
    <row r="25819" spans="22:22" x14ac:dyDescent="0.25">
      <c r="V25819" s="12"/>
    </row>
    <row r="25820" spans="22:22" x14ac:dyDescent="0.25">
      <c r="V25820" s="12"/>
    </row>
    <row r="25821" spans="22:22" x14ac:dyDescent="0.25">
      <c r="V25821" s="12"/>
    </row>
    <row r="25822" spans="22:22" x14ac:dyDescent="0.25">
      <c r="V25822" s="12"/>
    </row>
    <row r="25823" spans="22:22" x14ac:dyDescent="0.25">
      <c r="V25823" s="12"/>
    </row>
    <row r="25824" spans="22:22" x14ac:dyDescent="0.25">
      <c r="V25824" s="12"/>
    </row>
    <row r="25825" spans="22:22" x14ac:dyDescent="0.25">
      <c r="V25825" s="12"/>
    </row>
    <row r="25826" spans="22:22" x14ac:dyDescent="0.25">
      <c r="V25826" s="12"/>
    </row>
    <row r="25827" spans="22:22" x14ac:dyDescent="0.25">
      <c r="V25827" s="12"/>
    </row>
    <row r="25828" spans="22:22" x14ac:dyDescent="0.25">
      <c r="V25828" s="12"/>
    </row>
    <row r="25829" spans="22:22" x14ac:dyDescent="0.25">
      <c r="V25829" s="12"/>
    </row>
    <row r="25830" spans="22:22" x14ac:dyDescent="0.25">
      <c r="V25830" s="12"/>
    </row>
    <row r="25831" spans="22:22" x14ac:dyDescent="0.25">
      <c r="V25831" s="12"/>
    </row>
    <row r="25832" spans="22:22" x14ac:dyDescent="0.25">
      <c r="V25832" s="12"/>
    </row>
    <row r="25833" spans="22:22" x14ac:dyDescent="0.25">
      <c r="V25833" s="12"/>
    </row>
    <row r="25834" spans="22:22" x14ac:dyDescent="0.25">
      <c r="V25834" s="12"/>
    </row>
    <row r="25835" spans="22:22" x14ac:dyDescent="0.25">
      <c r="V25835" s="12"/>
    </row>
    <row r="25836" spans="22:22" x14ac:dyDescent="0.25">
      <c r="V25836" s="12"/>
    </row>
    <row r="25837" spans="22:22" x14ac:dyDescent="0.25">
      <c r="V25837" s="12"/>
    </row>
    <row r="25838" spans="22:22" x14ac:dyDescent="0.25">
      <c r="V25838" s="12"/>
    </row>
    <row r="25839" spans="22:22" x14ac:dyDescent="0.25">
      <c r="V25839" s="12"/>
    </row>
    <row r="25840" spans="22:22" x14ac:dyDescent="0.25">
      <c r="V25840" s="12"/>
    </row>
    <row r="25841" spans="22:22" x14ac:dyDescent="0.25">
      <c r="V25841" s="12"/>
    </row>
    <row r="25842" spans="22:22" x14ac:dyDescent="0.25">
      <c r="V25842" s="12"/>
    </row>
    <row r="25843" spans="22:22" x14ac:dyDescent="0.25">
      <c r="V25843" s="12"/>
    </row>
    <row r="25844" spans="22:22" x14ac:dyDescent="0.25">
      <c r="V25844" s="12"/>
    </row>
    <row r="25845" spans="22:22" x14ac:dyDescent="0.25">
      <c r="V25845" s="12"/>
    </row>
    <row r="25846" spans="22:22" x14ac:dyDescent="0.25">
      <c r="V25846" s="12"/>
    </row>
    <row r="25847" spans="22:22" x14ac:dyDescent="0.25">
      <c r="V25847" s="12"/>
    </row>
    <row r="25848" spans="22:22" x14ac:dyDescent="0.25">
      <c r="V25848" s="12"/>
    </row>
    <row r="25849" spans="22:22" x14ac:dyDescent="0.25">
      <c r="V25849" s="12"/>
    </row>
    <row r="25850" spans="22:22" x14ac:dyDescent="0.25">
      <c r="V25850" s="12"/>
    </row>
    <row r="25851" spans="22:22" x14ac:dyDescent="0.25">
      <c r="V25851" s="12"/>
    </row>
    <row r="25852" spans="22:22" x14ac:dyDescent="0.25">
      <c r="V25852" s="12"/>
    </row>
    <row r="25853" spans="22:22" x14ac:dyDescent="0.25">
      <c r="V25853" s="12"/>
    </row>
    <row r="25854" spans="22:22" x14ac:dyDescent="0.25">
      <c r="V25854" s="12"/>
    </row>
    <row r="25855" spans="22:22" x14ac:dyDescent="0.25">
      <c r="V25855" s="12"/>
    </row>
    <row r="25856" spans="22:22" x14ac:dyDescent="0.25">
      <c r="V25856" s="12"/>
    </row>
    <row r="25857" spans="22:22" x14ac:dyDescent="0.25">
      <c r="V25857" s="12"/>
    </row>
    <row r="25858" spans="22:22" x14ac:dyDescent="0.25">
      <c r="V25858" s="12"/>
    </row>
    <row r="25859" spans="22:22" x14ac:dyDescent="0.25">
      <c r="V25859" s="12"/>
    </row>
    <row r="25860" spans="22:22" x14ac:dyDescent="0.25">
      <c r="V25860" s="12"/>
    </row>
    <row r="25861" spans="22:22" x14ac:dyDescent="0.25">
      <c r="V25861" s="12"/>
    </row>
    <row r="25862" spans="22:22" x14ac:dyDescent="0.25">
      <c r="V25862" s="12"/>
    </row>
    <row r="25863" spans="22:22" x14ac:dyDescent="0.25">
      <c r="V25863" s="12"/>
    </row>
    <row r="25864" spans="22:22" x14ac:dyDescent="0.25">
      <c r="V25864" s="12"/>
    </row>
    <row r="25865" spans="22:22" x14ac:dyDescent="0.25">
      <c r="V25865" s="12"/>
    </row>
    <row r="25866" spans="22:22" x14ac:dyDescent="0.25">
      <c r="V25866" s="12"/>
    </row>
    <row r="25867" spans="22:22" x14ac:dyDescent="0.25">
      <c r="V25867" s="12"/>
    </row>
    <row r="25868" spans="22:22" x14ac:dyDescent="0.25">
      <c r="V25868" s="12"/>
    </row>
    <row r="25869" spans="22:22" x14ac:dyDescent="0.25">
      <c r="V25869" s="12"/>
    </row>
    <row r="25870" spans="22:22" x14ac:dyDescent="0.25">
      <c r="V25870" s="12"/>
    </row>
    <row r="25871" spans="22:22" x14ac:dyDescent="0.25">
      <c r="V25871" s="12"/>
    </row>
    <row r="25872" spans="22:22" x14ac:dyDescent="0.25">
      <c r="V25872" s="12"/>
    </row>
    <row r="25873" spans="22:22" x14ac:dyDescent="0.25">
      <c r="V25873" s="12"/>
    </row>
    <row r="25874" spans="22:22" x14ac:dyDescent="0.25">
      <c r="V25874" s="12"/>
    </row>
    <row r="25875" spans="22:22" x14ac:dyDescent="0.25">
      <c r="V25875" s="12"/>
    </row>
    <row r="25876" spans="22:22" x14ac:dyDescent="0.25">
      <c r="V25876" s="12"/>
    </row>
    <row r="25877" spans="22:22" x14ac:dyDescent="0.25">
      <c r="V25877" s="12"/>
    </row>
    <row r="25878" spans="22:22" x14ac:dyDescent="0.25">
      <c r="V25878" s="12"/>
    </row>
    <row r="25879" spans="22:22" x14ac:dyDescent="0.25">
      <c r="V25879" s="12"/>
    </row>
    <row r="25880" spans="22:22" x14ac:dyDescent="0.25">
      <c r="V25880" s="12"/>
    </row>
    <row r="25881" spans="22:22" x14ac:dyDescent="0.25">
      <c r="V25881" s="12"/>
    </row>
    <row r="25882" spans="22:22" x14ac:dyDescent="0.25">
      <c r="V25882" s="12"/>
    </row>
    <row r="25883" spans="22:22" x14ac:dyDescent="0.25">
      <c r="V25883" s="12"/>
    </row>
    <row r="25884" spans="22:22" x14ac:dyDescent="0.25">
      <c r="V25884" s="12"/>
    </row>
    <row r="25885" spans="22:22" x14ac:dyDescent="0.25">
      <c r="V25885" s="12"/>
    </row>
    <row r="25886" spans="22:22" x14ac:dyDescent="0.25">
      <c r="V25886" s="12"/>
    </row>
    <row r="25887" spans="22:22" x14ac:dyDescent="0.25">
      <c r="V25887" s="12"/>
    </row>
    <row r="25888" spans="22:22" x14ac:dyDescent="0.25">
      <c r="V25888" s="12"/>
    </row>
    <row r="25889" spans="22:22" x14ac:dyDescent="0.25">
      <c r="V25889" s="12"/>
    </row>
    <row r="25890" spans="22:22" x14ac:dyDescent="0.25">
      <c r="V25890" s="12"/>
    </row>
    <row r="25891" spans="22:22" x14ac:dyDescent="0.25">
      <c r="V25891" s="12"/>
    </row>
    <row r="25892" spans="22:22" x14ac:dyDescent="0.25">
      <c r="V25892" s="12"/>
    </row>
    <row r="25893" spans="22:22" x14ac:dyDescent="0.25">
      <c r="V25893" s="12"/>
    </row>
    <row r="25894" spans="22:22" x14ac:dyDescent="0.25">
      <c r="V25894" s="12"/>
    </row>
    <row r="25895" spans="22:22" x14ac:dyDescent="0.25">
      <c r="V25895" s="12"/>
    </row>
    <row r="25896" spans="22:22" x14ac:dyDescent="0.25">
      <c r="V25896" s="12"/>
    </row>
    <row r="25897" spans="22:22" x14ac:dyDescent="0.25">
      <c r="V25897" s="12"/>
    </row>
    <row r="25898" spans="22:22" x14ac:dyDescent="0.25">
      <c r="V25898" s="12"/>
    </row>
    <row r="25899" spans="22:22" x14ac:dyDescent="0.25">
      <c r="V25899" s="12"/>
    </row>
    <row r="25900" spans="22:22" x14ac:dyDescent="0.25">
      <c r="V25900" s="12"/>
    </row>
    <row r="25901" spans="22:22" x14ac:dyDescent="0.25">
      <c r="V25901" s="12"/>
    </row>
    <row r="25902" spans="22:22" x14ac:dyDescent="0.25">
      <c r="V25902" s="12"/>
    </row>
    <row r="25903" spans="22:22" x14ac:dyDescent="0.25">
      <c r="V25903" s="12"/>
    </row>
    <row r="25904" spans="22:22" x14ac:dyDescent="0.25">
      <c r="V25904" s="12"/>
    </row>
    <row r="25905" spans="22:22" x14ac:dyDescent="0.25">
      <c r="V25905" s="12"/>
    </row>
    <row r="25906" spans="22:22" x14ac:dyDescent="0.25">
      <c r="V25906" s="12"/>
    </row>
    <row r="25907" spans="22:22" x14ac:dyDescent="0.25">
      <c r="V25907" s="12"/>
    </row>
    <row r="25908" spans="22:22" x14ac:dyDescent="0.25">
      <c r="V25908" s="12"/>
    </row>
    <row r="25909" spans="22:22" x14ac:dyDescent="0.25">
      <c r="V25909" s="12"/>
    </row>
    <row r="25910" spans="22:22" x14ac:dyDescent="0.25">
      <c r="V25910" s="12"/>
    </row>
    <row r="25911" spans="22:22" x14ac:dyDescent="0.25">
      <c r="V25911" s="12"/>
    </row>
    <row r="25912" spans="22:22" x14ac:dyDescent="0.25">
      <c r="V25912" s="12"/>
    </row>
    <row r="25913" spans="22:22" x14ac:dyDescent="0.25">
      <c r="V25913" s="12"/>
    </row>
    <row r="25914" spans="22:22" x14ac:dyDescent="0.25">
      <c r="V25914" s="12"/>
    </row>
    <row r="25915" spans="22:22" x14ac:dyDescent="0.25">
      <c r="V25915" s="12"/>
    </row>
    <row r="25916" spans="22:22" x14ac:dyDescent="0.25">
      <c r="V25916" s="12"/>
    </row>
    <row r="25917" spans="22:22" x14ac:dyDescent="0.25">
      <c r="V25917" s="12"/>
    </row>
    <row r="25918" spans="22:22" x14ac:dyDescent="0.25">
      <c r="V25918" s="12"/>
    </row>
    <row r="25919" spans="22:22" x14ac:dyDescent="0.25">
      <c r="V25919" s="12"/>
    </row>
    <row r="25920" spans="22:22" x14ac:dyDescent="0.25">
      <c r="V25920" s="12"/>
    </row>
    <row r="25921" spans="22:22" x14ac:dyDescent="0.25">
      <c r="V25921" s="12"/>
    </row>
    <row r="25922" spans="22:22" x14ac:dyDescent="0.25">
      <c r="V25922" s="12"/>
    </row>
    <row r="25923" spans="22:22" x14ac:dyDescent="0.25">
      <c r="V25923" s="12"/>
    </row>
    <row r="25924" spans="22:22" x14ac:dyDescent="0.25">
      <c r="V25924" s="12"/>
    </row>
    <row r="25925" spans="22:22" x14ac:dyDescent="0.25">
      <c r="V25925" s="12"/>
    </row>
    <row r="25926" spans="22:22" x14ac:dyDescent="0.25">
      <c r="V25926" s="12"/>
    </row>
    <row r="25927" spans="22:22" x14ac:dyDescent="0.25">
      <c r="V25927" s="12"/>
    </row>
    <row r="25928" spans="22:22" x14ac:dyDescent="0.25">
      <c r="V25928" s="12"/>
    </row>
    <row r="25929" spans="22:22" x14ac:dyDescent="0.25">
      <c r="V25929" s="12"/>
    </row>
    <row r="25930" spans="22:22" x14ac:dyDescent="0.25">
      <c r="V25930" s="12"/>
    </row>
    <row r="25931" spans="22:22" x14ac:dyDescent="0.25">
      <c r="V25931" s="12"/>
    </row>
    <row r="25932" spans="22:22" x14ac:dyDescent="0.25">
      <c r="V25932" s="12"/>
    </row>
    <row r="25933" spans="22:22" x14ac:dyDescent="0.25">
      <c r="V25933" s="12"/>
    </row>
    <row r="25934" spans="22:22" x14ac:dyDescent="0.25">
      <c r="V25934" s="12"/>
    </row>
    <row r="25935" spans="22:22" x14ac:dyDescent="0.25">
      <c r="V25935" s="12"/>
    </row>
    <row r="25936" spans="22:22" x14ac:dyDescent="0.25">
      <c r="V25936" s="12"/>
    </row>
    <row r="25937" spans="22:22" x14ac:dyDescent="0.25">
      <c r="V25937" s="12"/>
    </row>
    <row r="25938" spans="22:22" x14ac:dyDescent="0.25">
      <c r="V25938" s="12"/>
    </row>
    <row r="25939" spans="22:22" x14ac:dyDescent="0.25">
      <c r="V25939" s="12"/>
    </row>
    <row r="25940" spans="22:22" x14ac:dyDescent="0.25">
      <c r="V25940" s="12"/>
    </row>
    <row r="25941" spans="22:22" x14ac:dyDescent="0.25">
      <c r="V25941" s="12"/>
    </row>
    <row r="25942" spans="22:22" x14ac:dyDescent="0.25">
      <c r="V25942" s="12"/>
    </row>
    <row r="25943" spans="22:22" x14ac:dyDescent="0.25">
      <c r="V25943" s="12"/>
    </row>
    <row r="25944" spans="22:22" x14ac:dyDescent="0.25">
      <c r="V25944" s="12"/>
    </row>
    <row r="25945" spans="22:22" x14ac:dyDescent="0.25">
      <c r="V25945" s="12"/>
    </row>
    <row r="25946" spans="22:22" x14ac:dyDescent="0.25">
      <c r="V25946" s="12"/>
    </row>
    <row r="25947" spans="22:22" x14ac:dyDescent="0.25">
      <c r="V25947" s="12"/>
    </row>
    <row r="25948" spans="22:22" x14ac:dyDescent="0.25">
      <c r="V25948" s="12"/>
    </row>
    <row r="25949" spans="22:22" x14ac:dyDescent="0.25">
      <c r="V25949" s="12"/>
    </row>
    <row r="25950" spans="22:22" x14ac:dyDescent="0.25">
      <c r="V25950" s="12"/>
    </row>
    <row r="25951" spans="22:22" x14ac:dyDescent="0.25">
      <c r="V25951" s="12"/>
    </row>
    <row r="25952" spans="22:22" x14ac:dyDescent="0.25">
      <c r="V25952" s="12"/>
    </row>
    <row r="25953" spans="22:22" x14ac:dyDescent="0.25">
      <c r="V25953" s="12"/>
    </row>
    <row r="25954" spans="22:22" x14ac:dyDescent="0.25">
      <c r="V25954" s="12"/>
    </row>
    <row r="25955" spans="22:22" x14ac:dyDescent="0.25">
      <c r="V25955" s="12"/>
    </row>
    <row r="25956" spans="22:22" x14ac:dyDescent="0.25">
      <c r="V25956" s="12"/>
    </row>
    <row r="25957" spans="22:22" x14ac:dyDescent="0.25">
      <c r="V25957" s="12"/>
    </row>
    <row r="25958" spans="22:22" x14ac:dyDescent="0.25">
      <c r="V25958" s="12"/>
    </row>
    <row r="25959" spans="22:22" x14ac:dyDescent="0.25">
      <c r="V25959" s="12"/>
    </row>
    <row r="25960" spans="22:22" x14ac:dyDescent="0.25">
      <c r="V25960" s="12"/>
    </row>
    <row r="25961" spans="22:22" x14ac:dyDescent="0.25">
      <c r="V25961" s="12"/>
    </row>
    <row r="25962" spans="22:22" x14ac:dyDescent="0.25">
      <c r="V25962" s="12"/>
    </row>
    <row r="25963" spans="22:22" x14ac:dyDescent="0.25">
      <c r="V25963" s="12"/>
    </row>
    <row r="25964" spans="22:22" x14ac:dyDescent="0.25">
      <c r="V25964" s="12"/>
    </row>
    <row r="25965" spans="22:22" x14ac:dyDescent="0.25">
      <c r="V25965" s="12"/>
    </row>
    <row r="25966" spans="22:22" x14ac:dyDescent="0.25">
      <c r="V25966" s="12"/>
    </row>
    <row r="25967" spans="22:22" x14ac:dyDescent="0.25">
      <c r="V25967" s="12"/>
    </row>
    <row r="25968" spans="22:22" x14ac:dyDescent="0.25">
      <c r="V25968" s="12"/>
    </row>
    <row r="25969" spans="22:22" x14ac:dyDescent="0.25">
      <c r="V25969" s="12"/>
    </row>
    <row r="25970" spans="22:22" x14ac:dyDescent="0.25">
      <c r="V25970" s="12"/>
    </row>
    <row r="25971" spans="22:22" x14ac:dyDescent="0.25">
      <c r="V25971" s="12"/>
    </row>
    <row r="25972" spans="22:22" x14ac:dyDescent="0.25">
      <c r="V25972" s="12"/>
    </row>
    <row r="25973" spans="22:22" x14ac:dyDescent="0.25">
      <c r="V25973" s="12"/>
    </row>
    <row r="25974" spans="22:22" x14ac:dyDescent="0.25">
      <c r="V25974" s="12"/>
    </row>
    <row r="25975" spans="22:22" x14ac:dyDescent="0.25">
      <c r="V25975" s="12"/>
    </row>
    <row r="25976" spans="22:22" x14ac:dyDescent="0.25">
      <c r="V25976" s="12"/>
    </row>
    <row r="25977" spans="22:22" x14ac:dyDescent="0.25">
      <c r="V25977" s="12"/>
    </row>
    <row r="25978" spans="22:22" x14ac:dyDescent="0.25">
      <c r="V25978" s="12"/>
    </row>
    <row r="25979" spans="22:22" x14ac:dyDescent="0.25">
      <c r="V25979" s="12"/>
    </row>
    <row r="25980" spans="22:22" x14ac:dyDescent="0.25">
      <c r="V25980" s="12"/>
    </row>
    <row r="25981" spans="22:22" x14ac:dyDescent="0.25">
      <c r="V25981" s="12"/>
    </row>
    <row r="25982" spans="22:22" x14ac:dyDescent="0.25">
      <c r="V25982" s="12"/>
    </row>
    <row r="25983" spans="22:22" x14ac:dyDescent="0.25">
      <c r="V25983" s="12"/>
    </row>
    <row r="25984" spans="22:22" x14ac:dyDescent="0.25">
      <c r="V25984" s="12"/>
    </row>
    <row r="25985" spans="22:22" x14ac:dyDescent="0.25">
      <c r="V25985" s="12"/>
    </row>
    <row r="25986" spans="22:22" x14ac:dyDescent="0.25">
      <c r="V25986" s="12"/>
    </row>
    <row r="25987" spans="22:22" x14ac:dyDescent="0.25">
      <c r="V25987" s="12"/>
    </row>
    <row r="25988" spans="22:22" x14ac:dyDescent="0.25">
      <c r="V25988" s="12"/>
    </row>
    <row r="25989" spans="22:22" x14ac:dyDescent="0.25">
      <c r="V25989" s="12"/>
    </row>
    <row r="25990" spans="22:22" x14ac:dyDescent="0.25">
      <c r="V25990" s="12"/>
    </row>
    <row r="25991" spans="22:22" x14ac:dyDescent="0.25">
      <c r="V25991" s="12"/>
    </row>
    <row r="25992" spans="22:22" x14ac:dyDescent="0.25">
      <c r="V25992" s="12"/>
    </row>
    <row r="25993" spans="22:22" x14ac:dyDescent="0.25">
      <c r="V25993" s="12"/>
    </row>
    <row r="25994" spans="22:22" x14ac:dyDescent="0.25">
      <c r="V25994" s="12"/>
    </row>
    <row r="25995" spans="22:22" x14ac:dyDescent="0.25">
      <c r="V25995" s="12"/>
    </row>
    <row r="25996" spans="22:22" x14ac:dyDescent="0.25">
      <c r="V25996" s="12"/>
    </row>
    <row r="25997" spans="22:22" x14ac:dyDescent="0.25">
      <c r="V25997" s="12"/>
    </row>
    <row r="25998" spans="22:22" x14ac:dyDescent="0.25">
      <c r="V25998" s="12"/>
    </row>
    <row r="25999" spans="22:22" x14ac:dyDescent="0.25">
      <c r="V25999" s="12"/>
    </row>
    <row r="26000" spans="22:22" x14ac:dyDescent="0.25">
      <c r="V26000" s="12"/>
    </row>
    <row r="26001" spans="22:22" x14ac:dyDescent="0.25">
      <c r="V26001" s="12"/>
    </row>
    <row r="26002" spans="22:22" x14ac:dyDescent="0.25">
      <c r="V26002" s="12"/>
    </row>
    <row r="26003" spans="22:22" x14ac:dyDescent="0.25">
      <c r="V26003" s="12"/>
    </row>
    <row r="26004" spans="22:22" x14ac:dyDescent="0.25">
      <c r="V26004" s="12"/>
    </row>
    <row r="26005" spans="22:22" x14ac:dyDescent="0.25">
      <c r="V26005" s="12"/>
    </row>
    <row r="26006" spans="22:22" x14ac:dyDescent="0.25">
      <c r="V26006" s="12"/>
    </row>
    <row r="26007" spans="22:22" x14ac:dyDescent="0.25">
      <c r="V26007" s="12"/>
    </row>
    <row r="26008" spans="22:22" x14ac:dyDescent="0.25">
      <c r="V26008" s="12"/>
    </row>
    <row r="26009" spans="22:22" x14ac:dyDescent="0.25">
      <c r="V26009" s="12"/>
    </row>
    <row r="26010" spans="22:22" x14ac:dyDescent="0.25">
      <c r="V26010" s="12"/>
    </row>
    <row r="26011" spans="22:22" x14ac:dyDescent="0.25">
      <c r="V26011" s="12"/>
    </row>
    <row r="26012" spans="22:22" x14ac:dyDescent="0.25">
      <c r="V26012" s="12"/>
    </row>
    <row r="26013" spans="22:22" x14ac:dyDescent="0.25">
      <c r="V26013" s="12"/>
    </row>
    <row r="26014" spans="22:22" x14ac:dyDescent="0.25">
      <c r="V26014" s="12"/>
    </row>
    <row r="26015" spans="22:22" x14ac:dyDescent="0.25">
      <c r="V26015" s="12"/>
    </row>
    <row r="26016" spans="22:22" x14ac:dyDescent="0.25">
      <c r="V26016" s="12"/>
    </row>
    <row r="26017" spans="22:22" x14ac:dyDescent="0.25">
      <c r="V26017" s="12"/>
    </row>
    <row r="26018" spans="22:22" x14ac:dyDescent="0.25">
      <c r="V26018" s="12"/>
    </row>
    <row r="26019" spans="22:22" x14ac:dyDescent="0.25">
      <c r="V26019" s="12"/>
    </row>
    <row r="26020" spans="22:22" x14ac:dyDescent="0.25">
      <c r="V26020" s="12"/>
    </row>
    <row r="26021" spans="22:22" x14ac:dyDescent="0.25">
      <c r="V26021" s="12"/>
    </row>
    <row r="26022" spans="22:22" x14ac:dyDescent="0.25">
      <c r="V26022" s="12"/>
    </row>
    <row r="26023" spans="22:22" x14ac:dyDescent="0.25">
      <c r="V26023" s="12"/>
    </row>
    <row r="26024" spans="22:22" x14ac:dyDescent="0.25">
      <c r="V26024" s="12"/>
    </row>
    <row r="26025" spans="22:22" x14ac:dyDescent="0.25">
      <c r="V26025" s="12"/>
    </row>
    <row r="26026" spans="22:22" x14ac:dyDescent="0.25">
      <c r="V26026" s="12"/>
    </row>
    <row r="26027" spans="22:22" x14ac:dyDescent="0.25">
      <c r="V26027" s="12"/>
    </row>
    <row r="26028" spans="22:22" x14ac:dyDescent="0.25">
      <c r="V26028" s="12"/>
    </row>
    <row r="26029" spans="22:22" x14ac:dyDescent="0.25">
      <c r="V26029" s="12"/>
    </row>
    <row r="26030" spans="22:22" x14ac:dyDescent="0.25">
      <c r="V26030" s="12"/>
    </row>
    <row r="26031" spans="22:22" x14ac:dyDescent="0.25">
      <c r="V26031" s="12"/>
    </row>
    <row r="26032" spans="22:22" x14ac:dyDescent="0.25">
      <c r="V26032" s="12"/>
    </row>
    <row r="26033" spans="22:22" x14ac:dyDescent="0.25">
      <c r="V26033" s="12"/>
    </row>
    <row r="26034" spans="22:22" x14ac:dyDescent="0.25">
      <c r="V26034" s="12"/>
    </row>
    <row r="26035" spans="22:22" x14ac:dyDescent="0.25">
      <c r="V26035" s="12"/>
    </row>
    <row r="26036" spans="22:22" x14ac:dyDescent="0.25">
      <c r="V26036" s="12"/>
    </row>
    <row r="26037" spans="22:22" x14ac:dyDescent="0.25">
      <c r="V26037" s="12"/>
    </row>
    <row r="26038" spans="22:22" x14ac:dyDescent="0.25">
      <c r="V26038" s="12"/>
    </row>
    <row r="26039" spans="22:22" x14ac:dyDescent="0.25">
      <c r="V26039" s="12"/>
    </row>
    <row r="26040" spans="22:22" x14ac:dyDescent="0.25">
      <c r="V26040" s="12"/>
    </row>
    <row r="26041" spans="22:22" x14ac:dyDescent="0.25">
      <c r="V26041" s="12"/>
    </row>
    <row r="26042" spans="22:22" x14ac:dyDescent="0.25">
      <c r="V26042" s="12"/>
    </row>
    <row r="26043" spans="22:22" x14ac:dyDescent="0.25">
      <c r="V26043" s="12"/>
    </row>
    <row r="26044" spans="22:22" x14ac:dyDescent="0.25">
      <c r="V26044" s="12"/>
    </row>
    <row r="26045" spans="22:22" x14ac:dyDescent="0.25">
      <c r="V26045" s="12"/>
    </row>
    <row r="26046" spans="22:22" x14ac:dyDescent="0.25">
      <c r="V26046" s="12"/>
    </row>
    <row r="26047" spans="22:22" x14ac:dyDescent="0.25">
      <c r="V26047" s="12"/>
    </row>
    <row r="26048" spans="22:22" x14ac:dyDescent="0.25">
      <c r="V26048" s="12"/>
    </row>
    <row r="26049" spans="22:22" x14ac:dyDescent="0.25">
      <c r="V26049" s="12"/>
    </row>
    <row r="26050" spans="22:22" x14ac:dyDescent="0.25">
      <c r="V26050" s="12"/>
    </row>
    <row r="26051" spans="22:22" x14ac:dyDescent="0.25">
      <c r="V26051" s="12"/>
    </row>
    <row r="26052" spans="22:22" x14ac:dyDescent="0.25">
      <c r="V26052" s="12"/>
    </row>
    <row r="26053" spans="22:22" x14ac:dyDescent="0.25">
      <c r="V26053" s="12"/>
    </row>
    <row r="26054" spans="22:22" x14ac:dyDescent="0.25">
      <c r="V26054" s="12"/>
    </row>
    <row r="26055" spans="22:22" x14ac:dyDescent="0.25">
      <c r="V26055" s="12"/>
    </row>
    <row r="26056" spans="22:22" x14ac:dyDescent="0.25">
      <c r="V26056" s="12"/>
    </row>
    <row r="26057" spans="22:22" x14ac:dyDescent="0.25">
      <c r="V26057" s="12"/>
    </row>
    <row r="26058" spans="22:22" x14ac:dyDescent="0.25">
      <c r="V26058" s="12"/>
    </row>
    <row r="26059" spans="22:22" x14ac:dyDescent="0.25">
      <c r="V26059" s="12"/>
    </row>
    <row r="26060" spans="22:22" x14ac:dyDescent="0.25">
      <c r="V26060" s="12"/>
    </row>
    <row r="26061" spans="22:22" x14ac:dyDescent="0.25">
      <c r="V26061" s="12"/>
    </row>
    <row r="26062" spans="22:22" x14ac:dyDescent="0.25">
      <c r="V26062" s="12"/>
    </row>
    <row r="26063" spans="22:22" x14ac:dyDescent="0.25">
      <c r="V26063" s="12"/>
    </row>
    <row r="26064" spans="22:22" x14ac:dyDescent="0.25">
      <c r="V26064" s="12"/>
    </row>
    <row r="26065" spans="22:22" x14ac:dyDescent="0.25">
      <c r="V26065" s="12"/>
    </row>
    <row r="26066" spans="22:22" x14ac:dyDescent="0.25">
      <c r="V26066" s="12"/>
    </row>
    <row r="26067" spans="22:22" x14ac:dyDescent="0.25">
      <c r="V26067" s="12"/>
    </row>
    <row r="26068" spans="22:22" x14ac:dyDescent="0.25">
      <c r="V26068" s="12"/>
    </row>
    <row r="26069" spans="22:22" x14ac:dyDescent="0.25">
      <c r="V26069" s="12"/>
    </row>
    <row r="26070" spans="22:22" x14ac:dyDescent="0.25">
      <c r="V26070" s="12"/>
    </row>
    <row r="26071" spans="22:22" x14ac:dyDescent="0.25">
      <c r="V26071" s="12"/>
    </row>
    <row r="26072" spans="22:22" x14ac:dyDescent="0.25">
      <c r="V26072" s="12"/>
    </row>
    <row r="26073" spans="22:22" x14ac:dyDescent="0.25">
      <c r="V26073" s="12"/>
    </row>
    <row r="26074" spans="22:22" x14ac:dyDescent="0.25">
      <c r="V26074" s="12"/>
    </row>
    <row r="26075" spans="22:22" x14ac:dyDescent="0.25">
      <c r="V26075" s="12"/>
    </row>
    <row r="26076" spans="22:22" x14ac:dyDescent="0.25">
      <c r="V26076" s="12"/>
    </row>
    <row r="26077" spans="22:22" x14ac:dyDescent="0.25">
      <c r="V26077" s="12"/>
    </row>
    <row r="26078" spans="22:22" x14ac:dyDescent="0.25">
      <c r="V26078" s="12"/>
    </row>
    <row r="26079" spans="22:22" x14ac:dyDescent="0.25">
      <c r="V26079" s="12"/>
    </row>
    <row r="26080" spans="22:22" x14ac:dyDescent="0.25">
      <c r="V26080" s="12"/>
    </row>
    <row r="26081" spans="22:22" x14ac:dyDescent="0.25">
      <c r="V26081" s="12"/>
    </row>
    <row r="26082" spans="22:22" x14ac:dyDescent="0.25">
      <c r="V26082" s="12"/>
    </row>
    <row r="26083" spans="22:22" x14ac:dyDescent="0.25">
      <c r="V26083" s="12"/>
    </row>
    <row r="26084" spans="22:22" x14ac:dyDescent="0.25">
      <c r="V26084" s="12"/>
    </row>
    <row r="26085" spans="22:22" x14ac:dyDescent="0.25">
      <c r="V26085" s="12"/>
    </row>
    <row r="26086" spans="22:22" x14ac:dyDescent="0.25">
      <c r="V26086" s="12"/>
    </row>
    <row r="26087" spans="22:22" x14ac:dyDescent="0.25">
      <c r="V26087" s="12"/>
    </row>
    <row r="26088" spans="22:22" x14ac:dyDescent="0.25">
      <c r="V26088" s="12"/>
    </row>
    <row r="26089" spans="22:22" x14ac:dyDescent="0.25">
      <c r="V26089" s="12"/>
    </row>
    <row r="26090" spans="22:22" x14ac:dyDescent="0.25">
      <c r="V26090" s="12"/>
    </row>
    <row r="26091" spans="22:22" x14ac:dyDescent="0.25">
      <c r="V26091" s="12"/>
    </row>
    <row r="26092" spans="22:22" x14ac:dyDescent="0.25">
      <c r="V26092" s="12"/>
    </row>
    <row r="26093" spans="22:22" x14ac:dyDescent="0.25">
      <c r="V26093" s="12"/>
    </row>
    <row r="26094" spans="22:22" x14ac:dyDescent="0.25">
      <c r="V26094" s="12"/>
    </row>
    <row r="26095" spans="22:22" x14ac:dyDescent="0.25">
      <c r="V26095" s="12"/>
    </row>
    <row r="26096" spans="22:22" x14ac:dyDescent="0.25">
      <c r="V26096" s="12"/>
    </row>
    <row r="26097" spans="22:22" x14ac:dyDescent="0.25">
      <c r="V26097" s="12"/>
    </row>
    <row r="26098" spans="22:22" x14ac:dyDescent="0.25">
      <c r="V26098" s="12"/>
    </row>
    <row r="26099" spans="22:22" x14ac:dyDescent="0.25">
      <c r="V26099" s="12"/>
    </row>
    <row r="26100" spans="22:22" x14ac:dyDescent="0.25">
      <c r="V26100" s="12"/>
    </row>
    <row r="26101" spans="22:22" x14ac:dyDescent="0.25">
      <c r="V26101" s="12"/>
    </row>
    <row r="26102" spans="22:22" x14ac:dyDescent="0.25">
      <c r="V26102" s="12"/>
    </row>
    <row r="26103" spans="22:22" x14ac:dyDescent="0.25">
      <c r="V26103" s="12"/>
    </row>
    <row r="26104" spans="22:22" x14ac:dyDescent="0.25">
      <c r="V26104" s="12"/>
    </row>
    <row r="26105" spans="22:22" x14ac:dyDescent="0.25">
      <c r="V26105" s="12"/>
    </row>
    <row r="26106" spans="22:22" x14ac:dyDescent="0.25">
      <c r="V26106" s="12"/>
    </row>
    <row r="26107" spans="22:22" x14ac:dyDescent="0.25">
      <c r="V26107" s="12"/>
    </row>
    <row r="26108" spans="22:22" x14ac:dyDescent="0.25">
      <c r="V26108" s="12"/>
    </row>
    <row r="26109" spans="22:22" x14ac:dyDescent="0.25">
      <c r="V26109" s="12"/>
    </row>
    <row r="26110" spans="22:22" x14ac:dyDescent="0.25">
      <c r="V26110" s="12"/>
    </row>
    <row r="26111" spans="22:22" x14ac:dyDescent="0.25">
      <c r="V26111" s="12"/>
    </row>
    <row r="26112" spans="22:22" x14ac:dyDescent="0.25">
      <c r="V26112" s="12"/>
    </row>
    <row r="26113" spans="22:22" x14ac:dyDescent="0.25">
      <c r="V26113" s="12"/>
    </row>
    <row r="26114" spans="22:22" x14ac:dyDescent="0.25">
      <c r="V26114" s="12"/>
    </row>
    <row r="26115" spans="22:22" x14ac:dyDescent="0.25">
      <c r="V26115" s="12"/>
    </row>
    <row r="26116" spans="22:22" x14ac:dyDescent="0.25">
      <c r="V26116" s="12"/>
    </row>
    <row r="26117" spans="22:22" x14ac:dyDescent="0.25">
      <c r="V26117" s="12"/>
    </row>
    <row r="26118" spans="22:22" x14ac:dyDescent="0.25">
      <c r="V26118" s="12"/>
    </row>
    <row r="26119" spans="22:22" x14ac:dyDescent="0.25">
      <c r="V26119" s="12"/>
    </row>
    <row r="26120" spans="22:22" x14ac:dyDescent="0.25">
      <c r="V26120" s="12"/>
    </row>
    <row r="26121" spans="22:22" x14ac:dyDescent="0.25">
      <c r="V26121" s="12"/>
    </row>
    <row r="26122" spans="22:22" x14ac:dyDescent="0.25">
      <c r="V26122" s="12"/>
    </row>
    <row r="26123" spans="22:22" x14ac:dyDescent="0.25">
      <c r="V26123" s="12"/>
    </row>
    <row r="26124" spans="22:22" x14ac:dyDescent="0.25">
      <c r="V26124" s="12"/>
    </row>
    <row r="26125" spans="22:22" x14ac:dyDescent="0.25">
      <c r="V26125" s="12"/>
    </row>
    <row r="26126" spans="22:22" x14ac:dyDescent="0.25">
      <c r="V26126" s="12"/>
    </row>
    <row r="26127" spans="22:22" x14ac:dyDescent="0.25">
      <c r="V26127" s="12"/>
    </row>
    <row r="26128" spans="22:22" x14ac:dyDescent="0.25">
      <c r="V26128" s="12"/>
    </row>
    <row r="26129" spans="22:22" x14ac:dyDescent="0.25">
      <c r="V26129" s="12"/>
    </row>
    <row r="26130" spans="22:22" x14ac:dyDescent="0.25">
      <c r="V26130" s="12"/>
    </row>
    <row r="26131" spans="22:22" x14ac:dyDescent="0.25">
      <c r="V26131" s="12"/>
    </row>
    <row r="26132" spans="22:22" x14ac:dyDescent="0.25">
      <c r="V26132" s="12"/>
    </row>
    <row r="26133" spans="22:22" x14ac:dyDescent="0.25">
      <c r="V26133" s="12"/>
    </row>
    <row r="26134" spans="22:22" x14ac:dyDescent="0.25">
      <c r="V26134" s="12"/>
    </row>
    <row r="26135" spans="22:22" x14ac:dyDescent="0.25">
      <c r="V26135" s="12"/>
    </row>
    <row r="26136" spans="22:22" x14ac:dyDescent="0.25">
      <c r="V26136" s="12"/>
    </row>
    <row r="26137" spans="22:22" x14ac:dyDescent="0.25">
      <c r="V26137" s="12"/>
    </row>
    <row r="26138" spans="22:22" x14ac:dyDescent="0.25">
      <c r="V26138" s="12"/>
    </row>
    <row r="26139" spans="22:22" x14ac:dyDescent="0.25">
      <c r="V26139" s="12"/>
    </row>
    <row r="26140" spans="22:22" x14ac:dyDescent="0.25">
      <c r="V26140" s="12"/>
    </row>
    <row r="26141" spans="22:22" x14ac:dyDescent="0.25">
      <c r="V26141" s="12"/>
    </row>
    <row r="26142" spans="22:22" x14ac:dyDescent="0.25">
      <c r="V26142" s="12"/>
    </row>
    <row r="26143" spans="22:22" x14ac:dyDescent="0.25">
      <c r="V26143" s="12"/>
    </row>
    <row r="26144" spans="22:22" x14ac:dyDescent="0.25">
      <c r="V26144" s="12"/>
    </row>
    <row r="26145" spans="22:22" x14ac:dyDescent="0.25">
      <c r="V26145" s="12"/>
    </row>
    <row r="26146" spans="22:22" x14ac:dyDescent="0.25">
      <c r="V26146" s="12"/>
    </row>
    <row r="26147" spans="22:22" x14ac:dyDescent="0.25">
      <c r="V26147" s="12"/>
    </row>
    <row r="26148" spans="22:22" x14ac:dyDescent="0.25">
      <c r="V26148" s="12"/>
    </row>
    <row r="26149" spans="22:22" x14ac:dyDescent="0.25">
      <c r="V26149" s="12"/>
    </row>
    <row r="26150" spans="22:22" x14ac:dyDescent="0.25">
      <c r="V26150" s="12"/>
    </row>
    <row r="26151" spans="22:22" x14ac:dyDescent="0.25">
      <c r="V26151" s="12"/>
    </row>
    <row r="26152" spans="22:22" x14ac:dyDescent="0.25">
      <c r="V26152" s="12"/>
    </row>
    <row r="26153" spans="22:22" x14ac:dyDescent="0.25">
      <c r="V26153" s="12"/>
    </row>
    <row r="26154" spans="22:22" x14ac:dyDescent="0.25">
      <c r="V26154" s="12"/>
    </row>
    <row r="26155" spans="22:22" x14ac:dyDescent="0.25">
      <c r="V26155" s="12"/>
    </row>
    <row r="26156" spans="22:22" x14ac:dyDescent="0.25">
      <c r="V26156" s="12"/>
    </row>
    <row r="26157" spans="22:22" x14ac:dyDescent="0.25">
      <c r="V26157" s="12"/>
    </row>
    <row r="26158" spans="22:22" x14ac:dyDescent="0.25">
      <c r="V26158" s="12"/>
    </row>
    <row r="26159" spans="22:22" x14ac:dyDescent="0.25">
      <c r="V26159" s="12"/>
    </row>
    <row r="26160" spans="22:22" x14ac:dyDescent="0.25">
      <c r="V26160" s="12"/>
    </row>
    <row r="26161" spans="22:22" x14ac:dyDescent="0.25">
      <c r="V26161" s="12"/>
    </row>
    <row r="26162" spans="22:22" x14ac:dyDescent="0.25">
      <c r="V26162" s="12"/>
    </row>
    <row r="26163" spans="22:22" x14ac:dyDescent="0.25">
      <c r="V26163" s="12"/>
    </row>
    <row r="26164" spans="22:22" x14ac:dyDescent="0.25">
      <c r="V26164" s="12"/>
    </row>
    <row r="26165" spans="22:22" x14ac:dyDescent="0.25">
      <c r="V26165" s="12"/>
    </row>
    <row r="26166" spans="22:22" x14ac:dyDescent="0.25">
      <c r="V26166" s="12"/>
    </row>
    <row r="26167" spans="22:22" x14ac:dyDescent="0.25">
      <c r="V26167" s="12"/>
    </row>
    <row r="26168" spans="22:22" x14ac:dyDescent="0.25">
      <c r="V26168" s="12"/>
    </row>
    <row r="26169" spans="22:22" x14ac:dyDescent="0.25">
      <c r="V26169" s="12"/>
    </row>
    <row r="26170" spans="22:22" x14ac:dyDescent="0.25">
      <c r="V26170" s="12"/>
    </row>
    <row r="26171" spans="22:22" x14ac:dyDescent="0.25">
      <c r="V26171" s="12"/>
    </row>
    <row r="26172" spans="22:22" x14ac:dyDescent="0.25">
      <c r="V26172" s="12"/>
    </row>
    <row r="26173" spans="22:22" x14ac:dyDescent="0.25">
      <c r="V26173" s="12"/>
    </row>
    <row r="26174" spans="22:22" x14ac:dyDescent="0.25">
      <c r="V26174" s="12"/>
    </row>
    <row r="26175" spans="22:22" x14ac:dyDescent="0.25">
      <c r="V26175" s="12"/>
    </row>
    <row r="26176" spans="22:22" x14ac:dyDescent="0.25">
      <c r="V26176" s="12"/>
    </row>
    <row r="26177" spans="22:22" x14ac:dyDescent="0.25">
      <c r="V26177" s="12"/>
    </row>
    <row r="26178" spans="22:22" x14ac:dyDescent="0.25">
      <c r="V26178" s="12"/>
    </row>
    <row r="26179" spans="22:22" x14ac:dyDescent="0.25">
      <c r="V26179" s="12"/>
    </row>
    <row r="26180" spans="22:22" x14ac:dyDescent="0.25">
      <c r="V26180" s="12"/>
    </row>
    <row r="26181" spans="22:22" x14ac:dyDescent="0.25">
      <c r="V26181" s="12"/>
    </row>
    <row r="26182" spans="22:22" x14ac:dyDescent="0.25">
      <c r="V26182" s="12"/>
    </row>
    <row r="26183" spans="22:22" x14ac:dyDescent="0.25">
      <c r="V26183" s="12"/>
    </row>
    <row r="26184" spans="22:22" x14ac:dyDescent="0.25">
      <c r="V26184" s="12"/>
    </row>
    <row r="26185" spans="22:22" x14ac:dyDescent="0.25">
      <c r="V26185" s="12"/>
    </row>
    <row r="26186" spans="22:22" x14ac:dyDescent="0.25">
      <c r="V26186" s="12"/>
    </row>
    <row r="26187" spans="22:22" x14ac:dyDescent="0.25">
      <c r="V26187" s="12"/>
    </row>
    <row r="26188" spans="22:22" x14ac:dyDescent="0.25">
      <c r="V26188" s="12"/>
    </row>
    <row r="26189" spans="22:22" x14ac:dyDescent="0.25">
      <c r="V26189" s="12"/>
    </row>
    <row r="26190" spans="22:22" x14ac:dyDescent="0.25">
      <c r="V26190" s="12"/>
    </row>
    <row r="26191" spans="22:22" x14ac:dyDescent="0.25">
      <c r="V26191" s="12"/>
    </row>
    <row r="26192" spans="22:22" x14ac:dyDescent="0.25">
      <c r="V26192" s="12"/>
    </row>
    <row r="26193" spans="22:22" x14ac:dyDescent="0.25">
      <c r="V26193" s="12"/>
    </row>
    <row r="26194" spans="22:22" x14ac:dyDescent="0.25">
      <c r="V26194" s="12"/>
    </row>
    <row r="26195" spans="22:22" x14ac:dyDescent="0.25">
      <c r="V26195" s="12"/>
    </row>
    <row r="26196" spans="22:22" x14ac:dyDescent="0.25">
      <c r="V26196" s="12"/>
    </row>
    <row r="26197" spans="22:22" x14ac:dyDescent="0.25">
      <c r="V26197" s="12"/>
    </row>
    <row r="26198" spans="22:22" x14ac:dyDescent="0.25">
      <c r="V26198" s="12"/>
    </row>
    <row r="26199" spans="22:22" x14ac:dyDescent="0.25">
      <c r="V26199" s="12"/>
    </row>
    <row r="26200" spans="22:22" x14ac:dyDescent="0.25">
      <c r="V26200" s="12"/>
    </row>
    <row r="26201" spans="22:22" x14ac:dyDescent="0.25">
      <c r="V26201" s="12"/>
    </row>
    <row r="26202" spans="22:22" x14ac:dyDescent="0.25">
      <c r="V26202" s="12"/>
    </row>
    <row r="26203" spans="22:22" x14ac:dyDescent="0.25">
      <c r="V26203" s="12"/>
    </row>
    <row r="26204" spans="22:22" x14ac:dyDescent="0.25">
      <c r="V26204" s="12"/>
    </row>
    <row r="26205" spans="22:22" x14ac:dyDescent="0.25">
      <c r="V26205" s="12"/>
    </row>
    <row r="26206" spans="22:22" x14ac:dyDescent="0.25">
      <c r="V26206" s="12"/>
    </row>
    <row r="26207" spans="22:22" x14ac:dyDescent="0.25">
      <c r="V26207" s="12"/>
    </row>
    <row r="26208" spans="22:22" x14ac:dyDescent="0.25">
      <c r="V26208" s="12"/>
    </row>
    <row r="26209" spans="22:22" x14ac:dyDescent="0.25">
      <c r="V26209" s="12"/>
    </row>
    <row r="26210" spans="22:22" x14ac:dyDescent="0.25">
      <c r="V26210" s="12"/>
    </row>
    <row r="26211" spans="22:22" x14ac:dyDescent="0.25">
      <c r="V26211" s="12"/>
    </row>
    <row r="26212" spans="22:22" x14ac:dyDescent="0.25">
      <c r="V26212" s="12"/>
    </row>
    <row r="26213" spans="22:22" x14ac:dyDescent="0.25">
      <c r="V26213" s="12"/>
    </row>
    <row r="26214" spans="22:22" x14ac:dyDescent="0.25">
      <c r="V26214" s="12"/>
    </row>
    <row r="26215" spans="22:22" x14ac:dyDescent="0.25">
      <c r="V26215" s="12"/>
    </row>
    <row r="26216" spans="22:22" x14ac:dyDescent="0.25">
      <c r="V26216" s="12"/>
    </row>
    <row r="26217" spans="22:22" x14ac:dyDescent="0.25">
      <c r="V26217" s="12"/>
    </row>
    <row r="26218" spans="22:22" x14ac:dyDescent="0.25">
      <c r="V26218" s="12"/>
    </row>
    <row r="26219" spans="22:22" x14ac:dyDescent="0.25">
      <c r="V26219" s="12"/>
    </row>
    <row r="26220" spans="22:22" x14ac:dyDescent="0.25">
      <c r="V26220" s="12"/>
    </row>
    <row r="26221" spans="22:22" x14ac:dyDescent="0.25">
      <c r="V26221" s="12"/>
    </row>
    <row r="26222" spans="22:22" x14ac:dyDescent="0.25">
      <c r="V26222" s="12"/>
    </row>
    <row r="26223" spans="22:22" x14ac:dyDescent="0.25">
      <c r="V26223" s="12"/>
    </row>
    <row r="26224" spans="22:22" x14ac:dyDescent="0.25">
      <c r="V26224" s="12"/>
    </row>
    <row r="26225" spans="22:22" x14ac:dyDescent="0.25">
      <c r="V26225" s="12"/>
    </row>
    <row r="26226" spans="22:22" x14ac:dyDescent="0.25">
      <c r="V26226" s="12"/>
    </row>
    <row r="26227" spans="22:22" x14ac:dyDescent="0.25">
      <c r="V26227" s="12"/>
    </row>
    <row r="26228" spans="22:22" x14ac:dyDescent="0.25">
      <c r="V26228" s="12"/>
    </row>
    <row r="26229" spans="22:22" x14ac:dyDescent="0.25">
      <c r="V26229" s="12"/>
    </row>
    <row r="26230" spans="22:22" x14ac:dyDescent="0.25">
      <c r="V26230" s="12"/>
    </row>
    <row r="26231" spans="22:22" x14ac:dyDescent="0.25">
      <c r="V26231" s="12"/>
    </row>
    <row r="26232" spans="22:22" x14ac:dyDescent="0.25">
      <c r="V26232" s="12"/>
    </row>
    <row r="26233" spans="22:22" x14ac:dyDescent="0.25">
      <c r="V26233" s="12"/>
    </row>
    <row r="26234" spans="22:22" x14ac:dyDescent="0.25">
      <c r="V26234" s="12"/>
    </row>
    <row r="26235" spans="22:22" x14ac:dyDescent="0.25">
      <c r="V26235" s="12"/>
    </row>
    <row r="26236" spans="22:22" x14ac:dyDescent="0.25">
      <c r="V26236" s="12"/>
    </row>
    <row r="26237" spans="22:22" x14ac:dyDescent="0.25">
      <c r="V26237" s="12"/>
    </row>
    <row r="26238" spans="22:22" x14ac:dyDescent="0.25">
      <c r="V26238" s="12"/>
    </row>
    <row r="26239" spans="22:22" x14ac:dyDescent="0.25">
      <c r="V26239" s="12"/>
    </row>
    <row r="26240" spans="22:22" x14ac:dyDescent="0.25">
      <c r="V26240" s="12"/>
    </row>
    <row r="26241" spans="22:22" x14ac:dyDescent="0.25">
      <c r="V26241" s="12"/>
    </row>
    <row r="26242" spans="22:22" x14ac:dyDescent="0.25">
      <c r="V26242" s="12"/>
    </row>
    <row r="26243" spans="22:22" x14ac:dyDescent="0.25">
      <c r="V26243" s="12"/>
    </row>
    <row r="26244" spans="22:22" x14ac:dyDescent="0.25">
      <c r="V26244" s="12"/>
    </row>
    <row r="26245" spans="22:22" x14ac:dyDescent="0.25">
      <c r="V26245" s="12"/>
    </row>
    <row r="26246" spans="22:22" x14ac:dyDescent="0.25">
      <c r="V26246" s="12"/>
    </row>
    <row r="26247" spans="22:22" x14ac:dyDescent="0.25">
      <c r="V26247" s="12"/>
    </row>
    <row r="26248" spans="22:22" x14ac:dyDescent="0.25">
      <c r="V26248" s="12"/>
    </row>
    <row r="26249" spans="22:22" x14ac:dyDescent="0.25">
      <c r="V26249" s="12"/>
    </row>
    <row r="26250" spans="22:22" x14ac:dyDescent="0.25">
      <c r="V26250" s="12"/>
    </row>
    <row r="26251" spans="22:22" x14ac:dyDescent="0.25">
      <c r="V26251" s="12"/>
    </row>
    <row r="26252" spans="22:22" x14ac:dyDescent="0.25">
      <c r="V26252" s="12"/>
    </row>
    <row r="26253" spans="22:22" x14ac:dyDescent="0.25">
      <c r="V26253" s="12"/>
    </row>
    <row r="26254" spans="22:22" x14ac:dyDescent="0.25">
      <c r="V26254" s="12"/>
    </row>
    <row r="26255" spans="22:22" x14ac:dyDescent="0.25">
      <c r="V26255" s="12"/>
    </row>
    <row r="26256" spans="22:22" x14ac:dyDescent="0.25">
      <c r="V26256" s="12"/>
    </row>
    <row r="26257" spans="22:22" x14ac:dyDescent="0.25">
      <c r="V26257" s="12"/>
    </row>
    <row r="26258" spans="22:22" x14ac:dyDescent="0.25">
      <c r="V26258" s="12"/>
    </row>
    <row r="26259" spans="22:22" x14ac:dyDescent="0.25">
      <c r="V26259" s="12"/>
    </row>
    <row r="26260" spans="22:22" x14ac:dyDescent="0.25">
      <c r="V26260" s="12"/>
    </row>
    <row r="26261" spans="22:22" x14ac:dyDescent="0.25">
      <c r="V26261" s="12"/>
    </row>
    <row r="26262" spans="22:22" x14ac:dyDescent="0.25">
      <c r="V26262" s="12"/>
    </row>
    <row r="26263" spans="22:22" x14ac:dyDescent="0.25">
      <c r="V26263" s="12"/>
    </row>
    <row r="26264" spans="22:22" x14ac:dyDescent="0.25">
      <c r="V26264" s="12"/>
    </row>
    <row r="26265" spans="22:22" x14ac:dyDescent="0.25">
      <c r="V26265" s="12"/>
    </row>
    <row r="26266" spans="22:22" x14ac:dyDescent="0.25">
      <c r="V26266" s="12"/>
    </row>
    <row r="26267" spans="22:22" x14ac:dyDescent="0.25">
      <c r="V26267" s="12"/>
    </row>
    <row r="26268" spans="22:22" x14ac:dyDescent="0.25">
      <c r="V26268" s="12"/>
    </row>
    <row r="26269" spans="22:22" x14ac:dyDescent="0.25">
      <c r="V26269" s="12"/>
    </row>
    <row r="26270" spans="22:22" x14ac:dyDescent="0.25">
      <c r="V26270" s="12"/>
    </row>
    <row r="26271" spans="22:22" x14ac:dyDescent="0.25">
      <c r="V26271" s="12"/>
    </row>
    <row r="26272" spans="22:22" x14ac:dyDescent="0.25">
      <c r="V26272" s="12"/>
    </row>
    <row r="26273" spans="22:22" x14ac:dyDescent="0.25">
      <c r="V26273" s="12"/>
    </row>
    <row r="26274" spans="22:22" x14ac:dyDescent="0.25">
      <c r="V26274" s="12"/>
    </row>
    <row r="26275" spans="22:22" x14ac:dyDescent="0.25">
      <c r="V26275" s="12"/>
    </row>
    <row r="26276" spans="22:22" x14ac:dyDescent="0.25">
      <c r="V26276" s="12"/>
    </row>
    <row r="26277" spans="22:22" x14ac:dyDescent="0.25">
      <c r="V26277" s="12"/>
    </row>
    <row r="26278" spans="22:22" x14ac:dyDescent="0.25">
      <c r="V26278" s="12"/>
    </row>
    <row r="26279" spans="22:22" x14ac:dyDescent="0.25">
      <c r="V26279" s="12"/>
    </row>
    <row r="26280" spans="22:22" x14ac:dyDescent="0.25">
      <c r="V26280" s="12"/>
    </row>
    <row r="26281" spans="22:22" x14ac:dyDescent="0.25">
      <c r="V26281" s="12"/>
    </row>
    <row r="26282" spans="22:22" x14ac:dyDescent="0.25">
      <c r="V26282" s="12"/>
    </row>
    <row r="26283" spans="22:22" x14ac:dyDescent="0.25">
      <c r="V26283" s="12"/>
    </row>
    <row r="26284" spans="22:22" x14ac:dyDescent="0.25">
      <c r="V26284" s="12"/>
    </row>
    <row r="26285" spans="22:22" x14ac:dyDescent="0.25">
      <c r="V26285" s="12"/>
    </row>
    <row r="26286" spans="22:22" x14ac:dyDescent="0.25">
      <c r="V26286" s="12"/>
    </row>
    <row r="26287" spans="22:22" x14ac:dyDescent="0.25">
      <c r="V26287" s="12"/>
    </row>
    <row r="26288" spans="22:22" x14ac:dyDescent="0.25">
      <c r="V26288" s="12"/>
    </row>
    <row r="26289" spans="22:22" x14ac:dyDescent="0.25">
      <c r="V26289" s="12"/>
    </row>
    <row r="26290" spans="22:22" x14ac:dyDescent="0.25">
      <c r="V26290" s="12"/>
    </row>
    <row r="26291" spans="22:22" x14ac:dyDescent="0.25">
      <c r="V26291" s="12"/>
    </row>
    <row r="26292" spans="22:22" x14ac:dyDescent="0.25">
      <c r="V26292" s="12"/>
    </row>
    <row r="26293" spans="22:22" x14ac:dyDescent="0.25">
      <c r="V26293" s="12"/>
    </row>
    <row r="26294" spans="22:22" x14ac:dyDescent="0.25">
      <c r="V26294" s="12"/>
    </row>
    <row r="26295" spans="22:22" x14ac:dyDescent="0.25">
      <c r="V26295" s="12"/>
    </row>
    <row r="26296" spans="22:22" x14ac:dyDescent="0.25">
      <c r="V26296" s="12"/>
    </row>
    <row r="26297" spans="22:22" x14ac:dyDescent="0.25">
      <c r="V26297" s="12"/>
    </row>
    <row r="26298" spans="22:22" x14ac:dyDescent="0.25">
      <c r="V26298" s="12"/>
    </row>
    <row r="26299" spans="22:22" x14ac:dyDescent="0.25">
      <c r="V26299" s="12"/>
    </row>
    <row r="26300" spans="22:22" x14ac:dyDescent="0.25">
      <c r="V26300" s="12"/>
    </row>
    <row r="26301" spans="22:22" x14ac:dyDescent="0.25">
      <c r="V26301" s="12"/>
    </row>
    <row r="26302" spans="22:22" x14ac:dyDescent="0.25">
      <c r="V26302" s="12"/>
    </row>
    <row r="26303" spans="22:22" x14ac:dyDescent="0.25">
      <c r="V26303" s="12"/>
    </row>
    <row r="26304" spans="22:22" x14ac:dyDescent="0.25">
      <c r="V26304" s="12"/>
    </row>
    <row r="26305" spans="22:22" x14ac:dyDescent="0.25">
      <c r="V26305" s="12"/>
    </row>
    <row r="26306" spans="22:22" x14ac:dyDescent="0.25">
      <c r="V26306" s="12"/>
    </row>
    <row r="26307" spans="22:22" x14ac:dyDescent="0.25">
      <c r="V26307" s="12"/>
    </row>
    <row r="26308" spans="22:22" x14ac:dyDescent="0.25">
      <c r="V26308" s="12"/>
    </row>
    <row r="26309" spans="22:22" x14ac:dyDescent="0.25">
      <c r="V26309" s="12"/>
    </row>
    <row r="26310" spans="22:22" x14ac:dyDescent="0.25">
      <c r="V26310" s="12"/>
    </row>
    <row r="26311" spans="22:22" x14ac:dyDescent="0.25">
      <c r="V26311" s="12"/>
    </row>
    <row r="26312" spans="22:22" x14ac:dyDescent="0.25">
      <c r="V26312" s="12"/>
    </row>
    <row r="26313" spans="22:22" x14ac:dyDescent="0.25">
      <c r="V26313" s="12"/>
    </row>
    <row r="26314" spans="22:22" x14ac:dyDescent="0.25">
      <c r="V26314" s="12"/>
    </row>
    <row r="26315" spans="22:22" x14ac:dyDescent="0.25">
      <c r="V26315" s="12"/>
    </row>
    <row r="26316" spans="22:22" x14ac:dyDescent="0.25">
      <c r="V26316" s="12"/>
    </row>
    <row r="26317" spans="22:22" x14ac:dyDescent="0.25">
      <c r="V26317" s="12"/>
    </row>
    <row r="26318" spans="22:22" x14ac:dyDescent="0.25">
      <c r="V26318" s="12"/>
    </row>
    <row r="26319" spans="22:22" x14ac:dyDescent="0.25">
      <c r="V26319" s="12"/>
    </row>
    <row r="26320" spans="22:22" x14ac:dyDescent="0.25">
      <c r="V26320" s="12"/>
    </row>
    <row r="26321" spans="22:22" x14ac:dyDescent="0.25">
      <c r="V26321" s="12"/>
    </row>
    <row r="26322" spans="22:22" x14ac:dyDescent="0.25">
      <c r="V26322" s="12"/>
    </row>
    <row r="26323" spans="22:22" x14ac:dyDescent="0.25">
      <c r="V26323" s="12"/>
    </row>
    <row r="26324" spans="22:22" x14ac:dyDescent="0.25">
      <c r="V26324" s="12"/>
    </row>
    <row r="26325" spans="22:22" x14ac:dyDescent="0.25">
      <c r="V26325" s="12"/>
    </row>
    <row r="26326" spans="22:22" x14ac:dyDescent="0.25">
      <c r="V26326" s="12"/>
    </row>
    <row r="26327" spans="22:22" x14ac:dyDescent="0.25">
      <c r="V26327" s="12"/>
    </row>
    <row r="26328" spans="22:22" x14ac:dyDescent="0.25">
      <c r="V26328" s="12"/>
    </row>
    <row r="26329" spans="22:22" x14ac:dyDescent="0.25">
      <c r="V26329" s="12"/>
    </row>
    <row r="26330" spans="22:22" x14ac:dyDescent="0.25">
      <c r="V26330" s="12"/>
    </row>
    <row r="26331" spans="22:22" x14ac:dyDescent="0.25">
      <c r="V26331" s="12"/>
    </row>
    <row r="26332" spans="22:22" x14ac:dyDescent="0.25">
      <c r="V26332" s="12"/>
    </row>
    <row r="26333" spans="22:22" x14ac:dyDescent="0.25">
      <c r="V26333" s="12"/>
    </row>
    <row r="26334" spans="22:22" x14ac:dyDescent="0.25">
      <c r="V26334" s="12"/>
    </row>
    <row r="26335" spans="22:22" x14ac:dyDescent="0.25">
      <c r="V26335" s="12"/>
    </row>
    <row r="26336" spans="22:22" x14ac:dyDescent="0.25">
      <c r="V26336" s="12"/>
    </row>
    <row r="26337" spans="22:22" x14ac:dyDescent="0.25">
      <c r="V26337" s="12"/>
    </row>
    <row r="26338" spans="22:22" x14ac:dyDescent="0.25">
      <c r="V26338" s="12"/>
    </row>
    <row r="26339" spans="22:22" x14ac:dyDescent="0.25">
      <c r="V26339" s="12"/>
    </row>
    <row r="26340" spans="22:22" x14ac:dyDescent="0.25">
      <c r="V26340" s="12"/>
    </row>
    <row r="26341" spans="22:22" x14ac:dyDescent="0.25">
      <c r="V26341" s="12"/>
    </row>
    <row r="26342" spans="22:22" x14ac:dyDescent="0.25">
      <c r="V26342" s="12"/>
    </row>
    <row r="26343" spans="22:22" x14ac:dyDescent="0.25">
      <c r="V26343" s="12"/>
    </row>
    <row r="26344" spans="22:22" x14ac:dyDescent="0.25">
      <c r="V26344" s="12"/>
    </row>
    <row r="26345" spans="22:22" x14ac:dyDescent="0.25">
      <c r="V26345" s="12"/>
    </row>
    <row r="26346" spans="22:22" x14ac:dyDescent="0.25">
      <c r="V26346" s="12"/>
    </row>
    <row r="26347" spans="22:22" x14ac:dyDescent="0.25">
      <c r="V26347" s="12"/>
    </row>
    <row r="26348" spans="22:22" x14ac:dyDescent="0.25">
      <c r="V26348" s="12"/>
    </row>
    <row r="26349" spans="22:22" x14ac:dyDescent="0.25">
      <c r="V26349" s="12"/>
    </row>
    <row r="26350" spans="22:22" x14ac:dyDescent="0.25">
      <c r="V26350" s="12"/>
    </row>
    <row r="26351" spans="22:22" x14ac:dyDescent="0.25">
      <c r="V26351" s="12"/>
    </row>
    <row r="26352" spans="22:22" x14ac:dyDescent="0.25">
      <c r="V26352" s="12"/>
    </row>
    <row r="26353" spans="22:22" x14ac:dyDescent="0.25">
      <c r="V26353" s="12"/>
    </row>
    <row r="26354" spans="22:22" x14ac:dyDescent="0.25">
      <c r="V26354" s="12"/>
    </row>
    <row r="26355" spans="22:22" x14ac:dyDescent="0.25">
      <c r="V26355" s="12"/>
    </row>
    <row r="26356" spans="22:22" x14ac:dyDescent="0.25">
      <c r="V26356" s="12"/>
    </row>
    <row r="26357" spans="22:22" x14ac:dyDescent="0.25">
      <c r="V26357" s="12"/>
    </row>
    <row r="26358" spans="22:22" x14ac:dyDescent="0.25">
      <c r="V26358" s="12"/>
    </row>
    <row r="26359" spans="22:22" x14ac:dyDescent="0.25">
      <c r="V26359" s="12"/>
    </row>
    <row r="26360" spans="22:22" x14ac:dyDescent="0.25">
      <c r="V26360" s="12"/>
    </row>
    <row r="26361" spans="22:22" x14ac:dyDescent="0.25">
      <c r="V26361" s="12"/>
    </row>
    <row r="26362" spans="22:22" x14ac:dyDescent="0.25">
      <c r="V26362" s="12"/>
    </row>
    <row r="26363" spans="22:22" x14ac:dyDescent="0.25">
      <c r="V26363" s="12"/>
    </row>
    <row r="26364" spans="22:22" x14ac:dyDescent="0.25">
      <c r="V26364" s="12"/>
    </row>
    <row r="26365" spans="22:22" x14ac:dyDescent="0.25">
      <c r="V26365" s="12"/>
    </row>
    <row r="26366" spans="22:22" x14ac:dyDescent="0.25">
      <c r="V26366" s="12"/>
    </row>
    <row r="26367" spans="22:22" x14ac:dyDescent="0.25">
      <c r="V26367" s="12"/>
    </row>
    <row r="26368" spans="22:22" x14ac:dyDescent="0.25">
      <c r="V26368" s="12"/>
    </row>
    <row r="26369" spans="22:22" x14ac:dyDescent="0.25">
      <c r="V26369" s="12"/>
    </row>
    <row r="26370" spans="22:22" x14ac:dyDescent="0.25">
      <c r="V26370" s="12"/>
    </row>
    <row r="26371" spans="22:22" x14ac:dyDescent="0.25">
      <c r="V26371" s="12"/>
    </row>
    <row r="26372" spans="22:22" x14ac:dyDescent="0.25">
      <c r="V26372" s="12"/>
    </row>
    <row r="26373" spans="22:22" x14ac:dyDescent="0.25">
      <c r="V26373" s="12"/>
    </row>
    <row r="26374" spans="22:22" x14ac:dyDescent="0.25">
      <c r="V26374" s="12"/>
    </row>
    <row r="26375" spans="22:22" x14ac:dyDescent="0.25">
      <c r="V26375" s="12"/>
    </row>
    <row r="26376" spans="22:22" x14ac:dyDescent="0.25">
      <c r="V26376" s="12"/>
    </row>
    <row r="26377" spans="22:22" x14ac:dyDescent="0.25">
      <c r="V26377" s="12"/>
    </row>
    <row r="26378" spans="22:22" x14ac:dyDescent="0.25">
      <c r="V26378" s="12"/>
    </row>
    <row r="26379" spans="22:22" x14ac:dyDescent="0.25">
      <c r="V26379" s="12"/>
    </row>
    <row r="26380" spans="22:22" x14ac:dyDescent="0.25">
      <c r="V26380" s="12"/>
    </row>
    <row r="26381" spans="22:22" x14ac:dyDescent="0.25">
      <c r="V26381" s="12"/>
    </row>
    <row r="26382" spans="22:22" x14ac:dyDescent="0.25">
      <c r="V26382" s="12"/>
    </row>
    <row r="26383" spans="22:22" x14ac:dyDescent="0.25">
      <c r="V26383" s="12"/>
    </row>
    <row r="26384" spans="22:22" x14ac:dyDescent="0.25">
      <c r="V26384" s="12"/>
    </row>
    <row r="26385" spans="22:22" x14ac:dyDescent="0.25">
      <c r="V26385" s="12"/>
    </row>
    <row r="26386" spans="22:22" x14ac:dyDescent="0.25">
      <c r="V26386" s="12"/>
    </row>
    <row r="26387" spans="22:22" x14ac:dyDescent="0.25">
      <c r="V26387" s="12"/>
    </row>
    <row r="26388" spans="22:22" x14ac:dyDescent="0.25">
      <c r="V26388" s="12"/>
    </row>
    <row r="26389" spans="22:22" x14ac:dyDescent="0.25">
      <c r="V26389" s="12"/>
    </row>
    <row r="26390" spans="22:22" x14ac:dyDescent="0.25">
      <c r="V26390" s="12"/>
    </row>
    <row r="26391" spans="22:22" x14ac:dyDescent="0.25">
      <c r="V26391" s="12"/>
    </row>
    <row r="26392" spans="22:22" x14ac:dyDescent="0.25">
      <c r="V26392" s="12"/>
    </row>
    <row r="26393" spans="22:22" x14ac:dyDescent="0.25">
      <c r="V26393" s="12"/>
    </row>
    <row r="26394" spans="22:22" x14ac:dyDescent="0.25">
      <c r="V26394" s="12"/>
    </row>
    <row r="26395" spans="22:22" x14ac:dyDescent="0.25">
      <c r="V26395" s="12"/>
    </row>
    <row r="26396" spans="22:22" x14ac:dyDescent="0.25">
      <c r="V26396" s="12"/>
    </row>
    <row r="26397" spans="22:22" x14ac:dyDescent="0.25">
      <c r="V26397" s="12"/>
    </row>
    <row r="26398" spans="22:22" x14ac:dyDescent="0.25">
      <c r="V26398" s="12"/>
    </row>
    <row r="26399" spans="22:22" x14ac:dyDescent="0.25">
      <c r="V26399" s="12"/>
    </row>
    <row r="26400" spans="22:22" x14ac:dyDescent="0.25">
      <c r="V26400" s="12"/>
    </row>
    <row r="26401" spans="22:22" x14ac:dyDescent="0.25">
      <c r="V26401" s="12"/>
    </row>
    <row r="26402" spans="22:22" x14ac:dyDescent="0.25">
      <c r="V26402" s="12"/>
    </row>
    <row r="26403" spans="22:22" x14ac:dyDescent="0.25">
      <c r="V26403" s="12"/>
    </row>
    <row r="26404" spans="22:22" x14ac:dyDescent="0.25">
      <c r="V26404" s="12"/>
    </row>
    <row r="26405" spans="22:22" x14ac:dyDescent="0.25">
      <c r="V26405" s="12"/>
    </row>
    <row r="26406" spans="22:22" x14ac:dyDescent="0.25">
      <c r="V26406" s="12"/>
    </row>
    <row r="26407" spans="22:22" x14ac:dyDescent="0.25">
      <c r="V26407" s="12"/>
    </row>
    <row r="26408" spans="22:22" x14ac:dyDescent="0.25">
      <c r="V26408" s="12"/>
    </row>
    <row r="26409" spans="22:22" x14ac:dyDescent="0.25">
      <c r="V26409" s="12"/>
    </row>
    <row r="26410" spans="22:22" x14ac:dyDescent="0.25">
      <c r="V26410" s="12"/>
    </row>
    <row r="26411" spans="22:22" x14ac:dyDescent="0.25">
      <c r="V26411" s="12"/>
    </row>
    <row r="26412" spans="22:22" x14ac:dyDescent="0.25">
      <c r="V26412" s="12"/>
    </row>
    <row r="26413" spans="22:22" x14ac:dyDescent="0.25">
      <c r="V26413" s="12"/>
    </row>
    <row r="26414" spans="22:22" x14ac:dyDescent="0.25">
      <c r="V26414" s="12"/>
    </row>
    <row r="26415" spans="22:22" x14ac:dyDescent="0.25">
      <c r="V26415" s="12"/>
    </row>
    <row r="26416" spans="22:22" x14ac:dyDescent="0.25">
      <c r="V26416" s="12"/>
    </row>
    <row r="26417" spans="22:22" x14ac:dyDescent="0.25">
      <c r="V26417" s="12"/>
    </row>
    <row r="26418" spans="22:22" x14ac:dyDescent="0.25">
      <c r="V26418" s="12"/>
    </row>
    <row r="26419" spans="22:22" x14ac:dyDescent="0.25">
      <c r="V26419" s="12"/>
    </row>
    <row r="26420" spans="22:22" x14ac:dyDescent="0.25">
      <c r="V26420" s="12"/>
    </row>
    <row r="26421" spans="22:22" x14ac:dyDescent="0.25">
      <c r="V26421" s="12"/>
    </row>
    <row r="26422" spans="22:22" x14ac:dyDescent="0.25">
      <c r="V26422" s="12"/>
    </row>
    <row r="26423" spans="22:22" x14ac:dyDescent="0.25">
      <c r="V26423" s="12"/>
    </row>
    <row r="26424" spans="22:22" x14ac:dyDescent="0.25">
      <c r="V26424" s="12"/>
    </row>
    <row r="26425" spans="22:22" x14ac:dyDescent="0.25">
      <c r="V26425" s="12"/>
    </row>
    <row r="26426" spans="22:22" x14ac:dyDescent="0.25">
      <c r="V26426" s="12"/>
    </row>
    <row r="26427" spans="22:22" x14ac:dyDescent="0.25">
      <c r="V26427" s="12"/>
    </row>
    <row r="26428" spans="22:22" x14ac:dyDescent="0.25">
      <c r="V26428" s="12"/>
    </row>
    <row r="26429" spans="22:22" x14ac:dyDescent="0.25">
      <c r="V26429" s="12"/>
    </row>
    <row r="26430" spans="22:22" x14ac:dyDescent="0.25">
      <c r="V26430" s="12"/>
    </row>
    <row r="26431" spans="22:22" x14ac:dyDescent="0.25">
      <c r="V26431" s="12"/>
    </row>
    <row r="26432" spans="22:22" x14ac:dyDescent="0.25">
      <c r="V26432" s="12"/>
    </row>
    <row r="26433" spans="22:22" x14ac:dyDescent="0.25">
      <c r="V26433" s="12"/>
    </row>
    <row r="26434" spans="22:22" x14ac:dyDescent="0.25">
      <c r="V26434" s="12"/>
    </row>
    <row r="26435" spans="22:22" x14ac:dyDescent="0.25">
      <c r="V26435" s="12"/>
    </row>
    <row r="26436" spans="22:22" x14ac:dyDescent="0.25">
      <c r="V26436" s="12"/>
    </row>
    <row r="26437" spans="22:22" x14ac:dyDescent="0.25">
      <c r="V26437" s="12"/>
    </row>
    <row r="26438" spans="22:22" x14ac:dyDescent="0.25">
      <c r="V26438" s="12"/>
    </row>
    <row r="26439" spans="22:22" x14ac:dyDescent="0.25">
      <c r="V26439" s="12"/>
    </row>
    <row r="26440" spans="22:22" x14ac:dyDescent="0.25">
      <c r="V26440" s="12"/>
    </row>
    <row r="26441" spans="22:22" x14ac:dyDescent="0.25">
      <c r="V26441" s="12"/>
    </row>
    <row r="26442" spans="22:22" x14ac:dyDescent="0.25">
      <c r="V26442" s="12"/>
    </row>
    <row r="26443" spans="22:22" x14ac:dyDescent="0.25">
      <c r="V26443" s="12"/>
    </row>
    <row r="26444" spans="22:22" x14ac:dyDescent="0.25">
      <c r="V26444" s="12"/>
    </row>
    <row r="26445" spans="22:22" x14ac:dyDescent="0.25">
      <c r="V26445" s="12"/>
    </row>
    <row r="26446" spans="22:22" x14ac:dyDescent="0.25">
      <c r="V26446" s="12"/>
    </row>
    <row r="26447" spans="22:22" x14ac:dyDescent="0.25">
      <c r="V26447" s="12"/>
    </row>
    <row r="26448" spans="22:22" x14ac:dyDescent="0.25">
      <c r="V26448" s="12"/>
    </row>
    <row r="26449" spans="22:22" x14ac:dyDescent="0.25">
      <c r="V26449" s="12"/>
    </row>
    <row r="26450" spans="22:22" x14ac:dyDescent="0.25">
      <c r="V26450" s="12"/>
    </row>
    <row r="26451" spans="22:22" x14ac:dyDescent="0.25">
      <c r="V26451" s="12"/>
    </row>
    <row r="26452" spans="22:22" x14ac:dyDescent="0.25">
      <c r="V26452" s="12"/>
    </row>
    <row r="26453" spans="22:22" x14ac:dyDescent="0.25">
      <c r="V26453" s="12"/>
    </row>
    <row r="26454" spans="22:22" x14ac:dyDescent="0.25">
      <c r="V26454" s="12"/>
    </row>
    <row r="26455" spans="22:22" x14ac:dyDescent="0.25">
      <c r="V26455" s="12"/>
    </row>
    <row r="26456" spans="22:22" x14ac:dyDescent="0.25">
      <c r="V26456" s="12"/>
    </row>
    <row r="26457" spans="22:22" x14ac:dyDescent="0.25">
      <c r="V26457" s="12"/>
    </row>
    <row r="26458" spans="22:22" x14ac:dyDescent="0.25">
      <c r="V26458" s="12"/>
    </row>
    <row r="26459" spans="22:22" x14ac:dyDescent="0.25">
      <c r="V26459" s="12"/>
    </row>
    <row r="26460" spans="22:22" x14ac:dyDescent="0.25">
      <c r="V26460" s="12"/>
    </row>
    <row r="26461" spans="22:22" x14ac:dyDescent="0.25">
      <c r="V26461" s="12"/>
    </row>
    <row r="26462" spans="22:22" x14ac:dyDescent="0.25">
      <c r="V26462" s="12"/>
    </row>
    <row r="26463" spans="22:22" x14ac:dyDescent="0.25">
      <c r="V26463" s="12"/>
    </row>
    <row r="26464" spans="22:22" x14ac:dyDescent="0.25">
      <c r="V26464" s="12"/>
    </row>
    <row r="26465" spans="22:22" x14ac:dyDescent="0.25">
      <c r="V26465" s="12"/>
    </row>
    <row r="26466" spans="22:22" x14ac:dyDescent="0.25">
      <c r="V26466" s="12"/>
    </row>
    <row r="26467" spans="22:22" x14ac:dyDescent="0.25">
      <c r="V26467" s="12"/>
    </row>
    <row r="26468" spans="22:22" x14ac:dyDescent="0.25">
      <c r="V26468" s="12"/>
    </row>
    <row r="26469" spans="22:22" x14ac:dyDescent="0.25">
      <c r="V26469" s="12"/>
    </row>
    <row r="26470" spans="22:22" x14ac:dyDescent="0.25">
      <c r="V26470" s="12"/>
    </row>
    <row r="26471" spans="22:22" x14ac:dyDescent="0.25">
      <c r="V26471" s="12"/>
    </row>
    <row r="26472" spans="22:22" x14ac:dyDescent="0.25">
      <c r="V26472" s="12"/>
    </row>
    <row r="26473" spans="22:22" x14ac:dyDescent="0.25">
      <c r="V26473" s="12"/>
    </row>
    <row r="26474" spans="22:22" x14ac:dyDescent="0.25">
      <c r="V26474" s="12"/>
    </row>
    <row r="26475" spans="22:22" x14ac:dyDescent="0.25">
      <c r="V26475" s="12"/>
    </row>
    <row r="26476" spans="22:22" x14ac:dyDescent="0.25">
      <c r="V26476" s="12"/>
    </row>
    <row r="26477" spans="22:22" x14ac:dyDescent="0.25">
      <c r="V26477" s="12"/>
    </row>
    <row r="26478" spans="22:22" x14ac:dyDescent="0.25">
      <c r="V26478" s="12"/>
    </row>
    <row r="26479" spans="22:22" x14ac:dyDescent="0.25">
      <c r="V26479" s="12"/>
    </row>
    <row r="26480" spans="22:22" x14ac:dyDescent="0.25">
      <c r="V26480" s="12"/>
    </row>
    <row r="26481" spans="22:22" x14ac:dyDescent="0.25">
      <c r="V26481" s="12"/>
    </row>
    <row r="26482" spans="22:22" x14ac:dyDescent="0.25">
      <c r="V26482" s="12"/>
    </row>
    <row r="26483" spans="22:22" x14ac:dyDescent="0.25">
      <c r="V26483" s="12"/>
    </row>
    <row r="26484" spans="22:22" x14ac:dyDescent="0.25">
      <c r="V26484" s="12"/>
    </row>
    <row r="26485" spans="22:22" x14ac:dyDescent="0.25">
      <c r="V26485" s="12"/>
    </row>
    <row r="26486" spans="22:22" x14ac:dyDescent="0.25">
      <c r="V26486" s="12"/>
    </row>
    <row r="26487" spans="22:22" x14ac:dyDescent="0.25">
      <c r="V26487" s="12"/>
    </row>
    <row r="26488" spans="22:22" x14ac:dyDescent="0.25">
      <c r="V26488" s="12"/>
    </row>
    <row r="26489" spans="22:22" x14ac:dyDescent="0.25">
      <c r="V26489" s="12"/>
    </row>
    <row r="26490" spans="22:22" x14ac:dyDescent="0.25">
      <c r="V26490" s="12"/>
    </row>
    <row r="26491" spans="22:22" x14ac:dyDescent="0.25">
      <c r="V26491" s="12"/>
    </row>
    <row r="26492" spans="22:22" x14ac:dyDescent="0.25">
      <c r="V26492" s="12"/>
    </row>
    <row r="26493" spans="22:22" x14ac:dyDescent="0.25">
      <c r="V26493" s="12"/>
    </row>
    <row r="26494" spans="22:22" x14ac:dyDescent="0.25">
      <c r="V26494" s="12"/>
    </row>
    <row r="26495" spans="22:22" x14ac:dyDescent="0.25">
      <c r="V26495" s="12"/>
    </row>
    <row r="26496" spans="22:22" x14ac:dyDescent="0.25">
      <c r="V26496" s="12"/>
    </row>
    <row r="26497" spans="22:22" x14ac:dyDescent="0.25">
      <c r="V26497" s="12"/>
    </row>
    <row r="26498" spans="22:22" x14ac:dyDescent="0.25">
      <c r="V26498" s="12"/>
    </row>
    <row r="26499" spans="22:22" x14ac:dyDescent="0.25">
      <c r="V26499" s="12"/>
    </row>
    <row r="26500" spans="22:22" x14ac:dyDescent="0.25">
      <c r="V26500" s="12"/>
    </row>
    <row r="26501" spans="22:22" x14ac:dyDescent="0.25">
      <c r="V26501" s="12"/>
    </row>
    <row r="26502" spans="22:22" x14ac:dyDescent="0.25">
      <c r="V26502" s="12"/>
    </row>
    <row r="26503" spans="22:22" x14ac:dyDescent="0.25">
      <c r="V26503" s="12"/>
    </row>
    <row r="26504" spans="22:22" x14ac:dyDescent="0.25">
      <c r="V26504" s="12"/>
    </row>
    <row r="26505" spans="22:22" x14ac:dyDescent="0.25">
      <c r="V26505" s="12"/>
    </row>
    <row r="26506" spans="22:22" x14ac:dyDescent="0.25">
      <c r="V26506" s="12"/>
    </row>
    <row r="26507" spans="22:22" x14ac:dyDescent="0.25">
      <c r="V26507" s="12"/>
    </row>
    <row r="26508" spans="22:22" x14ac:dyDescent="0.25">
      <c r="V26508" s="12"/>
    </row>
    <row r="26509" spans="22:22" x14ac:dyDescent="0.25">
      <c r="V26509" s="12"/>
    </row>
    <row r="26510" spans="22:22" x14ac:dyDescent="0.25">
      <c r="V26510" s="12"/>
    </row>
    <row r="26511" spans="22:22" x14ac:dyDescent="0.25">
      <c r="V26511" s="12"/>
    </row>
    <row r="26512" spans="22:22" x14ac:dyDescent="0.25">
      <c r="V26512" s="12"/>
    </row>
    <row r="26513" spans="22:22" x14ac:dyDescent="0.25">
      <c r="V26513" s="12"/>
    </row>
    <row r="26514" spans="22:22" x14ac:dyDescent="0.25">
      <c r="V26514" s="12"/>
    </row>
    <row r="26515" spans="22:22" x14ac:dyDescent="0.25">
      <c r="V26515" s="12"/>
    </row>
    <row r="26516" spans="22:22" x14ac:dyDescent="0.25">
      <c r="V26516" s="12"/>
    </row>
    <row r="26517" spans="22:22" x14ac:dyDescent="0.25">
      <c r="V26517" s="12"/>
    </row>
    <row r="26518" spans="22:22" x14ac:dyDescent="0.25">
      <c r="V26518" s="12"/>
    </row>
    <row r="26519" spans="22:22" x14ac:dyDescent="0.25">
      <c r="V26519" s="12"/>
    </row>
    <row r="26520" spans="22:22" x14ac:dyDescent="0.25">
      <c r="V26520" s="12"/>
    </row>
    <row r="26521" spans="22:22" x14ac:dyDescent="0.25">
      <c r="V26521" s="12"/>
    </row>
    <row r="26522" spans="22:22" x14ac:dyDescent="0.25">
      <c r="V26522" s="12"/>
    </row>
    <row r="26523" spans="22:22" x14ac:dyDescent="0.25">
      <c r="V26523" s="12"/>
    </row>
    <row r="26524" spans="22:22" x14ac:dyDescent="0.25">
      <c r="V26524" s="12"/>
    </row>
    <row r="26525" spans="22:22" x14ac:dyDescent="0.25">
      <c r="V26525" s="12"/>
    </row>
    <row r="26526" spans="22:22" x14ac:dyDescent="0.25">
      <c r="V26526" s="12"/>
    </row>
    <row r="26527" spans="22:22" x14ac:dyDescent="0.25">
      <c r="V26527" s="12"/>
    </row>
    <row r="26528" spans="22:22" x14ac:dyDescent="0.25">
      <c r="V26528" s="12"/>
    </row>
    <row r="26529" spans="22:22" x14ac:dyDescent="0.25">
      <c r="V26529" s="12"/>
    </row>
    <row r="26530" spans="22:22" x14ac:dyDescent="0.25">
      <c r="V26530" s="12"/>
    </row>
    <row r="26531" spans="22:22" x14ac:dyDescent="0.25">
      <c r="V26531" s="12"/>
    </row>
    <row r="26532" spans="22:22" x14ac:dyDescent="0.25">
      <c r="V26532" s="12"/>
    </row>
    <row r="26533" spans="22:22" x14ac:dyDescent="0.25">
      <c r="V26533" s="12"/>
    </row>
    <row r="26534" spans="22:22" x14ac:dyDescent="0.25">
      <c r="V26534" s="12"/>
    </row>
    <row r="26535" spans="22:22" x14ac:dyDescent="0.25">
      <c r="V26535" s="12"/>
    </row>
    <row r="26536" spans="22:22" x14ac:dyDescent="0.25">
      <c r="V26536" s="12"/>
    </row>
    <row r="26537" spans="22:22" x14ac:dyDescent="0.25">
      <c r="V26537" s="12"/>
    </row>
    <row r="26538" spans="22:22" x14ac:dyDescent="0.25">
      <c r="V26538" s="12"/>
    </row>
    <row r="26539" spans="22:22" x14ac:dyDescent="0.25">
      <c r="V26539" s="12"/>
    </row>
    <row r="26540" spans="22:22" x14ac:dyDescent="0.25">
      <c r="V26540" s="12"/>
    </row>
    <row r="26541" spans="22:22" x14ac:dyDescent="0.25">
      <c r="V26541" s="12"/>
    </row>
    <row r="26542" spans="22:22" x14ac:dyDescent="0.25">
      <c r="V26542" s="12"/>
    </row>
    <row r="26543" spans="22:22" x14ac:dyDescent="0.25">
      <c r="V26543" s="12"/>
    </row>
    <row r="26544" spans="22:22" x14ac:dyDescent="0.25">
      <c r="V26544" s="12"/>
    </row>
    <row r="26545" spans="22:22" x14ac:dyDescent="0.25">
      <c r="V26545" s="12"/>
    </row>
    <row r="26546" spans="22:22" x14ac:dyDescent="0.25">
      <c r="V26546" s="12"/>
    </row>
    <row r="26547" spans="22:22" x14ac:dyDescent="0.25">
      <c r="V26547" s="12"/>
    </row>
    <row r="26548" spans="22:22" x14ac:dyDescent="0.25">
      <c r="V26548" s="12"/>
    </row>
    <row r="26549" spans="22:22" x14ac:dyDescent="0.25">
      <c r="V26549" s="12"/>
    </row>
    <row r="26550" spans="22:22" x14ac:dyDescent="0.25">
      <c r="V26550" s="12"/>
    </row>
    <row r="26551" spans="22:22" x14ac:dyDescent="0.25">
      <c r="V26551" s="12"/>
    </row>
    <row r="26552" spans="22:22" x14ac:dyDescent="0.25">
      <c r="V26552" s="12"/>
    </row>
    <row r="26553" spans="22:22" x14ac:dyDescent="0.25">
      <c r="V26553" s="12"/>
    </row>
    <row r="26554" spans="22:22" x14ac:dyDescent="0.25">
      <c r="V26554" s="12"/>
    </row>
    <row r="26555" spans="22:22" x14ac:dyDescent="0.25">
      <c r="V26555" s="12"/>
    </row>
    <row r="26556" spans="22:22" x14ac:dyDescent="0.25">
      <c r="V26556" s="12"/>
    </row>
    <row r="26557" spans="22:22" x14ac:dyDescent="0.25">
      <c r="V26557" s="12"/>
    </row>
    <row r="26558" spans="22:22" x14ac:dyDescent="0.25">
      <c r="V26558" s="12"/>
    </row>
    <row r="26559" spans="22:22" x14ac:dyDescent="0.25">
      <c r="V26559" s="12"/>
    </row>
    <row r="26560" spans="22:22" x14ac:dyDescent="0.25">
      <c r="V26560" s="12"/>
    </row>
    <row r="26561" spans="22:22" x14ac:dyDescent="0.25">
      <c r="V26561" s="12"/>
    </row>
    <row r="26562" spans="22:22" x14ac:dyDescent="0.25">
      <c r="V26562" s="12"/>
    </row>
    <row r="26563" spans="22:22" x14ac:dyDescent="0.25">
      <c r="V26563" s="12"/>
    </row>
    <row r="26564" spans="22:22" x14ac:dyDescent="0.25">
      <c r="V26564" s="12"/>
    </row>
    <row r="26565" spans="22:22" x14ac:dyDescent="0.25">
      <c r="V26565" s="12"/>
    </row>
    <row r="26566" spans="22:22" x14ac:dyDescent="0.25">
      <c r="V26566" s="12"/>
    </row>
    <row r="26567" spans="22:22" x14ac:dyDescent="0.25">
      <c r="V26567" s="12"/>
    </row>
    <row r="26568" spans="22:22" x14ac:dyDescent="0.25">
      <c r="V26568" s="12"/>
    </row>
    <row r="26569" spans="22:22" x14ac:dyDescent="0.25">
      <c r="V26569" s="12"/>
    </row>
    <row r="26570" spans="22:22" x14ac:dyDescent="0.25">
      <c r="V26570" s="12"/>
    </row>
    <row r="26571" spans="22:22" x14ac:dyDescent="0.25">
      <c r="V26571" s="12"/>
    </row>
    <row r="26572" spans="22:22" x14ac:dyDescent="0.25">
      <c r="V26572" s="12"/>
    </row>
    <row r="26573" spans="22:22" x14ac:dyDescent="0.25">
      <c r="V26573" s="12"/>
    </row>
    <row r="26574" spans="22:22" x14ac:dyDescent="0.25">
      <c r="V26574" s="12"/>
    </row>
    <row r="26575" spans="22:22" x14ac:dyDescent="0.25">
      <c r="V26575" s="12"/>
    </row>
    <row r="26576" spans="22:22" x14ac:dyDescent="0.25">
      <c r="V26576" s="12"/>
    </row>
    <row r="26577" spans="22:22" x14ac:dyDescent="0.25">
      <c r="V26577" s="12"/>
    </row>
    <row r="26578" spans="22:22" x14ac:dyDescent="0.25">
      <c r="V26578" s="12"/>
    </row>
    <row r="26579" spans="22:22" x14ac:dyDescent="0.25">
      <c r="V26579" s="12"/>
    </row>
    <row r="26580" spans="22:22" x14ac:dyDescent="0.25">
      <c r="V26580" s="12"/>
    </row>
    <row r="26581" spans="22:22" x14ac:dyDescent="0.25">
      <c r="V26581" s="12"/>
    </row>
    <row r="26582" spans="22:22" x14ac:dyDescent="0.25">
      <c r="V26582" s="12"/>
    </row>
    <row r="26583" spans="22:22" x14ac:dyDescent="0.25">
      <c r="V26583" s="12"/>
    </row>
    <row r="26584" spans="22:22" x14ac:dyDescent="0.25">
      <c r="V26584" s="12"/>
    </row>
    <row r="26585" spans="22:22" x14ac:dyDescent="0.25">
      <c r="V26585" s="12"/>
    </row>
    <row r="26586" spans="22:22" x14ac:dyDescent="0.25">
      <c r="V26586" s="12"/>
    </row>
    <row r="26587" spans="22:22" x14ac:dyDescent="0.25">
      <c r="V26587" s="12"/>
    </row>
    <row r="26588" spans="22:22" x14ac:dyDescent="0.25">
      <c r="V26588" s="12"/>
    </row>
    <row r="26589" spans="22:22" x14ac:dyDescent="0.25">
      <c r="V26589" s="12"/>
    </row>
    <row r="26590" spans="22:22" x14ac:dyDescent="0.25">
      <c r="V26590" s="12"/>
    </row>
    <row r="26591" spans="22:22" x14ac:dyDescent="0.25">
      <c r="V26591" s="12"/>
    </row>
    <row r="26592" spans="22:22" x14ac:dyDescent="0.25">
      <c r="V26592" s="12"/>
    </row>
    <row r="26593" spans="22:22" x14ac:dyDescent="0.25">
      <c r="V26593" s="12"/>
    </row>
    <row r="26594" spans="22:22" x14ac:dyDescent="0.25">
      <c r="V26594" s="12"/>
    </row>
    <row r="26595" spans="22:22" x14ac:dyDescent="0.25">
      <c r="V26595" s="12"/>
    </row>
    <row r="26596" spans="22:22" x14ac:dyDescent="0.25">
      <c r="V26596" s="12"/>
    </row>
    <row r="26597" spans="22:22" x14ac:dyDescent="0.25">
      <c r="V26597" s="12"/>
    </row>
    <row r="26598" spans="22:22" x14ac:dyDescent="0.25">
      <c r="V26598" s="12"/>
    </row>
    <row r="26599" spans="22:22" x14ac:dyDescent="0.25">
      <c r="V26599" s="12"/>
    </row>
    <row r="26600" spans="22:22" x14ac:dyDescent="0.25">
      <c r="V26600" s="12"/>
    </row>
    <row r="26601" spans="22:22" x14ac:dyDescent="0.25">
      <c r="V26601" s="12"/>
    </row>
    <row r="26602" spans="22:22" x14ac:dyDescent="0.25">
      <c r="V26602" s="12"/>
    </row>
    <row r="26603" spans="22:22" x14ac:dyDescent="0.25">
      <c r="V26603" s="12"/>
    </row>
    <row r="26604" spans="22:22" x14ac:dyDescent="0.25">
      <c r="V26604" s="12"/>
    </row>
    <row r="26605" spans="22:22" x14ac:dyDescent="0.25">
      <c r="V26605" s="12"/>
    </row>
    <row r="26606" spans="22:22" x14ac:dyDescent="0.25">
      <c r="V26606" s="12"/>
    </row>
    <row r="26607" spans="22:22" x14ac:dyDescent="0.25">
      <c r="V26607" s="12"/>
    </row>
    <row r="26608" spans="22:22" x14ac:dyDescent="0.25">
      <c r="V26608" s="12"/>
    </row>
    <row r="26609" spans="22:22" x14ac:dyDescent="0.25">
      <c r="V26609" s="12"/>
    </row>
    <row r="26610" spans="22:22" x14ac:dyDescent="0.25">
      <c r="V26610" s="12"/>
    </row>
    <row r="26611" spans="22:22" x14ac:dyDescent="0.25">
      <c r="V26611" s="12"/>
    </row>
    <row r="26612" spans="22:22" x14ac:dyDescent="0.25">
      <c r="V26612" s="12"/>
    </row>
    <row r="26613" spans="22:22" x14ac:dyDescent="0.25">
      <c r="V26613" s="12"/>
    </row>
    <row r="26614" spans="22:22" x14ac:dyDescent="0.25">
      <c r="V26614" s="12"/>
    </row>
    <row r="26615" spans="22:22" x14ac:dyDescent="0.25">
      <c r="V26615" s="12"/>
    </row>
    <row r="26616" spans="22:22" x14ac:dyDescent="0.25">
      <c r="V26616" s="12"/>
    </row>
    <row r="26617" spans="22:22" x14ac:dyDescent="0.25">
      <c r="V26617" s="12"/>
    </row>
    <row r="26618" spans="22:22" x14ac:dyDescent="0.25">
      <c r="V26618" s="12"/>
    </row>
    <row r="26619" spans="22:22" x14ac:dyDescent="0.25">
      <c r="V26619" s="12"/>
    </row>
    <row r="26620" spans="22:22" x14ac:dyDescent="0.25">
      <c r="V26620" s="12"/>
    </row>
    <row r="26621" spans="22:22" x14ac:dyDescent="0.25">
      <c r="V26621" s="12"/>
    </row>
    <row r="26622" spans="22:22" x14ac:dyDescent="0.25">
      <c r="V26622" s="12"/>
    </row>
    <row r="26623" spans="22:22" x14ac:dyDescent="0.25">
      <c r="V26623" s="12"/>
    </row>
    <row r="26624" spans="22:22" x14ac:dyDescent="0.25">
      <c r="V26624" s="12"/>
    </row>
    <row r="26625" spans="22:22" x14ac:dyDescent="0.25">
      <c r="V26625" s="12"/>
    </row>
    <row r="26626" spans="22:22" x14ac:dyDescent="0.25">
      <c r="V26626" s="12"/>
    </row>
    <row r="26627" spans="22:22" x14ac:dyDescent="0.25">
      <c r="V26627" s="12"/>
    </row>
    <row r="26628" spans="22:22" x14ac:dyDescent="0.25">
      <c r="V26628" s="12"/>
    </row>
    <row r="26629" spans="22:22" x14ac:dyDescent="0.25">
      <c r="V26629" s="12"/>
    </row>
    <row r="26630" spans="22:22" x14ac:dyDescent="0.25">
      <c r="V26630" s="12"/>
    </row>
    <row r="26631" spans="22:22" x14ac:dyDescent="0.25">
      <c r="V26631" s="12"/>
    </row>
    <row r="26632" spans="22:22" x14ac:dyDescent="0.25">
      <c r="V26632" s="12"/>
    </row>
    <row r="26633" spans="22:22" x14ac:dyDescent="0.25">
      <c r="V26633" s="12"/>
    </row>
    <row r="26634" spans="22:22" x14ac:dyDescent="0.25">
      <c r="V26634" s="12"/>
    </row>
    <row r="26635" spans="22:22" x14ac:dyDescent="0.25">
      <c r="V26635" s="12"/>
    </row>
    <row r="26636" spans="22:22" x14ac:dyDescent="0.25">
      <c r="V26636" s="12"/>
    </row>
    <row r="26637" spans="22:22" x14ac:dyDescent="0.25">
      <c r="V26637" s="12"/>
    </row>
    <row r="26638" spans="22:22" x14ac:dyDescent="0.25">
      <c r="V26638" s="12"/>
    </row>
    <row r="26639" spans="22:22" x14ac:dyDescent="0.25">
      <c r="V26639" s="12"/>
    </row>
    <row r="26640" spans="22:22" x14ac:dyDescent="0.25">
      <c r="V26640" s="12"/>
    </row>
    <row r="26641" spans="22:22" x14ac:dyDescent="0.25">
      <c r="V26641" s="12"/>
    </row>
    <row r="26642" spans="22:22" x14ac:dyDescent="0.25">
      <c r="V26642" s="12"/>
    </row>
    <row r="26643" spans="22:22" x14ac:dyDescent="0.25">
      <c r="V26643" s="12"/>
    </row>
    <row r="26644" spans="22:22" x14ac:dyDescent="0.25">
      <c r="V26644" s="12"/>
    </row>
    <row r="26645" spans="22:22" x14ac:dyDescent="0.25">
      <c r="V26645" s="12"/>
    </row>
    <row r="26646" spans="22:22" x14ac:dyDescent="0.25">
      <c r="V26646" s="12"/>
    </row>
    <row r="26647" spans="22:22" x14ac:dyDescent="0.25">
      <c r="V26647" s="12"/>
    </row>
    <row r="26648" spans="22:22" x14ac:dyDescent="0.25">
      <c r="V26648" s="12"/>
    </row>
    <row r="26649" spans="22:22" x14ac:dyDescent="0.25">
      <c r="V26649" s="12"/>
    </row>
    <row r="26650" spans="22:22" x14ac:dyDescent="0.25">
      <c r="V26650" s="12"/>
    </row>
    <row r="26651" spans="22:22" x14ac:dyDescent="0.25">
      <c r="V26651" s="12"/>
    </row>
    <row r="26652" spans="22:22" x14ac:dyDescent="0.25">
      <c r="V26652" s="12"/>
    </row>
    <row r="26653" spans="22:22" x14ac:dyDescent="0.25">
      <c r="V26653" s="12"/>
    </row>
    <row r="26654" spans="22:22" x14ac:dyDescent="0.25">
      <c r="V26654" s="12"/>
    </row>
    <row r="26655" spans="22:22" x14ac:dyDescent="0.25">
      <c r="V26655" s="12"/>
    </row>
    <row r="26656" spans="22:22" x14ac:dyDescent="0.25">
      <c r="V26656" s="12"/>
    </row>
    <row r="26657" spans="22:22" x14ac:dyDescent="0.25">
      <c r="V26657" s="12"/>
    </row>
    <row r="26658" spans="22:22" x14ac:dyDescent="0.25">
      <c r="V26658" s="12"/>
    </row>
    <row r="26659" spans="22:22" x14ac:dyDescent="0.25">
      <c r="V26659" s="12"/>
    </row>
    <row r="26660" spans="22:22" x14ac:dyDescent="0.25">
      <c r="V26660" s="12"/>
    </row>
    <row r="26661" spans="22:22" x14ac:dyDescent="0.25">
      <c r="V26661" s="12"/>
    </row>
    <row r="26662" spans="22:22" x14ac:dyDescent="0.25">
      <c r="V26662" s="12"/>
    </row>
    <row r="26663" spans="22:22" x14ac:dyDescent="0.25">
      <c r="V26663" s="12"/>
    </row>
    <row r="26664" spans="22:22" x14ac:dyDescent="0.25">
      <c r="V26664" s="12"/>
    </row>
    <row r="26665" spans="22:22" x14ac:dyDescent="0.25">
      <c r="V26665" s="12"/>
    </row>
    <row r="26666" spans="22:22" x14ac:dyDescent="0.25">
      <c r="V26666" s="12"/>
    </row>
    <row r="26667" spans="22:22" x14ac:dyDescent="0.25">
      <c r="V26667" s="12"/>
    </row>
    <row r="26668" spans="22:22" x14ac:dyDescent="0.25">
      <c r="V26668" s="12"/>
    </row>
    <row r="26669" spans="22:22" x14ac:dyDescent="0.25">
      <c r="V26669" s="12"/>
    </row>
    <row r="26670" spans="22:22" x14ac:dyDescent="0.25">
      <c r="V26670" s="12"/>
    </row>
    <row r="26671" spans="22:22" x14ac:dyDescent="0.25">
      <c r="V26671" s="12"/>
    </row>
    <row r="26672" spans="22:22" x14ac:dyDescent="0.25">
      <c r="V26672" s="12"/>
    </row>
    <row r="26673" spans="22:22" x14ac:dyDescent="0.25">
      <c r="V26673" s="12"/>
    </row>
    <row r="26674" spans="22:22" x14ac:dyDescent="0.25">
      <c r="V26674" s="12"/>
    </row>
    <row r="26675" spans="22:22" x14ac:dyDescent="0.25">
      <c r="V26675" s="12"/>
    </row>
    <row r="26676" spans="22:22" x14ac:dyDescent="0.25">
      <c r="V26676" s="12"/>
    </row>
    <row r="26677" spans="22:22" x14ac:dyDescent="0.25">
      <c r="V26677" s="12"/>
    </row>
    <row r="26678" spans="22:22" x14ac:dyDescent="0.25">
      <c r="V26678" s="12"/>
    </row>
    <row r="26679" spans="22:22" x14ac:dyDescent="0.25">
      <c r="V26679" s="12"/>
    </row>
    <row r="26680" spans="22:22" x14ac:dyDescent="0.25">
      <c r="V26680" s="12"/>
    </row>
    <row r="26681" spans="22:22" x14ac:dyDescent="0.25">
      <c r="V26681" s="12"/>
    </row>
    <row r="26682" spans="22:22" x14ac:dyDescent="0.25">
      <c r="V26682" s="12"/>
    </row>
    <row r="26683" spans="22:22" x14ac:dyDescent="0.25">
      <c r="V26683" s="12"/>
    </row>
    <row r="26684" spans="22:22" x14ac:dyDescent="0.25">
      <c r="V26684" s="12"/>
    </row>
    <row r="26685" spans="22:22" x14ac:dyDescent="0.25">
      <c r="V26685" s="12"/>
    </row>
    <row r="26686" spans="22:22" x14ac:dyDescent="0.25">
      <c r="V26686" s="12"/>
    </row>
    <row r="26687" spans="22:22" x14ac:dyDescent="0.25">
      <c r="V26687" s="12"/>
    </row>
    <row r="26688" spans="22:22" x14ac:dyDescent="0.25">
      <c r="V26688" s="12"/>
    </row>
    <row r="26689" spans="22:22" x14ac:dyDescent="0.25">
      <c r="V26689" s="12"/>
    </row>
    <row r="26690" spans="22:22" x14ac:dyDescent="0.25">
      <c r="V26690" s="12"/>
    </row>
    <row r="26691" spans="22:22" x14ac:dyDescent="0.25">
      <c r="V26691" s="12"/>
    </row>
    <row r="26692" spans="22:22" x14ac:dyDescent="0.25">
      <c r="V26692" s="12"/>
    </row>
    <row r="26693" spans="22:22" x14ac:dyDescent="0.25">
      <c r="V26693" s="12"/>
    </row>
    <row r="26694" spans="22:22" x14ac:dyDescent="0.25">
      <c r="V26694" s="12"/>
    </row>
    <row r="26695" spans="22:22" x14ac:dyDescent="0.25">
      <c r="V26695" s="12"/>
    </row>
    <row r="26696" spans="22:22" x14ac:dyDescent="0.25">
      <c r="V26696" s="12"/>
    </row>
    <row r="26697" spans="22:22" x14ac:dyDescent="0.25">
      <c r="V26697" s="12"/>
    </row>
    <row r="26698" spans="22:22" x14ac:dyDescent="0.25">
      <c r="V26698" s="12"/>
    </row>
    <row r="26699" spans="22:22" x14ac:dyDescent="0.25">
      <c r="V26699" s="12"/>
    </row>
    <row r="26700" spans="22:22" x14ac:dyDescent="0.25">
      <c r="V26700" s="12"/>
    </row>
    <row r="26701" spans="22:22" x14ac:dyDescent="0.25">
      <c r="V26701" s="12"/>
    </row>
    <row r="26702" spans="22:22" x14ac:dyDescent="0.25">
      <c r="V26702" s="12"/>
    </row>
    <row r="26703" spans="22:22" x14ac:dyDescent="0.25">
      <c r="V26703" s="12"/>
    </row>
    <row r="26704" spans="22:22" x14ac:dyDescent="0.25">
      <c r="V26704" s="12"/>
    </row>
    <row r="26705" spans="22:22" x14ac:dyDescent="0.25">
      <c r="V26705" s="12"/>
    </row>
    <row r="26706" spans="22:22" x14ac:dyDescent="0.25">
      <c r="V26706" s="12"/>
    </row>
    <row r="26707" spans="22:22" x14ac:dyDescent="0.25">
      <c r="V26707" s="12"/>
    </row>
    <row r="26708" spans="22:22" x14ac:dyDescent="0.25">
      <c r="V26708" s="12"/>
    </row>
    <row r="26709" spans="22:22" x14ac:dyDescent="0.25">
      <c r="V26709" s="12"/>
    </row>
    <row r="26710" spans="22:22" x14ac:dyDescent="0.25">
      <c r="V26710" s="12"/>
    </row>
    <row r="26711" spans="22:22" x14ac:dyDescent="0.25">
      <c r="V26711" s="12"/>
    </row>
    <row r="26712" spans="22:22" x14ac:dyDescent="0.25">
      <c r="V26712" s="12"/>
    </row>
    <row r="26713" spans="22:22" x14ac:dyDescent="0.25">
      <c r="V26713" s="12"/>
    </row>
    <row r="26714" spans="22:22" x14ac:dyDescent="0.25">
      <c r="V26714" s="12"/>
    </row>
    <row r="26715" spans="22:22" x14ac:dyDescent="0.25">
      <c r="V26715" s="12"/>
    </row>
    <row r="26716" spans="22:22" x14ac:dyDescent="0.25">
      <c r="V26716" s="12"/>
    </row>
    <row r="26717" spans="22:22" x14ac:dyDescent="0.25">
      <c r="V26717" s="12"/>
    </row>
    <row r="26718" spans="22:22" x14ac:dyDescent="0.25">
      <c r="V26718" s="12"/>
    </row>
    <row r="26719" spans="22:22" x14ac:dyDescent="0.25">
      <c r="V26719" s="12"/>
    </row>
    <row r="26720" spans="22:22" x14ac:dyDescent="0.25">
      <c r="V26720" s="12"/>
    </row>
    <row r="26721" spans="22:22" x14ac:dyDescent="0.25">
      <c r="V26721" s="12"/>
    </row>
    <row r="26722" spans="22:22" x14ac:dyDescent="0.25">
      <c r="V26722" s="12"/>
    </row>
    <row r="26723" spans="22:22" x14ac:dyDescent="0.25">
      <c r="V26723" s="12"/>
    </row>
    <row r="26724" spans="22:22" x14ac:dyDescent="0.25">
      <c r="V26724" s="12"/>
    </row>
    <row r="26725" spans="22:22" x14ac:dyDescent="0.25">
      <c r="V26725" s="12"/>
    </row>
    <row r="26726" spans="22:22" x14ac:dyDescent="0.25">
      <c r="V26726" s="12"/>
    </row>
    <row r="26727" spans="22:22" x14ac:dyDescent="0.25">
      <c r="V26727" s="12"/>
    </row>
    <row r="26728" spans="22:22" x14ac:dyDescent="0.25">
      <c r="V26728" s="12"/>
    </row>
    <row r="26729" spans="22:22" x14ac:dyDescent="0.25">
      <c r="V26729" s="12"/>
    </row>
    <row r="26730" spans="22:22" x14ac:dyDescent="0.25">
      <c r="V26730" s="12"/>
    </row>
    <row r="26731" spans="22:22" x14ac:dyDescent="0.25">
      <c r="V26731" s="12"/>
    </row>
    <row r="26732" spans="22:22" x14ac:dyDescent="0.25">
      <c r="V26732" s="12"/>
    </row>
    <row r="26733" spans="22:22" x14ac:dyDescent="0.25">
      <c r="V26733" s="12"/>
    </row>
    <row r="26734" spans="22:22" x14ac:dyDescent="0.25">
      <c r="V26734" s="12"/>
    </row>
    <row r="26735" spans="22:22" x14ac:dyDescent="0.25">
      <c r="V26735" s="12"/>
    </row>
    <row r="26736" spans="22:22" x14ac:dyDescent="0.25">
      <c r="V26736" s="12"/>
    </row>
    <row r="26737" spans="22:22" x14ac:dyDescent="0.25">
      <c r="V26737" s="12"/>
    </row>
    <row r="26738" spans="22:22" x14ac:dyDescent="0.25">
      <c r="V26738" s="12"/>
    </row>
    <row r="26739" spans="22:22" x14ac:dyDescent="0.25">
      <c r="V26739" s="12"/>
    </row>
    <row r="26740" spans="22:22" x14ac:dyDescent="0.25">
      <c r="V26740" s="12"/>
    </row>
    <row r="26741" spans="22:22" x14ac:dyDescent="0.25">
      <c r="V26741" s="12"/>
    </row>
    <row r="26742" spans="22:22" x14ac:dyDescent="0.25">
      <c r="V26742" s="12"/>
    </row>
    <row r="26743" spans="22:22" x14ac:dyDescent="0.25">
      <c r="V26743" s="12"/>
    </row>
    <row r="26744" spans="22:22" x14ac:dyDescent="0.25">
      <c r="V26744" s="12"/>
    </row>
    <row r="26745" spans="22:22" x14ac:dyDescent="0.25">
      <c r="V26745" s="12"/>
    </row>
    <row r="26746" spans="22:22" x14ac:dyDescent="0.25">
      <c r="V26746" s="12"/>
    </row>
    <row r="26747" spans="22:22" x14ac:dyDescent="0.25">
      <c r="V26747" s="12"/>
    </row>
    <row r="26748" spans="22:22" x14ac:dyDescent="0.25">
      <c r="V26748" s="12"/>
    </row>
    <row r="26749" spans="22:22" x14ac:dyDescent="0.25">
      <c r="V26749" s="12"/>
    </row>
    <row r="26750" spans="22:22" x14ac:dyDescent="0.25">
      <c r="V26750" s="12"/>
    </row>
    <row r="26751" spans="22:22" x14ac:dyDescent="0.25">
      <c r="V26751" s="12"/>
    </row>
    <row r="26752" spans="22:22" x14ac:dyDescent="0.25">
      <c r="V26752" s="12"/>
    </row>
    <row r="26753" spans="22:22" x14ac:dyDescent="0.25">
      <c r="V26753" s="12"/>
    </row>
    <row r="26754" spans="22:22" x14ac:dyDescent="0.25">
      <c r="V26754" s="12"/>
    </row>
    <row r="26755" spans="22:22" x14ac:dyDescent="0.25">
      <c r="V26755" s="12"/>
    </row>
    <row r="26756" spans="22:22" x14ac:dyDescent="0.25">
      <c r="V26756" s="12"/>
    </row>
    <row r="26757" spans="22:22" x14ac:dyDescent="0.25">
      <c r="V26757" s="12"/>
    </row>
    <row r="26758" spans="22:22" x14ac:dyDescent="0.25">
      <c r="V26758" s="12"/>
    </row>
    <row r="26759" spans="22:22" x14ac:dyDescent="0.25">
      <c r="V26759" s="12"/>
    </row>
    <row r="26760" spans="22:22" x14ac:dyDescent="0.25">
      <c r="V26760" s="12"/>
    </row>
    <row r="26761" spans="22:22" x14ac:dyDescent="0.25">
      <c r="V26761" s="12"/>
    </row>
    <row r="26762" spans="22:22" x14ac:dyDescent="0.25">
      <c r="V26762" s="12"/>
    </row>
    <row r="26763" spans="22:22" x14ac:dyDescent="0.25">
      <c r="V26763" s="12"/>
    </row>
    <row r="26764" spans="22:22" x14ac:dyDescent="0.25">
      <c r="V26764" s="12"/>
    </row>
    <row r="26765" spans="22:22" x14ac:dyDescent="0.25">
      <c r="V26765" s="12"/>
    </row>
    <row r="26766" spans="22:22" x14ac:dyDescent="0.25">
      <c r="V26766" s="12"/>
    </row>
    <row r="26767" spans="22:22" x14ac:dyDescent="0.25">
      <c r="V26767" s="12"/>
    </row>
    <row r="26768" spans="22:22" x14ac:dyDescent="0.25">
      <c r="V26768" s="12"/>
    </row>
    <row r="26769" spans="22:22" x14ac:dyDescent="0.25">
      <c r="V26769" s="12"/>
    </row>
    <row r="26770" spans="22:22" x14ac:dyDescent="0.25">
      <c r="V26770" s="12"/>
    </row>
    <row r="26771" spans="22:22" x14ac:dyDescent="0.25">
      <c r="V26771" s="12"/>
    </row>
    <row r="26772" spans="22:22" x14ac:dyDescent="0.25">
      <c r="V26772" s="12"/>
    </row>
    <row r="26773" spans="22:22" x14ac:dyDescent="0.25">
      <c r="V26773" s="12"/>
    </row>
    <row r="26774" spans="22:22" x14ac:dyDescent="0.25">
      <c r="V26774" s="12"/>
    </row>
    <row r="26775" spans="22:22" x14ac:dyDescent="0.25">
      <c r="V26775" s="12"/>
    </row>
    <row r="26776" spans="22:22" x14ac:dyDescent="0.25">
      <c r="V26776" s="12"/>
    </row>
    <row r="26777" spans="22:22" x14ac:dyDescent="0.25">
      <c r="V26777" s="12"/>
    </row>
    <row r="26778" spans="22:22" x14ac:dyDescent="0.25">
      <c r="V26778" s="12"/>
    </row>
    <row r="26779" spans="22:22" x14ac:dyDescent="0.25">
      <c r="V26779" s="12"/>
    </row>
    <row r="26780" spans="22:22" x14ac:dyDescent="0.25">
      <c r="V26780" s="12"/>
    </row>
    <row r="26781" spans="22:22" x14ac:dyDescent="0.25">
      <c r="V26781" s="12"/>
    </row>
    <row r="26782" spans="22:22" x14ac:dyDescent="0.25">
      <c r="V26782" s="12"/>
    </row>
    <row r="26783" spans="22:22" x14ac:dyDescent="0.25">
      <c r="V26783" s="12"/>
    </row>
    <row r="26784" spans="22:22" x14ac:dyDescent="0.25">
      <c r="V26784" s="12"/>
    </row>
    <row r="26785" spans="22:22" x14ac:dyDescent="0.25">
      <c r="V26785" s="12"/>
    </row>
    <row r="26786" spans="22:22" x14ac:dyDescent="0.25">
      <c r="V26786" s="12"/>
    </row>
    <row r="26787" spans="22:22" x14ac:dyDescent="0.25">
      <c r="V26787" s="12"/>
    </row>
    <row r="26788" spans="22:22" x14ac:dyDescent="0.25">
      <c r="V26788" s="12"/>
    </row>
    <row r="26789" spans="22:22" x14ac:dyDescent="0.25">
      <c r="V26789" s="12"/>
    </row>
    <row r="26790" spans="22:22" x14ac:dyDescent="0.25">
      <c r="V26790" s="12"/>
    </row>
    <row r="26791" spans="22:22" x14ac:dyDescent="0.25">
      <c r="V26791" s="12"/>
    </row>
    <row r="26792" spans="22:22" x14ac:dyDescent="0.25">
      <c r="V26792" s="12"/>
    </row>
    <row r="26793" spans="22:22" x14ac:dyDescent="0.25">
      <c r="V26793" s="12"/>
    </row>
    <row r="26794" spans="22:22" x14ac:dyDescent="0.25">
      <c r="V26794" s="12"/>
    </row>
    <row r="26795" spans="22:22" x14ac:dyDescent="0.25">
      <c r="V26795" s="12"/>
    </row>
    <row r="26796" spans="22:22" x14ac:dyDescent="0.25">
      <c r="V26796" s="12"/>
    </row>
    <row r="26797" spans="22:22" x14ac:dyDescent="0.25">
      <c r="V26797" s="12"/>
    </row>
    <row r="26798" spans="22:22" x14ac:dyDescent="0.25">
      <c r="V26798" s="12"/>
    </row>
    <row r="26799" spans="22:22" x14ac:dyDescent="0.25">
      <c r="V26799" s="12"/>
    </row>
    <row r="26800" spans="22:22" x14ac:dyDescent="0.25">
      <c r="V26800" s="12"/>
    </row>
    <row r="26801" spans="22:22" x14ac:dyDescent="0.25">
      <c r="V26801" s="12"/>
    </row>
    <row r="26802" spans="22:22" x14ac:dyDescent="0.25">
      <c r="V26802" s="12"/>
    </row>
    <row r="26803" spans="22:22" x14ac:dyDescent="0.25">
      <c r="V26803" s="12"/>
    </row>
    <row r="26804" spans="22:22" x14ac:dyDescent="0.25">
      <c r="V26804" s="12"/>
    </row>
    <row r="26805" spans="22:22" x14ac:dyDescent="0.25">
      <c r="V26805" s="12"/>
    </row>
    <row r="26806" spans="22:22" x14ac:dyDescent="0.25">
      <c r="V26806" s="12"/>
    </row>
    <row r="26807" spans="22:22" x14ac:dyDescent="0.25">
      <c r="V26807" s="12"/>
    </row>
    <row r="26808" spans="22:22" x14ac:dyDescent="0.25">
      <c r="V26808" s="12"/>
    </row>
    <row r="26809" spans="22:22" x14ac:dyDescent="0.25">
      <c r="V26809" s="12"/>
    </row>
    <row r="26810" spans="22:22" x14ac:dyDescent="0.25">
      <c r="V26810" s="12"/>
    </row>
    <row r="26811" spans="22:22" x14ac:dyDescent="0.25">
      <c r="V26811" s="12"/>
    </row>
    <row r="26812" spans="22:22" x14ac:dyDescent="0.25">
      <c r="V26812" s="12"/>
    </row>
    <row r="26813" spans="22:22" x14ac:dyDescent="0.25">
      <c r="V26813" s="12"/>
    </row>
    <row r="26814" spans="22:22" x14ac:dyDescent="0.25">
      <c r="V26814" s="12"/>
    </row>
    <row r="26815" spans="22:22" x14ac:dyDescent="0.25">
      <c r="V26815" s="12"/>
    </row>
    <row r="26816" spans="22:22" x14ac:dyDescent="0.25">
      <c r="V26816" s="12"/>
    </row>
    <row r="26817" spans="22:22" x14ac:dyDescent="0.25">
      <c r="V26817" s="12"/>
    </row>
    <row r="26818" spans="22:22" x14ac:dyDescent="0.25">
      <c r="V26818" s="12"/>
    </row>
    <row r="26819" spans="22:22" x14ac:dyDescent="0.25">
      <c r="V26819" s="12"/>
    </row>
    <row r="26820" spans="22:22" x14ac:dyDescent="0.25">
      <c r="V26820" s="12"/>
    </row>
    <row r="26821" spans="22:22" x14ac:dyDescent="0.25">
      <c r="V26821" s="12"/>
    </row>
    <row r="26822" spans="22:22" x14ac:dyDescent="0.25">
      <c r="V26822" s="12"/>
    </row>
    <row r="26823" spans="22:22" x14ac:dyDescent="0.25">
      <c r="V26823" s="12"/>
    </row>
    <row r="26824" spans="22:22" x14ac:dyDescent="0.25">
      <c r="V26824" s="12"/>
    </row>
    <row r="26825" spans="22:22" x14ac:dyDescent="0.25">
      <c r="V26825" s="12"/>
    </row>
    <row r="26826" spans="22:22" x14ac:dyDescent="0.25">
      <c r="V26826" s="12"/>
    </row>
    <row r="26827" spans="22:22" x14ac:dyDescent="0.25">
      <c r="V26827" s="12"/>
    </row>
    <row r="26828" spans="22:22" x14ac:dyDescent="0.25">
      <c r="V26828" s="12"/>
    </row>
    <row r="26829" spans="22:22" x14ac:dyDescent="0.25">
      <c r="V26829" s="12"/>
    </row>
    <row r="26830" spans="22:22" x14ac:dyDescent="0.25">
      <c r="V26830" s="12"/>
    </row>
    <row r="26831" spans="22:22" x14ac:dyDescent="0.25">
      <c r="V26831" s="12"/>
    </row>
    <row r="26832" spans="22:22" x14ac:dyDescent="0.25">
      <c r="V26832" s="12"/>
    </row>
    <row r="26833" spans="22:22" x14ac:dyDescent="0.25">
      <c r="V26833" s="12"/>
    </row>
    <row r="26834" spans="22:22" x14ac:dyDescent="0.25">
      <c r="V26834" s="12"/>
    </row>
    <row r="26835" spans="22:22" x14ac:dyDescent="0.25">
      <c r="V26835" s="12"/>
    </row>
    <row r="26836" spans="22:22" x14ac:dyDescent="0.25">
      <c r="V26836" s="12"/>
    </row>
    <row r="26837" spans="22:22" x14ac:dyDescent="0.25">
      <c r="V26837" s="12"/>
    </row>
    <row r="26838" spans="22:22" x14ac:dyDescent="0.25">
      <c r="V26838" s="12"/>
    </row>
    <row r="26839" spans="22:22" x14ac:dyDescent="0.25">
      <c r="V26839" s="12"/>
    </row>
    <row r="26840" spans="22:22" x14ac:dyDescent="0.25">
      <c r="V26840" s="12"/>
    </row>
    <row r="26841" spans="22:22" x14ac:dyDescent="0.25">
      <c r="V26841" s="12"/>
    </row>
    <row r="26842" spans="22:22" x14ac:dyDescent="0.25">
      <c r="V26842" s="12"/>
    </row>
    <row r="26843" spans="22:22" x14ac:dyDescent="0.25">
      <c r="V26843" s="12"/>
    </row>
    <row r="26844" spans="22:22" x14ac:dyDescent="0.25">
      <c r="V26844" s="12"/>
    </row>
    <row r="26845" spans="22:22" x14ac:dyDescent="0.25">
      <c r="V26845" s="12"/>
    </row>
    <row r="26846" spans="22:22" x14ac:dyDescent="0.25">
      <c r="V26846" s="12"/>
    </row>
    <row r="26847" spans="22:22" x14ac:dyDescent="0.25">
      <c r="V26847" s="12"/>
    </row>
    <row r="26848" spans="22:22" x14ac:dyDescent="0.25">
      <c r="V26848" s="12"/>
    </row>
    <row r="26849" spans="22:22" x14ac:dyDescent="0.25">
      <c r="V26849" s="12"/>
    </row>
    <row r="26850" spans="22:22" x14ac:dyDescent="0.25">
      <c r="V26850" s="12"/>
    </row>
    <row r="26851" spans="22:22" x14ac:dyDescent="0.25">
      <c r="V26851" s="12"/>
    </row>
    <row r="26852" spans="22:22" x14ac:dyDescent="0.25">
      <c r="V26852" s="12"/>
    </row>
    <row r="26853" spans="22:22" x14ac:dyDescent="0.25">
      <c r="V26853" s="12"/>
    </row>
    <row r="26854" spans="22:22" x14ac:dyDescent="0.25">
      <c r="V26854" s="12"/>
    </row>
    <row r="26855" spans="22:22" x14ac:dyDescent="0.25">
      <c r="V26855" s="12"/>
    </row>
    <row r="26856" spans="22:22" x14ac:dyDescent="0.25">
      <c r="V26856" s="12"/>
    </row>
    <row r="26857" spans="22:22" x14ac:dyDescent="0.25">
      <c r="V26857" s="12"/>
    </row>
    <row r="26858" spans="22:22" x14ac:dyDescent="0.25">
      <c r="V26858" s="12"/>
    </row>
    <row r="26859" spans="22:22" x14ac:dyDescent="0.25">
      <c r="V26859" s="12"/>
    </row>
    <row r="26860" spans="22:22" x14ac:dyDescent="0.25">
      <c r="V26860" s="12"/>
    </row>
    <row r="26861" spans="22:22" x14ac:dyDescent="0.25">
      <c r="V26861" s="12"/>
    </row>
    <row r="26862" spans="22:22" x14ac:dyDescent="0.25">
      <c r="V26862" s="12"/>
    </row>
    <row r="26863" spans="22:22" x14ac:dyDescent="0.25">
      <c r="V26863" s="12"/>
    </row>
    <row r="26864" spans="22:22" x14ac:dyDescent="0.25">
      <c r="V26864" s="12"/>
    </row>
    <row r="26865" spans="22:22" x14ac:dyDescent="0.25">
      <c r="V26865" s="12"/>
    </row>
    <row r="26866" spans="22:22" x14ac:dyDescent="0.25">
      <c r="V26866" s="12"/>
    </row>
    <row r="26867" spans="22:22" x14ac:dyDescent="0.25">
      <c r="V26867" s="12"/>
    </row>
    <row r="26868" spans="22:22" x14ac:dyDescent="0.25">
      <c r="V26868" s="12"/>
    </row>
    <row r="26869" spans="22:22" x14ac:dyDescent="0.25">
      <c r="V26869" s="12"/>
    </row>
    <row r="26870" spans="22:22" x14ac:dyDescent="0.25">
      <c r="V26870" s="12"/>
    </row>
    <row r="26871" spans="22:22" x14ac:dyDescent="0.25">
      <c r="V26871" s="12"/>
    </row>
    <row r="26872" spans="22:22" x14ac:dyDescent="0.25">
      <c r="V26872" s="12"/>
    </row>
    <row r="26873" spans="22:22" x14ac:dyDescent="0.25">
      <c r="V26873" s="12"/>
    </row>
    <row r="26874" spans="22:22" x14ac:dyDescent="0.25">
      <c r="V26874" s="12"/>
    </row>
    <row r="26875" spans="22:22" x14ac:dyDescent="0.25">
      <c r="V26875" s="12"/>
    </row>
    <row r="26876" spans="22:22" x14ac:dyDescent="0.25">
      <c r="V26876" s="12"/>
    </row>
    <row r="26877" spans="22:22" x14ac:dyDescent="0.25">
      <c r="V26877" s="12"/>
    </row>
    <row r="26878" spans="22:22" x14ac:dyDescent="0.25">
      <c r="V26878" s="12"/>
    </row>
    <row r="26879" spans="22:22" x14ac:dyDescent="0.25">
      <c r="V26879" s="12"/>
    </row>
    <row r="26880" spans="22:22" x14ac:dyDescent="0.25">
      <c r="V26880" s="12"/>
    </row>
    <row r="26881" spans="22:22" x14ac:dyDescent="0.25">
      <c r="V26881" s="12"/>
    </row>
    <row r="26882" spans="22:22" x14ac:dyDescent="0.25">
      <c r="V26882" s="12"/>
    </row>
    <row r="26883" spans="22:22" x14ac:dyDescent="0.25">
      <c r="V26883" s="12"/>
    </row>
    <row r="26884" spans="22:22" x14ac:dyDescent="0.25">
      <c r="V26884" s="12"/>
    </row>
    <row r="26885" spans="22:22" x14ac:dyDescent="0.25">
      <c r="V26885" s="12"/>
    </row>
    <row r="26886" spans="22:22" x14ac:dyDescent="0.25">
      <c r="V26886" s="12"/>
    </row>
    <row r="26887" spans="22:22" x14ac:dyDescent="0.25">
      <c r="V26887" s="12"/>
    </row>
    <row r="26888" spans="22:22" x14ac:dyDescent="0.25">
      <c r="V26888" s="12"/>
    </row>
    <row r="26889" spans="22:22" x14ac:dyDescent="0.25">
      <c r="V26889" s="12"/>
    </row>
    <row r="26890" spans="22:22" x14ac:dyDescent="0.25">
      <c r="V26890" s="12"/>
    </row>
    <row r="26891" spans="22:22" x14ac:dyDescent="0.25">
      <c r="V26891" s="12"/>
    </row>
    <row r="26892" spans="22:22" x14ac:dyDescent="0.25">
      <c r="V26892" s="12"/>
    </row>
    <row r="26893" spans="22:22" x14ac:dyDescent="0.25">
      <c r="V26893" s="12"/>
    </row>
    <row r="26894" spans="22:22" x14ac:dyDescent="0.25">
      <c r="V26894" s="12"/>
    </row>
    <row r="26895" spans="22:22" x14ac:dyDescent="0.25">
      <c r="V26895" s="12"/>
    </row>
    <row r="26896" spans="22:22" x14ac:dyDescent="0.25">
      <c r="V26896" s="12"/>
    </row>
    <row r="26897" spans="22:22" x14ac:dyDescent="0.25">
      <c r="V26897" s="12"/>
    </row>
    <row r="26898" spans="22:22" x14ac:dyDescent="0.25">
      <c r="V26898" s="12"/>
    </row>
    <row r="26899" spans="22:22" x14ac:dyDescent="0.25">
      <c r="V26899" s="12"/>
    </row>
    <row r="26900" spans="22:22" x14ac:dyDescent="0.25">
      <c r="V26900" s="12"/>
    </row>
    <row r="26901" spans="22:22" x14ac:dyDescent="0.25">
      <c r="V26901" s="12"/>
    </row>
    <row r="26902" spans="22:22" x14ac:dyDescent="0.25">
      <c r="V26902" s="12"/>
    </row>
    <row r="26903" spans="22:22" x14ac:dyDescent="0.25">
      <c r="V26903" s="12"/>
    </row>
    <row r="26904" spans="22:22" x14ac:dyDescent="0.25">
      <c r="V26904" s="12"/>
    </row>
    <row r="26905" spans="22:22" x14ac:dyDescent="0.25">
      <c r="V26905" s="12"/>
    </row>
    <row r="26906" spans="22:22" x14ac:dyDescent="0.25">
      <c r="V26906" s="12"/>
    </row>
    <row r="26907" spans="22:22" x14ac:dyDescent="0.25">
      <c r="V26907" s="12"/>
    </row>
    <row r="26908" spans="22:22" x14ac:dyDescent="0.25">
      <c r="V26908" s="12"/>
    </row>
    <row r="26909" spans="22:22" x14ac:dyDescent="0.25">
      <c r="V26909" s="12"/>
    </row>
    <row r="26910" spans="22:22" x14ac:dyDescent="0.25">
      <c r="V26910" s="12"/>
    </row>
    <row r="26911" spans="22:22" x14ac:dyDescent="0.25">
      <c r="V26911" s="12"/>
    </row>
    <row r="26912" spans="22:22" x14ac:dyDescent="0.25">
      <c r="V26912" s="12"/>
    </row>
    <row r="26913" spans="22:22" x14ac:dyDescent="0.25">
      <c r="V26913" s="12"/>
    </row>
    <row r="26914" spans="22:22" x14ac:dyDescent="0.25">
      <c r="V26914" s="12"/>
    </row>
    <row r="26915" spans="22:22" x14ac:dyDescent="0.25">
      <c r="V26915" s="12"/>
    </row>
    <row r="26916" spans="22:22" x14ac:dyDescent="0.25">
      <c r="V26916" s="12"/>
    </row>
    <row r="26917" spans="22:22" x14ac:dyDescent="0.25">
      <c r="V26917" s="12"/>
    </row>
    <row r="26918" spans="22:22" x14ac:dyDescent="0.25">
      <c r="V26918" s="12"/>
    </row>
    <row r="26919" spans="22:22" x14ac:dyDescent="0.25">
      <c r="V26919" s="12"/>
    </row>
    <row r="26920" spans="22:22" x14ac:dyDescent="0.25">
      <c r="V26920" s="12"/>
    </row>
    <row r="26921" spans="22:22" x14ac:dyDescent="0.25">
      <c r="V26921" s="12"/>
    </row>
    <row r="26922" spans="22:22" x14ac:dyDescent="0.25">
      <c r="V26922" s="12"/>
    </row>
    <row r="26923" spans="22:22" x14ac:dyDescent="0.25">
      <c r="V26923" s="12"/>
    </row>
    <row r="26924" spans="22:22" x14ac:dyDescent="0.25">
      <c r="V26924" s="12"/>
    </row>
    <row r="26925" spans="22:22" x14ac:dyDescent="0.25">
      <c r="V26925" s="12"/>
    </row>
    <row r="26926" spans="22:22" x14ac:dyDescent="0.25">
      <c r="V26926" s="12"/>
    </row>
    <row r="26927" spans="22:22" x14ac:dyDescent="0.25">
      <c r="V26927" s="12"/>
    </row>
    <row r="26928" spans="22:22" x14ac:dyDescent="0.25">
      <c r="V26928" s="12"/>
    </row>
    <row r="26929" spans="22:22" x14ac:dyDescent="0.25">
      <c r="V26929" s="12"/>
    </row>
    <row r="26930" spans="22:22" x14ac:dyDescent="0.25">
      <c r="V26930" s="12"/>
    </row>
    <row r="26931" spans="22:22" x14ac:dyDescent="0.25">
      <c r="V26931" s="12"/>
    </row>
    <row r="26932" spans="22:22" x14ac:dyDescent="0.25">
      <c r="V26932" s="12"/>
    </row>
    <row r="26933" spans="22:22" x14ac:dyDescent="0.25">
      <c r="V26933" s="12"/>
    </row>
    <row r="26934" spans="22:22" x14ac:dyDescent="0.25">
      <c r="V26934" s="12"/>
    </row>
    <row r="26935" spans="22:22" x14ac:dyDescent="0.25">
      <c r="V26935" s="12"/>
    </row>
    <row r="26936" spans="22:22" x14ac:dyDescent="0.25">
      <c r="V26936" s="12"/>
    </row>
    <row r="26937" spans="22:22" x14ac:dyDescent="0.25">
      <c r="V26937" s="12"/>
    </row>
    <row r="26938" spans="22:22" x14ac:dyDescent="0.25">
      <c r="V26938" s="12"/>
    </row>
    <row r="26939" spans="22:22" x14ac:dyDescent="0.25">
      <c r="V26939" s="12"/>
    </row>
    <row r="26940" spans="22:22" x14ac:dyDescent="0.25">
      <c r="V26940" s="12"/>
    </row>
    <row r="26941" spans="22:22" x14ac:dyDescent="0.25">
      <c r="V26941" s="12"/>
    </row>
    <row r="26942" spans="22:22" x14ac:dyDescent="0.25">
      <c r="V26942" s="12"/>
    </row>
    <row r="26943" spans="22:22" x14ac:dyDescent="0.25">
      <c r="V26943" s="12"/>
    </row>
    <row r="26944" spans="22:22" x14ac:dyDescent="0.25">
      <c r="V26944" s="12"/>
    </row>
    <row r="26945" spans="22:22" x14ac:dyDescent="0.25">
      <c r="V26945" s="12"/>
    </row>
    <row r="26946" spans="22:22" x14ac:dyDescent="0.25">
      <c r="V26946" s="12"/>
    </row>
    <row r="26947" spans="22:22" x14ac:dyDescent="0.25">
      <c r="V26947" s="12"/>
    </row>
    <row r="26948" spans="22:22" x14ac:dyDescent="0.25">
      <c r="V26948" s="12"/>
    </row>
    <row r="26949" spans="22:22" x14ac:dyDescent="0.25">
      <c r="V26949" s="12"/>
    </row>
    <row r="26950" spans="22:22" x14ac:dyDescent="0.25">
      <c r="V26950" s="12"/>
    </row>
    <row r="26951" spans="22:22" x14ac:dyDescent="0.25">
      <c r="V26951" s="12"/>
    </row>
    <row r="26952" spans="22:22" x14ac:dyDescent="0.25">
      <c r="V26952" s="12"/>
    </row>
    <row r="26953" spans="22:22" x14ac:dyDescent="0.25">
      <c r="V26953" s="12"/>
    </row>
    <row r="26954" spans="22:22" x14ac:dyDescent="0.25">
      <c r="V26954" s="12"/>
    </row>
    <row r="26955" spans="22:22" x14ac:dyDescent="0.25">
      <c r="V26955" s="12"/>
    </row>
    <row r="26956" spans="22:22" x14ac:dyDescent="0.25">
      <c r="V26956" s="12"/>
    </row>
    <row r="26957" spans="22:22" x14ac:dyDescent="0.25">
      <c r="V26957" s="12"/>
    </row>
    <row r="26958" spans="22:22" x14ac:dyDescent="0.25">
      <c r="V26958" s="12"/>
    </row>
    <row r="26959" spans="22:22" x14ac:dyDescent="0.25">
      <c r="V26959" s="12"/>
    </row>
    <row r="26960" spans="22:22" x14ac:dyDescent="0.25">
      <c r="V26960" s="12"/>
    </row>
    <row r="26961" spans="22:22" x14ac:dyDescent="0.25">
      <c r="V26961" s="12"/>
    </row>
    <row r="26962" spans="22:22" x14ac:dyDescent="0.25">
      <c r="V26962" s="12"/>
    </row>
    <row r="26963" spans="22:22" x14ac:dyDescent="0.25">
      <c r="V26963" s="12"/>
    </row>
    <row r="26964" spans="22:22" x14ac:dyDescent="0.25">
      <c r="V26964" s="12"/>
    </row>
    <row r="26965" spans="22:22" x14ac:dyDescent="0.25">
      <c r="V26965" s="12"/>
    </row>
    <row r="26966" spans="22:22" x14ac:dyDescent="0.25">
      <c r="V26966" s="12"/>
    </row>
    <row r="26967" spans="22:22" x14ac:dyDescent="0.25">
      <c r="V26967" s="12"/>
    </row>
    <row r="26968" spans="22:22" x14ac:dyDescent="0.25">
      <c r="V26968" s="12"/>
    </row>
    <row r="26969" spans="22:22" x14ac:dyDescent="0.25">
      <c r="V26969" s="12"/>
    </row>
    <row r="26970" spans="22:22" x14ac:dyDescent="0.25">
      <c r="V26970" s="12"/>
    </row>
    <row r="26971" spans="22:22" x14ac:dyDescent="0.25">
      <c r="V26971" s="12"/>
    </row>
    <row r="26972" spans="22:22" x14ac:dyDescent="0.25">
      <c r="V26972" s="12"/>
    </row>
    <row r="26973" spans="22:22" x14ac:dyDescent="0.25">
      <c r="V26973" s="12"/>
    </row>
    <row r="26974" spans="22:22" x14ac:dyDescent="0.25">
      <c r="V26974" s="12"/>
    </row>
    <row r="26975" spans="22:22" x14ac:dyDescent="0.25">
      <c r="V26975" s="12"/>
    </row>
    <row r="26976" spans="22:22" x14ac:dyDescent="0.25">
      <c r="V26976" s="12"/>
    </row>
    <row r="26977" spans="22:22" x14ac:dyDescent="0.25">
      <c r="V26977" s="12"/>
    </row>
    <row r="26978" spans="22:22" x14ac:dyDescent="0.25">
      <c r="V26978" s="12"/>
    </row>
    <row r="26979" spans="22:22" x14ac:dyDescent="0.25">
      <c r="V26979" s="12"/>
    </row>
    <row r="26980" spans="22:22" x14ac:dyDescent="0.25">
      <c r="V26980" s="12"/>
    </row>
    <row r="26981" spans="22:22" x14ac:dyDescent="0.25">
      <c r="V26981" s="12"/>
    </row>
    <row r="26982" spans="22:22" x14ac:dyDescent="0.25">
      <c r="V26982" s="12"/>
    </row>
    <row r="26983" spans="22:22" x14ac:dyDescent="0.25">
      <c r="V26983" s="12"/>
    </row>
    <row r="26984" spans="22:22" x14ac:dyDescent="0.25">
      <c r="V26984" s="12"/>
    </row>
    <row r="26985" spans="22:22" x14ac:dyDescent="0.25">
      <c r="V26985" s="12"/>
    </row>
    <row r="26986" spans="22:22" x14ac:dyDescent="0.25">
      <c r="V26986" s="12"/>
    </row>
    <row r="26987" spans="22:22" x14ac:dyDescent="0.25">
      <c r="V26987" s="12"/>
    </row>
    <row r="26988" spans="22:22" x14ac:dyDescent="0.25">
      <c r="V26988" s="12"/>
    </row>
    <row r="26989" spans="22:22" x14ac:dyDescent="0.25">
      <c r="V26989" s="12"/>
    </row>
    <row r="26990" spans="22:22" x14ac:dyDescent="0.25">
      <c r="V26990" s="12"/>
    </row>
    <row r="26991" spans="22:22" x14ac:dyDescent="0.25">
      <c r="V26991" s="12"/>
    </row>
    <row r="26992" spans="22:22" x14ac:dyDescent="0.25">
      <c r="V26992" s="12"/>
    </row>
    <row r="26993" spans="22:22" x14ac:dyDescent="0.25">
      <c r="V26993" s="12"/>
    </row>
    <row r="26994" spans="22:22" x14ac:dyDescent="0.25">
      <c r="V26994" s="12"/>
    </row>
    <row r="26995" spans="22:22" x14ac:dyDescent="0.25">
      <c r="V26995" s="12"/>
    </row>
    <row r="26996" spans="22:22" x14ac:dyDescent="0.25">
      <c r="V26996" s="12"/>
    </row>
    <row r="26997" spans="22:22" x14ac:dyDescent="0.25">
      <c r="V26997" s="12"/>
    </row>
    <row r="26998" spans="22:22" x14ac:dyDescent="0.25">
      <c r="V26998" s="12"/>
    </row>
    <row r="26999" spans="22:22" x14ac:dyDescent="0.25">
      <c r="V26999" s="12"/>
    </row>
    <row r="27000" spans="22:22" x14ac:dyDescent="0.25">
      <c r="V27000" s="12"/>
    </row>
    <row r="27001" spans="22:22" x14ac:dyDescent="0.25">
      <c r="V27001" s="12"/>
    </row>
    <row r="27002" spans="22:22" x14ac:dyDescent="0.25">
      <c r="V27002" s="12"/>
    </row>
    <row r="27003" spans="22:22" x14ac:dyDescent="0.25">
      <c r="V27003" s="12"/>
    </row>
    <row r="27004" spans="22:22" x14ac:dyDescent="0.25">
      <c r="V27004" s="12"/>
    </row>
    <row r="27005" spans="22:22" x14ac:dyDescent="0.25">
      <c r="V27005" s="12"/>
    </row>
    <row r="27006" spans="22:22" x14ac:dyDescent="0.25">
      <c r="V27006" s="12"/>
    </row>
    <row r="27007" spans="22:22" x14ac:dyDescent="0.25">
      <c r="V27007" s="12"/>
    </row>
    <row r="27008" spans="22:22" x14ac:dyDescent="0.25">
      <c r="V27008" s="12"/>
    </row>
    <row r="27009" spans="22:22" x14ac:dyDescent="0.25">
      <c r="V27009" s="12"/>
    </row>
    <row r="27010" spans="22:22" x14ac:dyDescent="0.25">
      <c r="V27010" s="12"/>
    </row>
    <row r="27011" spans="22:22" x14ac:dyDescent="0.25">
      <c r="V27011" s="12"/>
    </row>
    <row r="27012" spans="22:22" x14ac:dyDescent="0.25">
      <c r="V27012" s="12"/>
    </row>
    <row r="27013" spans="22:22" x14ac:dyDescent="0.25">
      <c r="V27013" s="12"/>
    </row>
    <row r="27014" spans="22:22" x14ac:dyDescent="0.25">
      <c r="V27014" s="12"/>
    </row>
    <row r="27015" spans="22:22" x14ac:dyDescent="0.25">
      <c r="V27015" s="12"/>
    </row>
    <row r="27016" spans="22:22" x14ac:dyDescent="0.25">
      <c r="V27016" s="12"/>
    </row>
    <row r="27017" spans="22:22" x14ac:dyDescent="0.25">
      <c r="V27017" s="12"/>
    </row>
    <row r="27018" spans="22:22" x14ac:dyDescent="0.25">
      <c r="V27018" s="12"/>
    </row>
    <row r="27019" spans="22:22" x14ac:dyDescent="0.25">
      <c r="V27019" s="12"/>
    </row>
    <row r="27020" spans="22:22" x14ac:dyDescent="0.25">
      <c r="V27020" s="12"/>
    </row>
    <row r="27021" spans="22:22" x14ac:dyDescent="0.25">
      <c r="V27021" s="12"/>
    </row>
    <row r="27022" spans="22:22" x14ac:dyDescent="0.25">
      <c r="V27022" s="12"/>
    </row>
    <row r="27023" spans="22:22" x14ac:dyDescent="0.25">
      <c r="V27023" s="12"/>
    </row>
    <row r="27024" spans="22:22" x14ac:dyDescent="0.25">
      <c r="V27024" s="12"/>
    </row>
    <row r="27025" spans="22:22" x14ac:dyDescent="0.25">
      <c r="V27025" s="12"/>
    </row>
    <row r="27026" spans="22:22" x14ac:dyDescent="0.25">
      <c r="V27026" s="12"/>
    </row>
    <row r="27027" spans="22:22" x14ac:dyDescent="0.25">
      <c r="V27027" s="12"/>
    </row>
    <row r="27028" spans="22:22" x14ac:dyDescent="0.25">
      <c r="V27028" s="12"/>
    </row>
    <row r="27029" spans="22:22" x14ac:dyDescent="0.25">
      <c r="V27029" s="12"/>
    </row>
    <row r="27030" spans="22:22" x14ac:dyDescent="0.25">
      <c r="V27030" s="12"/>
    </row>
    <row r="27031" spans="22:22" x14ac:dyDescent="0.25">
      <c r="V27031" s="12"/>
    </row>
    <row r="27032" spans="22:22" x14ac:dyDescent="0.25">
      <c r="V27032" s="12"/>
    </row>
    <row r="27033" spans="22:22" x14ac:dyDescent="0.25">
      <c r="V27033" s="12"/>
    </row>
    <row r="27034" spans="22:22" x14ac:dyDescent="0.25">
      <c r="V27034" s="12"/>
    </row>
    <row r="27035" spans="22:22" x14ac:dyDescent="0.25">
      <c r="V27035" s="12"/>
    </row>
    <row r="27036" spans="22:22" x14ac:dyDescent="0.25">
      <c r="V27036" s="12"/>
    </row>
    <row r="27037" spans="22:22" x14ac:dyDescent="0.25">
      <c r="V27037" s="12"/>
    </row>
    <row r="27038" spans="22:22" x14ac:dyDescent="0.25">
      <c r="V27038" s="12"/>
    </row>
    <row r="27039" spans="22:22" x14ac:dyDescent="0.25">
      <c r="V27039" s="12"/>
    </row>
    <row r="27040" spans="22:22" x14ac:dyDescent="0.25">
      <c r="V27040" s="12"/>
    </row>
    <row r="27041" spans="22:22" x14ac:dyDescent="0.25">
      <c r="V27041" s="12"/>
    </row>
    <row r="27042" spans="22:22" x14ac:dyDescent="0.25">
      <c r="V27042" s="12"/>
    </row>
    <row r="27043" spans="22:22" x14ac:dyDescent="0.25">
      <c r="V27043" s="12"/>
    </row>
    <row r="27044" spans="22:22" x14ac:dyDescent="0.25">
      <c r="V27044" s="12"/>
    </row>
    <row r="27045" spans="22:22" x14ac:dyDescent="0.25">
      <c r="V27045" s="12"/>
    </row>
    <row r="27046" spans="22:22" x14ac:dyDescent="0.25">
      <c r="V27046" s="12"/>
    </row>
    <row r="27047" spans="22:22" x14ac:dyDescent="0.25">
      <c r="V27047" s="12"/>
    </row>
    <row r="27048" spans="22:22" x14ac:dyDescent="0.25">
      <c r="V27048" s="12"/>
    </row>
    <row r="27049" spans="22:22" x14ac:dyDescent="0.25">
      <c r="V27049" s="12"/>
    </row>
    <row r="27050" spans="22:22" x14ac:dyDescent="0.25">
      <c r="V27050" s="12"/>
    </row>
    <row r="27051" spans="22:22" x14ac:dyDescent="0.25">
      <c r="V27051" s="12"/>
    </row>
    <row r="27052" spans="22:22" x14ac:dyDescent="0.25">
      <c r="V27052" s="12"/>
    </row>
    <row r="27053" spans="22:22" x14ac:dyDescent="0.25">
      <c r="V27053" s="12"/>
    </row>
    <row r="27054" spans="22:22" x14ac:dyDescent="0.25">
      <c r="V27054" s="12"/>
    </row>
    <row r="27055" spans="22:22" x14ac:dyDescent="0.25">
      <c r="V27055" s="12"/>
    </row>
    <row r="27056" spans="22:22" x14ac:dyDescent="0.25">
      <c r="V27056" s="12"/>
    </row>
    <row r="27057" spans="22:22" x14ac:dyDescent="0.25">
      <c r="V27057" s="12"/>
    </row>
    <row r="27058" spans="22:22" x14ac:dyDescent="0.25">
      <c r="V27058" s="12"/>
    </row>
    <row r="27059" spans="22:22" x14ac:dyDescent="0.25">
      <c r="V27059" s="12"/>
    </row>
    <row r="27060" spans="22:22" x14ac:dyDescent="0.25">
      <c r="V27060" s="12"/>
    </row>
    <row r="27061" spans="22:22" x14ac:dyDescent="0.25">
      <c r="V27061" s="12"/>
    </row>
    <row r="27062" spans="22:22" x14ac:dyDescent="0.25">
      <c r="V27062" s="12"/>
    </row>
    <row r="27063" spans="22:22" x14ac:dyDescent="0.25">
      <c r="V27063" s="12"/>
    </row>
    <row r="27064" spans="22:22" x14ac:dyDescent="0.25">
      <c r="V27064" s="12"/>
    </row>
    <row r="27065" spans="22:22" x14ac:dyDescent="0.25">
      <c r="V27065" s="12"/>
    </row>
    <row r="27066" spans="22:22" x14ac:dyDescent="0.25">
      <c r="V27066" s="12"/>
    </row>
    <row r="27067" spans="22:22" x14ac:dyDescent="0.25">
      <c r="V27067" s="12"/>
    </row>
    <row r="27068" spans="22:22" x14ac:dyDescent="0.25">
      <c r="V27068" s="12"/>
    </row>
    <row r="27069" spans="22:22" x14ac:dyDescent="0.25">
      <c r="V27069" s="12"/>
    </row>
    <row r="27070" spans="22:22" x14ac:dyDescent="0.25">
      <c r="V27070" s="12"/>
    </row>
    <row r="27071" spans="22:22" x14ac:dyDescent="0.25">
      <c r="V27071" s="12"/>
    </row>
    <row r="27072" spans="22:22" x14ac:dyDescent="0.25">
      <c r="V27072" s="12"/>
    </row>
    <row r="27073" spans="22:22" x14ac:dyDescent="0.25">
      <c r="V27073" s="12"/>
    </row>
    <row r="27074" spans="22:22" x14ac:dyDescent="0.25">
      <c r="V27074" s="12"/>
    </row>
    <row r="27075" spans="22:22" x14ac:dyDescent="0.25">
      <c r="V27075" s="12"/>
    </row>
    <row r="27076" spans="22:22" x14ac:dyDescent="0.25">
      <c r="V27076" s="12"/>
    </row>
    <row r="27077" spans="22:22" x14ac:dyDescent="0.25">
      <c r="V27077" s="12"/>
    </row>
    <row r="27078" spans="22:22" x14ac:dyDescent="0.25">
      <c r="V27078" s="12"/>
    </row>
    <row r="27079" spans="22:22" x14ac:dyDescent="0.25">
      <c r="V27079" s="12"/>
    </row>
    <row r="27080" spans="22:22" x14ac:dyDescent="0.25">
      <c r="V27080" s="12"/>
    </row>
    <row r="27081" spans="22:22" x14ac:dyDescent="0.25">
      <c r="V27081" s="12"/>
    </row>
    <row r="27082" spans="22:22" x14ac:dyDescent="0.25">
      <c r="V27082" s="12"/>
    </row>
    <row r="27083" spans="22:22" x14ac:dyDescent="0.25">
      <c r="V27083" s="12"/>
    </row>
    <row r="27084" spans="22:22" x14ac:dyDescent="0.25">
      <c r="V27084" s="12"/>
    </row>
    <row r="27085" spans="22:22" x14ac:dyDescent="0.25">
      <c r="V27085" s="12"/>
    </row>
    <row r="27086" spans="22:22" x14ac:dyDescent="0.25">
      <c r="V27086" s="12"/>
    </row>
    <row r="27087" spans="22:22" x14ac:dyDescent="0.25">
      <c r="V27087" s="12"/>
    </row>
    <row r="27088" spans="22:22" x14ac:dyDescent="0.25">
      <c r="V27088" s="12"/>
    </row>
    <row r="27089" spans="22:22" x14ac:dyDescent="0.25">
      <c r="V27089" s="12"/>
    </row>
    <row r="27090" spans="22:22" x14ac:dyDescent="0.25">
      <c r="V27090" s="12"/>
    </row>
    <row r="27091" spans="22:22" x14ac:dyDescent="0.25">
      <c r="V27091" s="12"/>
    </row>
    <row r="27092" spans="22:22" x14ac:dyDescent="0.25">
      <c r="V27092" s="12"/>
    </row>
    <row r="27093" spans="22:22" x14ac:dyDescent="0.25">
      <c r="V27093" s="12"/>
    </row>
    <row r="27094" spans="22:22" x14ac:dyDescent="0.25">
      <c r="V27094" s="12"/>
    </row>
    <row r="27095" spans="22:22" x14ac:dyDescent="0.25">
      <c r="V27095" s="12"/>
    </row>
    <row r="27096" spans="22:22" x14ac:dyDescent="0.25">
      <c r="V27096" s="12"/>
    </row>
    <row r="27097" spans="22:22" x14ac:dyDescent="0.25">
      <c r="V27097" s="12"/>
    </row>
    <row r="27098" spans="22:22" x14ac:dyDescent="0.25">
      <c r="V27098" s="12"/>
    </row>
    <row r="27099" spans="22:22" x14ac:dyDescent="0.25">
      <c r="V27099" s="12"/>
    </row>
    <row r="27100" spans="22:22" x14ac:dyDescent="0.25">
      <c r="V27100" s="12"/>
    </row>
    <row r="27101" spans="22:22" x14ac:dyDescent="0.25">
      <c r="V27101" s="12"/>
    </row>
    <row r="27102" spans="22:22" x14ac:dyDescent="0.25">
      <c r="V27102" s="12"/>
    </row>
    <row r="27103" spans="22:22" x14ac:dyDescent="0.25">
      <c r="V27103" s="12"/>
    </row>
    <row r="27104" spans="22:22" x14ac:dyDescent="0.25">
      <c r="V27104" s="12"/>
    </row>
    <row r="27105" spans="22:22" x14ac:dyDescent="0.25">
      <c r="V27105" s="12"/>
    </row>
    <row r="27106" spans="22:22" x14ac:dyDescent="0.25">
      <c r="V27106" s="12"/>
    </row>
    <row r="27107" spans="22:22" x14ac:dyDescent="0.25">
      <c r="V27107" s="12"/>
    </row>
    <row r="27108" spans="22:22" x14ac:dyDescent="0.25">
      <c r="V27108" s="12"/>
    </row>
    <row r="27109" spans="22:22" x14ac:dyDescent="0.25">
      <c r="V27109" s="12"/>
    </row>
    <row r="27110" spans="22:22" x14ac:dyDescent="0.25">
      <c r="V27110" s="12"/>
    </row>
    <row r="27111" spans="22:22" x14ac:dyDescent="0.25">
      <c r="V27111" s="12"/>
    </row>
    <row r="27112" spans="22:22" x14ac:dyDescent="0.25">
      <c r="V27112" s="12"/>
    </row>
    <row r="27113" spans="22:22" x14ac:dyDescent="0.25">
      <c r="V27113" s="12"/>
    </row>
    <row r="27114" spans="22:22" x14ac:dyDescent="0.25">
      <c r="V27114" s="12"/>
    </row>
    <row r="27115" spans="22:22" x14ac:dyDescent="0.25">
      <c r="V27115" s="12"/>
    </row>
    <row r="27116" spans="22:22" x14ac:dyDescent="0.25">
      <c r="V27116" s="12"/>
    </row>
    <row r="27117" spans="22:22" x14ac:dyDescent="0.25">
      <c r="V27117" s="12"/>
    </row>
    <row r="27118" spans="22:22" x14ac:dyDescent="0.25">
      <c r="V27118" s="12"/>
    </row>
    <row r="27119" spans="22:22" x14ac:dyDescent="0.25">
      <c r="V27119" s="12"/>
    </row>
    <row r="27120" spans="22:22" x14ac:dyDescent="0.25">
      <c r="V27120" s="12"/>
    </row>
    <row r="27121" spans="22:22" x14ac:dyDescent="0.25">
      <c r="V27121" s="12"/>
    </row>
    <row r="27122" spans="22:22" x14ac:dyDescent="0.25">
      <c r="V27122" s="12"/>
    </row>
    <row r="27123" spans="22:22" x14ac:dyDescent="0.25">
      <c r="V27123" s="12"/>
    </row>
    <row r="27124" spans="22:22" x14ac:dyDescent="0.25">
      <c r="V27124" s="12"/>
    </row>
    <row r="27125" spans="22:22" x14ac:dyDescent="0.25">
      <c r="V27125" s="12"/>
    </row>
    <row r="27126" spans="22:22" x14ac:dyDescent="0.25">
      <c r="V27126" s="12"/>
    </row>
    <row r="27127" spans="22:22" x14ac:dyDescent="0.25">
      <c r="V27127" s="12"/>
    </row>
    <row r="27128" spans="22:22" x14ac:dyDescent="0.25">
      <c r="V27128" s="12"/>
    </row>
    <row r="27129" spans="22:22" x14ac:dyDescent="0.25">
      <c r="V27129" s="12"/>
    </row>
    <row r="27130" spans="22:22" x14ac:dyDescent="0.25">
      <c r="V27130" s="12"/>
    </row>
    <row r="27131" spans="22:22" x14ac:dyDescent="0.25">
      <c r="V27131" s="12"/>
    </row>
    <row r="27132" spans="22:22" x14ac:dyDescent="0.25">
      <c r="V27132" s="12"/>
    </row>
    <row r="27133" spans="22:22" x14ac:dyDescent="0.25">
      <c r="V27133" s="12"/>
    </row>
    <row r="27134" spans="22:22" x14ac:dyDescent="0.25">
      <c r="V27134" s="12"/>
    </row>
    <row r="27135" spans="22:22" x14ac:dyDescent="0.25">
      <c r="V27135" s="12"/>
    </row>
    <row r="27136" spans="22:22" x14ac:dyDescent="0.25">
      <c r="V27136" s="12"/>
    </row>
    <row r="27137" spans="22:22" x14ac:dyDescent="0.25">
      <c r="V27137" s="12"/>
    </row>
    <row r="27138" spans="22:22" x14ac:dyDescent="0.25">
      <c r="V27138" s="12"/>
    </row>
    <row r="27139" spans="22:22" x14ac:dyDescent="0.25">
      <c r="V27139" s="12"/>
    </row>
    <row r="27140" spans="22:22" x14ac:dyDescent="0.25">
      <c r="V27140" s="12"/>
    </row>
    <row r="27141" spans="22:22" x14ac:dyDescent="0.25">
      <c r="V27141" s="12"/>
    </row>
    <row r="27142" spans="22:22" x14ac:dyDescent="0.25">
      <c r="V27142" s="12"/>
    </row>
    <row r="27143" spans="22:22" x14ac:dyDescent="0.25">
      <c r="V27143" s="12"/>
    </row>
    <row r="27144" spans="22:22" x14ac:dyDescent="0.25">
      <c r="V27144" s="12"/>
    </row>
    <row r="27145" spans="22:22" x14ac:dyDescent="0.25">
      <c r="V27145" s="12"/>
    </row>
    <row r="27146" spans="22:22" x14ac:dyDescent="0.25">
      <c r="V27146" s="12"/>
    </row>
    <row r="27147" spans="22:22" x14ac:dyDescent="0.25">
      <c r="V27147" s="12"/>
    </row>
    <row r="27148" spans="22:22" x14ac:dyDescent="0.25">
      <c r="V27148" s="12"/>
    </row>
    <row r="27149" spans="22:22" x14ac:dyDescent="0.25">
      <c r="V27149" s="12"/>
    </row>
    <row r="27150" spans="22:22" x14ac:dyDescent="0.25">
      <c r="V27150" s="12"/>
    </row>
    <row r="27151" spans="22:22" x14ac:dyDescent="0.25">
      <c r="V27151" s="12"/>
    </row>
    <row r="27152" spans="22:22" x14ac:dyDescent="0.25">
      <c r="V27152" s="12"/>
    </row>
    <row r="27153" spans="22:22" x14ac:dyDescent="0.25">
      <c r="V27153" s="12"/>
    </row>
    <row r="27154" spans="22:22" x14ac:dyDescent="0.25">
      <c r="V27154" s="12"/>
    </row>
    <row r="27155" spans="22:22" x14ac:dyDescent="0.25">
      <c r="V27155" s="12"/>
    </row>
    <row r="27156" spans="22:22" x14ac:dyDescent="0.25">
      <c r="V27156" s="12"/>
    </row>
    <row r="27157" spans="22:22" x14ac:dyDescent="0.25">
      <c r="V27157" s="12"/>
    </row>
    <row r="27158" spans="22:22" x14ac:dyDescent="0.25">
      <c r="V27158" s="12"/>
    </row>
    <row r="27159" spans="22:22" x14ac:dyDescent="0.25">
      <c r="V27159" s="12"/>
    </row>
    <row r="27160" spans="22:22" x14ac:dyDescent="0.25">
      <c r="V27160" s="12"/>
    </row>
    <row r="27161" spans="22:22" x14ac:dyDescent="0.25">
      <c r="V27161" s="12"/>
    </row>
    <row r="27162" spans="22:22" x14ac:dyDescent="0.25">
      <c r="V27162" s="12"/>
    </row>
    <row r="27163" spans="22:22" x14ac:dyDescent="0.25">
      <c r="V27163" s="12"/>
    </row>
    <row r="27164" spans="22:22" x14ac:dyDescent="0.25">
      <c r="V27164" s="12"/>
    </row>
    <row r="27165" spans="22:22" x14ac:dyDescent="0.25">
      <c r="V27165" s="12"/>
    </row>
    <row r="27166" spans="22:22" x14ac:dyDescent="0.25">
      <c r="V27166" s="12"/>
    </row>
    <row r="27167" spans="22:22" x14ac:dyDescent="0.25">
      <c r="V27167" s="12"/>
    </row>
    <row r="27168" spans="22:22" x14ac:dyDescent="0.25">
      <c r="V27168" s="12"/>
    </row>
    <row r="27169" spans="22:22" x14ac:dyDescent="0.25">
      <c r="V27169" s="12"/>
    </row>
    <row r="27170" spans="22:22" x14ac:dyDescent="0.25">
      <c r="V27170" s="12"/>
    </row>
    <row r="27171" spans="22:22" x14ac:dyDescent="0.25">
      <c r="V27171" s="12"/>
    </row>
    <row r="27172" spans="22:22" x14ac:dyDescent="0.25">
      <c r="V27172" s="12"/>
    </row>
    <row r="27173" spans="22:22" x14ac:dyDescent="0.25">
      <c r="V27173" s="12"/>
    </row>
    <row r="27174" spans="22:22" x14ac:dyDescent="0.25">
      <c r="V27174" s="12"/>
    </row>
    <row r="27175" spans="22:22" x14ac:dyDescent="0.25">
      <c r="V27175" s="12"/>
    </row>
    <row r="27176" spans="22:22" x14ac:dyDescent="0.25">
      <c r="V27176" s="12"/>
    </row>
    <row r="27177" spans="22:22" x14ac:dyDescent="0.25">
      <c r="V27177" s="12"/>
    </row>
    <row r="27178" spans="22:22" x14ac:dyDescent="0.25">
      <c r="V27178" s="12"/>
    </row>
    <row r="27179" spans="22:22" x14ac:dyDescent="0.25">
      <c r="V27179" s="12"/>
    </row>
    <row r="27180" spans="22:22" x14ac:dyDescent="0.25">
      <c r="V27180" s="12"/>
    </row>
    <row r="27181" spans="22:22" x14ac:dyDescent="0.25">
      <c r="V27181" s="12"/>
    </row>
    <row r="27182" spans="22:22" x14ac:dyDescent="0.25">
      <c r="V27182" s="12"/>
    </row>
    <row r="27183" spans="22:22" x14ac:dyDescent="0.25">
      <c r="V27183" s="12"/>
    </row>
    <row r="27184" spans="22:22" x14ac:dyDescent="0.25">
      <c r="V27184" s="12"/>
    </row>
    <row r="27185" spans="22:22" x14ac:dyDescent="0.25">
      <c r="V27185" s="12"/>
    </row>
    <row r="27186" spans="22:22" x14ac:dyDescent="0.25">
      <c r="V27186" s="12"/>
    </row>
    <row r="27187" spans="22:22" x14ac:dyDescent="0.25">
      <c r="V27187" s="12"/>
    </row>
    <row r="27188" spans="22:22" x14ac:dyDescent="0.25">
      <c r="V27188" s="12"/>
    </row>
    <row r="27189" spans="22:22" x14ac:dyDescent="0.25">
      <c r="V27189" s="12"/>
    </row>
    <row r="27190" spans="22:22" x14ac:dyDescent="0.25">
      <c r="V27190" s="12"/>
    </row>
    <row r="27191" spans="22:22" x14ac:dyDescent="0.25">
      <c r="V27191" s="12"/>
    </row>
    <row r="27192" spans="22:22" x14ac:dyDescent="0.25">
      <c r="V27192" s="12"/>
    </row>
    <row r="27193" spans="22:22" x14ac:dyDescent="0.25">
      <c r="V27193" s="12"/>
    </row>
    <row r="27194" spans="22:22" x14ac:dyDescent="0.25">
      <c r="V27194" s="12"/>
    </row>
    <row r="27195" spans="22:22" x14ac:dyDescent="0.25">
      <c r="V27195" s="12"/>
    </row>
    <row r="27196" spans="22:22" x14ac:dyDescent="0.25">
      <c r="V27196" s="12"/>
    </row>
    <row r="27197" spans="22:22" x14ac:dyDescent="0.25">
      <c r="V27197" s="12"/>
    </row>
    <row r="27198" spans="22:22" x14ac:dyDescent="0.25">
      <c r="V27198" s="12"/>
    </row>
    <row r="27199" spans="22:22" x14ac:dyDescent="0.25">
      <c r="V27199" s="12"/>
    </row>
    <row r="27200" spans="22:22" x14ac:dyDescent="0.25">
      <c r="V27200" s="12"/>
    </row>
    <row r="27201" spans="22:22" x14ac:dyDescent="0.25">
      <c r="V27201" s="12"/>
    </row>
    <row r="27202" spans="22:22" x14ac:dyDescent="0.25">
      <c r="V27202" s="12"/>
    </row>
    <row r="27203" spans="22:22" x14ac:dyDescent="0.25">
      <c r="V27203" s="12"/>
    </row>
    <row r="27204" spans="22:22" x14ac:dyDescent="0.25">
      <c r="V27204" s="12"/>
    </row>
    <row r="27205" spans="22:22" x14ac:dyDescent="0.25">
      <c r="V27205" s="12"/>
    </row>
    <row r="27206" spans="22:22" x14ac:dyDescent="0.25">
      <c r="V27206" s="12"/>
    </row>
    <row r="27207" spans="22:22" x14ac:dyDescent="0.25">
      <c r="V27207" s="12"/>
    </row>
    <row r="27208" spans="22:22" x14ac:dyDescent="0.25">
      <c r="V27208" s="12"/>
    </row>
    <row r="27209" spans="22:22" x14ac:dyDescent="0.25">
      <c r="V27209" s="12"/>
    </row>
    <row r="27210" spans="22:22" x14ac:dyDescent="0.25">
      <c r="V27210" s="12"/>
    </row>
    <row r="27211" spans="22:22" x14ac:dyDescent="0.25">
      <c r="V27211" s="12"/>
    </row>
    <row r="27212" spans="22:22" x14ac:dyDescent="0.25">
      <c r="V27212" s="12"/>
    </row>
    <row r="27213" spans="22:22" x14ac:dyDescent="0.25">
      <c r="V27213" s="12"/>
    </row>
    <row r="27214" spans="22:22" x14ac:dyDescent="0.25">
      <c r="V27214" s="12"/>
    </row>
    <row r="27215" spans="22:22" x14ac:dyDescent="0.25">
      <c r="V27215" s="12"/>
    </row>
    <row r="27216" spans="22:22" x14ac:dyDescent="0.25">
      <c r="V27216" s="12"/>
    </row>
    <row r="27217" spans="22:22" x14ac:dyDescent="0.25">
      <c r="V27217" s="12"/>
    </row>
    <row r="27218" spans="22:22" x14ac:dyDescent="0.25">
      <c r="V27218" s="12"/>
    </row>
    <row r="27219" spans="22:22" x14ac:dyDescent="0.25">
      <c r="V27219" s="12"/>
    </row>
    <row r="27220" spans="22:22" x14ac:dyDescent="0.25">
      <c r="V27220" s="12"/>
    </row>
    <row r="27221" spans="22:22" x14ac:dyDescent="0.25">
      <c r="V27221" s="12"/>
    </row>
    <row r="27222" spans="22:22" x14ac:dyDescent="0.25">
      <c r="V27222" s="12"/>
    </row>
    <row r="27223" spans="22:22" x14ac:dyDescent="0.25">
      <c r="V27223" s="12"/>
    </row>
    <row r="27224" spans="22:22" x14ac:dyDescent="0.25">
      <c r="V27224" s="12"/>
    </row>
    <row r="27225" spans="22:22" x14ac:dyDescent="0.25">
      <c r="V27225" s="12"/>
    </row>
    <row r="27226" spans="22:22" x14ac:dyDescent="0.25">
      <c r="V27226" s="12"/>
    </row>
    <row r="27227" spans="22:22" x14ac:dyDescent="0.25">
      <c r="V27227" s="12"/>
    </row>
    <row r="27228" spans="22:22" x14ac:dyDescent="0.25">
      <c r="V27228" s="12"/>
    </row>
    <row r="27229" spans="22:22" x14ac:dyDescent="0.25">
      <c r="V27229" s="12"/>
    </row>
    <row r="27230" spans="22:22" x14ac:dyDescent="0.25">
      <c r="V27230" s="12"/>
    </row>
    <row r="27231" spans="22:22" x14ac:dyDescent="0.25">
      <c r="V27231" s="12"/>
    </row>
    <row r="27232" spans="22:22" x14ac:dyDescent="0.25">
      <c r="V27232" s="12"/>
    </row>
    <row r="27233" spans="22:22" x14ac:dyDescent="0.25">
      <c r="V27233" s="12"/>
    </row>
    <row r="27234" spans="22:22" x14ac:dyDescent="0.25">
      <c r="V27234" s="12"/>
    </row>
    <row r="27235" spans="22:22" x14ac:dyDescent="0.25">
      <c r="V27235" s="12"/>
    </row>
    <row r="27236" spans="22:22" x14ac:dyDescent="0.25">
      <c r="V27236" s="12"/>
    </row>
    <row r="27237" spans="22:22" x14ac:dyDescent="0.25">
      <c r="V27237" s="12"/>
    </row>
    <row r="27238" spans="22:22" x14ac:dyDescent="0.25">
      <c r="V27238" s="12"/>
    </row>
    <row r="27239" spans="22:22" x14ac:dyDescent="0.25">
      <c r="V27239" s="12"/>
    </row>
    <row r="27240" spans="22:22" x14ac:dyDescent="0.25">
      <c r="V27240" s="12"/>
    </row>
    <row r="27241" spans="22:22" x14ac:dyDescent="0.25">
      <c r="V27241" s="12"/>
    </row>
    <row r="27242" spans="22:22" x14ac:dyDescent="0.25">
      <c r="V27242" s="12"/>
    </row>
    <row r="27243" spans="22:22" x14ac:dyDescent="0.25">
      <c r="V27243" s="12"/>
    </row>
    <row r="27244" spans="22:22" x14ac:dyDescent="0.25">
      <c r="V27244" s="12"/>
    </row>
    <row r="27245" spans="22:22" x14ac:dyDescent="0.25">
      <c r="V27245" s="12"/>
    </row>
    <row r="27246" spans="22:22" x14ac:dyDescent="0.25">
      <c r="V27246" s="12"/>
    </row>
    <row r="27247" spans="22:22" x14ac:dyDescent="0.25">
      <c r="V27247" s="12"/>
    </row>
    <row r="27248" spans="22:22" x14ac:dyDescent="0.25">
      <c r="V27248" s="12"/>
    </row>
    <row r="27249" spans="22:22" x14ac:dyDescent="0.25">
      <c r="V27249" s="12"/>
    </row>
    <row r="27250" spans="22:22" x14ac:dyDescent="0.25">
      <c r="V27250" s="12"/>
    </row>
    <row r="27251" spans="22:22" x14ac:dyDescent="0.25">
      <c r="V27251" s="12"/>
    </row>
    <row r="27252" spans="22:22" x14ac:dyDescent="0.25">
      <c r="V27252" s="12"/>
    </row>
    <row r="27253" spans="22:22" x14ac:dyDescent="0.25">
      <c r="V27253" s="12"/>
    </row>
    <row r="27254" spans="22:22" x14ac:dyDescent="0.25">
      <c r="V27254" s="12"/>
    </row>
    <row r="27255" spans="22:22" x14ac:dyDescent="0.25">
      <c r="V27255" s="12"/>
    </row>
    <row r="27256" spans="22:22" x14ac:dyDescent="0.25">
      <c r="V27256" s="12"/>
    </row>
    <row r="27257" spans="22:22" x14ac:dyDescent="0.25">
      <c r="V27257" s="12"/>
    </row>
    <row r="27258" spans="22:22" x14ac:dyDescent="0.25">
      <c r="V27258" s="12"/>
    </row>
    <row r="27259" spans="22:22" x14ac:dyDescent="0.25">
      <c r="V27259" s="12"/>
    </row>
    <row r="27260" spans="22:22" x14ac:dyDescent="0.25">
      <c r="V27260" s="12"/>
    </row>
    <row r="27261" spans="22:22" x14ac:dyDescent="0.25">
      <c r="V27261" s="12"/>
    </row>
    <row r="27262" spans="22:22" x14ac:dyDescent="0.25">
      <c r="V27262" s="12"/>
    </row>
    <row r="27263" spans="22:22" x14ac:dyDescent="0.25">
      <c r="V27263" s="12"/>
    </row>
    <row r="27264" spans="22:22" x14ac:dyDescent="0.25">
      <c r="V27264" s="12"/>
    </row>
    <row r="27265" spans="22:22" x14ac:dyDescent="0.25">
      <c r="V27265" s="12"/>
    </row>
    <row r="27266" spans="22:22" x14ac:dyDescent="0.25">
      <c r="V27266" s="12"/>
    </row>
    <row r="27267" spans="22:22" x14ac:dyDescent="0.25">
      <c r="V27267" s="12"/>
    </row>
    <row r="27268" spans="22:22" x14ac:dyDescent="0.25">
      <c r="V27268" s="12"/>
    </row>
    <row r="27269" spans="22:22" x14ac:dyDescent="0.25">
      <c r="V27269" s="12"/>
    </row>
    <row r="27270" spans="22:22" x14ac:dyDescent="0.25">
      <c r="V27270" s="12"/>
    </row>
    <row r="27271" spans="22:22" x14ac:dyDescent="0.25">
      <c r="V27271" s="12"/>
    </row>
    <row r="27272" spans="22:22" x14ac:dyDescent="0.25">
      <c r="V27272" s="12"/>
    </row>
    <row r="27273" spans="22:22" x14ac:dyDescent="0.25">
      <c r="V27273" s="12"/>
    </row>
    <row r="27274" spans="22:22" x14ac:dyDescent="0.25">
      <c r="V27274" s="12"/>
    </row>
    <row r="27275" spans="22:22" x14ac:dyDescent="0.25">
      <c r="V27275" s="12"/>
    </row>
    <row r="27276" spans="22:22" x14ac:dyDescent="0.25">
      <c r="V27276" s="12"/>
    </row>
    <row r="27277" spans="22:22" x14ac:dyDescent="0.25">
      <c r="V27277" s="12"/>
    </row>
    <row r="27278" spans="22:22" x14ac:dyDescent="0.25">
      <c r="V27278" s="12"/>
    </row>
    <row r="27279" spans="22:22" x14ac:dyDescent="0.25">
      <c r="V27279" s="12"/>
    </row>
    <row r="27280" spans="22:22" x14ac:dyDescent="0.25">
      <c r="V27280" s="12"/>
    </row>
    <row r="27281" spans="22:22" x14ac:dyDescent="0.25">
      <c r="V27281" s="12"/>
    </row>
    <row r="27282" spans="22:22" x14ac:dyDescent="0.25">
      <c r="V27282" s="12"/>
    </row>
    <row r="27283" spans="22:22" x14ac:dyDescent="0.25">
      <c r="V27283" s="12"/>
    </row>
    <row r="27284" spans="22:22" x14ac:dyDescent="0.25">
      <c r="V27284" s="12"/>
    </row>
    <row r="27285" spans="22:22" x14ac:dyDescent="0.25">
      <c r="V27285" s="12"/>
    </row>
    <row r="27286" spans="22:22" x14ac:dyDescent="0.25">
      <c r="V27286" s="12"/>
    </row>
    <row r="27287" spans="22:22" x14ac:dyDescent="0.25">
      <c r="V27287" s="12"/>
    </row>
    <row r="27288" spans="22:22" x14ac:dyDescent="0.25">
      <c r="V27288" s="12"/>
    </row>
    <row r="27289" spans="22:22" x14ac:dyDescent="0.25">
      <c r="V27289" s="12"/>
    </row>
    <row r="27290" spans="22:22" x14ac:dyDescent="0.25">
      <c r="V27290" s="12"/>
    </row>
    <row r="27291" spans="22:22" x14ac:dyDescent="0.25">
      <c r="V27291" s="12"/>
    </row>
    <row r="27292" spans="22:22" x14ac:dyDescent="0.25">
      <c r="V27292" s="12"/>
    </row>
    <row r="27293" spans="22:22" x14ac:dyDescent="0.25">
      <c r="V27293" s="12"/>
    </row>
    <row r="27294" spans="22:22" x14ac:dyDescent="0.25">
      <c r="V27294" s="12"/>
    </row>
    <row r="27295" spans="22:22" x14ac:dyDescent="0.25">
      <c r="V27295" s="12"/>
    </row>
    <row r="27296" spans="22:22" x14ac:dyDescent="0.25">
      <c r="V27296" s="12"/>
    </row>
    <row r="27297" spans="22:22" x14ac:dyDescent="0.25">
      <c r="V27297" s="12"/>
    </row>
    <row r="27298" spans="22:22" x14ac:dyDescent="0.25">
      <c r="V27298" s="12"/>
    </row>
    <row r="27299" spans="22:22" x14ac:dyDescent="0.25">
      <c r="V27299" s="12"/>
    </row>
    <row r="27300" spans="22:22" x14ac:dyDescent="0.25">
      <c r="V27300" s="12"/>
    </row>
    <row r="27301" spans="22:22" x14ac:dyDescent="0.25">
      <c r="V27301" s="12"/>
    </row>
    <row r="27302" spans="22:22" x14ac:dyDescent="0.25">
      <c r="V27302" s="12"/>
    </row>
    <row r="27303" spans="22:22" x14ac:dyDescent="0.25">
      <c r="V27303" s="12"/>
    </row>
    <row r="27304" spans="22:22" x14ac:dyDescent="0.25">
      <c r="V27304" s="12"/>
    </row>
    <row r="27305" spans="22:22" x14ac:dyDescent="0.25">
      <c r="V27305" s="12"/>
    </row>
    <row r="27306" spans="22:22" x14ac:dyDescent="0.25">
      <c r="V27306" s="12"/>
    </row>
    <row r="27307" spans="22:22" x14ac:dyDescent="0.25">
      <c r="V27307" s="12"/>
    </row>
    <row r="27308" spans="22:22" x14ac:dyDescent="0.25">
      <c r="V27308" s="12"/>
    </row>
    <row r="27309" spans="22:22" x14ac:dyDescent="0.25">
      <c r="V27309" s="12"/>
    </row>
    <row r="27310" spans="22:22" x14ac:dyDescent="0.25">
      <c r="V27310" s="12"/>
    </row>
    <row r="27311" spans="22:22" x14ac:dyDescent="0.25">
      <c r="V27311" s="12"/>
    </row>
    <row r="27312" spans="22:22" x14ac:dyDescent="0.25">
      <c r="V27312" s="12"/>
    </row>
    <row r="27313" spans="22:22" x14ac:dyDescent="0.25">
      <c r="V27313" s="12"/>
    </row>
    <row r="27314" spans="22:22" x14ac:dyDescent="0.25">
      <c r="V27314" s="12"/>
    </row>
    <row r="27315" spans="22:22" x14ac:dyDescent="0.25">
      <c r="V27315" s="12"/>
    </row>
    <row r="27316" spans="22:22" x14ac:dyDescent="0.25">
      <c r="V27316" s="12"/>
    </row>
    <row r="27317" spans="22:22" x14ac:dyDescent="0.25">
      <c r="V27317" s="12"/>
    </row>
    <row r="27318" spans="22:22" x14ac:dyDescent="0.25">
      <c r="V27318" s="12"/>
    </row>
    <row r="27319" spans="22:22" x14ac:dyDescent="0.25">
      <c r="V27319" s="12"/>
    </row>
    <row r="27320" spans="22:22" x14ac:dyDescent="0.25">
      <c r="V27320" s="12"/>
    </row>
    <row r="27321" spans="22:22" x14ac:dyDescent="0.25">
      <c r="V27321" s="12"/>
    </row>
    <row r="27322" spans="22:22" x14ac:dyDescent="0.25">
      <c r="V27322" s="12"/>
    </row>
    <row r="27323" spans="22:22" x14ac:dyDescent="0.25">
      <c r="V27323" s="12"/>
    </row>
    <row r="27324" spans="22:22" x14ac:dyDescent="0.25">
      <c r="V27324" s="12"/>
    </row>
    <row r="27325" spans="22:22" x14ac:dyDescent="0.25">
      <c r="V27325" s="12"/>
    </row>
    <row r="27326" spans="22:22" x14ac:dyDescent="0.25">
      <c r="V27326" s="12"/>
    </row>
    <row r="27327" spans="22:22" x14ac:dyDescent="0.25">
      <c r="V27327" s="12"/>
    </row>
    <row r="27328" spans="22:22" x14ac:dyDescent="0.25">
      <c r="V27328" s="12"/>
    </row>
    <row r="27329" spans="22:22" x14ac:dyDescent="0.25">
      <c r="V27329" s="12"/>
    </row>
    <row r="27330" spans="22:22" x14ac:dyDescent="0.25">
      <c r="V27330" s="12"/>
    </row>
    <row r="27331" spans="22:22" x14ac:dyDescent="0.25">
      <c r="V27331" s="12"/>
    </row>
    <row r="27332" spans="22:22" x14ac:dyDescent="0.25">
      <c r="V27332" s="12"/>
    </row>
    <row r="27333" spans="22:22" x14ac:dyDescent="0.25">
      <c r="V27333" s="12"/>
    </row>
    <row r="27334" spans="22:22" x14ac:dyDescent="0.25">
      <c r="V27334" s="12"/>
    </row>
    <row r="27335" spans="22:22" x14ac:dyDescent="0.25">
      <c r="V27335" s="12"/>
    </row>
    <row r="27336" spans="22:22" x14ac:dyDescent="0.25">
      <c r="V27336" s="12"/>
    </row>
    <row r="27337" spans="22:22" x14ac:dyDescent="0.25">
      <c r="V27337" s="12"/>
    </row>
    <row r="27338" spans="22:22" x14ac:dyDescent="0.25">
      <c r="V27338" s="12"/>
    </row>
    <row r="27339" spans="22:22" x14ac:dyDescent="0.25">
      <c r="V27339" s="12"/>
    </row>
    <row r="27340" spans="22:22" x14ac:dyDescent="0.25">
      <c r="V27340" s="12"/>
    </row>
    <row r="27341" spans="22:22" x14ac:dyDescent="0.25">
      <c r="V27341" s="12"/>
    </row>
    <row r="27342" spans="22:22" x14ac:dyDescent="0.25">
      <c r="V27342" s="12"/>
    </row>
    <row r="27343" spans="22:22" x14ac:dyDescent="0.25">
      <c r="V27343" s="12"/>
    </row>
    <row r="27344" spans="22:22" x14ac:dyDescent="0.25">
      <c r="V27344" s="12"/>
    </row>
    <row r="27345" spans="22:22" x14ac:dyDescent="0.25">
      <c r="V27345" s="12"/>
    </row>
    <row r="27346" spans="22:22" x14ac:dyDescent="0.25">
      <c r="V27346" s="12"/>
    </row>
    <row r="27347" spans="22:22" x14ac:dyDescent="0.25">
      <c r="V27347" s="12"/>
    </row>
    <row r="27348" spans="22:22" x14ac:dyDescent="0.25">
      <c r="V27348" s="12"/>
    </row>
    <row r="27349" spans="22:22" x14ac:dyDescent="0.25">
      <c r="V27349" s="12"/>
    </row>
    <row r="27350" spans="22:22" x14ac:dyDescent="0.25">
      <c r="V27350" s="12"/>
    </row>
    <row r="27351" spans="22:22" x14ac:dyDescent="0.25">
      <c r="V27351" s="12"/>
    </row>
    <row r="27352" spans="22:22" x14ac:dyDescent="0.25">
      <c r="V27352" s="12"/>
    </row>
    <row r="27353" spans="22:22" x14ac:dyDescent="0.25">
      <c r="V27353" s="12"/>
    </row>
    <row r="27354" spans="22:22" x14ac:dyDescent="0.25">
      <c r="V27354" s="12"/>
    </row>
    <row r="27355" spans="22:22" x14ac:dyDescent="0.25">
      <c r="V27355" s="12"/>
    </row>
    <row r="27356" spans="22:22" x14ac:dyDescent="0.25">
      <c r="V27356" s="12"/>
    </row>
    <row r="27357" spans="22:22" x14ac:dyDescent="0.25">
      <c r="V27357" s="12"/>
    </row>
    <row r="27358" spans="22:22" x14ac:dyDescent="0.25">
      <c r="V27358" s="12"/>
    </row>
    <row r="27359" spans="22:22" x14ac:dyDescent="0.25">
      <c r="V27359" s="12"/>
    </row>
    <row r="27360" spans="22:22" x14ac:dyDescent="0.25">
      <c r="V27360" s="12"/>
    </row>
    <row r="27361" spans="22:22" x14ac:dyDescent="0.25">
      <c r="V27361" s="12"/>
    </row>
    <row r="27362" spans="22:22" x14ac:dyDescent="0.25">
      <c r="V27362" s="12"/>
    </row>
    <row r="27363" spans="22:22" x14ac:dyDescent="0.25">
      <c r="V27363" s="12"/>
    </row>
    <row r="27364" spans="22:22" x14ac:dyDescent="0.25">
      <c r="V27364" s="12"/>
    </row>
    <row r="27365" spans="22:22" x14ac:dyDescent="0.25">
      <c r="V27365" s="12"/>
    </row>
    <row r="27366" spans="22:22" x14ac:dyDescent="0.25">
      <c r="V27366" s="12"/>
    </row>
    <row r="27367" spans="22:22" x14ac:dyDescent="0.25">
      <c r="V27367" s="12"/>
    </row>
    <row r="27368" spans="22:22" x14ac:dyDescent="0.25">
      <c r="V27368" s="12"/>
    </row>
    <row r="27369" spans="22:22" x14ac:dyDescent="0.25">
      <c r="V27369" s="12"/>
    </row>
    <row r="27370" spans="22:22" x14ac:dyDescent="0.25">
      <c r="V27370" s="12"/>
    </row>
    <row r="27371" spans="22:22" x14ac:dyDescent="0.25">
      <c r="V27371" s="12"/>
    </row>
    <row r="27372" spans="22:22" x14ac:dyDescent="0.25">
      <c r="V27372" s="12"/>
    </row>
    <row r="27373" spans="22:22" x14ac:dyDescent="0.25">
      <c r="V27373" s="12"/>
    </row>
    <row r="27374" spans="22:22" x14ac:dyDescent="0.25">
      <c r="V27374" s="12"/>
    </row>
    <row r="27375" spans="22:22" x14ac:dyDescent="0.25">
      <c r="V27375" s="12"/>
    </row>
    <row r="27376" spans="22:22" x14ac:dyDescent="0.25">
      <c r="V27376" s="12"/>
    </row>
    <row r="27377" spans="22:22" x14ac:dyDescent="0.25">
      <c r="V27377" s="12"/>
    </row>
    <row r="27378" spans="22:22" x14ac:dyDescent="0.25">
      <c r="V27378" s="12"/>
    </row>
    <row r="27379" spans="22:22" x14ac:dyDescent="0.25">
      <c r="V27379" s="12"/>
    </row>
    <row r="27380" spans="22:22" x14ac:dyDescent="0.25">
      <c r="V27380" s="12"/>
    </row>
    <row r="27381" spans="22:22" x14ac:dyDescent="0.25">
      <c r="V27381" s="12"/>
    </row>
    <row r="27382" spans="22:22" x14ac:dyDescent="0.25">
      <c r="V27382" s="12"/>
    </row>
    <row r="27383" spans="22:22" x14ac:dyDescent="0.25">
      <c r="V27383" s="12"/>
    </row>
    <row r="27384" spans="22:22" x14ac:dyDescent="0.25">
      <c r="V27384" s="12"/>
    </row>
    <row r="27385" spans="22:22" x14ac:dyDescent="0.25">
      <c r="V27385" s="12"/>
    </row>
    <row r="27386" spans="22:22" x14ac:dyDescent="0.25">
      <c r="V27386" s="12"/>
    </row>
    <row r="27387" spans="22:22" x14ac:dyDescent="0.25">
      <c r="V27387" s="12"/>
    </row>
    <row r="27388" spans="22:22" x14ac:dyDescent="0.25">
      <c r="V27388" s="12"/>
    </row>
    <row r="27389" spans="22:22" x14ac:dyDescent="0.25">
      <c r="V27389" s="12"/>
    </row>
    <row r="27390" spans="22:22" x14ac:dyDescent="0.25">
      <c r="V27390" s="12"/>
    </row>
    <row r="27391" spans="22:22" x14ac:dyDescent="0.25">
      <c r="V27391" s="12"/>
    </row>
    <row r="27392" spans="22:22" x14ac:dyDescent="0.25">
      <c r="V27392" s="12"/>
    </row>
    <row r="27393" spans="22:22" x14ac:dyDescent="0.25">
      <c r="V27393" s="12"/>
    </row>
    <row r="27394" spans="22:22" x14ac:dyDescent="0.25">
      <c r="V27394" s="12"/>
    </row>
    <row r="27395" spans="22:22" x14ac:dyDescent="0.25">
      <c r="V27395" s="12"/>
    </row>
    <row r="27396" spans="22:22" x14ac:dyDescent="0.25">
      <c r="V27396" s="12"/>
    </row>
    <row r="27397" spans="22:22" x14ac:dyDescent="0.25">
      <c r="V27397" s="12"/>
    </row>
    <row r="27398" spans="22:22" x14ac:dyDescent="0.25">
      <c r="V27398" s="12"/>
    </row>
    <row r="27399" spans="22:22" x14ac:dyDescent="0.25">
      <c r="V27399" s="12"/>
    </row>
    <row r="27400" spans="22:22" x14ac:dyDescent="0.25">
      <c r="V27400" s="12"/>
    </row>
    <row r="27401" spans="22:22" x14ac:dyDescent="0.25">
      <c r="V27401" s="12"/>
    </row>
    <row r="27402" spans="22:22" x14ac:dyDescent="0.25">
      <c r="V27402" s="12"/>
    </row>
    <row r="27403" spans="22:22" x14ac:dyDescent="0.25">
      <c r="V27403" s="12"/>
    </row>
    <row r="27404" spans="22:22" x14ac:dyDescent="0.25">
      <c r="V27404" s="12"/>
    </row>
    <row r="27405" spans="22:22" x14ac:dyDescent="0.25">
      <c r="V27405" s="12"/>
    </row>
    <row r="27406" spans="22:22" x14ac:dyDescent="0.25">
      <c r="V27406" s="12"/>
    </row>
    <row r="27407" spans="22:22" x14ac:dyDescent="0.25">
      <c r="V27407" s="12"/>
    </row>
    <row r="27408" spans="22:22" x14ac:dyDescent="0.25">
      <c r="V27408" s="12"/>
    </row>
    <row r="27409" spans="22:22" x14ac:dyDescent="0.25">
      <c r="V27409" s="12"/>
    </row>
    <row r="27410" spans="22:22" x14ac:dyDescent="0.25">
      <c r="V27410" s="12"/>
    </row>
    <row r="27411" spans="22:22" x14ac:dyDescent="0.25">
      <c r="V27411" s="12"/>
    </row>
    <row r="27412" spans="22:22" x14ac:dyDescent="0.25">
      <c r="V27412" s="12"/>
    </row>
    <row r="27413" spans="22:22" x14ac:dyDescent="0.25">
      <c r="V27413" s="12"/>
    </row>
    <row r="27414" spans="22:22" x14ac:dyDescent="0.25">
      <c r="V27414" s="12"/>
    </row>
    <row r="27415" spans="22:22" x14ac:dyDescent="0.25">
      <c r="V27415" s="12"/>
    </row>
    <row r="27416" spans="22:22" x14ac:dyDescent="0.25">
      <c r="V27416" s="12"/>
    </row>
    <row r="27417" spans="22:22" x14ac:dyDescent="0.25">
      <c r="V27417" s="12"/>
    </row>
    <row r="27418" spans="22:22" x14ac:dyDescent="0.25">
      <c r="V27418" s="12"/>
    </row>
    <row r="27419" spans="22:22" x14ac:dyDescent="0.25">
      <c r="V27419" s="12"/>
    </row>
    <row r="27420" spans="22:22" x14ac:dyDescent="0.25">
      <c r="V27420" s="12"/>
    </row>
    <row r="27421" spans="22:22" x14ac:dyDescent="0.25">
      <c r="V27421" s="12"/>
    </row>
    <row r="27422" spans="22:22" x14ac:dyDescent="0.25">
      <c r="V27422" s="12"/>
    </row>
    <row r="27423" spans="22:22" x14ac:dyDescent="0.25">
      <c r="V27423" s="12"/>
    </row>
    <row r="27424" spans="22:22" x14ac:dyDescent="0.25">
      <c r="V27424" s="12"/>
    </row>
    <row r="27425" spans="22:22" x14ac:dyDescent="0.25">
      <c r="V27425" s="12"/>
    </row>
    <row r="27426" spans="22:22" x14ac:dyDescent="0.25">
      <c r="V27426" s="12"/>
    </row>
    <row r="27427" spans="22:22" x14ac:dyDescent="0.25">
      <c r="V27427" s="12"/>
    </row>
    <row r="27428" spans="22:22" x14ac:dyDescent="0.25">
      <c r="V27428" s="12"/>
    </row>
    <row r="27429" spans="22:22" x14ac:dyDescent="0.25">
      <c r="V27429" s="12"/>
    </row>
    <row r="27430" spans="22:22" x14ac:dyDescent="0.25">
      <c r="V27430" s="12"/>
    </row>
    <row r="27431" spans="22:22" x14ac:dyDescent="0.25">
      <c r="V27431" s="12"/>
    </row>
    <row r="27432" spans="22:22" x14ac:dyDescent="0.25">
      <c r="V27432" s="12"/>
    </row>
    <row r="27433" spans="22:22" x14ac:dyDescent="0.25">
      <c r="V27433" s="12"/>
    </row>
    <row r="27434" spans="22:22" x14ac:dyDescent="0.25">
      <c r="V27434" s="12"/>
    </row>
    <row r="27435" spans="22:22" x14ac:dyDescent="0.25">
      <c r="V27435" s="12"/>
    </row>
    <row r="27436" spans="22:22" x14ac:dyDescent="0.25">
      <c r="V27436" s="12"/>
    </row>
    <row r="27437" spans="22:22" x14ac:dyDescent="0.25">
      <c r="V27437" s="12"/>
    </row>
    <row r="27438" spans="22:22" x14ac:dyDescent="0.25">
      <c r="V27438" s="12"/>
    </row>
    <row r="27439" spans="22:22" x14ac:dyDescent="0.25">
      <c r="V27439" s="12"/>
    </row>
    <row r="27440" spans="22:22" x14ac:dyDescent="0.25">
      <c r="V27440" s="12"/>
    </row>
    <row r="27441" spans="22:22" x14ac:dyDescent="0.25">
      <c r="V27441" s="12"/>
    </row>
    <row r="27442" spans="22:22" x14ac:dyDescent="0.25">
      <c r="V27442" s="12"/>
    </row>
    <row r="27443" spans="22:22" x14ac:dyDescent="0.25">
      <c r="V27443" s="12"/>
    </row>
    <row r="27444" spans="22:22" x14ac:dyDescent="0.25">
      <c r="V27444" s="12"/>
    </row>
    <row r="27445" spans="22:22" x14ac:dyDescent="0.25">
      <c r="V27445" s="12"/>
    </row>
    <row r="27446" spans="22:22" x14ac:dyDescent="0.25">
      <c r="V27446" s="12"/>
    </row>
    <row r="27447" spans="22:22" x14ac:dyDescent="0.25">
      <c r="V27447" s="12"/>
    </row>
    <row r="27448" spans="22:22" x14ac:dyDescent="0.25">
      <c r="V27448" s="12"/>
    </row>
    <row r="27449" spans="22:22" x14ac:dyDescent="0.25">
      <c r="V27449" s="12"/>
    </row>
    <row r="27450" spans="22:22" x14ac:dyDescent="0.25">
      <c r="V27450" s="12"/>
    </row>
    <row r="27451" spans="22:22" x14ac:dyDescent="0.25">
      <c r="V27451" s="12"/>
    </row>
    <row r="27452" spans="22:22" x14ac:dyDescent="0.25">
      <c r="V27452" s="12"/>
    </row>
    <row r="27453" spans="22:22" x14ac:dyDescent="0.25">
      <c r="V27453" s="12"/>
    </row>
    <row r="27454" spans="22:22" x14ac:dyDescent="0.25">
      <c r="V27454" s="12"/>
    </row>
    <row r="27455" spans="22:22" x14ac:dyDescent="0.25">
      <c r="V27455" s="12"/>
    </row>
    <row r="27456" spans="22:22" x14ac:dyDescent="0.25">
      <c r="V27456" s="12"/>
    </row>
    <row r="27457" spans="22:22" x14ac:dyDescent="0.25">
      <c r="V27457" s="12"/>
    </row>
    <row r="27458" spans="22:22" x14ac:dyDescent="0.25">
      <c r="V27458" s="12"/>
    </row>
    <row r="27459" spans="22:22" x14ac:dyDescent="0.25">
      <c r="V27459" s="12"/>
    </row>
    <row r="27460" spans="22:22" x14ac:dyDescent="0.25">
      <c r="V27460" s="12"/>
    </row>
    <row r="27461" spans="22:22" x14ac:dyDescent="0.25">
      <c r="V27461" s="12"/>
    </row>
    <row r="27462" spans="22:22" x14ac:dyDescent="0.25">
      <c r="V27462" s="12"/>
    </row>
    <row r="27463" spans="22:22" x14ac:dyDescent="0.25">
      <c r="V27463" s="12"/>
    </row>
    <row r="27464" spans="22:22" x14ac:dyDescent="0.25">
      <c r="V27464" s="12"/>
    </row>
    <row r="27465" spans="22:22" x14ac:dyDescent="0.25">
      <c r="V27465" s="12"/>
    </row>
    <row r="27466" spans="22:22" x14ac:dyDescent="0.25">
      <c r="V27466" s="12"/>
    </row>
    <row r="27467" spans="22:22" x14ac:dyDescent="0.25">
      <c r="V27467" s="12"/>
    </row>
    <row r="27468" spans="22:22" x14ac:dyDescent="0.25">
      <c r="V27468" s="12"/>
    </row>
    <row r="27469" spans="22:22" x14ac:dyDescent="0.25">
      <c r="V27469" s="12"/>
    </row>
    <row r="27470" spans="22:22" x14ac:dyDescent="0.25">
      <c r="V27470" s="12"/>
    </row>
    <row r="27471" spans="22:22" x14ac:dyDescent="0.25">
      <c r="V27471" s="12"/>
    </row>
    <row r="27472" spans="22:22" x14ac:dyDescent="0.25">
      <c r="V27472" s="12"/>
    </row>
    <row r="27473" spans="22:22" x14ac:dyDescent="0.25">
      <c r="V27473" s="12"/>
    </row>
    <row r="27474" spans="22:22" x14ac:dyDescent="0.25">
      <c r="V27474" s="12"/>
    </row>
    <row r="27475" spans="22:22" x14ac:dyDescent="0.25">
      <c r="V27475" s="12"/>
    </row>
    <row r="27476" spans="22:22" x14ac:dyDescent="0.25">
      <c r="V27476" s="12"/>
    </row>
    <row r="27477" spans="22:22" x14ac:dyDescent="0.25">
      <c r="V27477" s="12"/>
    </row>
    <row r="27478" spans="22:22" x14ac:dyDescent="0.25">
      <c r="V27478" s="12"/>
    </row>
    <row r="27479" spans="22:22" x14ac:dyDescent="0.25">
      <c r="V27479" s="12"/>
    </row>
    <row r="27480" spans="22:22" x14ac:dyDescent="0.25">
      <c r="V27480" s="12"/>
    </row>
    <row r="27481" spans="22:22" x14ac:dyDescent="0.25">
      <c r="V27481" s="12"/>
    </row>
    <row r="27482" spans="22:22" x14ac:dyDescent="0.25">
      <c r="V27482" s="12"/>
    </row>
    <row r="27483" spans="22:22" x14ac:dyDescent="0.25">
      <c r="V27483" s="12"/>
    </row>
    <row r="27484" spans="22:22" x14ac:dyDescent="0.25">
      <c r="V27484" s="12"/>
    </row>
    <row r="27485" spans="22:22" x14ac:dyDescent="0.25">
      <c r="V27485" s="12"/>
    </row>
    <row r="27486" spans="22:22" x14ac:dyDescent="0.25">
      <c r="V27486" s="12"/>
    </row>
    <row r="27487" spans="22:22" x14ac:dyDescent="0.25">
      <c r="V27487" s="12"/>
    </row>
    <row r="27488" spans="22:22" x14ac:dyDescent="0.25">
      <c r="V27488" s="12"/>
    </row>
    <row r="27489" spans="22:22" x14ac:dyDescent="0.25">
      <c r="V27489" s="12"/>
    </row>
    <row r="27490" spans="22:22" x14ac:dyDescent="0.25">
      <c r="V27490" s="12"/>
    </row>
    <row r="27491" spans="22:22" x14ac:dyDescent="0.25">
      <c r="V27491" s="12"/>
    </row>
    <row r="27492" spans="22:22" x14ac:dyDescent="0.25">
      <c r="V27492" s="12"/>
    </row>
    <row r="27493" spans="22:22" x14ac:dyDescent="0.25">
      <c r="V27493" s="12"/>
    </row>
    <row r="27494" spans="22:22" x14ac:dyDescent="0.25">
      <c r="V27494" s="12"/>
    </row>
    <row r="27495" spans="22:22" x14ac:dyDescent="0.25">
      <c r="V27495" s="12"/>
    </row>
    <row r="27496" spans="22:22" x14ac:dyDescent="0.25">
      <c r="V27496" s="12"/>
    </row>
    <row r="27497" spans="22:22" x14ac:dyDescent="0.25">
      <c r="V27497" s="12"/>
    </row>
    <row r="27498" spans="22:22" x14ac:dyDescent="0.25">
      <c r="V27498" s="12"/>
    </row>
    <row r="27499" spans="22:22" x14ac:dyDescent="0.25">
      <c r="V27499" s="12"/>
    </row>
    <row r="27500" spans="22:22" x14ac:dyDescent="0.25">
      <c r="V27500" s="12"/>
    </row>
    <row r="27501" spans="22:22" x14ac:dyDescent="0.25">
      <c r="V27501" s="12"/>
    </row>
    <row r="27502" spans="22:22" x14ac:dyDescent="0.25">
      <c r="V27502" s="12"/>
    </row>
    <row r="27503" spans="22:22" x14ac:dyDescent="0.25">
      <c r="V27503" s="12"/>
    </row>
    <row r="27504" spans="22:22" x14ac:dyDescent="0.25">
      <c r="V27504" s="12"/>
    </row>
    <row r="27505" spans="22:22" x14ac:dyDescent="0.25">
      <c r="V27505" s="12"/>
    </row>
    <row r="27506" spans="22:22" x14ac:dyDescent="0.25">
      <c r="V27506" s="12"/>
    </row>
    <row r="27507" spans="22:22" x14ac:dyDescent="0.25">
      <c r="V27507" s="12"/>
    </row>
    <row r="27508" spans="22:22" x14ac:dyDescent="0.25">
      <c r="V27508" s="12"/>
    </row>
    <row r="27509" spans="22:22" x14ac:dyDescent="0.25">
      <c r="V27509" s="12"/>
    </row>
    <row r="27510" spans="22:22" x14ac:dyDescent="0.25">
      <c r="V27510" s="12"/>
    </row>
    <row r="27511" spans="22:22" x14ac:dyDescent="0.25">
      <c r="V27511" s="12"/>
    </row>
    <row r="27512" spans="22:22" x14ac:dyDescent="0.25">
      <c r="V27512" s="12"/>
    </row>
    <row r="27513" spans="22:22" x14ac:dyDescent="0.25">
      <c r="V27513" s="12"/>
    </row>
    <row r="27514" spans="22:22" x14ac:dyDescent="0.25">
      <c r="V27514" s="12"/>
    </row>
    <row r="27515" spans="22:22" x14ac:dyDescent="0.25">
      <c r="V27515" s="12"/>
    </row>
    <row r="27516" spans="22:22" x14ac:dyDescent="0.25">
      <c r="V27516" s="12"/>
    </row>
    <row r="27517" spans="22:22" x14ac:dyDescent="0.25">
      <c r="V27517" s="12"/>
    </row>
    <row r="27518" spans="22:22" x14ac:dyDescent="0.25">
      <c r="V27518" s="12"/>
    </row>
    <row r="27519" spans="22:22" x14ac:dyDescent="0.25">
      <c r="V27519" s="12"/>
    </row>
    <row r="27520" spans="22:22" x14ac:dyDescent="0.25">
      <c r="V27520" s="12"/>
    </row>
    <row r="27521" spans="22:22" x14ac:dyDescent="0.25">
      <c r="V27521" s="12"/>
    </row>
    <row r="27522" spans="22:22" x14ac:dyDescent="0.25">
      <c r="V27522" s="12"/>
    </row>
    <row r="27523" spans="22:22" x14ac:dyDescent="0.25">
      <c r="V27523" s="12"/>
    </row>
    <row r="27524" spans="22:22" x14ac:dyDescent="0.25">
      <c r="V27524" s="12"/>
    </row>
    <row r="27525" spans="22:22" x14ac:dyDescent="0.25">
      <c r="V27525" s="12"/>
    </row>
    <row r="27526" spans="22:22" x14ac:dyDescent="0.25">
      <c r="V27526" s="12"/>
    </row>
    <row r="27527" spans="22:22" x14ac:dyDescent="0.25">
      <c r="V27527" s="12"/>
    </row>
    <row r="27528" spans="22:22" x14ac:dyDescent="0.25">
      <c r="V27528" s="12"/>
    </row>
    <row r="27529" spans="22:22" x14ac:dyDescent="0.25">
      <c r="V27529" s="12"/>
    </row>
    <row r="27530" spans="22:22" x14ac:dyDescent="0.25">
      <c r="V27530" s="12"/>
    </row>
    <row r="27531" spans="22:22" x14ac:dyDescent="0.25">
      <c r="V27531" s="12"/>
    </row>
    <row r="27532" spans="22:22" x14ac:dyDescent="0.25">
      <c r="V27532" s="12"/>
    </row>
    <row r="27533" spans="22:22" x14ac:dyDescent="0.25">
      <c r="V27533" s="12"/>
    </row>
    <row r="27534" spans="22:22" x14ac:dyDescent="0.25">
      <c r="V27534" s="12"/>
    </row>
    <row r="27535" spans="22:22" x14ac:dyDescent="0.25">
      <c r="V27535" s="12"/>
    </row>
    <row r="27536" spans="22:22" x14ac:dyDescent="0.25">
      <c r="V27536" s="12"/>
    </row>
    <row r="27537" spans="22:22" x14ac:dyDescent="0.25">
      <c r="V27537" s="12"/>
    </row>
    <row r="27538" spans="22:22" x14ac:dyDescent="0.25">
      <c r="V27538" s="12"/>
    </row>
    <row r="27539" spans="22:22" x14ac:dyDescent="0.25">
      <c r="V27539" s="12"/>
    </row>
    <row r="27540" spans="22:22" x14ac:dyDescent="0.25">
      <c r="V27540" s="12"/>
    </row>
    <row r="27541" spans="22:22" x14ac:dyDescent="0.25">
      <c r="V27541" s="12"/>
    </row>
    <row r="27542" spans="22:22" x14ac:dyDescent="0.25">
      <c r="V27542" s="12"/>
    </row>
    <row r="27543" spans="22:22" x14ac:dyDescent="0.25">
      <c r="V27543" s="12"/>
    </row>
    <row r="27544" spans="22:22" x14ac:dyDescent="0.25">
      <c r="V27544" s="12"/>
    </row>
    <row r="27545" spans="22:22" x14ac:dyDescent="0.25">
      <c r="V27545" s="12"/>
    </row>
    <row r="27546" spans="22:22" x14ac:dyDescent="0.25">
      <c r="V27546" s="12"/>
    </row>
    <row r="27547" spans="22:22" x14ac:dyDescent="0.25">
      <c r="V27547" s="12"/>
    </row>
    <row r="27548" spans="22:22" x14ac:dyDescent="0.25">
      <c r="V27548" s="12"/>
    </row>
    <row r="27549" spans="22:22" x14ac:dyDescent="0.25">
      <c r="V27549" s="12"/>
    </row>
    <row r="27550" spans="22:22" x14ac:dyDescent="0.25">
      <c r="V27550" s="12"/>
    </row>
    <row r="27551" spans="22:22" x14ac:dyDescent="0.25">
      <c r="V27551" s="12"/>
    </row>
    <row r="27552" spans="22:22" x14ac:dyDescent="0.25">
      <c r="V27552" s="12"/>
    </row>
    <row r="27553" spans="22:22" x14ac:dyDescent="0.25">
      <c r="V27553" s="12"/>
    </row>
    <row r="27554" spans="22:22" x14ac:dyDescent="0.25">
      <c r="V27554" s="12"/>
    </row>
    <row r="27555" spans="22:22" x14ac:dyDescent="0.25">
      <c r="V27555" s="12"/>
    </row>
    <row r="27556" spans="22:22" x14ac:dyDescent="0.25">
      <c r="V27556" s="12"/>
    </row>
    <row r="27557" spans="22:22" x14ac:dyDescent="0.25">
      <c r="V27557" s="12"/>
    </row>
    <row r="27558" spans="22:22" x14ac:dyDescent="0.25">
      <c r="V27558" s="12"/>
    </row>
    <row r="27559" spans="22:22" x14ac:dyDescent="0.25">
      <c r="V27559" s="12"/>
    </row>
    <row r="27560" spans="22:22" x14ac:dyDescent="0.25">
      <c r="V27560" s="12"/>
    </row>
    <row r="27561" spans="22:22" x14ac:dyDescent="0.25">
      <c r="V27561" s="12"/>
    </row>
    <row r="27562" spans="22:22" x14ac:dyDescent="0.25">
      <c r="V27562" s="12"/>
    </row>
    <row r="27563" spans="22:22" x14ac:dyDescent="0.25">
      <c r="V27563" s="12"/>
    </row>
    <row r="27564" spans="22:22" x14ac:dyDescent="0.25">
      <c r="V27564" s="12"/>
    </row>
    <row r="27565" spans="22:22" x14ac:dyDescent="0.25">
      <c r="V27565" s="12"/>
    </row>
    <row r="27566" spans="22:22" x14ac:dyDescent="0.25">
      <c r="V27566" s="12"/>
    </row>
    <row r="27567" spans="22:22" x14ac:dyDescent="0.25">
      <c r="V27567" s="12"/>
    </row>
    <row r="27568" spans="22:22" x14ac:dyDescent="0.25">
      <c r="V27568" s="12"/>
    </row>
    <row r="27569" spans="22:22" x14ac:dyDescent="0.25">
      <c r="V27569" s="12"/>
    </row>
    <row r="27570" spans="22:22" x14ac:dyDescent="0.25">
      <c r="V27570" s="12"/>
    </row>
    <row r="27571" spans="22:22" x14ac:dyDescent="0.25">
      <c r="V27571" s="12"/>
    </row>
    <row r="27572" spans="22:22" x14ac:dyDescent="0.25">
      <c r="V27572" s="12"/>
    </row>
    <row r="27573" spans="22:22" x14ac:dyDescent="0.25">
      <c r="V27573" s="12"/>
    </row>
    <row r="27574" spans="22:22" x14ac:dyDescent="0.25">
      <c r="V27574" s="12"/>
    </row>
    <row r="27575" spans="22:22" x14ac:dyDescent="0.25">
      <c r="V27575" s="12"/>
    </row>
    <row r="27576" spans="22:22" x14ac:dyDescent="0.25">
      <c r="V27576" s="12"/>
    </row>
    <row r="27577" spans="22:22" x14ac:dyDescent="0.25">
      <c r="V27577" s="12"/>
    </row>
    <row r="27578" spans="22:22" x14ac:dyDescent="0.25">
      <c r="V27578" s="12"/>
    </row>
    <row r="27579" spans="22:22" x14ac:dyDescent="0.25">
      <c r="V27579" s="12"/>
    </row>
    <row r="27580" spans="22:22" x14ac:dyDescent="0.25">
      <c r="V27580" s="12"/>
    </row>
    <row r="27581" spans="22:22" x14ac:dyDescent="0.25">
      <c r="V27581" s="12"/>
    </row>
    <row r="27582" spans="22:22" x14ac:dyDescent="0.25">
      <c r="V27582" s="12"/>
    </row>
    <row r="27583" spans="22:22" x14ac:dyDescent="0.25">
      <c r="V27583" s="12"/>
    </row>
    <row r="27584" spans="22:22" x14ac:dyDescent="0.25">
      <c r="V27584" s="12"/>
    </row>
    <row r="27585" spans="22:22" x14ac:dyDescent="0.25">
      <c r="V27585" s="12"/>
    </row>
    <row r="27586" spans="22:22" x14ac:dyDescent="0.25">
      <c r="V27586" s="12"/>
    </row>
    <row r="27587" spans="22:22" x14ac:dyDescent="0.25">
      <c r="V27587" s="12"/>
    </row>
    <row r="27588" spans="22:22" x14ac:dyDescent="0.25">
      <c r="V27588" s="12"/>
    </row>
    <row r="27589" spans="22:22" x14ac:dyDescent="0.25">
      <c r="V27589" s="12"/>
    </row>
    <row r="27590" spans="22:22" x14ac:dyDescent="0.25">
      <c r="V27590" s="12"/>
    </row>
    <row r="27591" spans="22:22" x14ac:dyDescent="0.25">
      <c r="V27591" s="12"/>
    </row>
    <row r="27592" spans="22:22" x14ac:dyDescent="0.25">
      <c r="V27592" s="12"/>
    </row>
    <row r="27593" spans="22:22" x14ac:dyDescent="0.25">
      <c r="V27593" s="12"/>
    </row>
    <row r="27594" spans="22:22" x14ac:dyDescent="0.25">
      <c r="V27594" s="12"/>
    </row>
    <row r="27595" spans="22:22" x14ac:dyDescent="0.25">
      <c r="V27595" s="12"/>
    </row>
    <row r="27596" spans="22:22" x14ac:dyDescent="0.25">
      <c r="V27596" s="12"/>
    </row>
    <row r="27597" spans="22:22" x14ac:dyDescent="0.25">
      <c r="V27597" s="12"/>
    </row>
    <row r="27598" spans="22:22" x14ac:dyDescent="0.25">
      <c r="V27598" s="12"/>
    </row>
    <row r="27599" spans="22:22" x14ac:dyDescent="0.25">
      <c r="V27599" s="12"/>
    </row>
    <row r="27600" spans="22:22" x14ac:dyDescent="0.25">
      <c r="V27600" s="12"/>
    </row>
    <row r="27601" spans="22:22" x14ac:dyDescent="0.25">
      <c r="V27601" s="12"/>
    </row>
    <row r="27602" spans="22:22" x14ac:dyDescent="0.25">
      <c r="V27602" s="12"/>
    </row>
    <row r="27603" spans="22:22" x14ac:dyDescent="0.25">
      <c r="V27603" s="12"/>
    </row>
    <row r="27604" spans="22:22" x14ac:dyDescent="0.25">
      <c r="V27604" s="12"/>
    </row>
    <row r="27605" spans="22:22" x14ac:dyDescent="0.25">
      <c r="V27605" s="12"/>
    </row>
    <row r="27606" spans="22:22" x14ac:dyDescent="0.25">
      <c r="V27606" s="12"/>
    </row>
    <row r="27607" spans="22:22" x14ac:dyDescent="0.25">
      <c r="V27607" s="12"/>
    </row>
    <row r="27608" spans="22:22" x14ac:dyDescent="0.25">
      <c r="V27608" s="12"/>
    </row>
    <row r="27609" spans="22:22" x14ac:dyDescent="0.25">
      <c r="V27609" s="12"/>
    </row>
    <row r="27610" spans="22:22" x14ac:dyDescent="0.25">
      <c r="V27610" s="12"/>
    </row>
    <row r="27611" spans="22:22" x14ac:dyDescent="0.25">
      <c r="V27611" s="12"/>
    </row>
    <row r="27612" spans="22:22" x14ac:dyDescent="0.25">
      <c r="V27612" s="12"/>
    </row>
    <row r="27613" spans="22:22" x14ac:dyDescent="0.25">
      <c r="V27613" s="12"/>
    </row>
    <row r="27614" spans="22:22" x14ac:dyDescent="0.25">
      <c r="V27614" s="12"/>
    </row>
    <row r="27615" spans="22:22" x14ac:dyDescent="0.25">
      <c r="V27615" s="12"/>
    </row>
    <row r="27616" spans="22:22" x14ac:dyDescent="0.25">
      <c r="V27616" s="12"/>
    </row>
    <row r="27617" spans="22:22" x14ac:dyDescent="0.25">
      <c r="V27617" s="12"/>
    </row>
    <row r="27618" spans="22:22" x14ac:dyDescent="0.25">
      <c r="V27618" s="12"/>
    </row>
    <row r="27619" spans="22:22" x14ac:dyDescent="0.25">
      <c r="V27619" s="12"/>
    </row>
    <row r="27620" spans="22:22" x14ac:dyDescent="0.25">
      <c r="V27620" s="12"/>
    </row>
    <row r="27621" spans="22:22" x14ac:dyDescent="0.25">
      <c r="V27621" s="12"/>
    </row>
    <row r="27622" spans="22:22" x14ac:dyDescent="0.25">
      <c r="V27622" s="12"/>
    </row>
    <row r="27623" spans="22:22" x14ac:dyDescent="0.25">
      <c r="V27623" s="12"/>
    </row>
    <row r="27624" spans="22:22" x14ac:dyDescent="0.25">
      <c r="V27624" s="12"/>
    </row>
    <row r="27625" spans="22:22" x14ac:dyDescent="0.25">
      <c r="V27625" s="12"/>
    </row>
    <row r="27626" spans="22:22" x14ac:dyDescent="0.25">
      <c r="V27626" s="12"/>
    </row>
    <row r="27627" spans="22:22" x14ac:dyDescent="0.25">
      <c r="V27627" s="12"/>
    </row>
    <row r="27628" spans="22:22" x14ac:dyDescent="0.25">
      <c r="V27628" s="12"/>
    </row>
    <row r="27629" spans="22:22" x14ac:dyDescent="0.25">
      <c r="V27629" s="12"/>
    </row>
    <row r="27630" spans="22:22" x14ac:dyDescent="0.25">
      <c r="V27630" s="12"/>
    </row>
    <row r="27631" spans="22:22" x14ac:dyDescent="0.25">
      <c r="V27631" s="12"/>
    </row>
    <row r="27632" spans="22:22" x14ac:dyDescent="0.25">
      <c r="V27632" s="12"/>
    </row>
    <row r="27633" spans="22:22" x14ac:dyDescent="0.25">
      <c r="V27633" s="12"/>
    </row>
    <row r="27634" spans="22:22" x14ac:dyDescent="0.25">
      <c r="V27634" s="12"/>
    </row>
    <row r="27635" spans="22:22" x14ac:dyDescent="0.25">
      <c r="V27635" s="12"/>
    </row>
    <row r="27636" spans="22:22" x14ac:dyDescent="0.25">
      <c r="V27636" s="12"/>
    </row>
    <row r="27637" spans="22:22" x14ac:dyDescent="0.25">
      <c r="V27637" s="12"/>
    </row>
    <row r="27638" spans="22:22" x14ac:dyDescent="0.25">
      <c r="V27638" s="12"/>
    </row>
    <row r="27639" spans="22:22" x14ac:dyDescent="0.25">
      <c r="V27639" s="12"/>
    </row>
    <row r="27640" spans="22:22" x14ac:dyDescent="0.25">
      <c r="V27640" s="12"/>
    </row>
    <row r="27641" spans="22:22" x14ac:dyDescent="0.25">
      <c r="V27641" s="12"/>
    </row>
    <row r="27642" spans="22:22" x14ac:dyDescent="0.25">
      <c r="V27642" s="12"/>
    </row>
    <row r="27643" spans="22:22" x14ac:dyDescent="0.25">
      <c r="V27643" s="12"/>
    </row>
    <row r="27644" spans="22:22" x14ac:dyDescent="0.25">
      <c r="V27644" s="12"/>
    </row>
    <row r="27645" spans="22:22" x14ac:dyDescent="0.25">
      <c r="V27645" s="12"/>
    </row>
    <row r="27646" spans="22:22" x14ac:dyDescent="0.25">
      <c r="V27646" s="12"/>
    </row>
    <row r="27647" spans="22:22" x14ac:dyDescent="0.25">
      <c r="V27647" s="12"/>
    </row>
    <row r="27648" spans="22:22" x14ac:dyDescent="0.25">
      <c r="V27648" s="12"/>
    </row>
    <row r="27649" spans="22:22" x14ac:dyDescent="0.25">
      <c r="V27649" s="12"/>
    </row>
    <row r="27650" spans="22:22" x14ac:dyDescent="0.25">
      <c r="V27650" s="12"/>
    </row>
    <row r="27651" spans="22:22" x14ac:dyDescent="0.25">
      <c r="V27651" s="12"/>
    </row>
    <row r="27652" spans="22:22" x14ac:dyDescent="0.25">
      <c r="V27652" s="12"/>
    </row>
    <row r="27653" spans="22:22" x14ac:dyDescent="0.25">
      <c r="V27653" s="12"/>
    </row>
    <row r="27654" spans="22:22" x14ac:dyDescent="0.25">
      <c r="V27654" s="12"/>
    </row>
    <row r="27655" spans="22:22" x14ac:dyDescent="0.25">
      <c r="V27655" s="12"/>
    </row>
    <row r="27656" spans="22:22" x14ac:dyDescent="0.25">
      <c r="V27656" s="12"/>
    </row>
    <row r="27657" spans="22:22" x14ac:dyDescent="0.25">
      <c r="V27657" s="12"/>
    </row>
    <row r="27658" spans="22:22" x14ac:dyDescent="0.25">
      <c r="V27658" s="12"/>
    </row>
    <row r="27659" spans="22:22" x14ac:dyDescent="0.25">
      <c r="V27659" s="12"/>
    </row>
    <row r="27660" spans="22:22" x14ac:dyDescent="0.25">
      <c r="V27660" s="12"/>
    </row>
    <row r="27661" spans="22:22" x14ac:dyDescent="0.25">
      <c r="V27661" s="12"/>
    </row>
    <row r="27662" spans="22:22" x14ac:dyDescent="0.25">
      <c r="V27662" s="12"/>
    </row>
    <row r="27663" spans="22:22" x14ac:dyDescent="0.25">
      <c r="V27663" s="12"/>
    </row>
    <row r="27664" spans="22:22" x14ac:dyDescent="0.25">
      <c r="V27664" s="12"/>
    </row>
    <row r="27665" spans="22:22" x14ac:dyDescent="0.25">
      <c r="V27665" s="12"/>
    </row>
    <row r="27666" spans="22:22" x14ac:dyDescent="0.25">
      <c r="V27666" s="12"/>
    </row>
    <row r="27667" spans="22:22" x14ac:dyDescent="0.25">
      <c r="V27667" s="12"/>
    </row>
    <row r="27668" spans="22:22" x14ac:dyDescent="0.25">
      <c r="V27668" s="12"/>
    </row>
    <row r="27669" spans="22:22" x14ac:dyDescent="0.25">
      <c r="V27669" s="12"/>
    </row>
    <row r="27670" spans="22:22" x14ac:dyDescent="0.25">
      <c r="V27670" s="12"/>
    </row>
    <row r="27671" spans="22:22" x14ac:dyDescent="0.25">
      <c r="V27671" s="12"/>
    </row>
    <row r="27672" spans="22:22" x14ac:dyDescent="0.25">
      <c r="V27672" s="12"/>
    </row>
    <row r="27673" spans="22:22" x14ac:dyDescent="0.25">
      <c r="V27673" s="12"/>
    </row>
    <row r="27674" spans="22:22" x14ac:dyDescent="0.25">
      <c r="V27674" s="12"/>
    </row>
    <row r="27675" spans="22:22" x14ac:dyDescent="0.25">
      <c r="V27675" s="12"/>
    </row>
    <row r="27676" spans="22:22" x14ac:dyDescent="0.25">
      <c r="V27676" s="12"/>
    </row>
    <row r="27677" spans="22:22" x14ac:dyDescent="0.25">
      <c r="V27677" s="12"/>
    </row>
    <row r="27678" spans="22:22" x14ac:dyDescent="0.25">
      <c r="V27678" s="12"/>
    </row>
    <row r="27679" spans="22:22" x14ac:dyDescent="0.25">
      <c r="V27679" s="12"/>
    </row>
    <row r="27680" spans="22:22" x14ac:dyDescent="0.25">
      <c r="V27680" s="12"/>
    </row>
    <row r="27681" spans="22:22" x14ac:dyDescent="0.25">
      <c r="V27681" s="12"/>
    </row>
    <row r="27682" spans="22:22" x14ac:dyDescent="0.25">
      <c r="V27682" s="12"/>
    </row>
    <row r="27683" spans="22:22" x14ac:dyDescent="0.25">
      <c r="V27683" s="12"/>
    </row>
    <row r="27684" spans="22:22" x14ac:dyDescent="0.25">
      <c r="V27684" s="12"/>
    </row>
    <row r="27685" spans="22:22" x14ac:dyDescent="0.25">
      <c r="V27685" s="12"/>
    </row>
    <row r="27686" spans="22:22" x14ac:dyDescent="0.25">
      <c r="V27686" s="12"/>
    </row>
    <row r="27687" spans="22:22" x14ac:dyDescent="0.25">
      <c r="V27687" s="12"/>
    </row>
    <row r="27688" spans="22:22" x14ac:dyDescent="0.25">
      <c r="V27688" s="12"/>
    </row>
    <row r="27689" spans="22:22" x14ac:dyDescent="0.25">
      <c r="V27689" s="12"/>
    </row>
    <row r="27690" spans="22:22" x14ac:dyDescent="0.25">
      <c r="V27690" s="12"/>
    </row>
    <row r="27691" spans="22:22" x14ac:dyDescent="0.25">
      <c r="V27691" s="12"/>
    </row>
    <row r="27692" spans="22:22" x14ac:dyDescent="0.25">
      <c r="V27692" s="12"/>
    </row>
    <row r="27693" spans="22:22" x14ac:dyDescent="0.25">
      <c r="V27693" s="12"/>
    </row>
    <row r="27694" spans="22:22" x14ac:dyDescent="0.25">
      <c r="V27694" s="12"/>
    </row>
    <row r="27695" spans="22:22" x14ac:dyDescent="0.25">
      <c r="V27695" s="12"/>
    </row>
    <row r="27696" spans="22:22" x14ac:dyDescent="0.25">
      <c r="V27696" s="12"/>
    </row>
    <row r="27697" spans="22:22" x14ac:dyDescent="0.25">
      <c r="V27697" s="12"/>
    </row>
    <row r="27698" spans="22:22" x14ac:dyDescent="0.25">
      <c r="V27698" s="12"/>
    </row>
    <row r="27699" spans="22:22" x14ac:dyDescent="0.25">
      <c r="V27699" s="12"/>
    </row>
    <row r="27700" spans="22:22" x14ac:dyDescent="0.25">
      <c r="V27700" s="12"/>
    </row>
    <row r="27701" spans="22:22" x14ac:dyDescent="0.25">
      <c r="V27701" s="12"/>
    </row>
    <row r="27702" spans="22:22" x14ac:dyDescent="0.25">
      <c r="V27702" s="12"/>
    </row>
    <row r="27703" spans="22:22" x14ac:dyDescent="0.25">
      <c r="V27703" s="12"/>
    </row>
    <row r="27704" spans="22:22" x14ac:dyDescent="0.25">
      <c r="V27704" s="12"/>
    </row>
    <row r="27705" spans="22:22" x14ac:dyDescent="0.25">
      <c r="V27705" s="12"/>
    </row>
    <row r="27706" spans="22:22" x14ac:dyDescent="0.25">
      <c r="V27706" s="12"/>
    </row>
    <row r="27707" spans="22:22" x14ac:dyDescent="0.25">
      <c r="V27707" s="12"/>
    </row>
    <row r="27708" spans="22:22" x14ac:dyDescent="0.25">
      <c r="V27708" s="12"/>
    </row>
    <row r="27709" spans="22:22" x14ac:dyDescent="0.25">
      <c r="V27709" s="12"/>
    </row>
    <row r="27710" spans="22:22" x14ac:dyDescent="0.25">
      <c r="V27710" s="12"/>
    </row>
    <row r="27711" spans="22:22" x14ac:dyDescent="0.25">
      <c r="V27711" s="12"/>
    </row>
    <row r="27712" spans="22:22" x14ac:dyDescent="0.25">
      <c r="V27712" s="12"/>
    </row>
    <row r="27713" spans="22:22" x14ac:dyDescent="0.25">
      <c r="V27713" s="12"/>
    </row>
    <row r="27714" spans="22:22" x14ac:dyDescent="0.25">
      <c r="V27714" s="12"/>
    </row>
    <row r="27715" spans="22:22" x14ac:dyDescent="0.25">
      <c r="V27715" s="12"/>
    </row>
    <row r="27716" spans="22:22" x14ac:dyDescent="0.25">
      <c r="V27716" s="12"/>
    </row>
    <row r="27717" spans="22:22" x14ac:dyDescent="0.25">
      <c r="V27717" s="12"/>
    </row>
    <row r="27718" spans="22:22" x14ac:dyDescent="0.25">
      <c r="V27718" s="12"/>
    </row>
    <row r="27719" spans="22:22" x14ac:dyDescent="0.25">
      <c r="V27719" s="12"/>
    </row>
    <row r="27720" spans="22:22" x14ac:dyDescent="0.25">
      <c r="V27720" s="12"/>
    </row>
    <row r="27721" spans="22:22" x14ac:dyDescent="0.25">
      <c r="V27721" s="12"/>
    </row>
    <row r="27722" spans="22:22" x14ac:dyDescent="0.25">
      <c r="V27722" s="12"/>
    </row>
    <row r="27723" spans="22:22" x14ac:dyDescent="0.25">
      <c r="V27723" s="12"/>
    </row>
    <row r="27724" spans="22:22" x14ac:dyDescent="0.25">
      <c r="V27724" s="12"/>
    </row>
    <row r="27725" spans="22:22" x14ac:dyDescent="0.25">
      <c r="V27725" s="12"/>
    </row>
    <row r="27726" spans="22:22" x14ac:dyDescent="0.25">
      <c r="V27726" s="12"/>
    </row>
    <row r="27727" spans="22:22" x14ac:dyDescent="0.25">
      <c r="V27727" s="12"/>
    </row>
    <row r="27728" spans="22:22" x14ac:dyDescent="0.25">
      <c r="V27728" s="12"/>
    </row>
    <row r="27729" spans="22:22" x14ac:dyDescent="0.25">
      <c r="V27729" s="12"/>
    </row>
    <row r="27730" spans="22:22" x14ac:dyDescent="0.25">
      <c r="V27730" s="12"/>
    </row>
    <row r="27731" spans="22:22" x14ac:dyDescent="0.25">
      <c r="V27731" s="12"/>
    </row>
    <row r="27732" spans="22:22" x14ac:dyDescent="0.25">
      <c r="V27732" s="12"/>
    </row>
    <row r="27733" spans="22:22" x14ac:dyDescent="0.25">
      <c r="V27733" s="12"/>
    </row>
    <row r="27734" spans="22:22" x14ac:dyDescent="0.25">
      <c r="V27734" s="12"/>
    </row>
    <row r="27735" spans="22:22" x14ac:dyDescent="0.25">
      <c r="V27735" s="12"/>
    </row>
    <row r="27736" spans="22:22" x14ac:dyDescent="0.25">
      <c r="V27736" s="12"/>
    </row>
    <row r="27737" spans="22:22" x14ac:dyDescent="0.25">
      <c r="V27737" s="12"/>
    </row>
    <row r="27738" spans="22:22" x14ac:dyDescent="0.25">
      <c r="V27738" s="12"/>
    </row>
    <row r="27739" spans="22:22" x14ac:dyDescent="0.25">
      <c r="V27739" s="12"/>
    </row>
    <row r="27740" spans="22:22" x14ac:dyDescent="0.25">
      <c r="V27740" s="12"/>
    </row>
    <row r="27741" spans="22:22" x14ac:dyDescent="0.25">
      <c r="V27741" s="12"/>
    </row>
    <row r="27742" spans="22:22" x14ac:dyDescent="0.25">
      <c r="V27742" s="12"/>
    </row>
    <row r="27743" spans="22:22" x14ac:dyDescent="0.25">
      <c r="V27743" s="12"/>
    </row>
    <row r="27744" spans="22:22" x14ac:dyDescent="0.25">
      <c r="V27744" s="12"/>
    </row>
    <row r="27745" spans="22:22" x14ac:dyDescent="0.25">
      <c r="V27745" s="12"/>
    </row>
    <row r="27746" spans="22:22" x14ac:dyDescent="0.25">
      <c r="V27746" s="12"/>
    </row>
    <row r="27747" spans="22:22" x14ac:dyDescent="0.25">
      <c r="V27747" s="12"/>
    </row>
    <row r="27748" spans="22:22" x14ac:dyDescent="0.25">
      <c r="V27748" s="12"/>
    </row>
    <row r="27749" spans="22:22" x14ac:dyDescent="0.25">
      <c r="V27749" s="12"/>
    </row>
    <row r="27750" spans="22:22" x14ac:dyDescent="0.25">
      <c r="V27750" s="12"/>
    </row>
    <row r="27751" spans="22:22" x14ac:dyDescent="0.25">
      <c r="V27751" s="12"/>
    </row>
    <row r="27752" spans="22:22" x14ac:dyDescent="0.25">
      <c r="V27752" s="12"/>
    </row>
    <row r="27753" spans="22:22" x14ac:dyDescent="0.25">
      <c r="V27753" s="12"/>
    </row>
    <row r="27754" spans="22:22" x14ac:dyDescent="0.25">
      <c r="V27754" s="12"/>
    </row>
    <row r="27755" spans="22:22" x14ac:dyDescent="0.25">
      <c r="V27755" s="12"/>
    </row>
    <row r="27756" spans="22:22" x14ac:dyDescent="0.25">
      <c r="V27756" s="12"/>
    </row>
    <row r="27757" spans="22:22" x14ac:dyDescent="0.25">
      <c r="V27757" s="12"/>
    </row>
    <row r="27758" spans="22:22" x14ac:dyDescent="0.25">
      <c r="V27758" s="12"/>
    </row>
    <row r="27759" spans="22:22" x14ac:dyDescent="0.25">
      <c r="V27759" s="12"/>
    </row>
    <row r="27760" spans="22:22" x14ac:dyDescent="0.25">
      <c r="V27760" s="12"/>
    </row>
    <row r="27761" spans="22:22" x14ac:dyDescent="0.25">
      <c r="V27761" s="12"/>
    </row>
    <row r="27762" spans="22:22" x14ac:dyDescent="0.25">
      <c r="V27762" s="12"/>
    </row>
    <row r="27763" spans="22:22" x14ac:dyDescent="0.25">
      <c r="V27763" s="12"/>
    </row>
    <row r="27764" spans="22:22" x14ac:dyDescent="0.25">
      <c r="V27764" s="12"/>
    </row>
    <row r="27765" spans="22:22" x14ac:dyDescent="0.25">
      <c r="V27765" s="12"/>
    </row>
    <row r="27766" spans="22:22" x14ac:dyDescent="0.25">
      <c r="V27766" s="12"/>
    </row>
    <row r="27767" spans="22:22" x14ac:dyDescent="0.25">
      <c r="V27767" s="12"/>
    </row>
    <row r="27768" spans="22:22" x14ac:dyDescent="0.25">
      <c r="V27768" s="12"/>
    </row>
    <row r="27769" spans="22:22" x14ac:dyDescent="0.25">
      <c r="V27769" s="12"/>
    </row>
    <row r="27770" spans="22:22" x14ac:dyDescent="0.25">
      <c r="V27770" s="12"/>
    </row>
    <row r="27771" spans="22:22" x14ac:dyDescent="0.25">
      <c r="V27771" s="12"/>
    </row>
    <row r="27772" spans="22:22" x14ac:dyDescent="0.25">
      <c r="V27772" s="12"/>
    </row>
    <row r="27773" spans="22:22" x14ac:dyDescent="0.25">
      <c r="V27773" s="12"/>
    </row>
    <row r="27774" spans="22:22" x14ac:dyDescent="0.25">
      <c r="V27774" s="12"/>
    </row>
    <row r="27775" spans="22:22" x14ac:dyDescent="0.25">
      <c r="V27775" s="12"/>
    </row>
    <row r="27776" spans="22:22" x14ac:dyDescent="0.25">
      <c r="V27776" s="12"/>
    </row>
    <row r="27777" spans="22:22" x14ac:dyDescent="0.25">
      <c r="V27777" s="12"/>
    </row>
    <row r="27778" spans="22:22" x14ac:dyDescent="0.25">
      <c r="V27778" s="12"/>
    </row>
    <row r="27779" spans="22:22" x14ac:dyDescent="0.25">
      <c r="V27779" s="12"/>
    </row>
    <row r="27780" spans="22:22" x14ac:dyDescent="0.25">
      <c r="V27780" s="12"/>
    </row>
    <row r="27781" spans="22:22" x14ac:dyDescent="0.25">
      <c r="V27781" s="12"/>
    </row>
    <row r="27782" spans="22:22" x14ac:dyDescent="0.25">
      <c r="V27782" s="12"/>
    </row>
    <row r="27783" spans="22:22" x14ac:dyDescent="0.25">
      <c r="V27783" s="12"/>
    </row>
    <row r="27784" spans="22:22" x14ac:dyDescent="0.25">
      <c r="V27784" s="12"/>
    </row>
    <row r="27785" spans="22:22" x14ac:dyDescent="0.25">
      <c r="V27785" s="12"/>
    </row>
    <row r="27786" spans="22:22" x14ac:dyDescent="0.25">
      <c r="V27786" s="12"/>
    </row>
    <row r="27787" spans="22:22" x14ac:dyDescent="0.25">
      <c r="V27787" s="12"/>
    </row>
    <row r="27788" spans="22:22" x14ac:dyDescent="0.25">
      <c r="V27788" s="12"/>
    </row>
    <row r="27789" spans="22:22" x14ac:dyDescent="0.25">
      <c r="V27789" s="12"/>
    </row>
    <row r="27790" spans="22:22" x14ac:dyDescent="0.25">
      <c r="V27790" s="12"/>
    </row>
    <row r="27791" spans="22:22" x14ac:dyDescent="0.25">
      <c r="V27791" s="12"/>
    </row>
    <row r="27792" spans="22:22" x14ac:dyDescent="0.25">
      <c r="V27792" s="12"/>
    </row>
    <row r="27793" spans="22:22" x14ac:dyDescent="0.25">
      <c r="V27793" s="12"/>
    </row>
    <row r="27794" spans="22:22" x14ac:dyDescent="0.25">
      <c r="V27794" s="12"/>
    </row>
    <row r="27795" spans="22:22" x14ac:dyDescent="0.25">
      <c r="V27795" s="12"/>
    </row>
    <row r="27796" spans="22:22" x14ac:dyDescent="0.25">
      <c r="V27796" s="12"/>
    </row>
    <row r="27797" spans="22:22" x14ac:dyDescent="0.25">
      <c r="V27797" s="12"/>
    </row>
    <row r="27798" spans="22:22" x14ac:dyDescent="0.25">
      <c r="V27798" s="12"/>
    </row>
    <row r="27799" spans="22:22" x14ac:dyDescent="0.25">
      <c r="V27799" s="12"/>
    </row>
    <row r="27800" spans="22:22" x14ac:dyDescent="0.25">
      <c r="V27800" s="12"/>
    </row>
    <row r="27801" spans="22:22" x14ac:dyDescent="0.25">
      <c r="V27801" s="12"/>
    </row>
    <row r="27802" spans="22:22" x14ac:dyDescent="0.25">
      <c r="V27802" s="12"/>
    </row>
    <row r="27803" spans="22:22" x14ac:dyDescent="0.25">
      <c r="V27803" s="12"/>
    </row>
    <row r="27804" spans="22:22" x14ac:dyDescent="0.25">
      <c r="V27804" s="12"/>
    </row>
    <row r="27805" spans="22:22" x14ac:dyDescent="0.25">
      <c r="V27805" s="12"/>
    </row>
    <row r="27806" spans="22:22" x14ac:dyDescent="0.25">
      <c r="V27806" s="12"/>
    </row>
    <row r="27807" spans="22:22" x14ac:dyDescent="0.25">
      <c r="V27807" s="12"/>
    </row>
    <row r="27808" spans="22:22" x14ac:dyDescent="0.25">
      <c r="V27808" s="12"/>
    </row>
    <row r="27809" spans="22:22" x14ac:dyDescent="0.25">
      <c r="V27809" s="12"/>
    </row>
    <row r="27810" spans="22:22" x14ac:dyDescent="0.25">
      <c r="V27810" s="12"/>
    </row>
    <row r="27811" spans="22:22" x14ac:dyDescent="0.25">
      <c r="V27811" s="12"/>
    </row>
    <row r="27812" spans="22:22" x14ac:dyDescent="0.25">
      <c r="V27812" s="12"/>
    </row>
    <row r="27813" spans="22:22" x14ac:dyDescent="0.25">
      <c r="V27813" s="12"/>
    </row>
    <row r="27814" spans="22:22" x14ac:dyDescent="0.25">
      <c r="V27814" s="12"/>
    </row>
    <row r="27815" spans="22:22" x14ac:dyDescent="0.25">
      <c r="V27815" s="12"/>
    </row>
    <row r="27816" spans="22:22" x14ac:dyDescent="0.25">
      <c r="V27816" s="12"/>
    </row>
    <row r="27817" spans="22:22" x14ac:dyDescent="0.25">
      <c r="V27817" s="12"/>
    </row>
    <row r="27818" spans="22:22" x14ac:dyDescent="0.25">
      <c r="V27818" s="12"/>
    </row>
    <row r="27819" spans="22:22" x14ac:dyDescent="0.25">
      <c r="V27819" s="12"/>
    </row>
    <row r="27820" spans="22:22" x14ac:dyDescent="0.25">
      <c r="V27820" s="12"/>
    </row>
    <row r="27821" spans="22:22" x14ac:dyDescent="0.25">
      <c r="V27821" s="12"/>
    </row>
    <row r="27822" spans="22:22" x14ac:dyDescent="0.25">
      <c r="V27822" s="12"/>
    </row>
    <row r="27823" spans="22:22" x14ac:dyDescent="0.25">
      <c r="V27823" s="12"/>
    </row>
    <row r="27824" spans="22:22" x14ac:dyDescent="0.25">
      <c r="V27824" s="12"/>
    </row>
    <row r="27825" spans="22:22" x14ac:dyDescent="0.25">
      <c r="V27825" s="12"/>
    </row>
    <row r="27826" spans="22:22" x14ac:dyDescent="0.25">
      <c r="V27826" s="12"/>
    </row>
    <row r="27827" spans="22:22" x14ac:dyDescent="0.25">
      <c r="V27827" s="12"/>
    </row>
    <row r="27828" spans="22:22" x14ac:dyDescent="0.25">
      <c r="V27828" s="12"/>
    </row>
    <row r="27829" spans="22:22" x14ac:dyDescent="0.25">
      <c r="V27829" s="12"/>
    </row>
    <row r="27830" spans="22:22" x14ac:dyDescent="0.25">
      <c r="V27830" s="12"/>
    </row>
    <row r="27831" spans="22:22" x14ac:dyDescent="0.25">
      <c r="V27831" s="12"/>
    </row>
    <row r="27832" spans="22:22" x14ac:dyDescent="0.25">
      <c r="V27832" s="12"/>
    </row>
    <row r="27833" spans="22:22" x14ac:dyDescent="0.25">
      <c r="V27833" s="12"/>
    </row>
    <row r="27834" spans="22:22" x14ac:dyDescent="0.25">
      <c r="V27834" s="12"/>
    </row>
    <row r="27835" spans="22:22" x14ac:dyDescent="0.25">
      <c r="V27835" s="12"/>
    </row>
    <row r="27836" spans="22:22" x14ac:dyDescent="0.25">
      <c r="V27836" s="12"/>
    </row>
    <row r="27837" spans="22:22" x14ac:dyDescent="0.25">
      <c r="V27837" s="12"/>
    </row>
    <row r="27838" spans="22:22" x14ac:dyDescent="0.25">
      <c r="V27838" s="12"/>
    </row>
    <row r="27839" spans="22:22" x14ac:dyDescent="0.25">
      <c r="V27839" s="12"/>
    </row>
    <row r="27840" spans="22:22" x14ac:dyDescent="0.25">
      <c r="V27840" s="12"/>
    </row>
    <row r="27841" spans="22:22" x14ac:dyDescent="0.25">
      <c r="V27841" s="12"/>
    </row>
    <row r="27842" spans="22:22" x14ac:dyDescent="0.25">
      <c r="V27842" s="12"/>
    </row>
    <row r="27843" spans="22:22" x14ac:dyDescent="0.25">
      <c r="V27843" s="12"/>
    </row>
    <row r="27844" spans="22:22" x14ac:dyDescent="0.25">
      <c r="V27844" s="12"/>
    </row>
    <row r="27845" spans="22:22" x14ac:dyDescent="0.25">
      <c r="V27845" s="12"/>
    </row>
    <row r="27846" spans="22:22" x14ac:dyDescent="0.25">
      <c r="V27846" s="12"/>
    </row>
    <row r="27847" spans="22:22" x14ac:dyDescent="0.25">
      <c r="V27847" s="12"/>
    </row>
    <row r="27848" spans="22:22" x14ac:dyDescent="0.25">
      <c r="V27848" s="12"/>
    </row>
    <row r="27849" spans="22:22" x14ac:dyDescent="0.25">
      <c r="V27849" s="12"/>
    </row>
    <row r="27850" spans="22:22" x14ac:dyDescent="0.25">
      <c r="V27850" s="12"/>
    </row>
    <row r="27851" spans="22:22" x14ac:dyDescent="0.25">
      <c r="V27851" s="12"/>
    </row>
    <row r="27852" spans="22:22" x14ac:dyDescent="0.25">
      <c r="V27852" s="12"/>
    </row>
    <row r="27853" spans="22:22" x14ac:dyDescent="0.25">
      <c r="V27853" s="12"/>
    </row>
    <row r="27854" spans="22:22" x14ac:dyDescent="0.25">
      <c r="V27854" s="12"/>
    </row>
    <row r="27855" spans="22:22" x14ac:dyDescent="0.25">
      <c r="V27855" s="12"/>
    </row>
    <row r="27856" spans="22:22" x14ac:dyDescent="0.25">
      <c r="V27856" s="12"/>
    </row>
    <row r="27857" spans="22:22" x14ac:dyDescent="0.25">
      <c r="V27857" s="12"/>
    </row>
    <row r="27858" spans="22:22" x14ac:dyDescent="0.25">
      <c r="V27858" s="12"/>
    </row>
    <row r="27859" spans="22:22" x14ac:dyDescent="0.25">
      <c r="V27859" s="12"/>
    </row>
    <row r="27860" spans="22:22" x14ac:dyDescent="0.25">
      <c r="V27860" s="12"/>
    </row>
    <row r="27861" spans="22:22" x14ac:dyDescent="0.25">
      <c r="V27861" s="12"/>
    </row>
    <row r="27862" spans="22:22" x14ac:dyDescent="0.25">
      <c r="V27862" s="12"/>
    </row>
    <row r="27863" spans="22:22" x14ac:dyDescent="0.25">
      <c r="V27863" s="12"/>
    </row>
    <row r="27864" spans="22:22" x14ac:dyDescent="0.25">
      <c r="V27864" s="12"/>
    </row>
    <row r="27865" spans="22:22" x14ac:dyDescent="0.25">
      <c r="V27865" s="12"/>
    </row>
    <row r="27866" spans="22:22" x14ac:dyDescent="0.25">
      <c r="V27866" s="12"/>
    </row>
    <row r="27867" spans="22:22" x14ac:dyDescent="0.25">
      <c r="V27867" s="12"/>
    </row>
    <row r="27868" spans="22:22" x14ac:dyDescent="0.25">
      <c r="V27868" s="12"/>
    </row>
    <row r="27869" spans="22:22" x14ac:dyDescent="0.25">
      <c r="V27869" s="12"/>
    </row>
    <row r="27870" spans="22:22" x14ac:dyDescent="0.25">
      <c r="V27870" s="12"/>
    </row>
    <row r="27871" spans="22:22" x14ac:dyDescent="0.25">
      <c r="V27871" s="12"/>
    </row>
    <row r="27872" spans="22:22" x14ac:dyDescent="0.25">
      <c r="V27872" s="12"/>
    </row>
    <row r="27873" spans="22:22" x14ac:dyDescent="0.25">
      <c r="V27873" s="12"/>
    </row>
    <row r="27874" spans="22:22" x14ac:dyDescent="0.25">
      <c r="V27874" s="12"/>
    </row>
    <row r="27875" spans="22:22" x14ac:dyDescent="0.25">
      <c r="V27875" s="12"/>
    </row>
    <row r="27876" spans="22:22" x14ac:dyDescent="0.25">
      <c r="V27876" s="12"/>
    </row>
    <row r="27877" spans="22:22" x14ac:dyDescent="0.25">
      <c r="V27877" s="12"/>
    </row>
    <row r="27878" spans="22:22" x14ac:dyDescent="0.25">
      <c r="V27878" s="12"/>
    </row>
    <row r="27879" spans="22:22" x14ac:dyDescent="0.25">
      <c r="V27879" s="12"/>
    </row>
    <row r="27880" spans="22:22" x14ac:dyDescent="0.25">
      <c r="V27880" s="12"/>
    </row>
    <row r="27881" spans="22:22" x14ac:dyDescent="0.25">
      <c r="V27881" s="12"/>
    </row>
    <row r="27882" spans="22:22" x14ac:dyDescent="0.25">
      <c r="V27882" s="12"/>
    </row>
    <row r="27883" spans="22:22" x14ac:dyDescent="0.25">
      <c r="V27883" s="12"/>
    </row>
    <row r="27884" spans="22:22" x14ac:dyDescent="0.25">
      <c r="V27884" s="12"/>
    </row>
    <row r="27885" spans="22:22" x14ac:dyDescent="0.25">
      <c r="V27885" s="12"/>
    </row>
    <row r="27886" spans="22:22" x14ac:dyDescent="0.25">
      <c r="V27886" s="12"/>
    </row>
    <row r="27887" spans="22:22" x14ac:dyDescent="0.25">
      <c r="V27887" s="12"/>
    </row>
    <row r="27888" spans="22:22" x14ac:dyDescent="0.25">
      <c r="V27888" s="12"/>
    </row>
    <row r="27889" spans="22:22" x14ac:dyDescent="0.25">
      <c r="V27889" s="12"/>
    </row>
    <row r="27890" spans="22:22" x14ac:dyDescent="0.25">
      <c r="V27890" s="12"/>
    </row>
    <row r="27891" spans="22:22" x14ac:dyDescent="0.25">
      <c r="V27891" s="12"/>
    </row>
    <row r="27892" spans="22:22" x14ac:dyDescent="0.25">
      <c r="V27892" s="12"/>
    </row>
    <row r="27893" spans="22:22" x14ac:dyDescent="0.25">
      <c r="V27893" s="12"/>
    </row>
    <row r="27894" spans="22:22" x14ac:dyDescent="0.25">
      <c r="V27894" s="12"/>
    </row>
    <row r="27895" spans="22:22" x14ac:dyDescent="0.25">
      <c r="V27895" s="12"/>
    </row>
    <row r="27896" spans="22:22" x14ac:dyDescent="0.25">
      <c r="V27896" s="12"/>
    </row>
    <row r="27897" spans="22:22" x14ac:dyDescent="0.25">
      <c r="V27897" s="12"/>
    </row>
    <row r="27898" spans="22:22" x14ac:dyDescent="0.25">
      <c r="V27898" s="12"/>
    </row>
    <row r="27899" spans="22:22" x14ac:dyDescent="0.25">
      <c r="V27899" s="12"/>
    </row>
    <row r="27900" spans="22:22" x14ac:dyDescent="0.25">
      <c r="V27900" s="12"/>
    </row>
    <row r="27901" spans="22:22" x14ac:dyDescent="0.25">
      <c r="V27901" s="12"/>
    </row>
    <row r="27902" spans="22:22" x14ac:dyDescent="0.25">
      <c r="V27902" s="12"/>
    </row>
    <row r="27903" spans="22:22" x14ac:dyDescent="0.25">
      <c r="V27903" s="12"/>
    </row>
    <row r="27904" spans="22:22" x14ac:dyDescent="0.25">
      <c r="V27904" s="12"/>
    </row>
    <row r="27905" spans="22:22" x14ac:dyDescent="0.25">
      <c r="V27905" s="12"/>
    </row>
    <row r="27906" spans="22:22" x14ac:dyDescent="0.25">
      <c r="V27906" s="12"/>
    </row>
    <row r="27907" spans="22:22" x14ac:dyDescent="0.25">
      <c r="V27907" s="12"/>
    </row>
    <row r="27908" spans="22:22" x14ac:dyDescent="0.25">
      <c r="V27908" s="12"/>
    </row>
    <row r="27909" spans="22:22" x14ac:dyDescent="0.25">
      <c r="V27909" s="12"/>
    </row>
    <row r="27910" spans="22:22" x14ac:dyDescent="0.25">
      <c r="V27910" s="12"/>
    </row>
    <row r="27911" spans="22:22" x14ac:dyDescent="0.25">
      <c r="V27911" s="12"/>
    </row>
    <row r="27912" spans="22:22" x14ac:dyDescent="0.25">
      <c r="V27912" s="12"/>
    </row>
    <row r="27913" spans="22:22" x14ac:dyDescent="0.25">
      <c r="V27913" s="12"/>
    </row>
    <row r="27914" spans="22:22" x14ac:dyDescent="0.25">
      <c r="V27914" s="12"/>
    </row>
    <row r="27915" spans="22:22" x14ac:dyDescent="0.25">
      <c r="V27915" s="12"/>
    </row>
    <row r="27916" spans="22:22" x14ac:dyDescent="0.25">
      <c r="V27916" s="12"/>
    </row>
    <row r="27917" spans="22:22" x14ac:dyDescent="0.25">
      <c r="V27917" s="12"/>
    </row>
    <row r="27918" spans="22:22" x14ac:dyDescent="0.25">
      <c r="V27918" s="12"/>
    </row>
    <row r="27919" spans="22:22" x14ac:dyDescent="0.25">
      <c r="V27919" s="12"/>
    </row>
    <row r="27920" spans="22:22" x14ac:dyDescent="0.25">
      <c r="V27920" s="12"/>
    </row>
    <row r="27921" spans="22:22" x14ac:dyDescent="0.25">
      <c r="V27921" s="12"/>
    </row>
    <row r="27922" spans="22:22" x14ac:dyDescent="0.25">
      <c r="V27922" s="12"/>
    </row>
    <row r="27923" spans="22:22" x14ac:dyDescent="0.25">
      <c r="V27923" s="12"/>
    </row>
    <row r="27924" spans="22:22" x14ac:dyDescent="0.25">
      <c r="V27924" s="12"/>
    </row>
    <row r="27925" spans="22:22" x14ac:dyDescent="0.25">
      <c r="V27925" s="12"/>
    </row>
    <row r="27926" spans="22:22" x14ac:dyDescent="0.25">
      <c r="V27926" s="12"/>
    </row>
    <row r="27927" spans="22:22" x14ac:dyDescent="0.25">
      <c r="V27927" s="12"/>
    </row>
    <row r="27928" spans="22:22" x14ac:dyDescent="0.25">
      <c r="V27928" s="12"/>
    </row>
    <row r="27929" spans="22:22" x14ac:dyDescent="0.25">
      <c r="V27929" s="12"/>
    </row>
    <row r="27930" spans="22:22" x14ac:dyDescent="0.25">
      <c r="V27930" s="12"/>
    </row>
    <row r="27931" spans="22:22" x14ac:dyDescent="0.25">
      <c r="V27931" s="12"/>
    </row>
    <row r="27932" spans="22:22" x14ac:dyDescent="0.25">
      <c r="V27932" s="12"/>
    </row>
    <row r="27933" spans="22:22" x14ac:dyDescent="0.25">
      <c r="V27933" s="12"/>
    </row>
    <row r="27934" spans="22:22" x14ac:dyDescent="0.25">
      <c r="V27934" s="12"/>
    </row>
    <row r="27935" spans="22:22" x14ac:dyDescent="0.25">
      <c r="V27935" s="12"/>
    </row>
    <row r="27936" spans="22:22" x14ac:dyDescent="0.25">
      <c r="V27936" s="12"/>
    </row>
    <row r="27937" spans="22:22" x14ac:dyDescent="0.25">
      <c r="V27937" s="12"/>
    </row>
    <row r="27938" spans="22:22" x14ac:dyDescent="0.25">
      <c r="V27938" s="12"/>
    </row>
    <row r="27939" spans="22:22" x14ac:dyDescent="0.25">
      <c r="V27939" s="12"/>
    </row>
    <row r="27940" spans="22:22" x14ac:dyDescent="0.25">
      <c r="V27940" s="12"/>
    </row>
    <row r="27941" spans="22:22" x14ac:dyDescent="0.25">
      <c r="V27941" s="12"/>
    </row>
    <row r="27942" spans="22:22" x14ac:dyDescent="0.25">
      <c r="V27942" s="12"/>
    </row>
    <row r="27943" spans="22:22" x14ac:dyDescent="0.25">
      <c r="V27943" s="12"/>
    </row>
    <row r="27944" spans="22:22" x14ac:dyDescent="0.25">
      <c r="V27944" s="12"/>
    </row>
    <row r="27945" spans="22:22" x14ac:dyDescent="0.25">
      <c r="V27945" s="12"/>
    </row>
    <row r="27946" spans="22:22" x14ac:dyDescent="0.25">
      <c r="V27946" s="12"/>
    </row>
    <row r="27947" spans="22:22" x14ac:dyDescent="0.25">
      <c r="V27947" s="12"/>
    </row>
    <row r="27948" spans="22:22" x14ac:dyDescent="0.25">
      <c r="V27948" s="12"/>
    </row>
    <row r="27949" spans="22:22" x14ac:dyDescent="0.25">
      <c r="V27949" s="12"/>
    </row>
    <row r="27950" spans="22:22" x14ac:dyDescent="0.25">
      <c r="V27950" s="12"/>
    </row>
    <row r="27951" spans="22:22" x14ac:dyDescent="0.25">
      <c r="V27951" s="12"/>
    </row>
    <row r="27952" spans="22:22" x14ac:dyDescent="0.25">
      <c r="V27952" s="12"/>
    </row>
    <row r="27953" spans="22:22" x14ac:dyDescent="0.25">
      <c r="V27953" s="12"/>
    </row>
    <row r="27954" spans="22:22" x14ac:dyDescent="0.25">
      <c r="V27954" s="12"/>
    </row>
    <row r="27955" spans="22:22" x14ac:dyDescent="0.25">
      <c r="V27955" s="12"/>
    </row>
    <row r="27956" spans="22:22" x14ac:dyDescent="0.25">
      <c r="V27956" s="12"/>
    </row>
    <row r="27957" spans="22:22" x14ac:dyDescent="0.25">
      <c r="V27957" s="12"/>
    </row>
    <row r="27958" spans="22:22" x14ac:dyDescent="0.25">
      <c r="V27958" s="12"/>
    </row>
    <row r="27959" spans="22:22" x14ac:dyDescent="0.25">
      <c r="V27959" s="12"/>
    </row>
    <row r="27960" spans="22:22" x14ac:dyDescent="0.25">
      <c r="V27960" s="12"/>
    </row>
    <row r="27961" spans="22:22" x14ac:dyDescent="0.25">
      <c r="V27961" s="12"/>
    </row>
    <row r="27962" spans="22:22" x14ac:dyDescent="0.25">
      <c r="V27962" s="12"/>
    </row>
    <row r="27963" spans="22:22" x14ac:dyDescent="0.25">
      <c r="V27963" s="12"/>
    </row>
    <row r="27964" spans="22:22" x14ac:dyDescent="0.25">
      <c r="V27964" s="12"/>
    </row>
    <row r="27965" spans="22:22" x14ac:dyDescent="0.25">
      <c r="V27965" s="12"/>
    </row>
    <row r="27966" spans="22:22" x14ac:dyDescent="0.25">
      <c r="V27966" s="12"/>
    </row>
    <row r="27967" spans="22:22" x14ac:dyDescent="0.25">
      <c r="V27967" s="12"/>
    </row>
    <row r="27968" spans="22:22" x14ac:dyDescent="0.25">
      <c r="V27968" s="12"/>
    </row>
    <row r="27969" spans="22:22" x14ac:dyDescent="0.25">
      <c r="V27969" s="12"/>
    </row>
    <row r="27970" spans="22:22" x14ac:dyDescent="0.25">
      <c r="V27970" s="12"/>
    </row>
    <row r="27971" spans="22:22" x14ac:dyDescent="0.25">
      <c r="V27971" s="12"/>
    </row>
    <row r="27972" spans="22:22" x14ac:dyDescent="0.25">
      <c r="V27972" s="12"/>
    </row>
    <row r="27973" spans="22:22" x14ac:dyDescent="0.25">
      <c r="V27973" s="12"/>
    </row>
    <row r="27974" spans="22:22" x14ac:dyDescent="0.25">
      <c r="V27974" s="12"/>
    </row>
    <row r="27975" spans="22:22" x14ac:dyDescent="0.25">
      <c r="V27975" s="12"/>
    </row>
    <row r="27976" spans="22:22" x14ac:dyDescent="0.25">
      <c r="V27976" s="12"/>
    </row>
    <row r="27977" spans="22:22" x14ac:dyDescent="0.25">
      <c r="V27977" s="12"/>
    </row>
    <row r="27978" spans="22:22" x14ac:dyDescent="0.25">
      <c r="V27978" s="12"/>
    </row>
    <row r="27979" spans="22:22" x14ac:dyDescent="0.25">
      <c r="V27979" s="12"/>
    </row>
    <row r="27980" spans="22:22" x14ac:dyDescent="0.25">
      <c r="V27980" s="12"/>
    </row>
    <row r="27981" spans="22:22" x14ac:dyDescent="0.25">
      <c r="V27981" s="12"/>
    </row>
    <row r="27982" spans="22:22" x14ac:dyDescent="0.25">
      <c r="V27982" s="12"/>
    </row>
    <row r="27983" spans="22:22" x14ac:dyDescent="0.25">
      <c r="V27983" s="12"/>
    </row>
    <row r="27984" spans="22:22" x14ac:dyDescent="0.25">
      <c r="V27984" s="12"/>
    </row>
    <row r="27985" spans="22:22" x14ac:dyDescent="0.25">
      <c r="V27985" s="12"/>
    </row>
    <row r="27986" spans="22:22" x14ac:dyDescent="0.25">
      <c r="V27986" s="12"/>
    </row>
    <row r="27987" spans="22:22" x14ac:dyDescent="0.25">
      <c r="V27987" s="12"/>
    </row>
    <row r="27988" spans="22:22" x14ac:dyDescent="0.25">
      <c r="V27988" s="12"/>
    </row>
    <row r="27989" spans="22:22" x14ac:dyDescent="0.25">
      <c r="V27989" s="12"/>
    </row>
    <row r="27990" spans="22:22" x14ac:dyDescent="0.25">
      <c r="V27990" s="12"/>
    </row>
    <row r="27991" spans="22:22" x14ac:dyDescent="0.25">
      <c r="V27991" s="12"/>
    </row>
    <row r="27992" spans="22:22" x14ac:dyDescent="0.25">
      <c r="V27992" s="12"/>
    </row>
    <row r="27993" spans="22:22" x14ac:dyDescent="0.25">
      <c r="V27993" s="12"/>
    </row>
    <row r="27994" spans="22:22" x14ac:dyDescent="0.25">
      <c r="V27994" s="12"/>
    </row>
    <row r="27995" spans="22:22" x14ac:dyDescent="0.25">
      <c r="V27995" s="12"/>
    </row>
    <row r="27996" spans="22:22" x14ac:dyDescent="0.25">
      <c r="V27996" s="12"/>
    </row>
    <row r="27997" spans="22:22" x14ac:dyDescent="0.25">
      <c r="V27997" s="12"/>
    </row>
    <row r="27998" spans="22:22" x14ac:dyDescent="0.25">
      <c r="V27998" s="12"/>
    </row>
    <row r="27999" spans="22:22" x14ac:dyDescent="0.25">
      <c r="V27999" s="12"/>
    </row>
    <row r="28000" spans="22:22" x14ac:dyDescent="0.25">
      <c r="V28000" s="12"/>
    </row>
    <row r="28001" spans="22:22" x14ac:dyDescent="0.25">
      <c r="V28001" s="12"/>
    </row>
    <row r="28002" spans="22:22" x14ac:dyDescent="0.25">
      <c r="V28002" s="12"/>
    </row>
    <row r="28003" spans="22:22" x14ac:dyDescent="0.25">
      <c r="V28003" s="12"/>
    </row>
    <row r="28004" spans="22:22" x14ac:dyDescent="0.25">
      <c r="V28004" s="12"/>
    </row>
    <row r="28005" spans="22:22" x14ac:dyDescent="0.25">
      <c r="V28005" s="12"/>
    </row>
    <row r="28006" spans="22:22" x14ac:dyDescent="0.25">
      <c r="V28006" s="12"/>
    </row>
    <row r="28007" spans="22:22" x14ac:dyDescent="0.25">
      <c r="V28007" s="12"/>
    </row>
    <row r="28008" spans="22:22" x14ac:dyDescent="0.25">
      <c r="V28008" s="12"/>
    </row>
    <row r="28009" spans="22:22" x14ac:dyDescent="0.25">
      <c r="V28009" s="12"/>
    </row>
    <row r="28010" spans="22:22" x14ac:dyDescent="0.25">
      <c r="V28010" s="12"/>
    </row>
    <row r="28011" spans="22:22" x14ac:dyDescent="0.25">
      <c r="V28011" s="12"/>
    </row>
    <row r="28012" spans="22:22" x14ac:dyDescent="0.25">
      <c r="V28012" s="12"/>
    </row>
    <row r="28013" spans="22:22" x14ac:dyDescent="0.25">
      <c r="V28013" s="12"/>
    </row>
    <row r="28014" spans="22:22" x14ac:dyDescent="0.25">
      <c r="V28014" s="12"/>
    </row>
    <row r="28015" spans="22:22" x14ac:dyDescent="0.25">
      <c r="V28015" s="12"/>
    </row>
    <row r="28016" spans="22:22" x14ac:dyDescent="0.25">
      <c r="V28016" s="12"/>
    </row>
    <row r="28017" spans="22:22" x14ac:dyDescent="0.25">
      <c r="V28017" s="12"/>
    </row>
    <row r="28018" spans="22:22" x14ac:dyDescent="0.25">
      <c r="V28018" s="12"/>
    </row>
    <row r="28019" spans="22:22" x14ac:dyDescent="0.25">
      <c r="V28019" s="12"/>
    </row>
    <row r="28020" spans="22:22" x14ac:dyDescent="0.25">
      <c r="V28020" s="12"/>
    </row>
    <row r="28021" spans="22:22" x14ac:dyDescent="0.25">
      <c r="V28021" s="12"/>
    </row>
    <row r="28022" spans="22:22" x14ac:dyDescent="0.25">
      <c r="V28022" s="12"/>
    </row>
    <row r="28023" spans="22:22" x14ac:dyDescent="0.25">
      <c r="V28023" s="12"/>
    </row>
    <row r="28024" spans="22:22" x14ac:dyDescent="0.25">
      <c r="V28024" s="12"/>
    </row>
    <row r="28025" spans="22:22" x14ac:dyDescent="0.25">
      <c r="V28025" s="12"/>
    </row>
    <row r="28026" spans="22:22" x14ac:dyDescent="0.25">
      <c r="V28026" s="12"/>
    </row>
    <row r="28027" spans="22:22" x14ac:dyDescent="0.25">
      <c r="V28027" s="12"/>
    </row>
    <row r="28028" spans="22:22" x14ac:dyDescent="0.25">
      <c r="V28028" s="12"/>
    </row>
    <row r="28029" spans="22:22" x14ac:dyDescent="0.25">
      <c r="V28029" s="12"/>
    </row>
    <row r="28030" spans="22:22" x14ac:dyDescent="0.25">
      <c r="V28030" s="12"/>
    </row>
    <row r="28031" spans="22:22" x14ac:dyDescent="0.25">
      <c r="V28031" s="12"/>
    </row>
    <row r="28032" spans="22:22" x14ac:dyDescent="0.25">
      <c r="V28032" s="12"/>
    </row>
    <row r="28033" spans="22:22" x14ac:dyDescent="0.25">
      <c r="V28033" s="12"/>
    </row>
    <row r="28034" spans="22:22" x14ac:dyDescent="0.25">
      <c r="V28034" s="12"/>
    </row>
    <row r="28035" spans="22:22" x14ac:dyDescent="0.25">
      <c r="V28035" s="12"/>
    </row>
    <row r="28036" spans="22:22" x14ac:dyDescent="0.25">
      <c r="V28036" s="12"/>
    </row>
    <row r="28037" spans="22:22" x14ac:dyDescent="0.25">
      <c r="V28037" s="12"/>
    </row>
    <row r="28038" spans="22:22" x14ac:dyDescent="0.25">
      <c r="V28038" s="12"/>
    </row>
    <row r="28039" spans="22:22" x14ac:dyDescent="0.25">
      <c r="V28039" s="12"/>
    </row>
    <row r="28040" spans="22:22" x14ac:dyDescent="0.25">
      <c r="V28040" s="12"/>
    </row>
    <row r="28041" spans="22:22" x14ac:dyDescent="0.25">
      <c r="V28041" s="12"/>
    </row>
    <row r="28042" spans="22:22" x14ac:dyDescent="0.25">
      <c r="V28042" s="12"/>
    </row>
    <row r="28043" spans="22:22" x14ac:dyDescent="0.25">
      <c r="V28043" s="12"/>
    </row>
    <row r="28044" spans="22:22" x14ac:dyDescent="0.25">
      <c r="V28044" s="12"/>
    </row>
    <row r="28045" spans="22:22" x14ac:dyDescent="0.25">
      <c r="V28045" s="12"/>
    </row>
    <row r="28046" spans="22:22" x14ac:dyDescent="0.25">
      <c r="V28046" s="12"/>
    </row>
    <row r="28047" spans="22:22" x14ac:dyDescent="0.25">
      <c r="V28047" s="12"/>
    </row>
    <row r="28048" spans="22:22" x14ac:dyDescent="0.25">
      <c r="V28048" s="12"/>
    </row>
    <row r="28049" spans="22:22" x14ac:dyDescent="0.25">
      <c r="V28049" s="12"/>
    </row>
    <row r="28050" spans="22:22" x14ac:dyDescent="0.25">
      <c r="V28050" s="12"/>
    </row>
    <row r="28051" spans="22:22" x14ac:dyDescent="0.25">
      <c r="V28051" s="12"/>
    </row>
    <row r="28052" spans="22:22" x14ac:dyDescent="0.25">
      <c r="V28052" s="12"/>
    </row>
    <row r="28053" spans="22:22" x14ac:dyDescent="0.25">
      <c r="V28053" s="12"/>
    </row>
    <row r="28054" spans="22:22" x14ac:dyDescent="0.25">
      <c r="V28054" s="12"/>
    </row>
    <row r="28055" spans="22:22" x14ac:dyDescent="0.25">
      <c r="V28055" s="12"/>
    </row>
    <row r="28056" spans="22:22" x14ac:dyDescent="0.25">
      <c r="V28056" s="12"/>
    </row>
    <row r="28057" spans="22:22" x14ac:dyDescent="0.25">
      <c r="V28057" s="12"/>
    </row>
    <row r="28058" spans="22:22" x14ac:dyDescent="0.25">
      <c r="V28058" s="12"/>
    </row>
    <row r="28059" spans="22:22" x14ac:dyDescent="0.25">
      <c r="V28059" s="12"/>
    </row>
    <row r="28060" spans="22:22" x14ac:dyDescent="0.25">
      <c r="V28060" s="12"/>
    </row>
    <row r="28061" spans="22:22" x14ac:dyDescent="0.25">
      <c r="V28061" s="12"/>
    </row>
    <row r="28062" spans="22:22" x14ac:dyDescent="0.25">
      <c r="V28062" s="12"/>
    </row>
    <row r="28063" spans="22:22" x14ac:dyDescent="0.25">
      <c r="V28063" s="12"/>
    </row>
    <row r="28064" spans="22:22" x14ac:dyDescent="0.25">
      <c r="V28064" s="12"/>
    </row>
    <row r="28065" spans="22:22" x14ac:dyDescent="0.25">
      <c r="V28065" s="12"/>
    </row>
    <row r="28066" spans="22:22" x14ac:dyDescent="0.25">
      <c r="V28066" s="12"/>
    </row>
    <row r="28067" spans="22:22" x14ac:dyDescent="0.25">
      <c r="V28067" s="12"/>
    </row>
    <row r="28068" spans="22:22" x14ac:dyDescent="0.25">
      <c r="V28068" s="12"/>
    </row>
    <row r="28069" spans="22:22" x14ac:dyDescent="0.25">
      <c r="V28069" s="12"/>
    </row>
    <row r="28070" spans="22:22" x14ac:dyDescent="0.25">
      <c r="V28070" s="12"/>
    </row>
    <row r="28071" spans="22:22" x14ac:dyDescent="0.25">
      <c r="V28071" s="12"/>
    </row>
    <row r="28072" spans="22:22" x14ac:dyDescent="0.25">
      <c r="V28072" s="12"/>
    </row>
    <row r="28073" spans="22:22" x14ac:dyDescent="0.25">
      <c r="V28073" s="12"/>
    </row>
    <row r="28074" spans="22:22" x14ac:dyDescent="0.25">
      <c r="V28074" s="12"/>
    </row>
    <row r="28075" spans="22:22" x14ac:dyDescent="0.25">
      <c r="V28075" s="12"/>
    </row>
    <row r="28076" spans="22:22" x14ac:dyDescent="0.25">
      <c r="V28076" s="12"/>
    </row>
    <row r="28077" spans="22:22" x14ac:dyDescent="0.25">
      <c r="V28077" s="12"/>
    </row>
    <row r="28078" spans="22:22" x14ac:dyDescent="0.25">
      <c r="V28078" s="12"/>
    </row>
    <row r="28079" spans="22:22" x14ac:dyDescent="0.25">
      <c r="V28079" s="12"/>
    </row>
    <row r="28080" spans="22:22" x14ac:dyDescent="0.25">
      <c r="V28080" s="12"/>
    </row>
    <row r="28081" spans="22:22" x14ac:dyDescent="0.25">
      <c r="V28081" s="12"/>
    </row>
    <row r="28082" spans="22:22" x14ac:dyDescent="0.25">
      <c r="V28082" s="12"/>
    </row>
    <row r="28083" spans="22:22" x14ac:dyDescent="0.25">
      <c r="V28083" s="12"/>
    </row>
    <row r="28084" spans="22:22" x14ac:dyDescent="0.25">
      <c r="V28084" s="12"/>
    </row>
    <row r="28085" spans="22:22" x14ac:dyDescent="0.25">
      <c r="V28085" s="12"/>
    </row>
    <row r="28086" spans="22:22" x14ac:dyDescent="0.25">
      <c r="V28086" s="12"/>
    </row>
    <row r="28087" spans="22:22" x14ac:dyDescent="0.25">
      <c r="V28087" s="12"/>
    </row>
    <row r="28088" spans="22:22" x14ac:dyDescent="0.25">
      <c r="V28088" s="12"/>
    </row>
    <row r="28089" spans="22:22" x14ac:dyDescent="0.25">
      <c r="V28089" s="12"/>
    </row>
    <row r="28090" spans="22:22" x14ac:dyDescent="0.25">
      <c r="V28090" s="12"/>
    </row>
    <row r="28091" spans="22:22" x14ac:dyDescent="0.25">
      <c r="V28091" s="12"/>
    </row>
    <row r="28092" spans="22:22" x14ac:dyDescent="0.25">
      <c r="V28092" s="12"/>
    </row>
    <row r="28093" spans="22:22" x14ac:dyDescent="0.25">
      <c r="V28093" s="12"/>
    </row>
    <row r="28094" spans="22:22" x14ac:dyDescent="0.25">
      <c r="V28094" s="12"/>
    </row>
    <row r="28095" spans="22:22" x14ac:dyDescent="0.25">
      <c r="V28095" s="12"/>
    </row>
    <row r="28096" spans="22:22" x14ac:dyDescent="0.25">
      <c r="V28096" s="12"/>
    </row>
    <row r="28097" spans="22:22" x14ac:dyDescent="0.25">
      <c r="V28097" s="12"/>
    </row>
    <row r="28098" spans="22:22" x14ac:dyDescent="0.25">
      <c r="V28098" s="12"/>
    </row>
    <row r="28099" spans="22:22" x14ac:dyDescent="0.25">
      <c r="V28099" s="12"/>
    </row>
    <row r="28100" spans="22:22" x14ac:dyDescent="0.25">
      <c r="V28100" s="12"/>
    </row>
    <row r="28101" spans="22:22" x14ac:dyDescent="0.25">
      <c r="V28101" s="12"/>
    </row>
    <row r="28102" spans="22:22" x14ac:dyDescent="0.25">
      <c r="V28102" s="12"/>
    </row>
    <row r="28103" spans="22:22" x14ac:dyDescent="0.25">
      <c r="V28103" s="12"/>
    </row>
    <row r="28104" spans="22:22" x14ac:dyDescent="0.25">
      <c r="V28104" s="12"/>
    </row>
    <row r="28105" spans="22:22" x14ac:dyDescent="0.25">
      <c r="V28105" s="12"/>
    </row>
    <row r="28106" spans="22:22" x14ac:dyDescent="0.25">
      <c r="V28106" s="12"/>
    </row>
    <row r="28107" spans="22:22" x14ac:dyDescent="0.25">
      <c r="V28107" s="12"/>
    </row>
    <row r="28108" spans="22:22" x14ac:dyDescent="0.25">
      <c r="V28108" s="12"/>
    </row>
    <row r="28109" spans="22:22" x14ac:dyDescent="0.25">
      <c r="V28109" s="12"/>
    </row>
    <row r="28110" spans="22:22" x14ac:dyDescent="0.25">
      <c r="V28110" s="12"/>
    </row>
    <row r="28111" spans="22:22" x14ac:dyDescent="0.25">
      <c r="V28111" s="12"/>
    </row>
    <row r="28112" spans="22:22" x14ac:dyDescent="0.25">
      <c r="V28112" s="12"/>
    </row>
    <row r="28113" spans="22:22" x14ac:dyDescent="0.25">
      <c r="V28113" s="12"/>
    </row>
    <row r="28114" spans="22:22" x14ac:dyDescent="0.25">
      <c r="V28114" s="12"/>
    </row>
    <row r="28115" spans="22:22" x14ac:dyDescent="0.25">
      <c r="V28115" s="12"/>
    </row>
    <row r="28116" spans="22:22" x14ac:dyDescent="0.25">
      <c r="V28116" s="12"/>
    </row>
    <row r="28117" spans="22:22" x14ac:dyDescent="0.25">
      <c r="V28117" s="12"/>
    </row>
    <row r="28118" spans="22:22" x14ac:dyDescent="0.25">
      <c r="V28118" s="12"/>
    </row>
    <row r="28119" spans="22:22" x14ac:dyDescent="0.25">
      <c r="V28119" s="12"/>
    </row>
    <row r="28120" spans="22:22" x14ac:dyDescent="0.25">
      <c r="V28120" s="12"/>
    </row>
    <row r="28121" spans="22:22" x14ac:dyDescent="0.25">
      <c r="V28121" s="12"/>
    </row>
    <row r="28122" spans="22:22" x14ac:dyDescent="0.25">
      <c r="V28122" s="12"/>
    </row>
    <row r="28123" spans="22:22" x14ac:dyDescent="0.25">
      <c r="V28123" s="12"/>
    </row>
    <row r="28124" spans="22:22" x14ac:dyDescent="0.25">
      <c r="V28124" s="12"/>
    </row>
    <row r="28125" spans="22:22" x14ac:dyDescent="0.25">
      <c r="V28125" s="12"/>
    </row>
    <row r="28126" spans="22:22" x14ac:dyDescent="0.25">
      <c r="V28126" s="12"/>
    </row>
    <row r="28127" spans="22:22" x14ac:dyDescent="0.25">
      <c r="V28127" s="12"/>
    </row>
    <row r="28128" spans="22:22" x14ac:dyDescent="0.25">
      <c r="V28128" s="12"/>
    </row>
    <row r="28129" spans="22:22" x14ac:dyDescent="0.25">
      <c r="V28129" s="12"/>
    </row>
    <row r="28130" spans="22:22" x14ac:dyDescent="0.25">
      <c r="V28130" s="12"/>
    </row>
    <row r="28131" spans="22:22" x14ac:dyDescent="0.25">
      <c r="V28131" s="12"/>
    </row>
    <row r="28132" spans="22:22" x14ac:dyDescent="0.25">
      <c r="V28132" s="12"/>
    </row>
    <row r="28133" spans="22:22" x14ac:dyDescent="0.25">
      <c r="V28133" s="12"/>
    </row>
    <row r="28134" spans="22:22" x14ac:dyDescent="0.25">
      <c r="V28134" s="12"/>
    </row>
    <row r="28135" spans="22:22" x14ac:dyDescent="0.25">
      <c r="V28135" s="12"/>
    </row>
    <row r="28136" spans="22:22" x14ac:dyDescent="0.25">
      <c r="V28136" s="12"/>
    </row>
    <row r="28137" spans="22:22" x14ac:dyDescent="0.25">
      <c r="V28137" s="12"/>
    </row>
    <row r="28138" spans="22:22" x14ac:dyDescent="0.25">
      <c r="V28138" s="12"/>
    </row>
    <row r="28139" spans="22:22" x14ac:dyDescent="0.25">
      <c r="V28139" s="12"/>
    </row>
    <row r="28140" spans="22:22" x14ac:dyDescent="0.25">
      <c r="V28140" s="12"/>
    </row>
    <row r="28141" spans="22:22" x14ac:dyDescent="0.25">
      <c r="V28141" s="12"/>
    </row>
    <row r="28142" spans="22:22" x14ac:dyDescent="0.25">
      <c r="V28142" s="12"/>
    </row>
    <row r="28143" spans="22:22" x14ac:dyDescent="0.25">
      <c r="V28143" s="12"/>
    </row>
    <row r="28144" spans="22:22" x14ac:dyDescent="0.25">
      <c r="V28144" s="12"/>
    </row>
    <row r="28145" spans="22:22" x14ac:dyDescent="0.25">
      <c r="V28145" s="12"/>
    </row>
    <row r="28146" spans="22:22" x14ac:dyDescent="0.25">
      <c r="V28146" s="12"/>
    </row>
    <row r="28147" spans="22:22" x14ac:dyDescent="0.25">
      <c r="V28147" s="12"/>
    </row>
    <row r="28148" spans="22:22" x14ac:dyDescent="0.25">
      <c r="V28148" s="12"/>
    </row>
    <row r="28149" spans="22:22" x14ac:dyDescent="0.25">
      <c r="V28149" s="12"/>
    </row>
    <row r="28150" spans="22:22" x14ac:dyDescent="0.25">
      <c r="V28150" s="12"/>
    </row>
    <row r="28151" spans="22:22" x14ac:dyDescent="0.25">
      <c r="V28151" s="12"/>
    </row>
    <row r="28152" spans="22:22" x14ac:dyDescent="0.25">
      <c r="V28152" s="12"/>
    </row>
    <row r="28153" spans="22:22" x14ac:dyDescent="0.25">
      <c r="V28153" s="12"/>
    </row>
    <row r="28154" spans="22:22" x14ac:dyDescent="0.25">
      <c r="V28154" s="12"/>
    </row>
    <row r="28155" spans="22:22" x14ac:dyDescent="0.25">
      <c r="V28155" s="12"/>
    </row>
    <row r="28156" spans="22:22" x14ac:dyDescent="0.25">
      <c r="V28156" s="12"/>
    </row>
    <row r="28157" spans="22:22" x14ac:dyDescent="0.25">
      <c r="V28157" s="12"/>
    </row>
    <row r="28158" spans="22:22" x14ac:dyDescent="0.25">
      <c r="V28158" s="12"/>
    </row>
    <row r="28159" spans="22:22" x14ac:dyDescent="0.25">
      <c r="V28159" s="12"/>
    </row>
    <row r="28160" spans="22:22" x14ac:dyDescent="0.25">
      <c r="V28160" s="12"/>
    </row>
    <row r="28161" spans="22:22" x14ac:dyDescent="0.25">
      <c r="V28161" s="12"/>
    </row>
    <row r="28162" spans="22:22" x14ac:dyDescent="0.25">
      <c r="V28162" s="12"/>
    </row>
    <row r="28163" spans="22:22" x14ac:dyDescent="0.25">
      <c r="V28163" s="12"/>
    </row>
    <row r="28164" spans="22:22" x14ac:dyDescent="0.25">
      <c r="V28164" s="12"/>
    </row>
    <row r="28165" spans="22:22" x14ac:dyDescent="0.25">
      <c r="V28165" s="12"/>
    </row>
    <row r="28166" spans="22:22" x14ac:dyDescent="0.25">
      <c r="V28166" s="12"/>
    </row>
    <row r="28167" spans="22:22" x14ac:dyDescent="0.25">
      <c r="V28167" s="12"/>
    </row>
    <row r="28168" spans="22:22" x14ac:dyDescent="0.25">
      <c r="V28168" s="12"/>
    </row>
    <row r="28169" spans="22:22" x14ac:dyDescent="0.25">
      <c r="V28169" s="12"/>
    </row>
    <row r="28170" spans="22:22" x14ac:dyDescent="0.25">
      <c r="V28170" s="12"/>
    </row>
    <row r="28171" spans="22:22" x14ac:dyDescent="0.25">
      <c r="V28171" s="12"/>
    </row>
    <row r="28172" spans="22:22" x14ac:dyDescent="0.25">
      <c r="V28172" s="12"/>
    </row>
    <row r="28173" spans="22:22" x14ac:dyDescent="0.25">
      <c r="V28173" s="12"/>
    </row>
    <row r="28174" spans="22:22" x14ac:dyDescent="0.25">
      <c r="V28174" s="12"/>
    </row>
    <row r="28175" spans="22:22" x14ac:dyDescent="0.25">
      <c r="V28175" s="12"/>
    </row>
    <row r="28176" spans="22:22" x14ac:dyDescent="0.25">
      <c r="V28176" s="12"/>
    </row>
    <row r="28177" spans="22:22" x14ac:dyDescent="0.25">
      <c r="V28177" s="12"/>
    </row>
    <row r="28178" spans="22:22" x14ac:dyDescent="0.25">
      <c r="V28178" s="12"/>
    </row>
    <row r="28179" spans="22:22" x14ac:dyDescent="0.25">
      <c r="V28179" s="12"/>
    </row>
    <row r="28180" spans="22:22" x14ac:dyDescent="0.25">
      <c r="V28180" s="12"/>
    </row>
    <row r="28181" spans="22:22" x14ac:dyDescent="0.25">
      <c r="V28181" s="12"/>
    </row>
    <row r="28182" spans="22:22" x14ac:dyDescent="0.25">
      <c r="V28182" s="12"/>
    </row>
    <row r="28183" spans="22:22" x14ac:dyDescent="0.25">
      <c r="V28183" s="12"/>
    </row>
    <row r="28184" spans="22:22" x14ac:dyDescent="0.25">
      <c r="V28184" s="12"/>
    </row>
    <row r="28185" spans="22:22" x14ac:dyDescent="0.25">
      <c r="V28185" s="12"/>
    </row>
    <row r="28186" spans="22:22" x14ac:dyDescent="0.25">
      <c r="V28186" s="12"/>
    </row>
    <row r="28187" spans="22:22" x14ac:dyDescent="0.25">
      <c r="V28187" s="12"/>
    </row>
    <row r="28188" spans="22:22" x14ac:dyDescent="0.25">
      <c r="V28188" s="12"/>
    </row>
    <row r="28189" spans="22:22" x14ac:dyDescent="0.25">
      <c r="V28189" s="12"/>
    </row>
    <row r="28190" spans="22:22" x14ac:dyDescent="0.25">
      <c r="V28190" s="12"/>
    </row>
    <row r="28191" spans="22:22" x14ac:dyDescent="0.25">
      <c r="V28191" s="12"/>
    </row>
    <row r="28192" spans="22:22" x14ac:dyDescent="0.25">
      <c r="V28192" s="12"/>
    </row>
    <row r="28193" spans="22:22" x14ac:dyDescent="0.25">
      <c r="V28193" s="12"/>
    </row>
    <row r="28194" spans="22:22" x14ac:dyDescent="0.25">
      <c r="V28194" s="12"/>
    </row>
    <row r="28195" spans="22:22" x14ac:dyDescent="0.25">
      <c r="V28195" s="12"/>
    </row>
    <row r="28196" spans="22:22" x14ac:dyDescent="0.25">
      <c r="V28196" s="12"/>
    </row>
    <row r="28197" spans="22:22" x14ac:dyDescent="0.25">
      <c r="V28197" s="12"/>
    </row>
    <row r="28198" spans="22:22" x14ac:dyDescent="0.25">
      <c r="V28198" s="12"/>
    </row>
    <row r="28199" spans="22:22" x14ac:dyDescent="0.25">
      <c r="V28199" s="12"/>
    </row>
    <row r="28200" spans="22:22" x14ac:dyDescent="0.25">
      <c r="V28200" s="12"/>
    </row>
    <row r="28201" spans="22:22" x14ac:dyDescent="0.25">
      <c r="V28201" s="12"/>
    </row>
    <row r="28202" spans="22:22" x14ac:dyDescent="0.25">
      <c r="V28202" s="12"/>
    </row>
    <row r="28203" spans="22:22" x14ac:dyDescent="0.25">
      <c r="V28203" s="12"/>
    </row>
    <row r="28204" spans="22:22" x14ac:dyDescent="0.25">
      <c r="V28204" s="12"/>
    </row>
    <row r="28205" spans="22:22" x14ac:dyDescent="0.25">
      <c r="V28205" s="12"/>
    </row>
    <row r="28206" spans="22:22" x14ac:dyDescent="0.25">
      <c r="V28206" s="12"/>
    </row>
    <row r="28207" spans="22:22" x14ac:dyDescent="0.25">
      <c r="V28207" s="12"/>
    </row>
    <row r="28208" spans="22:22" x14ac:dyDescent="0.25">
      <c r="V28208" s="12"/>
    </row>
    <row r="28209" spans="22:22" x14ac:dyDescent="0.25">
      <c r="V28209" s="12"/>
    </row>
    <row r="28210" spans="22:22" x14ac:dyDescent="0.25">
      <c r="V28210" s="12"/>
    </row>
    <row r="28211" spans="22:22" x14ac:dyDescent="0.25">
      <c r="V28211" s="12"/>
    </row>
    <row r="28212" spans="22:22" x14ac:dyDescent="0.25">
      <c r="V28212" s="12"/>
    </row>
    <row r="28213" spans="22:22" x14ac:dyDescent="0.25">
      <c r="V28213" s="12"/>
    </row>
    <row r="28214" spans="22:22" x14ac:dyDescent="0.25">
      <c r="V28214" s="12"/>
    </row>
    <row r="28215" spans="22:22" x14ac:dyDescent="0.25">
      <c r="V28215" s="12"/>
    </row>
    <row r="28216" spans="22:22" x14ac:dyDescent="0.25">
      <c r="V28216" s="12"/>
    </row>
    <row r="28217" spans="22:22" x14ac:dyDescent="0.25">
      <c r="V28217" s="12"/>
    </row>
    <row r="28218" spans="22:22" x14ac:dyDescent="0.25">
      <c r="V28218" s="12"/>
    </row>
    <row r="28219" spans="22:22" x14ac:dyDescent="0.25">
      <c r="V28219" s="12"/>
    </row>
    <row r="28220" spans="22:22" x14ac:dyDescent="0.25">
      <c r="V28220" s="12"/>
    </row>
    <row r="28221" spans="22:22" x14ac:dyDescent="0.25">
      <c r="V28221" s="12"/>
    </row>
    <row r="28222" spans="22:22" x14ac:dyDescent="0.25">
      <c r="V28222" s="12"/>
    </row>
    <row r="28223" spans="22:22" x14ac:dyDescent="0.25">
      <c r="V28223" s="12"/>
    </row>
    <row r="28224" spans="22:22" x14ac:dyDescent="0.25">
      <c r="V28224" s="12"/>
    </row>
    <row r="28225" spans="22:22" x14ac:dyDescent="0.25">
      <c r="V28225" s="12"/>
    </row>
    <row r="28226" spans="22:22" x14ac:dyDescent="0.25">
      <c r="V28226" s="12"/>
    </row>
    <row r="28227" spans="22:22" x14ac:dyDescent="0.25">
      <c r="V28227" s="12"/>
    </row>
    <row r="28228" spans="22:22" x14ac:dyDescent="0.25">
      <c r="V28228" s="12"/>
    </row>
    <row r="28229" spans="22:22" x14ac:dyDescent="0.25">
      <c r="V28229" s="12"/>
    </row>
    <row r="28230" spans="22:22" x14ac:dyDescent="0.25">
      <c r="V28230" s="12"/>
    </row>
    <row r="28231" spans="22:22" x14ac:dyDescent="0.25">
      <c r="V28231" s="12"/>
    </row>
    <row r="28232" spans="22:22" x14ac:dyDescent="0.25">
      <c r="V28232" s="12"/>
    </row>
    <row r="28233" spans="22:22" x14ac:dyDescent="0.25">
      <c r="V28233" s="12"/>
    </row>
    <row r="28234" spans="22:22" x14ac:dyDescent="0.25">
      <c r="V28234" s="12"/>
    </row>
    <row r="28235" spans="22:22" x14ac:dyDescent="0.25">
      <c r="V28235" s="12"/>
    </row>
    <row r="28236" spans="22:22" x14ac:dyDescent="0.25">
      <c r="V28236" s="12"/>
    </row>
    <row r="28237" spans="22:22" x14ac:dyDescent="0.25">
      <c r="V28237" s="12"/>
    </row>
    <row r="28238" spans="22:22" x14ac:dyDescent="0.25">
      <c r="V28238" s="12"/>
    </row>
    <row r="28239" spans="22:22" x14ac:dyDescent="0.25">
      <c r="V28239" s="12"/>
    </row>
    <row r="28240" spans="22:22" x14ac:dyDescent="0.25">
      <c r="V28240" s="12"/>
    </row>
    <row r="28241" spans="22:22" x14ac:dyDescent="0.25">
      <c r="V28241" s="12"/>
    </row>
    <row r="28242" spans="22:22" x14ac:dyDescent="0.25">
      <c r="V28242" s="12"/>
    </row>
    <row r="28243" spans="22:22" x14ac:dyDescent="0.25">
      <c r="V28243" s="12"/>
    </row>
    <row r="28244" spans="22:22" x14ac:dyDescent="0.25">
      <c r="V28244" s="12"/>
    </row>
    <row r="28245" spans="22:22" x14ac:dyDescent="0.25">
      <c r="V28245" s="12"/>
    </row>
    <row r="28246" spans="22:22" x14ac:dyDescent="0.25">
      <c r="V28246" s="12"/>
    </row>
    <row r="28247" spans="22:22" x14ac:dyDescent="0.25">
      <c r="V28247" s="12"/>
    </row>
    <row r="28248" spans="22:22" x14ac:dyDescent="0.25">
      <c r="V28248" s="12"/>
    </row>
    <row r="28249" spans="22:22" x14ac:dyDescent="0.25">
      <c r="V28249" s="12"/>
    </row>
    <row r="28250" spans="22:22" x14ac:dyDescent="0.25">
      <c r="V28250" s="12"/>
    </row>
    <row r="28251" spans="22:22" x14ac:dyDescent="0.25">
      <c r="V28251" s="12"/>
    </row>
    <row r="28252" spans="22:22" x14ac:dyDescent="0.25">
      <c r="V28252" s="12"/>
    </row>
    <row r="28253" spans="22:22" x14ac:dyDescent="0.25">
      <c r="V28253" s="12"/>
    </row>
    <row r="28254" spans="22:22" x14ac:dyDescent="0.25">
      <c r="V28254" s="12"/>
    </row>
    <row r="28255" spans="22:22" x14ac:dyDescent="0.25">
      <c r="V28255" s="12"/>
    </row>
    <row r="28256" spans="22:22" x14ac:dyDescent="0.25">
      <c r="V28256" s="12"/>
    </row>
    <row r="28257" spans="22:22" x14ac:dyDescent="0.25">
      <c r="V28257" s="12"/>
    </row>
    <row r="28258" spans="22:22" x14ac:dyDescent="0.25">
      <c r="V28258" s="12"/>
    </row>
    <row r="28259" spans="22:22" x14ac:dyDescent="0.25">
      <c r="V28259" s="12"/>
    </row>
    <row r="28260" spans="22:22" x14ac:dyDescent="0.25">
      <c r="V28260" s="12"/>
    </row>
    <row r="28261" spans="22:22" x14ac:dyDescent="0.25">
      <c r="V28261" s="12"/>
    </row>
    <row r="28262" spans="22:22" x14ac:dyDescent="0.25">
      <c r="V28262" s="12"/>
    </row>
    <row r="28263" spans="22:22" x14ac:dyDescent="0.25">
      <c r="V28263" s="12"/>
    </row>
    <row r="28264" spans="22:22" x14ac:dyDescent="0.25">
      <c r="V28264" s="12"/>
    </row>
    <row r="28265" spans="22:22" x14ac:dyDescent="0.25">
      <c r="V28265" s="12"/>
    </row>
    <row r="28266" spans="22:22" x14ac:dyDescent="0.25">
      <c r="V28266" s="12"/>
    </row>
    <row r="28267" spans="22:22" x14ac:dyDescent="0.25">
      <c r="V28267" s="12"/>
    </row>
    <row r="28268" spans="22:22" x14ac:dyDescent="0.25">
      <c r="V28268" s="12"/>
    </row>
    <row r="28269" spans="22:22" x14ac:dyDescent="0.25">
      <c r="V28269" s="12"/>
    </row>
    <row r="28270" spans="22:22" x14ac:dyDescent="0.25">
      <c r="V28270" s="12"/>
    </row>
    <row r="28271" spans="22:22" x14ac:dyDescent="0.25">
      <c r="V28271" s="12"/>
    </row>
    <row r="28272" spans="22:22" x14ac:dyDescent="0.25">
      <c r="V28272" s="12"/>
    </row>
    <row r="28273" spans="22:22" x14ac:dyDescent="0.25">
      <c r="V28273" s="12"/>
    </row>
    <row r="28274" spans="22:22" x14ac:dyDescent="0.25">
      <c r="V28274" s="12"/>
    </row>
    <row r="28275" spans="22:22" x14ac:dyDescent="0.25">
      <c r="V28275" s="12"/>
    </row>
    <row r="28276" spans="22:22" x14ac:dyDescent="0.25">
      <c r="V28276" s="12"/>
    </row>
    <row r="28277" spans="22:22" x14ac:dyDescent="0.25">
      <c r="V28277" s="12"/>
    </row>
    <row r="28278" spans="22:22" x14ac:dyDescent="0.25">
      <c r="V28278" s="12"/>
    </row>
    <row r="28279" spans="22:22" x14ac:dyDescent="0.25">
      <c r="V28279" s="12"/>
    </row>
    <row r="28280" spans="22:22" x14ac:dyDescent="0.25">
      <c r="V28280" s="12"/>
    </row>
    <row r="28281" spans="22:22" x14ac:dyDescent="0.25">
      <c r="V28281" s="12"/>
    </row>
    <row r="28282" spans="22:22" x14ac:dyDescent="0.25">
      <c r="V28282" s="12"/>
    </row>
    <row r="28283" spans="22:22" x14ac:dyDescent="0.25">
      <c r="V28283" s="12"/>
    </row>
    <row r="28284" spans="22:22" x14ac:dyDescent="0.25">
      <c r="V28284" s="12"/>
    </row>
    <row r="28285" spans="22:22" x14ac:dyDescent="0.25">
      <c r="V28285" s="12"/>
    </row>
    <row r="28286" spans="22:22" x14ac:dyDescent="0.25">
      <c r="V28286" s="12"/>
    </row>
    <row r="28287" spans="22:22" x14ac:dyDescent="0.25">
      <c r="V28287" s="12"/>
    </row>
    <row r="28288" spans="22:22" x14ac:dyDescent="0.25">
      <c r="V28288" s="12"/>
    </row>
    <row r="28289" spans="22:22" x14ac:dyDescent="0.25">
      <c r="V28289" s="12"/>
    </row>
    <row r="28290" spans="22:22" x14ac:dyDescent="0.25">
      <c r="V28290" s="12"/>
    </row>
    <row r="28291" spans="22:22" x14ac:dyDescent="0.25">
      <c r="V28291" s="12"/>
    </row>
    <row r="28292" spans="22:22" x14ac:dyDescent="0.25">
      <c r="V28292" s="12"/>
    </row>
    <row r="28293" spans="22:22" x14ac:dyDescent="0.25">
      <c r="V28293" s="12"/>
    </row>
    <row r="28294" spans="22:22" x14ac:dyDescent="0.25">
      <c r="V28294" s="12"/>
    </row>
    <row r="28295" spans="22:22" x14ac:dyDescent="0.25">
      <c r="V28295" s="12"/>
    </row>
    <row r="28296" spans="22:22" x14ac:dyDescent="0.25">
      <c r="V28296" s="12"/>
    </row>
    <row r="28297" spans="22:22" x14ac:dyDescent="0.25">
      <c r="V28297" s="12"/>
    </row>
    <row r="28298" spans="22:22" x14ac:dyDescent="0.25">
      <c r="V28298" s="12"/>
    </row>
    <row r="28299" spans="22:22" x14ac:dyDescent="0.25">
      <c r="V28299" s="12"/>
    </row>
    <row r="28300" spans="22:22" x14ac:dyDescent="0.25">
      <c r="V28300" s="12"/>
    </row>
    <row r="28301" spans="22:22" x14ac:dyDescent="0.25">
      <c r="V28301" s="12"/>
    </row>
    <row r="28302" spans="22:22" x14ac:dyDescent="0.25">
      <c r="V28302" s="12"/>
    </row>
    <row r="28303" spans="22:22" x14ac:dyDescent="0.25">
      <c r="V28303" s="12"/>
    </row>
    <row r="28304" spans="22:22" x14ac:dyDescent="0.25">
      <c r="V28304" s="12"/>
    </row>
    <row r="28305" spans="22:22" x14ac:dyDescent="0.25">
      <c r="V28305" s="12"/>
    </row>
    <row r="28306" spans="22:22" x14ac:dyDescent="0.25">
      <c r="V28306" s="12"/>
    </row>
    <row r="28307" spans="22:22" x14ac:dyDescent="0.25">
      <c r="V28307" s="12"/>
    </row>
    <row r="28308" spans="22:22" x14ac:dyDescent="0.25">
      <c r="V28308" s="12"/>
    </row>
    <row r="28309" spans="22:22" x14ac:dyDescent="0.25">
      <c r="V28309" s="12"/>
    </row>
    <row r="28310" spans="22:22" x14ac:dyDescent="0.25">
      <c r="V28310" s="12"/>
    </row>
    <row r="28311" spans="22:22" x14ac:dyDescent="0.25">
      <c r="V28311" s="12"/>
    </row>
    <row r="28312" spans="22:22" x14ac:dyDescent="0.25">
      <c r="V28312" s="12"/>
    </row>
    <row r="28313" spans="22:22" x14ac:dyDescent="0.25">
      <c r="V28313" s="12"/>
    </row>
    <row r="28314" spans="22:22" x14ac:dyDescent="0.25">
      <c r="V28314" s="12"/>
    </row>
    <row r="28315" spans="22:22" x14ac:dyDescent="0.25">
      <c r="V28315" s="12"/>
    </row>
    <row r="28316" spans="22:22" x14ac:dyDescent="0.25">
      <c r="V28316" s="12"/>
    </row>
    <row r="28317" spans="22:22" x14ac:dyDescent="0.25">
      <c r="V28317" s="12"/>
    </row>
    <row r="28318" spans="22:22" x14ac:dyDescent="0.25">
      <c r="V28318" s="12"/>
    </row>
    <row r="28319" spans="22:22" x14ac:dyDescent="0.25">
      <c r="V28319" s="12"/>
    </row>
    <row r="28320" spans="22:22" x14ac:dyDescent="0.25">
      <c r="V28320" s="12"/>
    </row>
    <row r="28321" spans="22:22" x14ac:dyDescent="0.25">
      <c r="V28321" s="12"/>
    </row>
    <row r="28322" spans="22:22" x14ac:dyDescent="0.25">
      <c r="V28322" s="12"/>
    </row>
    <row r="28323" spans="22:22" x14ac:dyDescent="0.25">
      <c r="V28323" s="12"/>
    </row>
    <row r="28324" spans="22:22" x14ac:dyDescent="0.25">
      <c r="V28324" s="12"/>
    </row>
    <row r="28325" spans="22:22" x14ac:dyDescent="0.25">
      <c r="V28325" s="12"/>
    </row>
    <row r="28326" spans="22:22" x14ac:dyDescent="0.25">
      <c r="V28326" s="12"/>
    </row>
    <row r="28327" spans="22:22" x14ac:dyDescent="0.25">
      <c r="V28327" s="12"/>
    </row>
    <row r="28328" spans="22:22" x14ac:dyDescent="0.25">
      <c r="V28328" s="12"/>
    </row>
    <row r="28329" spans="22:22" x14ac:dyDescent="0.25">
      <c r="V28329" s="12"/>
    </row>
    <row r="28330" spans="22:22" x14ac:dyDescent="0.25">
      <c r="V28330" s="12"/>
    </row>
    <row r="28331" spans="22:22" x14ac:dyDescent="0.25">
      <c r="V28331" s="12"/>
    </row>
    <row r="28332" spans="22:22" x14ac:dyDescent="0.25">
      <c r="V28332" s="12"/>
    </row>
    <row r="28333" spans="22:22" x14ac:dyDescent="0.25">
      <c r="V28333" s="12"/>
    </row>
    <row r="28334" spans="22:22" x14ac:dyDescent="0.25">
      <c r="V28334" s="12"/>
    </row>
    <row r="28335" spans="22:22" x14ac:dyDescent="0.25">
      <c r="V28335" s="12"/>
    </row>
    <row r="28336" spans="22:22" x14ac:dyDescent="0.25">
      <c r="V28336" s="12"/>
    </row>
    <row r="28337" spans="22:22" x14ac:dyDescent="0.25">
      <c r="V28337" s="12"/>
    </row>
    <row r="28338" spans="22:22" x14ac:dyDescent="0.25">
      <c r="V28338" s="12"/>
    </row>
    <row r="28339" spans="22:22" x14ac:dyDescent="0.25">
      <c r="V28339" s="12"/>
    </row>
    <row r="28340" spans="22:22" x14ac:dyDescent="0.25">
      <c r="V28340" s="12"/>
    </row>
    <row r="28341" spans="22:22" x14ac:dyDescent="0.25">
      <c r="V28341" s="12"/>
    </row>
    <row r="28342" spans="22:22" x14ac:dyDescent="0.25">
      <c r="V28342" s="12"/>
    </row>
    <row r="28343" spans="22:22" x14ac:dyDescent="0.25">
      <c r="V28343" s="12"/>
    </row>
    <row r="28344" spans="22:22" x14ac:dyDescent="0.25">
      <c r="V28344" s="12"/>
    </row>
    <row r="28345" spans="22:22" x14ac:dyDescent="0.25">
      <c r="V28345" s="12"/>
    </row>
    <row r="28346" spans="22:22" x14ac:dyDescent="0.25">
      <c r="V28346" s="12"/>
    </row>
    <row r="28347" spans="22:22" x14ac:dyDescent="0.25">
      <c r="V28347" s="12"/>
    </row>
    <row r="28348" spans="22:22" x14ac:dyDescent="0.25">
      <c r="V28348" s="12"/>
    </row>
    <row r="28349" spans="22:22" x14ac:dyDescent="0.25">
      <c r="V28349" s="12"/>
    </row>
    <row r="28350" spans="22:22" x14ac:dyDescent="0.25">
      <c r="V28350" s="12"/>
    </row>
    <row r="28351" spans="22:22" x14ac:dyDescent="0.25">
      <c r="V28351" s="12"/>
    </row>
    <row r="28352" spans="22:22" x14ac:dyDescent="0.25">
      <c r="V28352" s="12"/>
    </row>
    <row r="28353" spans="22:22" x14ac:dyDescent="0.25">
      <c r="V28353" s="12"/>
    </row>
    <row r="28354" spans="22:22" x14ac:dyDescent="0.25">
      <c r="V28354" s="12"/>
    </row>
    <row r="28355" spans="22:22" x14ac:dyDescent="0.25">
      <c r="V28355" s="12"/>
    </row>
    <row r="28356" spans="22:22" x14ac:dyDescent="0.25">
      <c r="V28356" s="12"/>
    </row>
    <row r="28357" spans="22:22" x14ac:dyDescent="0.25">
      <c r="V28357" s="12"/>
    </row>
    <row r="28358" spans="22:22" x14ac:dyDescent="0.25">
      <c r="V28358" s="12"/>
    </row>
    <row r="28359" spans="22:22" x14ac:dyDescent="0.25">
      <c r="V28359" s="12"/>
    </row>
    <row r="28360" spans="22:22" x14ac:dyDescent="0.25">
      <c r="V28360" s="12"/>
    </row>
    <row r="28361" spans="22:22" x14ac:dyDescent="0.25">
      <c r="V28361" s="12"/>
    </row>
    <row r="28362" spans="22:22" x14ac:dyDescent="0.25">
      <c r="V28362" s="12"/>
    </row>
    <row r="28363" spans="22:22" x14ac:dyDescent="0.25">
      <c r="V28363" s="12"/>
    </row>
    <row r="28364" spans="22:22" x14ac:dyDescent="0.25">
      <c r="V28364" s="12"/>
    </row>
    <row r="28365" spans="22:22" x14ac:dyDescent="0.25">
      <c r="V28365" s="12"/>
    </row>
    <row r="28366" spans="22:22" x14ac:dyDescent="0.25">
      <c r="V28366" s="12"/>
    </row>
    <row r="28367" spans="22:22" x14ac:dyDescent="0.25">
      <c r="V28367" s="12"/>
    </row>
    <row r="28368" spans="22:22" x14ac:dyDescent="0.25">
      <c r="V28368" s="12"/>
    </row>
    <row r="28369" spans="22:22" x14ac:dyDescent="0.25">
      <c r="V28369" s="12"/>
    </row>
    <row r="28370" spans="22:22" x14ac:dyDescent="0.25">
      <c r="V28370" s="12"/>
    </row>
    <row r="28371" spans="22:22" x14ac:dyDescent="0.25">
      <c r="V28371" s="12"/>
    </row>
    <row r="28372" spans="22:22" x14ac:dyDescent="0.25">
      <c r="V28372" s="12"/>
    </row>
    <row r="28373" spans="22:22" x14ac:dyDescent="0.25">
      <c r="V28373" s="12"/>
    </row>
    <row r="28374" spans="22:22" x14ac:dyDescent="0.25">
      <c r="V28374" s="12"/>
    </row>
    <row r="28375" spans="22:22" x14ac:dyDescent="0.25">
      <c r="V28375" s="12"/>
    </row>
    <row r="28376" spans="22:22" x14ac:dyDescent="0.25">
      <c r="V28376" s="12"/>
    </row>
    <row r="28377" spans="22:22" x14ac:dyDescent="0.25">
      <c r="V28377" s="12"/>
    </row>
    <row r="28378" spans="22:22" x14ac:dyDescent="0.25">
      <c r="V28378" s="12"/>
    </row>
    <row r="28379" spans="22:22" x14ac:dyDescent="0.25">
      <c r="V28379" s="12"/>
    </row>
    <row r="28380" spans="22:22" x14ac:dyDescent="0.25">
      <c r="V28380" s="12"/>
    </row>
    <row r="28381" spans="22:22" x14ac:dyDescent="0.25">
      <c r="V28381" s="12"/>
    </row>
    <row r="28382" spans="22:22" x14ac:dyDescent="0.25">
      <c r="V28382" s="12"/>
    </row>
    <row r="28383" spans="22:22" x14ac:dyDescent="0.25">
      <c r="V28383" s="12"/>
    </row>
    <row r="28384" spans="22:22" x14ac:dyDescent="0.25">
      <c r="V28384" s="12"/>
    </row>
    <row r="28385" spans="22:22" x14ac:dyDescent="0.25">
      <c r="V28385" s="12"/>
    </row>
    <row r="28386" spans="22:22" x14ac:dyDescent="0.25">
      <c r="V28386" s="12"/>
    </row>
    <row r="28387" spans="22:22" x14ac:dyDescent="0.25">
      <c r="V28387" s="12"/>
    </row>
    <row r="28388" spans="22:22" x14ac:dyDescent="0.25">
      <c r="V28388" s="12"/>
    </row>
    <row r="28389" spans="22:22" x14ac:dyDescent="0.25">
      <c r="V28389" s="12"/>
    </row>
    <row r="28390" spans="22:22" x14ac:dyDescent="0.25">
      <c r="V28390" s="12"/>
    </row>
    <row r="28391" spans="22:22" x14ac:dyDescent="0.25">
      <c r="V28391" s="12"/>
    </row>
    <row r="28392" spans="22:22" x14ac:dyDescent="0.25">
      <c r="V28392" s="12"/>
    </row>
    <row r="28393" spans="22:22" x14ac:dyDescent="0.25">
      <c r="V28393" s="12"/>
    </row>
    <row r="28394" spans="22:22" x14ac:dyDescent="0.25">
      <c r="V28394" s="12"/>
    </row>
    <row r="28395" spans="22:22" x14ac:dyDescent="0.25">
      <c r="V28395" s="12"/>
    </row>
    <row r="28396" spans="22:22" x14ac:dyDescent="0.25">
      <c r="V28396" s="12"/>
    </row>
    <row r="28397" spans="22:22" x14ac:dyDescent="0.25">
      <c r="V28397" s="12"/>
    </row>
    <row r="28398" spans="22:22" x14ac:dyDescent="0.25">
      <c r="V28398" s="12"/>
    </row>
    <row r="28399" spans="22:22" x14ac:dyDescent="0.25">
      <c r="V28399" s="12"/>
    </row>
    <row r="28400" spans="22:22" x14ac:dyDescent="0.25">
      <c r="V28400" s="12"/>
    </row>
    <row r="28401" spans="22:22" x14ac:dyDescent="0.25">
      <c r="V28401" s="12"/>
    </row>
    <row r="28402" spans="22:22" x14ac:dyDescent="0.25">
      <c r="V28402" s="12"/>
    </row>
    <row r="28403" spans="22:22" x14ac:dyDescent="0.25">
      <c r="V28403" s="12"/>
    </row>
    <row r="28404" spans="22:22" x14ac:dyDescent="0.25">
      <c r="V28404" s="12"/>
    </row>
    <row r="28405" spans="22:22" x14ac:dyDescent="0.25">
      <c r="V28405" s="12"/>
    </row>
    <row r="28406" spans="22:22" x14ac:dyDescent="0.25">
      <c r="V28406" s="12"/>
    </row>
    <row r="28407" spans="22:22" x14ac:dyDescent="0.25">
      <c r="V28407" s="12"/>
    </row>
    <row r="28408" spans="22:22" x14ac:dyDescent="0.25">
      <c r="V28408" s="12"/>
    </row>
    <row r="28409" spans="22:22" x14ac:dyDescent="0.25">
      <c r="V28409" s="12"/>
    </row>
    <row r="28410" spans="22:22" x14ac:dyDescent="0.25">
      <c r="V28410" s="12"/>
    </row>
    <row r="28411" spans="22:22" x14ac:dyDescent="0.25">
      <c r="V28411" s="12"/>
    </row>
    <row r="28412" spans="22:22" x14ac:dyDescent="0.25">
      <c r="V28412" s="12"/>
    </row>
    <row r="28413" spans="22:22" x14ac:dyDescent="0.25">
      <c r="V28413" s="12"/>
    </row>
    <row r="28414" spans="22:22" x14ac:dyDescent="0.25">
      <c r="V28414" s="12"/>
    </row>
    <row r="28415" spans="22:22" x14ac:dyDescent="0.25">
      <c r="V28415" s="12"/>
    </row>
    <row r="28416" spans="22:22" x14ac:dyDescent="0.25">
      <c r="V28416" s="12"/>
    </row>
    <row r="28417" spans="22:22" x14ac:dyDescent="0.25">
      <c r="V28417" s="12"/>
    </row>
    <row r="28418" spans="22:22" x14ac:dyDescent="0.25">
      <c r="V28418" s="12"/>
    </row>
    <row r="28419" spans="22:22" x14ac:dyDescent="0.25">
      <c r="V28419" s="12"/>
    </row>
    <row r="28420" spans="22:22" x14ac:dyDescent="0.25">
      <c r="V28420" s="12"/>
    </row>
    <row r="28421" spans="22:22" x14ac:dyDescent="0.25">
      <c r="V28421" s="12"/>
    </row>
    <row r="28422" spans="22:22" x14ac:dyDescent="0.25">
      <c r="V28422" s="12"/>
    </row>
    <row r="28423" spans="22:22" x14ac:dyDescent="0.25">
      <c r="V28423" s="12"/>
    </row>
    <row r="28424" spans="22:22" x14ac:dyDescent="0.25">
      <c r="V28424" s="12"/>
    </row>
    <row r="28425" spans="22:22" x14ac:dyDescent="0.25">
      <c r="V28425" s="12"/>
    </row>
    <row r="28426" spans="22:22" x14ac:dyDescent="0.25">
      <c r="V28426" s="12"/>
    </row>
    <row r="28427" spans="22:22" x14ac:dyDescent="0.25">
      <c r="V28427" s="12"/>
    </row>
    <row r="28428" spans="22:22" x14ac:dyDescent="0.25">
      <c r="V28428" s="12"/>
    </row>
    <row r="28429" spans="22:22" x14ac:dyDescent="0.25">
      <c r="V28429" s="12"/>
    </row>
    <row r="28430" spans="22:22" x14ac:dyDescent="0.25">
      <c r="V28430" s="12"/>
    </row>
    <row r="28431" spans="22:22" x14ac:dyDescent="0.25">
      <c r="V28431" s="12"/>
    </row>
    <row r="28432" spans="22:22" x14ac:dyDescent="0.25">
      <c r="V28432" s="12"/>
    </row>
    <row r="28433" spans="22:22" x14ac:dyDescent="0.25">
      <c r="V28433" s="12"/>
    </row>
    <row r="28434" spans="22:22" x14ac:dyDescent="0.25">
      <c r="V28434" s="12"/>
    </row>
    <row r="28435" spans="22:22" x14ac:dyDescent="0.25">
      <c r="V28435" s="12"/>
    </row>
    <row r="28436" spans="22:22" x14ac:dyDescent="0.25">
      <c r="V28436" s="12"/>
    </row>
    <row r="28437" spans="22:22" x14ac:dyDescent="0.25">
      <c r="V28437" s="12"/>
    </row>
    <row r="28438" spans="22:22" x14ac:dyDescent="0.25">
      <c r="V28438" s="12"/>
    </row>
    <row r="28439" spans="22:22" x14ac:dyDescent="0.25">
      <c r="V28439" s="12"/>
    </row>
    <row r="28440" spans="22:22" x14ac:dyDescent="0.25">
      <c r="V28440" s="12"/>
    </row>
    <row r="28441" spans="22:22" x14ac:dyDescent="0.25">
      <c r="V28441" s="12"/>
    </row>
    <row r="28442" spans="22:22" x14ac:dyDescent="0.25">
      <c r="V28442" s="12"/>
    </row>
    <row r="28443" spans="22:22" x14ac:dyDescent="0.25">
      <c r="V28443" s="12"/>
    </row>
    <row r="28444" spans="22:22" x14ac:dyDescent="0.25">
      <c r="V28444" s="12"/>
    </row>
    <row r="28445" spans="22:22" x14ac:dyDescent="0.25">
      <c r="V28445" s="12"/>
    </row>
    <row r="28446" spans="22:22" x14ac:dyDescent="0.25">
      <c r="V28446" s="12"/>
    </row>
    <row r="28447" spans="22:22" x14ac:dyDescent="0.25">
      <c r="V28447" s="12"/>
    </row>
    <row r="28448" spans="22:22" x14ac:dyDescent="0.25">
      <c r="V28448" s="12"/>
    </row>
    <row r="28449" spans="22:22" x14ac:dyDescent="0.25">
      <c r="V28449" s="12"/>
    </row>
    <row r="28450" spans="22:22" x14ac:dyDescent="0.25">
      <c r="V28450" s="12"/>
    </row>
    <row r="28451" spans="22:22" x14ac:dyDescent="0.25">
      <c r="V28451" s="12"/>
    </row>
    <row r="28452" spans="22:22" x14ac:dyDescent="0.25">
      <c r="V28452" s="12"/>
    </row>
    <row r="28453" spans="22:22" x14ac:dyDescent="0.25">
      <c r="V28453" s="12"/>
    </row>
    <row r="28454" spans="22:22" x14ac:dyDescent="0.25">
      <c r="V28454" s="12"/>
    </row>
    <row r="28455" spans="22:22" x14ac:dyDescent="0.25">
      <c r="V28455" s="12"/>
    </row>
    <row r="28456" spans="22:22" x14ac:dyDescent="0.25">
      <c r="V28456" s="12"/>
    </row>
    <row r="28457" spans="22:22" x14ac:dyDescent="0.25">
      <c r="V28457" s="12"/>
    </row>
    <row r="28458" spans="22:22" x14ac:dyDescent="0.25">
      <c r="V28458" s="12"/>
    </row>
    <row r="28459" spans="22:22" x14ac:dyDescent="0.25">
      <c r="V28459" s="12"/>
    </row>
    <row r="28460" spans="22:22" x14ac:dyDescent="0.25">
      <c r="V28460" s="12"/>
    </row>
    <row r="28461" spans="22:22" x14ac:dyDescent="0.25">
      <c r="V28461" s="12"/>
    </row>
    <row r="28462" spans="22:22" x14ac:dyDescent="0.25">
      <c r="V28462" s="12"/>
    </row>
    <row r="28463" spans="22:22" x14ac:dyDescent="0.25">
      <c r="V28463" s="12"/>
    </row>
    <row r="28464" spans="22:22" x14ac:dyDescent="0.25">
      <c r="V28464" s="12"/>
    </row>
    <row r="28465" spans="22:22" x14ac:dyDescent="0.25">
      <c r="V28465" s="12"/>
    </row>
    <row r="28466" spans="22:22" x14ac:dyDescent="0.25">
      <c r="V28466" s="12"/>
    </row>
    <row r="28467" spans="22:22" x14ac:dyDescent="0.25">
      <c r="V28467" s="12"/>
    </row>
    <row r="28468" spans="22:22" x14ac:dyDescent="0.25">
      <c r="V28468" s="12"/>
    </row>
    <row r="28469" spans="22:22" x14ac:dyDescent="0.25">
      <c r="V28469" s="12"/>
    </row>
    <row r="28470" spans="22:22" x14ac:dyDescent="0.25">
      <c r="V28470" s="12"/>
    </row>
    <row r="28471" spans="22:22" x14ac:dyDescent="0.25">
      <c r="V28471" s="12"/>
    </row>
    <row r="28472" spans="22:22" x14ac:dyDescent="0.25">
      <c r="V28472" s="12"/>
    </row>
    <row r="28473" spans="22:22" x14ac:dyDescent="0.25">
      <c r="V28473" s="12"/>
    </row>
    <row r="28474" spans="22:22" x14ac:dyDescent="0.25">
      <c r="V28474" s="12"/>
    </row>
    <row r="28475" spans="22:22" x14ac:dyDescent="0.25">
      <c r="V28475" s="12"/>
    </row>
    <row r="28476" spans="22:22" x14ac:dyDescent="0.25">
      <c r="V28476" s="12"/>
    </row>
    <row r="28477" spans="22:22" x14ac:dyDescent="0.25">
      <c r="V28477" s="12"/>
    </row>
    <row r="28478" spans="22:22" x14ac:dyDescent="0.25">
      <c r="V28478" s="12"/>
    </row>
    <row r="28479" spans="22:22" x14ac:dyDescent="0.25">
      <c r="V28479" s="12"/>
    </row>
    <row r="28480" spans="22:22" x14ac:dyDescent="0.25">
      <c r="V28480" s="12"/>
    </row>
    <row r="28481" spans="22:22" x14ac:dyDescent="0.25">
      <c r="V28481" s="12"/>
    </row>
    <row r="28482" spans="22:22" x14ac:dyDescent="0.25">
      <c r="V28482" s="12"/>
    </row>
    <row r="28483" spans="22:22" x14ac:dyDescent="0.25">
      <c r="V28483" s="12"/>
    </row>
    <row r="28484" spans="22:22" x14ac:dyDescent="0.25">
      <c r="V28484" s="12"/>
    </row>
    <row r="28485" spans="22:22" x14ac:dyDescent="0.25">
      <c r="V28485" s="12"/>
    </row>
    <row r="28486" spans="22:22" x14ac:dyDescent="0.25">
      <c r="V28486" s="12"/>
    </row>
    <row r="28487" spans="22:22" x14ac:dyDescent="0.25">
      <c r="V28487" s="12"/>
    </row>
    <row r="28488" spans="22:22" x14ac:dyDescent="0.25">
      <c r="V28488" s="12"/>
    </row>
    <row r="28489" spans="22:22" x14ac:dyDescent="0.25">
      <c r="V28489" s="12"/>
    </row>
    <row r="28490" spans="22:22" x14ac:dyDescent="0.25">
      <c r="V28490" s="12"/>
    </row>
    <row r="28491" spans="22:22" x14ac:dyDescent="0.25">
      <c r="V28491" s="12"/>
    </row>
    <row r="28492" spans="22:22" x14ac:dyDescent="0.25">
      <c r="V28492" s="12"/>
    </row>
    <row r="28493" spans="22:22" x14ac:dyDescent="0.25">
      <c r="V28493" s="12"/>
    </row>
    <row r="28494" spans="22:22" x14ac:dyDescent="0.25">
      <c r="V28494" s="12"/>
    </row>
    <row r="28495" spans="22:22" x14ac:dyDescent="0.25">
      <c r="V28495" s="12"/>
    </row>
    <row r="28496" spans="22:22" x14ac:dyDescent="0.25">
      <c r="V28496" s="12"/>
    </row>
    <row r="28497" spans="22:22" x14ac:dyDescent="0.25">
      <c r="V28497" s="12"/>
    </row>
    <row r="28498" spans="22:22" x14ac:dyDescent="0.25">
      <c r="V28498" s="12"/>
    </row>
    <row r="28499" spans="22:22" x14ac:dyDescent="0.25">
      <c r="V28499" s="12"/>
    </row>
    <row r="28500" spans="22:22" x14ac:dyDescent="0.25">
      <c r="V28500" s="12"/>
    </row>
    <row r="28501" spans="22:22" x14ac:dyDescent="0.25">
      <c r="V28501" s="12"/>
    </row>
    <row r="28502" spans="22:22" x14ac:dyDescent="0.25">
      <c r="V28502" s="12"/>
    </row>
    <row r="28503" spans="22:22" x14ac:dyDescent="0.25">
      <c r="V28503" s="12"/>
    </row>
    <row r="28504" spans="22:22" x14ac:dyDescent="0.25">
      <c r="V28504" s="12"/>
    </row>
    <row r="28505" spans="22:22" x14ac:dyDescent="0.25">
      <c r="V28505" s="12"/>
    </row>
    <row r="28506" spans="22:22" x14ac:dyDescent="0.25">
      <c r="V28506" s="12"/>
    </row>
    <row r="28507" spans="22:22" x14ac:dyDescent="0.25">
      <c r="V28507" s="12"/>
    </row>
    <row r="28508" spans="22:22" x14ac:dyDescent="0.25">
      <c r="V28508" s="12"/>
    </row>
    <row r="28509" spans="22:22" x14ac:dyDescent="0.25">
      <c r="V28509" s="12"/>
    </row>
    <row r="28510" spans="22:22" x14ac:dyDescent="0.25">
      <c r="V28510" s="12"/>
    </row>
    <row r="28511" spans="22:22" x14ac:dyDescent="0.25">
      <c r="V28511" s="12"/>
    </row>
    <row r="28512" spans="22:22" x14ac:dyDescent="0.25">
      <c r="V28512" s="12"/>
    </row>
    <row r="28513" spans="22:22" x14ac:dyDescent="0.25">
      <c r="V28513" s="12"/>
    </row>
    <row r="28514" spans="22:22" x14ac:dyDescent="0.25">
      <c r="V28514" s="12"/>
    </row>
    <row r="28515" spans="22:22" x14ac:dyDescent="0.25">
      <c r="V28515" s="12"/>
    </row>
    <row r="28516" spans="22:22" x14ac:dyDescent="0.25">
      <c r="V28516" s="12"/>
    </row>
    <row r="28517" spans="22:22" x14ac:dyDescent="0.25">
      <c r="V28517" s="12"/>
    </row>
    <row r="28518" spans="22:22" x14ac:dyDescent="0.25">
      <c r="V28518" s="12"/>
    </row>
    <row r="28519" spans="22:22" x14ac:dyDescent="0.25">
      <c r="V28519" s="12"/>
    </row>
    <row r="28520" spans="22:22" x14ac:dyDescent="0.25">
      <c r="V28520" s="12"/>
    </row>
    <row r="28521" spans="22:22" x14ac:dyDescent="0.25">
      <c r="V28521" s="12"/>
    </row>
    <row r="28522" spans="22:22" x14ac:dyDescent="0.25">
      <c r="V28522" s="12"/>
    </row>
    <row r="28523" spans="22:22" x14ac:dyDescent="0.25">
      <c r="V28523" s="12"/>
    </row>
    <row r="28524" spans="22:22" x14ac:dyDescent="0.25">
      <c r="V28524" s="12"/>
    </row>
    <row r="28525" spans="22:22" x14ac:dyDescent="0.25">
      <c r="V28525" s="12"/>
    </row>
    <row r="28526" spans="22:22" x14ac:dyDescent="0.25">
      <c r="V28526" s="12"/>
    </row>
    <row r="28527" spans="22:22" x14ac:dyDescent="0.25">
      <c r="V28527" s="12"/>
    </row>
    <row r="28528" spans="22:22" x14ac:dyDescent="0.25">
      <c r="V28528" s="12"/>
    </row>
    <row r="28529" spans="22:22" x14ac:dyDescent="0.25">
      <c r="V28529" s="12"/>
    </row>
    <row r="28530" spans="22:22" x14ac:dyDescent="0.25">
      <c r="V28530" s="12"/>
    </row>
    <row r="28531" spans="22:22" x14ac:dyDescent="0.25">
      <c r="V28531" s="12"/>
    </row>
    <row r="28532" spans="22:22" x14ac:dyDescent="0.25">
      <c r="V28532" s="12"/>
    </row>
    <row r="28533" spans="22:22" x14ac:dyDescent="0.25">
      <c r="V28533" s="12"/>
    </row>
    <row r="28534" spans="22:22" x14ac:dyDescent="0.25">
      <c r="V28534" s="12"/>
    </row>
    <row r="28535" spans="22:22" x14ac:dyDescent="0.25">
      <c r="V28535" s="12"/>
    </row>
    <row r="28536" spans="22:22" x14ac:dyDescent="0.25">
      <c r="V28536" s="12"/>
    </row>
    <row r="28537" spans="22:22" x14ac:dyDescent="0.25">
      <c r="V28537" s="12"/>
    </row>
    <row r="28538" spans="22:22" x14ac:dyDescent="0.25">
      <c r="V28538" s="12"/>
    </row>
    <row r="28539" spans="22:22" x14ac:dyDescent="0.25">
      <c r="V28539" s="12"/>
    </row>
    <row r="28540" spans="22:22" x14ac:dyDescent="0.25">
      <c r="V28540" s="12"/>
    </row>
    <row r="28541" spans="22:22" x14ac:dyDescent="0.25">
      <c r="V28541" s="12"/>
    </row>
    <row r="28542" spans="22:22" x14ac:dyDescent="0.25">
      <c r="V28542" s="12"/>
    </row>
    <row r="28543" spans="22:22" x14ac:dyDescent="0.25">
      <c r="V28543" s="12"/>
    </row>
    <row r="28544" spans="22:22" x14ac:dyDescent="0.25">
      <c r="V28544" s="12"/>
    </row>
    <row r="28545" spans="22:22" x14ac:dyDescent="0.25">
      <c r="V28545" s="12"/>
    </row>
    <row r="28546" spans="22:22" x14ac:dyDescent="0.25">
      <c r="V28546" s="12"/>
    </row>
    <row r="28547" spans="22:22" x14ac:dyDescent="0.25">
      <c r="V28547" s="12"/>
    </row>
    <row r="28548" spans="22:22" x14ac:dyDescent="0.25">
      <c r="V28548" s="12"/>
    </row>
    <row r="28549" spans="22:22" x14ac:dyDescent="0.25">
      <c r="V28549" s="12"/>
    </row>
    <row r="28550" spans="22:22" x14ac:dyDescent="0.25">
      <c r="V28550" s="12"/>
    </row>
    <row r="28551" spans="22:22" x14ac:dyDescent="0.25">
      <c r="V28551" s="12"/>
    </row>
    <row r="28552" spans="22:22" x14ac:dyDescent="0.25">
      <c r="V28552" s="12"/>
    </row>
    <row r="28553" spans="22:22" x14ac:dyDescent="0.25">
      <c r="V28553" s="12"/>
    </row>
    <row r="28554" spans="22:22" x14ac:dyDescent="0.25">
      <c r="V28554" s="12"/>
    </row>
    <row r="28555" spans="22:22" x14ac:dyDescent="0.25">
      <c r="V28555" s="12"/>
    </row>
    <row r="28556" spans="22:22" x14ac:dyDescent="0.25">
      <c r="V28556" s="12"/>
    </row>
    <row r="28557" spans="22:22" x14ac:dyDescent="0.25">
      <c r="V28557" s="12"/>
    </row>
    <row r="28558" spans="22:22" x14ac:dyDescent="0.25">
      <c r="V28558" s="12"/>
    </row>
    <row r="28559" spans="22:22" x14ac:dyDescent="0.25">
      <c r="V28559" s="12"/>
    </row>
    <row r="28560" spans="22:22" x14ac:dyDescent="0.25">
      <c r="V28560" s="12"/>
    </row>
    <row r="28561" spans="22:22" x14ac:dyDescent="0.25">
      <c r="V28561" s="12"/>
    </row>
    <row r="28562" spans="22:22" x14ac:dyDescent="0.25">
      <c r="V28562" s="12"/>
    </row>
    <row r="28563" spans="22:22" x14ac:dyDescent="0.25">
      <c r="V28563" s="12"/>
    </row>
    <row r="28564" spans="22:22" x14ac:dyDescent="0.25">
      <c r="V28564" s="12"/>
    </row>
    <row r="28565" spans="22:22" x14ac:dyDescent="0.25">
      <c r="V28565" s="12"/>
    </row>
    <row r="28566" spans="22:22" x14ac:dyDescent="0.25">
      <c r="V28566" s="12"/>
    </row>
    <row r="28567" spans="22:22" x14ac:dyDescent="0.25">
      <c r="V28567" s="12"/>
    </row>
    <row r="28568" spans="22:22" x14ac:dyDescent="0.25">
      <c r="V28568" s="12"/>
    </row>
    <row r="28569" spans="22:22" x14ac:dyDescent="0.25">
      <c r="V28569" s="12"/>
    </row>
    <row r="28570" spans="22:22" x14ac:dyDescent="0.25">
      <c r="V28570" s="12"/>
    </row>
    <row r="28571" spans="22:22" x14ac:dyDescent="0.25">
      <c r="V28571" s="12"/>
    </row>
    <row r="28572" spans="22:22" x14ac:dyDescent="0.25">
      <c r="V28572" s="12"/>
    </row>
    <row r="28573" spans="22:22" x14ac:dyDescent="0.25">
      <c r="V28573" s="12"/>
    </row>
    <row r="28574" spans="22:22" x14ac:dyDescent="0.25">
      <c r="V28574" s="12"/>
    </row>
    <row r="28575" spans="22:22" x14ac:dyDescent="0.25">
      <c r="V28575" s="12"/>
    </row>
    <row r="28576" spans="22:22" x14ac:dyDescent="0.25">
      <c r="V28576" s="12"/>
    </row>
    <row r="28577" spans="22:22" x14ac:dyDescent="0.25">
      <c r="V28577" s="12"/>
    </row>
    <row r="28578" spans="22:22" x14ac:dyDescent="0.25">
      <c r="V28578" s="12"/>
    </row>
    <row r="28579" spans="22:22" x14ac:dyDescent="0.25">
      <c r="V28579" s="12"/>
    </row>
    <row r="28580" spans="22:22" x14ac:dyDescent="0.25">
      <c r="V28580" s="12"/>
    </row>
    <row r="28581" spans="22:22" x14ac:dyDescent="0.25">
      <c r="V28581" s="12"/>
    </row>
    <row r="28582" spans="22:22" x14ac:dyDescent="0.25">
      <c r="V28582" s="12"/>
    </row>
    <row r="28583" spans="22:22" x14ac:dyDescent="0.25">
      <c r="V28583" s="12"/>
    </row>
    <row r="28584" spans="22:22" x14ac:dyDescent="0.25">
      <c r="V28584" s="12"/>
    </row>
    <row r="28585" spans="22:22" x14ac:dyDescent="0.25">
      <c r="V28585" s="12"/>
    </row>
    <row r="28586" spans="22:22" x14ac:dyDescent="0.25">
      <c r="V28586" s="12"/>
    </row>
    <row r="28587" spans="22:22" x14ac:dyDescent="0.25">
      <c r="V28587" s="12"/>
    </row>
    <row r="28588" spans="22:22" x14ac:dyDescent="0.25">
      <c r="V28588" s="12"/>
    </row>
    <row r="28589" spans="22:22" x14ac:dyDescent="0.25">
      <c r="V28589" s="12"/>
    </row>
    <row r="28590" spans="22:22" x14ac:dyDescent="0.25">
      <c r="V28590" s="12"/>
    </row>
    <row r="28591" spans="22:22" x14ac:dyDescent="0.25">
      <c r="V28591" s="12"/>
    </row>
    <row r="28592" spans="22:22" x14ac:dyDescent="0.25">
      <c r="V28592" s="12"/>
    </row>
    <row r="28593" spans="22:22" x14ac:dyDescent="0.25">
      <c r="V28593" s="12"/>
    </row>
    <row r="28594" spans="22:22" x14ac:dyDescent="0.25">
      <c r="V28594" s="12"/>
    </row>
    <row r="28595" spans="22:22" x14ac:dyDescent="0.25">
      <c r="V28595" s="12"/>
    </row>
    <row r="28596" spans="22:22" x14ac:dyDescent="0.25">
      <c r="V28596" s="12"/>
    </row>
    <row r="28597" spans="22:22" x14ac:dyDescent="0.25">
      <c r="V28597" s="12"/>
    </row>
    <row r="28598" spans="22:22" x14ac:dyDescent="0.25">
      <c r="V28598" s="12"/>
    </row>
    <row r="28599" spans="22:22" x14ac:dyDescent="0.25">
      <c r="V28599" s="12"/>
    </row>
    <row r="28600" spans="22:22" x14ac:dyDescent="0.25">
      <c r="V28600" s="12"/>
    </row>
    <row r="28601" spans="22:22" x14ac:dyDescent="0.25">
      <c r="V28601" s="12"/>
    </row>
    <row r="28602" spans="22:22" x14ac:dyDescent="0.25">
      <c r="V28602" s="12"/>
    </row>
    <row r="28603" spans="22:22" x14ac:dyDescent="0.25">
      <c r="V28603" s="12"/>
    </row>
    <row r="28604" spans="22:22" x14ac:dyDescent="0.25">
      <c r="V28604" s="12"/>
    </row>
    <row r="28605" spans="22:22" x14ac:dyDescent="0.25">
      <c r="V28605" s="12"/>
    </row>
    <row r="28606" spans="22:22" x14ac:dyDescent="0.25">
      <c r="V28606" s="12"/>
    </row>
    <row r="28607" spans="22:22" x14ac:dyDescent="0.25">
      <c r="V28607" s="12"/>
    </row>
    <row r="28608" spans="22:22" x14ac:dyDescent="0.25">
      <c r="V28608" s="12"/>
    </row>
    <row r="28609" spans="22:22" x14ac:dyDescent="0.25">
      <c r="V28609" s="12"/>
    </row>
    <row r="28610" spans="22:22" x14ac:dyDescent="0.25">
      <c r="V28610" s="12"/>
    </row>
    <row r="28611" spans="22:22" x14ac:dyDescent="0.25">
      <c r="V28611" s="12"/>
    </row>
    <row r="28612" spans="22:22" x14ac:dyDescent="0.25">
      <c r="V28612" s="12"/>
    </row>
    <row r="28613" spans="22:22" x14ac:dyDescent="0.25">
      <c r="V28613" s="12"/>
    </row>
    <row r="28614" spans="22:22" x14ac:dyDescent="0.25">
      <c r="V28614" s="12"/>
    </row>
    <row r="28615" spans="22:22" x14ac:dyDescent="0.25">
      <c r="V28615" s="12"/>
    </row>
    <row r="28616" spans="22:22" x14ac:dyDescent="0.25">
      <c r="V28616" s="12"/>
    </row>
    <row r="28617" spans="22:22" x14ac:dyDescent="0.25">
      <c r="V28617" s="12"/>
    </row>
    <row r="28618" spans="22:22" x14ac:dyDescent="0.25">
      <c r="V28618" s="12"/>
    </row>
    <row r="28619" spans="22:22" x14ac:dyDescent="0.25">
      <c r="V28619" s="12"/>
    </row>
    <row r="28620" spans="22:22" x14ac:dyDescent="0.25">
      <c r="V28620" s="12"/>
    </row>
    <row r="28621" spans="22:22" x14ac:dyDescent="0.25">
      <c r="V28621" s="12"/>
    </row>
    <row r="28622" spans="22:22" x14ac:dyDescent="0.25">
      <c r="V28622" s="12"/>
    </row>
    <row r="28623" spans="22:22" x14ac:dyDescent="0.25">
      <c r="V28623" s="12"/>
    </row>
    <row r="28624" spans="22:22" x14ac:dyDescent="0.25">
      <c r="V28624" s="12"/>
    </row>
    <row r="28625" spans="22:22" x14ac:dyDescent="0.25">
      <c r="V28625" s="12"/>
    </row>
    <row r="28626" spans="22:22" x14ac:dyDescent="0.25">
      <c r="V28626" s="12"/>
    </row>
    <row r="28627" spans="22:22" x14ac:dyDescent="0.25">
      <c r="V28627" s="12"/>
    </row>
    <row r="28628" spans="22:22" x14ac:dyDescent="0.25">
      <c r="V28628" s="12"/>
    </row>
    <row r="28629" spans="22:22" x14ac:dyDescent="0.25">
      <c r="V28629" s="12"/>
    </row>
    <row r="28630" spans="22:22" x14ac:dyDescent="0.25">
      <c r="V28630" s="12"/>
    </row>
    <row r="28631" spans="22:22" x14ac:dyDescent="0.25">
      <c r="V28631" s="12"/>
    </row>
    <row r="28632" spans="22:22" x14ac:dyDescent="0.25">
      <c r="V28632" s="12"/>
    </row>
    <row r="28633" spans="22:22" x14ac:dyDescent="0.25">
      <c r="V28633" s="12"/>
    </row>
    <row r="28634" spans="22:22" x14ac:dyDescent="0.25">
      <c r="V28634" s="12"/>
    </row>
    <row r="28635" spans="22:22" x14ac:dyDescent="0.25">
      <c r="V28635" s="12"/>
    </row>
    <row r="28636" spans="22:22" x14ac:dyDescent="0.25">
      <c r="V28636" s="12"/>
    </row>
    <row r="28637" spans="22:22" x14ac:dyDescent="0.25">
      <c r="V28637" s="12"/>
    </row>
    <row r="28638" spans="22:22" x14ac:dyDescent="0.25">
      <c r="V28638" s="12"/>
    </row>
    <row r="28639" spans="22:22" x14ac:dyDescent="0.25">
      <c r="V28639" s="12"/>
    </row>
    <row r="28640" spans="22:22" x14ac:dyDescent="0.25">
      <c r="V28640" s="12"/>
    </row>
    <row r="28641" spans="22:22" x14ac:dyDescent="0.25">
      <c r="V28641" s="12"/>
    </row>
    <row r="28642" spans="22:22" x14ac:dyDescent="0.25">
      <c r="V28642" s="12"/>
    </row>
    <row r="28643" spans="22:22" x14ac:dyDescent="0.25">
      <c r="V28643" s="12"/>
    </row>
    <row r="28644" spans="22:22" x14ac:dyDescent="0.25">
      <c r="V28644" s="12"/>
    </row>
    <row r="28645" spans="22:22" x14ac:dyDescent="0.25">
      <c r="V28645" s="12"/>
    </row>
    <row r="28646" spans="22:22" x14ac:dyDescent="0.25">
      <c r="V28646" s="12"/>
    </row>
    <row r="28647" spans="22:22" x14ac:dyDescent="0.25">
      <c r="V28647" s="12"/>
    </row>
    <row r="28648" spans="22:22" x14ac:dyDescent="0.25">
      <c r="V28648" s="12"/>
    </row>
    <row r="28649" spans="22:22" x14ac:dyDescent="0.25">
      <c r="V28649" s="12"/>
    </row>
    <row r="28650" spans="22:22" x14ac:dyDescent="0.25">
      <c r="V28650" s="12"/>
    </row>
    <row r="28651" spans="22:22" x14ac:dyDescent="0.25">
      <c r="V28651" s="12"/>
    </row>
    <row r="28652" spans="22:22" x14ac:dyDescent="0.25">
      <c r="V28652" s="12"/>
    </row>
    <row r="28653" spans="22:22" x14ac:dyDescent="0.25">
      <c r="V28653" s="12"/>
    </row>
    <row r="28654" spans="22:22" x14ac:dyDescent="0.25">
      <c r="V28654" s="12"/>
    </row>
    <row r="28655" spans="22:22" x14ac:dyDescent="0.25">
      <c r="V28655" s="12"/>
    </row>
    <row r="28656" spans="22:22" x14ac:dyDescent="0.25">
      <c r="V28656" s="12"/>
    </row>
    <row r="28657" spans="22:22" x14ac:dyDescent="0.25">
      <c r="V28657" s="12"/>
    </row>
    <row r="28658" spans="22:22" x14ac:dyDescent="0.25">
      <c r="V28658" s="12"/>
    </row>
    <row r="28659" spans="22:22" x14ac:dyDescent="0.25">
      <c r="V28659" s="12"/>
    </row>
    <row r="28660" spans="22:22" x14ac:dyDescent="0.25">
      <c r="V28660" s="12"/>
    </row>
    <row r="28661" spans="22:22" x14ac:dyDescent="0.25">
      <c r="V28661" s="12"/>
    </row>
    <row r="28662" spans="22:22" x14ac:dyDescent="0.25">
      <c r="V28662" s="12"/>
    </row>
    <row r="28663" spans="22:22" x14ac:dyDescent="0.25">
      <c r="V28663" s="12"/>
    </row>
    <row r="28664" spans="22:22" x14ac:dyDescent="0.25">
      <c r="V28664" s="12"/>
    </row>
    <row r="28665" spans="22:22" x14ac:dyDescent="0.25">
      <c r="V28665" s="12"/>
    </row>
    <row r="28666" spans="22:22" x14ac:dyDescent="0.25">
      <c r="V28666" s="12"/>
    </row>
    <row r="28667" spans="22:22" x14ac:dyDescent="0.25">
      <c r="V28667" s="12"/>
    </row>
    <row r="28668" spans="22:22" x14ac:dyDescent="0.25">
      <c r="V28668" s="12"/>
    </row>
    <row r="28669" spans="22:22" x14ac:dyDescent="0.25">
      <c r="V28669" s="12"/>
    </row>
    <row r="28670" spans="22:22" x14ac:dyDescent="0.25">
      <c r="V28670" s="12"/>
    </row>
    <row r="28671" spans="22:22" x14ac:dyDescent="0.25">
      <c r="V28671" s="12"/>
    </row>
    <row r="28672" spans="22:22" x14ac:dyDescent="0.25">
      <c r="V28672" s="12"/>
    </row>
    <row r="28673" spans="22:22" x14ac:dyDescent="0.25">
      <c r="V28673" s="12"/>
    </row>
    <row r="28674" spans="22:22" x14ac:dyDescent="0.25">
      <c r="V28674" s="12"/>
    </row>
    <row r="28675" spans="22:22" x14ac:dyDescent="0.25">
      <c r="V28675" s="12"/>
    </row>
    <row r="28676" spans="22:22" x14ac:dyDescent="0.25">
      <c r="V28676" s="12"/>
    </row>
    <row r="28677" spans="22:22" x14ac:dyDescent="0.25">
      <c r="V28677" s="12"/>
    </row>
    <row r="28678" spans="22:22" x14ac:dyDescent="0.25">
      <c r="V28678" s="12"/>
    </row>
    <row r="28679" spans="22:22" x14ac:dyDescent="0.25">
      <c r="V28679" s="12"/>
    </row>
    <row r="28680" spans="22:22" x14ac:dyDescent="0.25">
      <c r="V28680" s="12"/>
    </row>
    <row r="28681" spans="22:22" x14ac:dyDescent="0.25">
      <c r="V28681" s="12"/>
    </row>
    <row r="28682" spans="22:22" x14ac:dyDescent="0.25">
      <c r="V28682" s="12"/>
    </row>
    <row r="28683" spans="22:22" x14ac:dyDescent="0.25">
      <c r="V28683" s="12"/>
    </row>
    <row r="28684" spans="22:22" x14ac:dyDescent="0.25">
      <c r="V28684" s="12"/>
    </row>
    <row r="28685" spans="22:22" x14ac:dyDescent="0.25">
      <c r="V28685" s="12"/>
    </row>
    <row r="28686" spans="22:22" x14ac:dyDescent="0.25">
      <c r="V28686" s="12"/>
    </row>
    <row r="28687" spans="22:22" x14ac:dyDescent="0.25">
      <c r="V28687" s="12"/>
    </row>
    <row r="28688" spans="22:22" x14ac:dyDescent="0.25">
      <c r="V28688" s="12"/>
    </row>
    <row r="28689" spans="22:22" x14ac:dyDescent="0.25">
      <c r="V28689" s="12"/>
    </row>
    <row r="28690" spans="22:22" x14ac:dyDescent="0.25">
      <c r="V28690" s="12"/>
    </row>
    <row r="28691" spans="22:22" x14ac:dyDescent="0.25">
      <c r="V28691" s="12"/>
    </row>
    <row r="28692" spans="22:22" x14ac:dyDescent="0.25">
      <c r="V28692" s="12"/>
    </row>
    <row r="28693" spans="22:22" x14ac:dyDescent="0.25">
      <c r="V28693" s="12"/>
    </row>
    <row r="28694" spans="22:22" x14ac:dyDescent="0.25">
      <c r="V28694" s="12"/>
    </row>
    <row r="28695" spans="22:22" x14ac:dyDescent="0.25">
      <c r="V28695" s="12"/>
    </row>
    <row r="28696" spans="22:22" x14ac:dyDescent="0.25">
      <c r="V28696" s="12"/>
    </row>
    <row r="28697" spans="22:22" x14ac:dyDescent="0.25">
      <c r="V28697" s="12"/>
    </row>
    <row r="28698" spans="22:22" x14ac:dyDescent="0.25">
      <c r="V28698" s="12"/>
    </row>
    <row r="28699" spans="22:22" x14ac:dyDescent="0.25">
      <c r="V28699" s="12"/>
    </row>
    <row r="28700" spans="22:22" x14ac:dyDescent="0.25">
      <c r="V28700" s="12"/>
    </row>
    <row r="28701" spans="22:22" x14ac:dyDescent="0.25">
      <c r="V28701" s="12"/>
    </row>
    <row r="28702" spans="22:22" x14ac:dyDescent="0.25">
      <c r="V28702" s="12"/>
    </row>
    <row r="28703" spans="22:22" x14ac:dyDescent="0.25">
      <c r="V28703" s="12"/>
    </row>
    <row r="28704" spans="22:22" x14ac:dyDescent="0.25">
      <c r="V28704" s="12"/>
    </row>
    <row r="28705" spans="22:22" x14ac:dyDescent="0.25">
      <c r="V28705" s="12"/>
    </row>
    <row r="28706" spans="22:22" x14ac:dyDescent="0.25">
      <c r="V28706" s="12"/>
    </row>
    <row r="28707" spans="22:22" x14ac:dyDescent="0.25">
      <c r="V28707" s="12"/>
    </row>
    <row r="28708" spans="22:22" x14ac:dyDescent="0.25">
      <c r="V28708" s="12"/>
    </row>
    <row r="28709" spans="22:22" x14ac:dyDescent="0.25">
      <c r="V28709" s="12"/>
    </row>
    <row r="28710" spans="22:22" x14ac:dyDescent="0.25">
      <c r="V28710" s="12"/>
    </row>
    <row r="28711" spans="22:22" x14ac:dyDescent="0.25">
      <c r="V28711" s="12"/>
    </row>
    <row r="28712" spans="22:22" x14ac:dyDescent="0.25">
      <c r="V28712" s="12"/>
    </row>
    <row r="28713" spans="22:22" x14ac:dyDescent="0.25">
      <c r="V28713" s="12"/>
    </row>
    <row r="28714" spans="22:22" x14ac:dyDescent="0.25">
      <c r="V28714" s="12"/>
    </row>
    <row r="28715" spans="22:22" x14ac:dyDescent="0.25">
      <c r="V28715" s="12"/>
    </row>
    <row r="28716" spans="22:22" x14ac:dyDescent="0.25">
      <c r="V28716" s="12"/>
    </row>
    <row r="28717" spans="22:22" x14ac:dyDescent="0.25">
      <c r="V28717" s="12"/>
    </row>
    <row r="28718" spans="22:22" x14ac:dyDescent="0.25">
      <c r="V28718" s="12"/>
    </row>
    <row r="28719" spans="22:22" x14ac:dyDescent="0.25">
      <c r="V28719" s="12"/>
    </row>
    <row r="28720" spans="22:22" x14ac:dyDescent="0.25">
      <c r="V28720" s="12"/>
    </row>
    <row r="28721" spans="22:22" x14ac:dyDescent="0.25">
      <c r="V28721" s="12"/>
    </row>
    <row r="28722" spans="22:22" x14ac:dyDescent="0.25">
      <c r="V28722" s="12"/>
    </row>
    <row r="28723" spans="22:22" x14ac:dyDescent="0.25">
      <c r="V28723" s="12"/>
    </row>
    <row r="28724" spans="22:22" x14ac:dyDescent="0.25">
      <c r="V28724" s="12"/>
    </row>
    <row r="28725" spans="22:22" x14ac:dyDescent="0.25">
      <c r="V28725" s="12"/>
    </row>
    <row r="28726" spans="22:22" x14ac:dyDescent="0.25">
      <c r="V28726" s="12"/>
    </row>
    <row r="28727" spans="22:22" x14ac:dyDescent="0.25">
      <c r="V28727" s="12"/>
    </row>
    <row r="28728" spans="22:22" x14ac:dyDescent="0.25">
      <c r="V28728" s="12"/>
    </row>
    <row r="28729" spans="22:22" x14ac:dyDescent="0.25">
      <c r="V28729" s="12"/>
    </row>
    <row r="28730" spans="22:22" x14ac:dyDescent="0.25">
      <c r="V28730" s="12"/>
    </row>
    <row r="28731" spans="22:22" x14ac:dyDescent="0.25">
      <c r="V28731" s="12"/>
    </row>
    <row r="28732" spans="22:22" x14ac:dyDescent="0.25">
      <c r="V28732" s="12"/>
    </row>
    <row r="28733" spans="22:22" x14ac:dyDescent="0.25">
      <c r="V28733" s="12"/>
    </row>
    <row r="28734" spans="22:22" x14ac:dyDescent="0.25">
      <c r="V28734" s="12"/>
    </row>
    <row r="28735" spans="22:22" x14ac:dyDescent="0.25">
      <c r="V28735" s="12"/>
    </row>
    <row r="28736" spans="22:22" x14ac:dyDescent="0.25">
      <c r="V28736" s="12"/>
    </row>
    <row r="28737" spans="22:22" x14ac:dyDescent="0.25">
      <c r="V28737" s="12"/>
    </row>
    <row r="28738" spans="22:22" x14ac:dyDescent="0.25">
      <c r="V28738" s="12"/>
    </row>
    <row r="28739" spans="22:22" x14ac:dyDescent="0.25">
      <c r="V28739" s="12"/>
    </row>
    <row r="28740" spans="22:22" x14ac:dyDescent="0.25">
      <c r="V28740" s="12"/>
    </row>
    <row r="28741" spans="22:22" x14ac:dyDescent="0.25">
      <c r="V28741" s="12"/>
    </row>
    <row r="28742" spans="22:22" x14ac:dyDescent="0.25">
      <c r="V28742" s="12"/>
    </row>
    <row r="28743" spans="22:22" x14ac:dyDescent="0.25">
      <c r="V28743" s="12"/>
    </row>
    <row r="28744" spans="22:22" x14ac:dyDescent="0.25">
      <c r="V28744" s="12"/>
    </row>
    <row r="28745" spans="22:22" x14ac:dyDescent="0.25">
      <c r="V28745" s="12"/>
    </row>
    <row r="28746" spans="22:22" x14ac:dyDescent="0.25">
      <c r="V28746" s="12"/>
    </row>
    <row r="28747" spans="22:22" x14ac:dyDescent="0.25">
      <c r="V28747" s="12"/>
    </row>
    <row r="28748" spans="22:22" x14ac:dyDescent="0.25">
      <c r="V28748" s="12"/>
    </row>
    <row r="28749" spans="22:22" x14ac:dyDescent="0.25">
      <c r="V28749" s="12"/>
    </row>
    <row r="28750" spans="22:22" x14ac:dyDescent="0.25">
      <c r="V28750" s="12"/>
    </row>
    <row r="28751" spans="22:22" x14ac:dyDescent="0.25">
      <c r="V28751" s="12"/>
    </row>
    <row r="28752" spans="22:22" x14ac:dyDescent="0.25">
      <c r="V28752" s="12"/>
    </row>
    <row r="28753" spans="22:22" x14ac:dyDescent="0.25">
      <c r="V28753" s="12"/>
    </row>
    <row r="28754" spans="22:22" x14ac:dyDescent="0.25">
      <c r="V28754" s="12"/>
    </row>
    <row r="28755" spans="22:22" x14ac:dyDescent="0.25">
      <c r="V28755" s="12"/>
    </row>
    <row r="28756" spans="22:22" x14ac:dyDescent="0.25">
      <c r="V28756" s="12"/>
    </row>
    <row r="28757" spans="22:22" x14ac:dyDescent="0.25">
      <c r="V28757" s="12"/>
    </row>
    <row r="28758" spans="22:22" x14ac:dyDescent="0.25">
      <c r="V28758" s="12"/>
    </row>
    <row r="28759" spans="22:22" x14ac:dyDescent="0.25">
      <c r="V28759" s="12"/>
    </row>
    <row r="28760" spans="22:22" x14ac:dyDescent="0.25">
      <c r="V28760" s="12"/>
    </row>
    <row r="28761" spans="22:22" x14ac:dyDescent="0.25">
      <c r="V28761" s="12"/>
    </row>
    <row r="28762" spans="22:22" x14ac:dyDescent="0.25">
      <c r="V28762" s="12"/>
    </row>
    <row r="28763" spans="22:22" x14ac:dyDescent="0.25">
      <c r="V28763" s="12"/>
    </row>
    <row r="28764" spans="22:22" x14ac:dyDescent="0.25">
      <c r="V28764" s="12"/>
    </row>
    <row r="28765" spans="22:22" x14ac:dyDescent="0.25">
      <c r="V28765" s="12"/>
    </row>
    <row r="28766" spans="22:22" x14ac:dyDescent="0.25">
      <c r="V28766" s="12"/>
    </row>
    <row r="28767" spans="22:22" x14ac:dyDescent="0.25">
      <c r="V28767" s="12"/>
    </row>
    <row r="28768" spans="22:22" x14ac:dyDescent="0.25">
      <c r="V28768" s="12"/>
    </row>
    <row r="28769" spans="22:22" x14ac:dyDescent="0.25">
      <c r="V28769" s="12"/>
    </row>
    <row r="28770" spans="22:22" x14ac:dyDescent="0.25">
      <c r="V28770" s="12"/>
    </row>
    <row r="28771" spans="22:22" x14ac:dyDescent="0.25">
      <c r="V28771" s="12"/>
    </row>
    <row r="28772" spans="22:22" x14ac:dyDescent="0.25">
      <c r="V28772" s="12"/>
    </row>
    <row r="28773" spans="22:22" x14ac:dyDescent="0.25">
      <c r="V28773" s="12"/>
    </row>
    <row r="28774" spans="22:22" x14ac:dyDescent="0.25">
      <c r="V28774" s="12"/>
    </row>
    <row r="28775" spans="22:22" x14ac:dyDescent="0.25">
      <c r="V28775" s="12"/>
    </row>
    <row r="28776" spans="22:22" x14ac:dyDescent="0.25">
      <c r="V28776" s="12"/>
    </row>
    <row r="28777" spans="22:22" x14ac:dyDescent="0.25">
      <c r="V28777" s="12"/>
    </row>
    <row r="28778" spans="22:22" x14ac:dyDescent="0.25">
      <c r="V28778" s="12"/>
    </row>
    <row r="28779" spans="22:22" x14ac:dyDescent="0.25">
      <c r="V28779" s="12"/>
    </row>
    <row r="28780" spans="22:22" x14ac:dyDescent="0.25">
      <c r="V28780" s="12"/>
    </row>
    <row r="28781" spans="22:22" x14ac:dyDescent="0.25">
      <c r="V28781" s="12"/>
    </row>
    <row r="28782" spans="22:22" x14ac:dyDescent="0.25">
      <c r="V28782" s="12"/>
    </row>
    <row r="28783" spans="22:22" x14ac:dyDescent="0.25">
      <c r="V28783" s="12"/>
    </row>
    <row r="28784" spans="22:22" x14ac:dyDescent="0.25">
      <c r="V28784" s="12"/>
    </row>
    <row r="28785" spans="22:22" x14ac:dyDescent="0.25">
      <c r="V28785" s="12"/>
    </row>
    <row r="28786" spans="22:22" x14ac:dyDescent="0.25">
      <c r="V28786" s="12"/>
    </row>
    <row r="28787" spans="22:22" x14ac:dyDescent="0.25">
      <c r="V28787" s="12"/>
    </row>
    <row r="28788" spans="22:22" x14ac:dyDescent="0.25">
      <c r="V28788" s="12"/>
    </row>
    <row r="28789" spans="22:22" x14ac:dyDescent="0.25">
      <c r="V28789" s="12"/>
    </row>
    <row r="28790" spans="22:22" x14ac:dyDescent="0.25">
      <c r="V28790" s="12"/>
    </row>
    <row r="28791" spans="22:22" x14ac:dyDescent="0.25">
      <c r="V28791" s="12"/>
    </row>
    <row r="28792" spans="22:22" x14ac:dyDescent="0.25">
      <c r="V28792" s="12"/>
    </row>
    <row r="28793" spans="22:22" x14ac:dyDescent="0.25">
      <c r="V28793" s="12"/>
    </row>
    <row r="28794" spans="22:22" x14ac:dyDescent="0.25">
      <c r="V28794" s="12"/>
    </row>
    <row r="28795" spans="22:22" x14ac:dyDescent="0.25">
      <c r="V28795" s="12"/>
    </row>
    <row r="28796" spans="22:22" x14ac:dyDescent="0.25">
      <c r="V28796" s="12"/>
    </row>
    <row r="28797" spans="22:22" x14ac:dyDescent="0.25">
      <c r="V28797" s="12"/>
    </row>
    <row r="28798" spans="22:22" x14ac:dyDescent="0.25">
      <c r="V28798" s="12"/>
    </row>
    <row r="28799" spans="22:22" x14ac:dyDescent="0.25">
      <c r="V28799" s="12"/>
    </row>
    <row r="28800" spans="22:22" x14ac:dyDescent="0.25">
      <c r="V28800" s="12"/>
    </row>
    <row r="28801" spans="22:22" x14ac:dyDescent="0.25">
      <c r="V28801" s="12"/>
    </row>
    <row r="28802" spans="22:22" x14ac:dyDescent="0.25">
      <c r="V28802" s="12"/>
    </row>
    <row r="28803" spans="22:22" x14ac:dyDescent="0.25">
      <c r="V28803" s="12"/>
    </row>
    <row r="28804" spans="22:22" x14ac:dyDescent="0.25">
      <c r="V28804" s="12"/>
    </row>
    <row r="28805" spans="22:22" x14ac:dyDescent="0.25">
      <c r="V28805" s="12"/>
    </row>
    <row r="28806" spans="22:22" x14ac:dyDescent="0.25">
      <c r="V28806" s="12"/>
    </row>
    <row r="28807" spans="22:22" x14ac:dyDescent="0.25">
      <c r="V28807" s="12"/>
    </row>
    <row r="28808" spans="22:22" x14ac:dyDescent="0.25">
      <c r="V28808" s="12"/>
    </row>
    <row r="28809" spans="22:22" x14ac:dyDescent="0.25">
      <c r="V28809" s="12"/>
    </row>
    <row r="28810" spans="22:22" x14ac:dyDescent="0.25">
      <c r="V28810" s="12"/>
    </row>
    <row r="28811" spans="22:22" x14ac:dyDescent="0.25">
      <c r="V28811" s="12"/>
    </row>
    <row r="28812" spans="22:22" x14ac:dyDescent="0.25">
      <c r="V28812" s="12"/>
    </row>
    <row r="28813" spans="22:22" x14ac:dyDescent="0.25">
      <c r="V28813" s="12"/>
    </row>
    <row r="28814" spans="22:22" x14ac:dyDescent="0.25">
      <c r="V28814" s="12"/>
    </row>
    <row r="28815" spans="22:22" x14ac:dyDescent="0.25">
      <c r="V28815" s="12"/>
    </row>
    <row r="28816" spans="22:22" x14ac:dyDescent="0.25">
      <c r="V28816" s="12"/>
    </row>
    <row r="28817" spans="22:22" x14ac:dyDescent="0.25">
      <c r="V28817" s="12"/>
    </row>
    <row r="28818" spans="22:22" x14ac:dyDescent="0.25">
      <c r="V28818" s="12"/>
    </row>
    <row r="28819" spans="22:22" x14ac:dyDescent="0.25">
      <c r="V28819" s="12"/>
    </row>
    <row r="28820" spans="22:22" x14ac:dyDescent="0.25">
      <c r="V28820" s="12"/>
    </row>
    <row r="28821" spans="22:22" x14ac:dyDescent="0.25">
      <c r="V28821" s="12"/>
    </row>
    <row r="28822" spans="22:22" x14ac:dyDescent="0.25">
      <c r="V28822" s="12"/>
    </row>
    <row r="28823" spans="22:22" x14ac:dyDescent="0.25">
      <c r="V28823" s="12"/>
    </row>
    <row r="28824" spans="22:22" x14ac:dyDescent="0.25">
      <c r="V28824" s="12"/>
    </row>
    <row r="28825" spans="22:22" x14ac:dyDescent="0.25">
      <c r="V28825" s="12"/>
    </row>
    <row r="28826" spans="22:22" x14ac:dyDescent="0.25">
      <c r="V28826" s="12"/>
    </row>
    <row r="28827" spans="22:22" x14ac:dyDescent="0.25">
      <c r="V28827" s="12"/>
    </row>
    <row r="28828" spans="22:22" x14ac:dyDescent="0.25">
      <c r="V28828" s="12"/>
    </row>
    <row r="28829" spans="22:22" x14ac:dyDescent="0.25">
      <c r="V28829" s="12"/>
    </row>
    <row r="28830" spans="22:22" x14ac:dyDescent="0.25">
      <c r="V28830" s="12"/>
    </row>
    <row r="28831" spans="22:22" x14ac:dyDescent="0.25">
      <c r="V28831" s="12"/>
    </row>
    <row r="28832" spans="22:22" x14ac:dyDescent="0.25">
      <c r="V28832" s="12"/>
    </row>
    <row r="28833" spans="22:22" x14ac:dyDescent="0.25">
      <c r="V28833" s="12"/>
    </row>
    <row r="28834" spans="22:22" x14ac:dyDescent="0.25">
      <c r="V28834" s="12"/>
    </row>
    <row r="28835" spans="22:22" x14ac:dyDescent="0.25">
      <c r="V28835" s="12"/>
    </row>
    <row r="28836" spans="22:22" x14ac:dyDescent="0.25">
      <c r="V28836" s="12"/>
    </row>
    <row r="28837" spans="22:22" x14ac:dyDescent="0.25">
      <c r="V28837" s="12"/>
    </row>
    <row r="28838" spans="22:22" x14ac:dyDescent="0.25">
      <c r="V28838" s="12"/>
    </row>
    <row r="28839" spans="22:22" x14ac:dyDescent="0.25">
      <c r="V28839" s="12"/>
    </row>
    <row r="28840" spans="22:22" x14ac:dyDescent="0.25">
      <c r="V28840" s="12"/>
    </row>
    <row r="28841" spans="22:22" x14ac:dyDescent="0.25">
      <c r="V28841" s="12"/>
    </row>
    <row r="28842" spans="22:22" x14ac:dyDescent="0.25">
      <c r="V28842" s="12"/>
    </row>
    <row r="28843" spans="22:22" x14ac:dyDescent="0.25">
      <c r="V28843" s="12"/>
    </row>
    <row r="28844" spans="22:22" x14ac:dyDescent="0.25">
      <c r="V28844" s="12"/>
    </row>
    <row r="28845" spans="22:22" x14ac:dyDescent="0.25">
      <c r="V28845" s="12"/>
    </row>
    <row r="28846" spans="22:22" x14ac:dyDescent="0.25">
      <c r="V28846" s="12"/>
    </row>
    <row r="28847" spans="22:22" x14ac:dyDescent="0.25">
      <c r="V28847" s="12"/>
    </row>
    <row r="28848" spans="22:22" x14ac:dyDescent="0.25">
      <c r="V28848" s="12"/>
    </row>
    <row r="28849" spans="22:22" x14ac:dyDescent="0.25">
      <c r="V28849" s="12"/>
    </row>
    <row r="28850" spans="22:22" x14ac:dyDescent="0.25">
      <c r="V28850" s="12"/>
    </row>
    <row r="28851" spans="22:22" x14ac:dyDescent="0.25">
      <c r="V28851" s="12"/>
    </row>
    <row r="28852" spans="22:22" x14ac:dyDescent="0.25">
      <c r="V28852" s="12"/>
    </row>
    <row r="28853" spans="22:22" x14ac:dyDescent="0.25">
      <c r="V28853" s="12"/>
    </row>
    <row r="28854" spans="22:22" x14ac:dyDescent="0.25">
      <c r="V28854" s="12"/>
    </row>
    <row r="28855" spans="22:22" x14ac:dyDescent="0.25">
      <c r="V28855" s="12"/>
    </row>
    <row r="28856" spans="22:22" x14ac:dyDescent="0.25">
      <c r="V28856" s="12"/>
    </row>
    <row r="28857" spans="22:22" x14ac:dyDescent="0.25">
      <c r="V28857" s="12"/>
    </row>
    <row r="28858" spans="22:22" x14ac:dyDescent="0.25">
      <c r="V28858" s="12"/>
    </row>
    <row r="28859" spans="22:22" x14ac:dyDescent="0.25">
      <c r="V28859" s="12"/>
    </row>
    <row r="28860" spans="22:22" x14ac:dyDescent="0.25">
      <c r="V28860" s="12"/>
    </row>
    <row r="28861" spans="22:22" x14ac:dyDescent="0.25">
      <c r="V28861" s="12"/>
    </row>
    <row r="28862" spans="22:22" x14ac:dyDescent="0.25">
      <c r="V28862" s="12"/>
    </row>
    <row r="28863" spans="22:22" x14ac:dyDescent="0.25">
      <c r="V28863" s="12"/>
    </row>
    <row r="28864" spans="22:22" x14ac:dyDescent="0.25">
      <c r="V28864" s="12"/>
    </row>
    <row r="28865" spans="22:22" x14ac:dyDescent="0.25">
      <c r="V28865" s="12"/>
    </row>
    <row r="28866" spans="22:22" x14ac:dyDescent="0.25">
      <c r="V28866" s="12"/>
    </row>
    <row r="28867" spans="22:22" x14ac:dyDescent="0.25">
      <c r="V28867" s="12"/>
    </row>
    <row r="28868" spans="22:22" x14ac:dyDescent="0.25">
      <c r="V28868" s="12"/>
    </row>
    <row r="28869" spans="22:22" x14ac:dyDescent="0.25">
      <c r="V28869" s="12"/>
    </row>
    <row r="28870" spans="22:22" x14ac:dyDescent="0.25">
      <c r="V28870" s="12"/>
    </row>
    <row r="28871" spans="22:22" x14ac:dyDescent="0.25">
      <c r="V28871" s="12"/>
    </row>
    <row r="28872" spans="22:22" x14ac:dyDescent="0.25">
      <c r="V28872" s="12"/>
    </row>
    <row r="28873" spans="22:22" x14ac:dyDescent="0.25">
      <c r="V28873" s="12"/>
    </row>
    <row r="28874" spans="22:22" x14ac:dyDescent="0.25">
      <c r="V28874" s="12"/>
    </row>
    <row r="28875" spans="22:22" x14ac:dyDescent="0.25">
      <c r="V28875" s="12"/>
    </row>
    <row r="28876" spans="22:22" x14ac:dyDescent="0.25">
      <c r="V28876" s="12"/>
    </row>
    <row r="28877" spans="22:22" x14ac:dyDescent="0.25">
      <c r="V28877" s="12"/>
    </row>
    <row r="28878" spans="22:22" x14ac:dyDescent="0.25">
      <c r="V28878" s="12"/>
    </row>
    <row r="28879" spans="22:22" x14ac:dyDescent="0.25">
      <c r="V28879" s="12"/>
    </row>
    <row r="28880" spans="22:22" x14ac:dyDescent="0.25">
      <c r="V28880" s="12"/>
    </row>
    <row r="28881" spans="22:22" x14ac:dyDescent="0.25">
      <c r="V28881" s="12"/>
    </row>
    <row r="28882" spans="22:22" x14ac:dyDescent="0.25">
      <c r="V28882" s="12"/>
    </row>
    <row r="28883" spans="22:22" x14ac:dyDescent="0.25">
      <c r="V28883" s="12"/>
    </row>
    <row r="28884" spans="22:22" x14ac:dyDescent="0.25">
      <c r="V28884" s="12"/>
    </row>
    <row r="28885" spans="22:22" x14ac:dyDescent="0.25">
      <c r="V28885" s="12"/>
    </row>
    <row r="28886" spans="22:22" x14ac:dyDescent="0.25">
      <c r="V28886" s="12"/>
    </row>
    <row r="28887" spans="22:22" x14ac:dyDescent="0.25">
      <c r="V28887" s="12"/>
    </row>
    <row r="28888" spans="22:22" x14ac:dyDescent="0.25">
      <c r="V28888" s="12"/>
    </row>
    <row r="28889" spans="22:22" x14ac:dyDescent="0.25">
      <c r="V28889" s="12"/>
    </row>
    <row r="28890" spans="22:22" x14ac:dyDescent="0.25">
      <c r="V28890" s="12"/>
    </row>
    <row r="28891" spans="22:22" x14ac:dyDescent="0.25">
      <c r="V28891" s="12"/>
    </row>
    <row r="28892" spans="22:22" x14ac:dyDescent="0.25">
      <c r="V28892" s="12"/>
    </row>
    <row r="28893" spans="22:22" x14ac:dyDescent="0.25">
      <c r="V28893" s="12"/>
    </row>
    <row r="28894" spans="22:22" x14ac:dyDescent="0.25">
      <c r="V28894" s="12"/>
    </row>
    <row r="28895" spans="22:22" x14ac:dyDescent="0.25">
      <c r="V28895" s="12"/>
    </row>
    <row r="28896" spans="22:22" x14ac:dyDescent="0.25">
      <c r="V28896" s="12"/>
    </row>
    <row r="28897" spans="22:22" x14ac:dyDescent="0.25">
      <c r="V28897" s="12"/>
    </row>
    <row r="28898" spans="22:22" x14ac:dyDescent="0.25">
      <c r="V28898" s="12"/>
    </row>
    <row r="28899" spans="22:22" x14ac:dyDescent="0.25">
      <c r="V28899" s="12"/>
    </row>
    <row r="28900" spans="22:22" x14ac:dyDescent="0.25">
      <c r="V28900" s="12"/>
    </row>
    <row r="28901" spans="22:22" x14ac:dyDescent="0.25">
      <c r="V28901" s="12"/>
    </row>
    <row r="28902" spans="22:22" x14ac:dyDescent="0.25">
      <c r="V28902" s="12"/>
    </row>
    <row r="28903" spans="22:22" x14ac:dyDescent="0.25">
      <c r="V28903" s="12"/>
    </row>
    <row r="28904" spans="22:22" x14ac:dyDescent="0.25">
      <c r="V28904" s="12"/>
    </row>
    <row r="28905" spans="22:22" x14ac:dyDescent="0.25">
      <c r="V28905" s="12"/>
    </row>
    <row r="28906" spans="22:22" x14ac:dyDescent="0.25">
      <c r="V28906" s="12"/>
    </row>
    <row r="28907" spans="22:22" x14ac:dyDescent="0.25">
      <c r="V28907" s="12"/>
    </row>
    <row r="28908" spans="22:22" x14ac:dyDescent="0.25">
      <c r="V28908" s="12"/>
    </row>
    <row r="28909" spans="22:22" x14ac:dyDescent="0.25">
      <c r="V28909" s="12"/>
    </row>
    <row r="28910" spans="22:22" x14ac:dyDescent="0.25">
      <c r="V28910" s="12"/>
    </row>
    <row r="28911" spans="22:22" x14ac:dyDescent="0.25">
      <c r="V28911" s="12"/>
    </row>
    <row r="28912" spans="22:22" x14ac:dyDescent="0.25">
      <c r="V28912" s="12"/>
    </row>
    <row r="28913" spans="22:22" x14ac:dyDescent="0.25">
      <c r="V28913" s="12"/>
    </row>
    <row r="28914" spans="22:22" x14ac:dyDescent="0.25">
      <c r="V28914" s="12"/>
    </row>
    <row r="28915" spans="22:22" x14ac:dyDescent="0.25">
      <c r="V28915" s="12"/>
    </row>
    <row r="28916" spans="22:22" x14ac:dyDescent="0.25">
      <c r="V28916" s="12"/>
    </row>
    <row r="28917" spans="22:22" x14ac:dyDescent="0.25">
      <c r="V28917" s="12"/>
    </row>
    <row r="28918" spans="22:22" x14ac:dyDescent="0.25">
      <c r="V28918" s="12"/>
    </row>
    <row r="28919" spans="22:22" x14ac:dyDescent="0.25">
      <c r="V28919" s="12"/>
    </row>
    <row r="28920" spans="22:22" x14ac:dyDescent="0.25">
      <c r="V28920" s="12"/>
    </row>
    <row r="28921" spans="22:22" x14ac:dyDescent="0.25">
      <c r="V28921" s="12"/>
    </row>
    <row r="28922" spans="22:22" x14ac:dyDescent="0.25">
      <c r="V28922" s="12"/>
    </row>
    <row r="28923" spans="22:22" x14ac:dyDescent="0.25">
      <c r="V28923" s="12"/>
    </row>
    <row r="28924" spans="22:22" x14ac:dyDescent="0.25">
      <c r="V28924" s="12"/>
    </row>
    <row r="28925" spans="22:22" x14ac:dyDescent="0.25">
      <c r="V28925" s="12"/>
    </row>
    <row r="28926" spans="22:22" x14ac:dyDescent="0.25">
      <c r="V28926" s="12"/>
    </row>
    <row r="28927" spans="22:22" x14ac:dyDescent="0.25">
      <c r="V28927" s="12"/>
    </row>
    <row r="28928" spans="22:22" x14ac:dyDescent="0.25">
      <c r="V28928" s="12"/>
    </row>
    <row r="28929" spans="22:22" x14ac:dyDescent="0.25">
      <c r="V28929" s="12"/>
    </row>
    <row r="28930" spans="22:22" x14ac:dyDescent="0.25">
      <c r="V28930" s="12"/>
    </row>
    <row r="28931" spans="22:22" x14ac:dyDescent="0.25">
      <c r="V28931" s="12"/>
    </row>
    <row r="28932" spans="22:22" x14ac:dyDescent="0.25">
      <c r="V28932" s="12"/>
    </row>
    <row r="28933" spans="22:22" x14ac:dyDescent="0.25">
      <c r="V28933" s="12"/>
    </row>
    <row r="28934" spans="22:22" x14ac:dyDescent="0.25">
      <c r="V28934" s="12"/>
    </row>
    <row r="28935" spans="22:22" x14ac:dyDescent="0.25">
      <c r="V28935" s="12"/>
    </row>
    <row r="28936" spans="22:22" x14ac:dyDescent="0.25">
      <c r="V28936" s="12"/>
    </row>
    <row r="28937" spans="22:22" x14ac:dyDescent="0.25">
      <c r="V28937" s="12"/>
    </row>
    <row r="28938" spans="22:22" x14ac:dyDescent="0.25">
      <c r="V28938" s="12"/>
    </row>
    <row r="28939" spans="22:22" x14ac:dyDescent="0.25">
      <c r="V28939" s="12"/>
    </row>
    <row r="28940" spans="22:22" x14ac:dyDescent="0.25">
      <c r="V28940" s="12"/>
    </row>
    <row r="28941" spans="22:22" x14ac:dyDescent="0.25">
      <c r="V28941" s="12"/>
    </row>
    <row r="28942" spans="22:22" x14ac:dyDescent="0.25">
      <c r="V28942" s="12"/>
    </row>
    <row r="28943" spans="22:22" x14ac:dyDescent="0.25">
      <c r="V28943" s="12"/>
    </row>
    <row r="28944" spans="22:22" x14ac:dyDescent="0.25">
      <c r="V28944" s="12"/>
    </row>
    <row r="28945" spans="22:22" x14ac:dyDescent="0.25">
      <c r="V28945" s="12"/>
    </row>
    <row r="28946" spans="22:22" x14ac:dyDescent="0.25">
      <c r="V28946" s="12"/>
    </row>
    <row r="28947" spans="22:22" x14ac:dyDescent="0.25">
      <c r="V28947" s="12"/>
    </row>
    <row r="28948" spans="22:22" x14ac:dyDescent="0.25">
      <c r="V28948" s="12"/>
    </row>
    <row r="28949" spans="22:22" x14ac:dyDescent="0.25">
      <c r="V28949" s="12"/>
    </row>
    <row r="28950" spans="22:22" x14ac:dyDescent="0.25">
      <c r="V28950" s="12"/>
    </row>
    <row r="28951" spans="22:22" x14ac:dyDescent="0.25">
      <c r="V28951" s="12"/>
    </row>
    <row r="28952" spans="22:22" x14ac:dyDescent="0.25">
      <c r="V28952" s="12"/>
    </row>
    <row r="28953" spans="22:22" x14ac:dyDescent="0.25">
      <c r="V28953" s="12"/>
    </row>
    <row r="28954" spans="22:22" x14ac:dyDescent="0.25">
      <c r="V28954" s="12"/>
    </row>
    <row r="28955" spans="22:22" x14ac:dyDescent="0.25">
      <c r="V28955" s="12"/>
    </row>
    <row r="28956" spans="22:22" x14ac:dyDescent="0.25">
      <c r="V28956" s="12"/>
    </row>
    <row r="28957" spans="22:22" x14ac:dyDescent="0.25">
      <c r="V28957" s="12"/>
    </row>
    <row r="28958" spans="22:22" x14ac:dyDescent="0.25">
      <c r="V28958" s="12"/>
    </row>
    <row r="28959" spans="22:22" x14ac:dyDescent="0.25">
      <c r="V28959" s="12"/>
    </row>
    <row r="28960" spans="22:22" x14ac:dyDescent="0.25">
      <c r="V28960" s="12"/>
    </row>
    <row r="28961" spans="22:22" x14ac:dyDescent="0.25">
      <c r="V28961" s="12"/>
    </row>
    <row r="28962" spans="22:22" x14ac:dyDescent="0.25">
      <c r="V28962" s="12"/>
    </row>
    <row r="28963" spans="22:22" x14ac:dyDescent="0.25">
      <c r="V28963" s="12"/>
    </row>
    <row r="28964" spans="22:22" x14ac:dyDescent="0.25">
      <c r="V28964" s="12"/>
    </row>
    <row r="28965" spans="22:22" x14ac:dyDescent="0.25">
      <c r="V28965" s="12"/>
    </row>
    <row r="28966" spans="22:22" x14ac:dyDescent="0.25">
      <c r="V28966" s="12"/>
    </row>
    <row r="28967" spans="22:22" x14ac:dyDescent="0.25">
      <c r="V28967" s="12"/>
    </row>
    <row r="28968" spans="22:22" x14ac:dyDescent="0.25">
      <c r="V28968" s="12"/>
    </row>
    <row r="28969" spans="22:22" x14ac:dyDescent="0.25">
      <c r="V28969" s="12"/>
    </row>
    <row r="28970" spans="22:22" x14ac:dyDescent="0.25">
      <c r="V28970" s="12"/>
    </row>
    <row r="28971" spans="22:22" x14ac:dyDescent="0.25">
      <c r="V28971" s="12"/>
    </row>
    <row r="28972" spans="22:22" x14ac:dyDescent="0.25">
      <c r="V28972" s="12"/>
    </row>
    <row r="28973" spans="22:22" x14ac:dyDescent="0.25">
      <c r="V28973" s="12"/>
    </row>
    <row r="28974" spans="22:22" x14ac:dyDescent="0.25">
      <c r="V28974" s="12"/>
    </row>
    <row r="28975" spans="22:22" x14ac:dyDescent="0.25">
      <c r="V28975" s="12"/>
    </row>
    <row r="28976" spans="22:22" x14ac:dyDescent="0.25">
      <c r="V28976" s="12"/>
    </row>
    <row r="28977" spans="22:22" x14ac:dyDescent="0.25">
      <c r="V28977" s="12"/>
    </row>
    <row r="28978" spans="22:22" x14ac:dyDescent="0.25">
      <c r="V28978" s="12"/>
    </row>
    <row r="28979" spans="22:22" x14ac:dyDescent="0.25">
      <c r="V28979" s="12"/>
    </row>
    <row r="28980" spans="22:22" x14ac:dyDescent="0.25">
      <c r="V28980" s="12"/>
    </row>
    <row r="28981" spans="22:22" x14ac:dyDescent="0.25">
      <c r="V28981" s="12"/>
    </row>
    <row r="28982" spans="22:22" x14ac:dyDescent="0.25">
      <c r="V28982" s="12"/>
    </row>
    <row r="28983" spans="22:22" x14ac:dyDescent="0.25">
      <c r="V28983" s="12"/>
    </row>
    <row r="28984" spans="22:22" x14ac:dyDescent="0.25">
      <c r="V28984" s="12"/>
    </row>
    <row r="28985" spans="22:22" x14ac:dyDescent="0.25">
      <c r="V28985" s="12"/>
    </row>
    <row r="28986" spans="22:22" x14ac:dyDescent="0.25">
      <c r="V28986" s="12"/>
    </row>
    <row r="28987" spans="22:22" x14ac:dyDescent="0.25">
      <c r="V28987" s="12"/>
    </row>
    <row r="28988" spans="22:22" x14ac:dyDescent="0.25">
      <c r="V28988" s="12"/>
    </row>
    <row r="28989" spans="22:22" x14ac:dyDescent="0.25">
      <c r="V28989" s="12"/>
    </row>
    <row r="28990" spans="22:22" x14ac:dyDescent="0.25">
      <c r="V28990" s="12"/>
    </row>
    <row r="28991" spans="22:22" x14ac:dyDescent="0.25">
      <c r="V28991" s="12"/>
    </row>
    <row r="28992" spans="22:22" x14ac:dyDescent="0.25">
      <c r="V28992" s="12"/>
    </row>
    <row r="28993" spans="22:22" x14ac:dyDescent="0.25">
      <c r="V28993" s="12"/>
    </row>
    <row r="28994" spans="22:22" x14ac:dyDescent="0.25">
      <c r="V28994" s="12"/>
    </row>
    <row r="28995" spans="22:22" x14ac:dyDescent="0.25">
      <c r="V28995" s="12"/>
    </row>
    <row r="28996" spans="22:22" x14ac:dyDescent="0.25">
      <c r="V28996" s="12"/>
    </row>
    <row r="28997" spans="22:22" x14ac:dyDescent="0.25">
      <c r="V28997" s="12"/>
    </row>
    <row r="28998" spans="22:22" x14ac:dyDescent="0.25">
      <c r="V28998" s="12"/>
    </row>
    <row r="28999" spans="22:22" x14ac:dyDescent="0.25">
      <c r="V28999" s="12"/>
    </row>
    <row r="29000" spans="22:22" x14ac:dyDescent="0.25">
      <c r="V29000" s="12"/>
    </row>
    <row r="29001" spans="22:22" x14ac:dyDescent="0.25">
      <c r="V29001" s="12"/>
    </row>
    <row r="29002" spans="22:22" x14ac:dyDescent="0.25">
      <c r="V29002" s="12"/>
    </row>
    <row r="29003" spans="22:22" x14ac:dyDescent="0.25">
      <c r="V29003" s="12"/>
    </row>
    <row r="29004" spans="22:22" x14ac:dyDescent="0.25">
      <c r="V29004" s="12"/>
    </row>
    <row r="29005" spans="22:22" x14ac:dyDescent="0.25">
      <c r="V29005" s="12"/>
    </row>
    <row r="29006" spans="22:22" x14ac:dyDescent="0.25">
      <c r="V29006" s="12"/>
    </row>
    <row r="29007" spans="22:22" x14ac:dyDescent="0.25">
      <c r="V29007" s="12"/>
    </row>
    <row r="29008" spans="22:22" x14ac:dyDescent="0.25">
      <c r="V29008" s="12"/>
    </row>
    <row r="29009" spans="22:22" x14ac:dyDescent="0.25">
      <c r="V29009" s="12"/>
    </row>
    <row r="29010" spans="22:22" x14ac:dyDescent="0.25">
      <c r="V29010" s="12"/>
    </row>
    <row r="29011" spans="22:22" x14ac:dyDescent="0.25">
      <c r="V29011" s="12"/>
    </row>
    <row r="29012" spans="22:22" x14ac:dyDescent="0.25">
      <c r="V29012" s="12"/>
    </row>
    <row r="29013" spans="22:22" x14ac:dyDescent="0.25">
      <c r="V29013" s="12"/>
    </row>
    <row r="29014" spans="22:22" x14ac:dyDescent="0.25">
      <c r="V29014" s="12"/>
    </row>
    <row r="29015" spans="22:22" x14ac:dyDescent="0.25">
      <c r="V29015" s="12"/>
    </row>
    <row r="29016" spans="22:22" x14ac:dyDescent="0.25">
      <c r="V29016" s="12"/>
    </row>
    <row r="29017" spans="22:22" x14ac:dyDescent="0.25">
      <c r="V29017" s="12"/>
    </row>
    <row r="29018" spans="22:22" x14ac:dyDescent="0.25">
      <c r="V29018" s="12"/>
    </row>
    <row r="29019" spans="22:22" x14ac:dyDescent="0.25">
      <c r="V29019" s="12"/>
    </row>
    <row r="29020" spans="22:22" x14ac:dyDescent="0.25">
      <c r="V29020" s="12"/>
    </row>
    <row r="29021" spans="22:22" x14ac:dyDescent="0.25">
      <c r="V29021" s="12"/>
    </row>
    <row r="29022" spans="22:22" x14ac:dyDescent="0.25">
      <c r="V29022" s="12"/>
    </row>
    <row r="29023" spans="22:22" x14ac:dyDescent="0.25">
      <c r="V29023" s="12"/>
    </row>
    <row r="29024" spans="22:22" x14ac:dyDescent="0.25">
      <c r="V29024" s="12"/>
    </row>
    <row r="29025" spans="22:22" x14ac:dyDescent="0.25">
      <c r="V29025" s="12"/>
    </row>
    <row r="29026" spans="22:22" x14ac:dyDescent="0.25">
      <c r="V29026" s="12"/>
    </row>
    <row r="29027" spans="22:22" x14ac:dyDescent="0.25">
      <c r="V29027" s="12"/>
    </row>
    <row r="29028" spans="22:22" x14ac:dyDescent="0.25">
      <c r="V29028" s="12"/>
    </row>
    <row r="29029" spans="22:22" x14ac:dyDescent="0.25">
      <c r="V29029" s="12"/>
    </row>
    <row r="29030" spans="22:22" x14ac:dyDescent="0.25">
      <c r="V29030" s="12"/>
    </row>
    <row r="29031" spans="22:22" x14ac:dyDescent="0.25">
      <c r="V29031" s="12"/>
    </row>
    <row r="29032" spans="22:22" x14ac:dyDescent="0.25">
      <c r="V29032" s="12"/>
    </row>
    <row r="29033" spans="22:22" x14ac:dyDescent="0.25">
      <c r="V29033" s="12"/>
    </row>
    <row r="29034" spans="22:22" x14ac:dyDescent="0.25">
      <c r="V29034" s="12"/>
    </row>
    <row r="29035" spans="22:22" x14ac:dyDescent="0.25">
      <c r="V29035" s="12"/>
    </row>
    <row r="29036" spans="22:22" x14ac:dyDescent="0.25">
      <c r="V29036" s="12"/>
    </row>
    <row r="29037" spans="22:22" x14ac:dyDescent="0.25">
      <c r="V29037" s="12"/>
    </row>
    <row r="29038" spans="22:22" x14ac:dyDescent="0.25">
      <c r="V29038" s="12"/>
    </row>
    <row r="29039" spans="22:22" x14ac:dyDescent="0.25">
      <c r="V29039" s="12"/>
    </row>
    <row r="29040" spans="22:22" x14ac:dyDescent="0.25">
      <c r="V29040" s="12"/>
    </row>
    <row r="29041" spans="22:22" x14ac:dyDescent="0.25">
      <c r="V29041" s="12"/>
    </row>
    <row r="29042" spans="22:22" x14ac:dyDescent="0.25">
      <c r="V29042" s="12"/>
    </row>
    <row r="29043" spans="22:22" x14ac:dyDescent="0.25">
      <c r="V29043" s="12"/>
    </row>
    <row r="29044" spans="22:22" x14ac:dyDescent="0.25">
      <c r="V29044" s="12"/>
    </row>
    <row r="29045" spans="22:22" x14ac:dyDescent="0.25">
      <c r="V29045" s="12"/>
    </row>
    <row r="29046" spans="22:22" x14ac:dyDescent="0.25">
      <c r="V29046" s="12"/>
    </row>
    <row r="29047" spans="22:22" x14ac:dyDescent="0.25">
      <c r="V29047" s="12"/>
    </row>
    <row r="29048" spans="22:22" x14ac:dyDescent="0.25">
      <c r="V29048" s="12"/>
    </row>
    <row r="29049" spans="22:22" x14ac:dyDescent="0.25">
      <c r="V29049" s="12"/>
    </row>
    <row r="29050" spans="22:22" x14ac:dyDescent="0.25">
      <c r="V29050" s="12"/>
    </row>
    <row r="29051" spans="22:22" x14ac:dyDescent="0.25">
      <c r="V29051" s="12"/>
    </row>
    <row r="29052" spans="22:22" x14ac:dyDescent="0.25">
      <c r="V29052" s="12"/>
    </row>
    <row r="29053" spans="22:22" x14ac:dyDescent="0.25">
      <c r="V29053" s="12"/>
    </row>
    <row r="29054" spans="22:22" x14ac:dyDescent="0.25">
      <c r="V29054" s="12"/>
    </row>
    <row r="29055" spans="22:22" x14ac:dyDescent="0.25">
      <c r="V29055" s="12"/>
    </row>
    <row r="29056" spans="22:22" x14ac:dyDescent="0.25">
      <c r="V29056" s="12"/>
    </row>
    <row r="29057" spans="22:22" x14ac:dyDescent="0.25">
      <c r="V29057" s="12"/>
    </row>
    <row r="29058" spans="22:22" x14ac:dyDescent="0.25">
      <c r="V29058" s="12"/>
    </row>
    <row r="29059" spans="22:22" x14ac:dyDescent="0.25">
      <c r="V29059" s="12"/>
    </row>
    <row r="29060" spans="22:22" x14ac:dyDescent="0.25">
      <c r="V29060" s="12"/>
    </row>
    <row r="29061" spans="22:22" x14ac:dyDescent="0.25">
      <c r="V29061" s="12"/>
    </row>
    <row r="29062" spans="22:22" x14ac:dyDescent="0.25">
      <c r="V29062" s="12"/>
    </row>
    <row r="29063" spans="22:22" x14ac:dyDescent="0.25">
      <c r="V29063" s="12"/>
    </row>
    <row r="29064" spans="22:22" x14ac:dyDescent="0.25">
      <c r="V29064" s="12"/>
    </row>
    <row r="29065" spans="22:22" x14ac:dyDescent="0.25">
      <c r="V29065" s="12"/>
    </row>
    <row r="29066" spans="22:22" x14ac:dyDescent="0.25">
      <c r="V29066" s="12"/>
    </row>
    <row r="29067" spans="22:22" x14ac:dyDescent="0.25">
      <c r="V29067" s="12"/>
    </row>
    <row r="29068" spans="22:22" x14ac:dyDescent="0.25">
      <c r="V29068" s="12"/>
    </row>
    <row r="29069" spans="22:22" x14ac:dyDescent="0.25">
      <c r="V29069" s="12"/>
    </row>
    <row r="29070" spans="22:22" x14ac:dyDescent="0.25">
      <c r="V29070" s="12"/>
    </row>
    <row r="29071" spans="22:22" x14ac:dyDescent="0.25">
      <c r="V29071" s="12"/>
    </row>
    <row r="29072" spans="22:22" x14ac:dyDescent="0.25">
      <c r="V29072" s="12"/>
    </row>
    <row r="29073" spans="22:22" x14ac:dyDescent="0.25">
      <c r="V29073" s="12"/>
    </row>
    <row r="29074" spans="22:22" x14ac:dyDescent="0.25">
      <c r="V29074" s="12"/>
    </row>
    <row r="29075" spans="22:22" x14ac:dyDescent="0.25">
      <c r="V29075" s="12"/>
    </row>
    <row r="29076" spans="22:22" x14ac:dyDescent="0.25">
      <c r="V29076" s="12"/>
    </row>
    <row r="29077" spans="22:22" x14ac:dyDescent="0.25">
      <c r="V29077" s="12"/>
    </row>
    <row r="29078" spans="22:22" x14ac:dyDescent="0.25">
      <c r="V29078" s="12"/>
    </row>
    <row r="29079" spans="22:22" x14ac:dyDescent="0.25">
      <c r="V29079" s="12"/>
    </row>
    <row r="29080" spans="22:22" x14ac:dyDescent="0.25">
      <c r="V29080" s="12"/>
    </row>
    <row r="29081" spans="22:22" x14ac:dyDescent="0.25">
      <c r="V29081" s="12"/>
    </row>
    <row r="29082" spans="22:22" x14ac:dyDescent="0.25">
      <c r="V29082" s="12"/>
    </row>
    <row r="29083" spans="22:22" x14ac:dyDescent="0.25">
      <c r="V29083" s="12"/>
    </row>
    <row r="29084" spans="22:22" x14ac:dyDescent="0.25">
      <c r="V29084" s="12"/>
    </row>
    <row r="29085" spans="22:22" x14ac:dyDescent="0.25">
      <c r="V29085" s="12"/>
    </row>
    <row r="29086" spans="22:22" x14ac:dyDescent="0.25">
      <c r="V29086" s="12"/>
    </row>
    <row r="29087" spans="22:22" x14ac:dyDescent="0.25">
      <c r="V29087" s="12"/>
    </row>
    <row r="29088" spans="22:22" x14ac:dyDescent="0.25">
      <c r="V29088" s="12"/>
    </row>
    <row r="29089" spans="22:22" x14ac:dyDescent="0.25">
      <c r="V29089" s="12"/>
    </row>
    <row r="29090" spans="22:22" x14ac:dyDescent="0.25">
      <c r="V29090" s="12"/>
    </row>
    <row r="29091" spans="22:22" x14ac:dyDescent="0.25">
      <c r="V29091" s="12"/>
    </row>
    <row r="29092" spans="22:22" x14ac:dyDescent="0.25">
      <c r="V29092" s="12"/>
    </row>
    <row r="29093" spans="22:22" x14ac:dyDescent="0.25">
      <c r="V29093" s="12"/>
    </row>
    <row r="29094" spans="22:22" x14ac:dyDescent="0.25">
      <c r="V29094" s="12"/>
    </row>
    <row r="29095" spans="22:22" x14ac:dyDescent="0.25">
      <c r="V29095" s="12"/>
    </row>
    <row r="29096" spans="22:22" x14ac:dyDescent="0.25">
      <c r="V29096" s="12"/>
    </row>
    <row r="29097" spans="22:22" x14ac:dyDescent="0.25">
      <c r="V29097" s="12"/>
    </row>
    <row r="29098" spans="22:22" x14ac:dyDescent="0.25">
      <c r="V29098" s="12"/>
    </row>
    <row r="29099" spans="22:22" x14ac:dyDescent="0.25">
      <c r="V29099" s="12"/>
    </row>
    <row r="29100" spans="22:22" x14ac:dyDescent="0.25">
      <c r="V29100" s="12"/>
    </row>
    <row r="29101" spans="22:22" x14ac:dyDescent="0.25">
      <c r="V29101" s="12"/>
    </row>
    <row r="29102" spans="22:22" x14ac:dyDescent="0.25">
      <c r="V29102" s="12"/>
    </row>
    <row r="29103" spans="22:22" x14ac:dyDescent="0.25">
      <c r="V29103" s="12"/>
    </row>
    <row r="29104" spans="22:22" x14ac:dyDescent="0.25">
      <c r="V29104" s="12"/>
    </row>
    <row r="29105" spans="22:22" x14ac:dyDescent="0.25">
      <c r="V29105" s="12"/>
    </row>
    <row r="29106" spans="22:22" x14ac:dyDescent="0.25">
      <c r="V29106" s="12"/>
    </row>
    <row r="29107" spans="22:22" x14ac:dyDescent="0.25">
      <c r="V29107" s="12"/>
    </row>
    <row r="29108" spans="22:22" x14ac:dyDescent="0.25">
      <c r="V29108" s="12"/>
    </row>
    <row r="29109" spans="22:22" x14ac:dyDescent="0.25">
      <c r="V29109" s="12"/>
    </row>
    <row r="29110" spans="22:22" x14ac:dyDescent="0.25">
      <c r="V29110" s="12"/>
    </row>
    <row r="29111" spans="22:22" x14ac:dyDescent="0.25">
      <c r="V29111" s="12"/>
    </row>
    <row r="29112" spans="22:22" x14ac:dyDescent="0.25">
      <c r="V29112" s="12"/>
    </row>
    <row r="29113" spans="22:22" x14ac:dyDescent="0.25">
      <c r="V29113" s="12"/>
    </row>
    <row r="29114" spans="22:22" x14ac:dyDescent="0.25">
      <c r="V29114" s="12"/>
    </row>
    <row r="29115" spans="22:22" x14ac:dyDescent="0.25">
      <c r="V29115" s="12"/>
    </row>
    <row r="29116" spans="22:22" x14ac:dyDescent="0.25">
      <c r="V29116" s="12"/>
    </row>
    <row r="29117" spans="22:22" x14ac:dyDescent="0.25">
      <c r="V29117" s="12"/>
    </row>
    <row r="29118" spans="22:22" x14ac:dyDescent="0.25">
      <c r="V29118" s="12"/>
    </row>
    <row r="29119" spans="22:22" x14ac:dyDescent="0.25">
      <c r="V29119" s="12"/>
    </row>
    <row r="29120" spans="22:22" x14ac:dyDescent="0.25">
      <c r="V29120" s="12"/>
    </row>
    <row r="29121" spans="22:22" x14ac:dyDescent="0.25">
      <c r="V29121" s="12"/>
    </row>
    <row r="29122" spans="22:22" x14ac:dyDescent="0.25">
      <c r="V29122" s="12"/>
    </row>
    <row r="29123" spans="22:22" x14ac:dyDescent="0.25">
      <c r="V29123" s="12"/>
    </row>
    <row r="29124" spans="22:22" x14ac:dyDescent="0.25">
      <c r="V29124" s="12"/>
    </row>
    <row r="29125" spans="22:22" x14ac:dyDescent="0.25">
      <c r="V29125" s="12"/>
    </row>
    <row r="29126" spans="22:22" x14ac:dyDescent="0.25">
      <c r="V29126" s="12"/>
    </row>
    <row r="29127" spans="22:22" x14ac:dyDescent="0.25">
      <c r="V29127" s="12"/>
    </row>
    <row r="29128" spans="22:22" x14ac:dyDescent="0.25">
      <c r="V29128" s="12"/>
    </row>
    <row r="29129" spans="22:22" x14ac:dyDescent="0.25">
      <c r="V29129" s="12"/>
    </row>
    <row r="29130" spans="22:22" x14ac:dyDescent="0.25">
      <c r="V29130" s="12"/>
    </row>
    <row r="29131" spans="22:22" x14ac:dyDescent="0.25">
      <c r="V29131" s="12"/>
    </row>
    <row r="29132" spans="22:22" x14ac:dyDescent="0.25">
      <c r="V29132" s="12"/>
    </row>
    <row r="29133" spans="22:22" x14ac:dyDescent="0.25">
      <c r="V29133" s="12"/>
    </row>
    <row r="29134" spans="22:22" x14ac:dyDescent="0.25">
      <c r="V29134" s="12"/>
    </row>
    <row r="29135" spans="22:22" x14ac:dyDescent="0.25">
      <c r="V29135" s="12"/>
    </row>
    <row r="29136" spans="22:22" x14ac:dyDescent="0.25">
      <c r="V29136" s="12"/>
    </row>
    <row r="29137" spans="22:22" x14ac:dyDescent="0.25">
      <c r="V29137" s="12"/>
    </row>
    <row r="29138" spans="22:22" x14ac:dyDescent="0.25">
      <c r="V29138" s="12"/>
    </row>
    <row r="29139" spans="22:22" x14ac:dyDescent="0.25">
      <c r="V29139" s="12"/>
    </row>
    <row r="29140" spans="22:22" x14ac:dyDescent="0.25">
      <c r="V29140" s="12"/>
    </row>
    <row r="29141" spans="22:22" x14ac:dyDescent="0.25">
      <c r="V29141" s="12"/>
    </row>
    <row r="29142" spans="22:22" x14ac:dyDescent="0.25">
      <c r="V29142" s="12"/>
    </row>
    <row r="29143" spans="22:22" x14ac:dyDescent="0.25">
      <c r="V29143" s="12"/>
    </row>
    <row r="29144" spans="22:22" x14ac:dyDescent="0.25">
      <c r="V29144" s="12"/>
    </row>
    <row r="29145" spans="22:22" x14ac:dyDescent="0.25">
      <c r="V29145" s="12"/>
    </row>
    <row r="29146" spans="22:22" x14ac:dyDescent="0.25">
      <c r="V29146" s="12"/>
    </row>
    <row r="29147" spans="22:22" x14ac:dyDescent="0.25">
      <c r="V29147" s="12"/>
    </row>
    <row r="29148" spans="22:22" x14ac:dyDescent="0.25">
      <c r="V29148" s="12"/>
    </row>
    <row r="29149" spans="22:22" x14ac:dyDescent="0.25">
      <c r="V29149" s="12"/>
    </row>
    <row r="29150" spans="22:22" x14ac:dyDescent="0.25">
      <c r="V29150" s="12"/>
    </row>
    <row r="29151" spans="22:22" x14ac:dyDescent="0.25">
      <c r="V29151" s="12"/>
    </row>
    <row r="29152" spans="22:22" x14ac:dyDescent="0.25">
      <c r="V29152" s="12"/>
    </row>
    <row r="29153" spans="22:22" x14ac:dyDescent="0.25">
      <c r="V29153" s="12"/>
    </row>
    <row r="29154" spans="22:22" x14ac:dyDescent="0.25">
      <c r="V29154" s="12"/>
    </row>
    <row r="29155" spans="22:22" x14ac:dyDescent="0.25">
      <c r="V29155" s="12"/>
    </row>
    <row r="29156" spans="22:22" x14ac:dyDescent="0.25">
      <c r="V29156" s="12"/>
    </row>
    <row r="29157" spans="22:22" x14ac:dyDescent="0.25">
      <c r="V29157" s="12"/>
    </row>
    <row r="29158" spans="22:22" x14ac:dyDescent="0.25">
      <c r="V29158" s="12"/>
    </row>
    <row r="29159" spans="22:22" x14ac:dyDescent="0.25">
      <c r="V29159" s="12"/>
    </row>
    <row r="29160" spans="22:22" x14ac:dyDescent="0.25">
      <c r="V29160" s="12"/>
    </row>
    <row r="29161" spans="22:22" x14ac:dyDescent="0.25">
      <c r="V29161" s="12"/>
    </row>
    <row r="29162" spans="22:22" x14ac:dyDescent="0.25">
      <c r="V29162" s="12"/>
    </row>
    <row r="29163" spans="22:22" x14ac:dyDescent="0.25">
      <c r="V29163" s="12"/>
    </row>
    <row r="29164" spans="22:22" x14ac:dyDescent="0.25">
      <c r="V29164" s="12"/>
    </row>
    <row r="29165" spans="22:22" x14ac:dyDescent="0.25">
      <c r="V29165" s="12"/>
    </row>
    <row r="29166" spans="22:22" x14ac:dyDescent="0.25">
      <c r="V29166" s="12"/>
    </row>
    <row r="29167" spans="22:22" x14ac:dyDescent="0.25">
      <c r="V29167" s="12"/>
    </row>
    <row r="29168" spans="22:22" x14ac:dyDescent="0.25">
      <c r="V29168" s="12"/>
    </row>
    <row r="29169" spans="22:22" x14ac:dyDescent="0.25">
      <c r="V29169" s="12"/>
    </row>
    <row r="29170" spans="22:22" x14ac:dyDescent="0.25">
      <c r="V29170" s="12"/>
    </row>
    <row r="29171" spans="22:22" x14ac:dyDescent="0.25">
      <c r="V29171" s="12"/>
    </row>
    <row r="29172" spans="22:22" x14ac:dyDescent="0.25">
      <c r="V29172" s="12"/>
    </row>
    <row r="29173" spans="22:22" x14ac:dyDescent="0.25">
      <c r="V29173" s="12"/>
    </row>
    <row r="29174" spans="22:22" x14ac:dyDescent="0.25">
      <c r="V29174" s="12"/>
    </row>
    <row r="29175" spans="22:22" x14ac:dyDescent="0.25">
      <c r="V29175" s="12"/>
    </row>
    <row r="29176" spans="22:22" x14ac:dyDescent="0.25">
      <c r="V29176" s="12"/>
    </row>
    <row r="29177" spans="22:22" x14ac:dyDescent="0.25">
      <c r="V29177" s="12"/>
    </row>
    <row r="29178" spans="22:22" x14ac:dyDescent="0.25">
      <c r="V29178" s="12"/>
    </row>
    <row r="29179" spans="22:22" x14ac:dyDescent="0.25">
      <c r="V29179" s="12"/>
    </row>
    <row r="29180" spans="22:22" x14ac:dyDescent="0.25">
      <c r="V29180" s="12"/>
    </row>
    <row r="29181" spans="22:22" x14ac:dyDescent="0.25">
      <c r="V29181" s="12"/>
    </row>
    <row r="29182" spans="22:22" x14ac:dyDescent="0.25">
      <c r="V29182" s="12"/>
    </row>
    <row r="29183" spans="22:22" x14ac:dyDescent="0.25">
      <c r="V29183" s="12"/>
    </row>
    <row r="29184" spans="22:22" x14ac:dyDescent="0.25">
      <c r="V29184" s="12"/>
    </row>
    <row r="29185" spans="22:22" x14ac:dyDescent="0.25">
      <c r="V29185" s="12"/>
    </row>
    <row r="29186" spans="22:22" x14ac:dyDescent="0.25">
      <c r="V29186" s="12"/>
    </row>
    <row r="29187" spans="22:22" x14ac:dyDescent="0.25">
      <c r="V29187" s="12"/>
    </row>
    <row r="29188" spans="22:22" x14ac:dyDescent="0.25">
      <c r="V29188" s="12"/>
    </row>
    <row r="29189" spans="22:22" x14ac:dyDescent="0.25">
      <c r="V29189" s="12"/>
    </row>
    <row r="29190" spans="22:22" x14ac:dyDescent="0.25">
      <c r="V29190" s="12"/>
    </row>
    <row r="29191" spans="22:22" x14ac:dyDescent="0.25">
      <c r="V29191" s="12"/>
    </row>
    <row r="29192" spans="22:22" x14ac:dyDescent="0.25">
      <c r="V29192" s="12"/>
    </row>
    <row r="29193" spans="22:22" x14ac:dyDescent="0.25">
      <c r="V29193" s="12"/>
    </row>
    <row r="29194" spans="22:22" x14ac:dyDescent="0.25">
      <c r="V29194" s="12"/>
    </row>
    <row r="29195" spans="22:22" x14ac:dyDescent="0.25">
      <c r="V29195" s="12"/>
    </row>
    <row r="29196" spans="22:22" x14ac:dyDescent="0.25">
      <c r="V29196" s="12"/>
    </row>
    <row r="29197" spans="22:22" x14ac:dyDescent="0.25">
      <c r="V29197" s="12"/>
    </row>
    <row r="29198" spans="22:22" x14ac:dyDescent="0.25">
      <c r="V29198" s="12"/>
    </row>
    <row r="29199" spans="22:22" x14ac:dyDescent="0.25">
      <c r="V29199" s="12"/>
    </row>
    <row r="29200" spans="22:22" x14ac:dyDescent="0.25">
      <c r="V29200" s="12"/>
    </row>
    <row r="29201" spans="22:22" x14ac:dyDescent="0.25">
      <c r="V29201" s="12"/>
    </row>
    <row r="29202" spans="22:22" x14ac:dyDescent="0.25">
      <c r="V29202" s="12"/>
    </row>
    <row r="29203" spans="22:22" x14ac:dyDescent="0.25">
      <c r="V29203" s="12"/>
    </row>
    <row r="29204" spans="22:22" x14ac:dyDescent="0.25">
      <c r="V29204" s="12"/>
    </row>
    <row r="29205" spans="22:22" x14ac:dyDescent="0.25">
      <c r="V29205" s="12"/>
    </row>
    <row r="29206" spans="22:22" x14ac:dyDescent="0.25">
      <c r="V29206" s="12"/>
    </row>
    <row r="29207" spans="22:22" x14ac:dyDescent="0.25">
      <c r="V29207" s="12"/>
    </row>
    <row r="29208" spans="22:22" x14ac:dyDescent="0.25">
      <c r="V29208" s="12"/>
    </row>
    <row r="29209" spans="22:22" x14ac:dyDescent="0.25">
      <c r="V29209" s="12"/>
    </row>
    <row r="29210" spans="22:22" x14ac:dyDescent="0.25">
      <c r="V29210" s="12"/>
    </row>
    <row r="29211" spans="22:22" x14ac:dyDescent="0.25">
      <c r="V29211" s="12"/>
    </row>
    <row r="29212" spans="22:22" x14ac:dyDescent="0.25">
      <c r="V29212" s="12"/>
    </row>
    <row r="29213" spans="22:22" x14ac:dyDescent="0.25">
      <c r="V29213" s="12"/>
    </row>
    <row r="29214" spans="22:22" x14ac:dyDescent="0.25">
      <c r="V29214" s="12"/>
    </row>
    <row r="29215" spans="22:22" x14ac:dyDescent="0.25">
      <c r="V29215" s="12"/>
    </row>
    <row r="29216" spans="22:22" x14ac:dyDescent="0.25">
      <c r="V29216" s="12"/>
    </row>
    <row r="29217" spans="22:22" x14ac:dyDescent="0.25">
      <c r="V29217" s="12"/>
    </row>
    <row r="29218" spans="22:22" x14ac:dyDescent="0.25">
      <c r="V29218" s="12"/>
    </row>
    <row r="29219" spans="22:22" x14ac:dyDescent="0.25">
      <c r="V29219" s="12"/>
    </row>
    <row r="29220" spans="22:22" x14ac:dyDescent="0.25">
      <c r="V29220" s="12"/>
    </row>
    <row r="29221" spans="22:22" x14ac:dyDescent="0.25">
      <c r="V29221" s="12"/>
    </row>
    <row r="29222" spans="22:22" x14ac:dyDescent="0.25">
      <c r="V29222" s="12"/>
    </row>
    <row r="29223" spans="22:22" x14ac:dyDescent="0.25">
      <c r="V29223" s="12"/>
    </row>
    <row r="29224" spans="22:22" x14ac:dyDescent="0.25">
      <c r="V29224" s="12"/>
    </row>
    <row r="29225" spans="22:22" x14ac:dyDescent="0.25">
      <c r="V29225" s="12"/>
    </row>
    <row r="29226" spans="22:22" x14ac:dyDescent="0.25">
      <c r="V29226" s="12"/>
    </row>
    <row r="29227" spans="22:22" x14ac:dyDescent="0.25">
      <c r="V29227" s="12"/>
    </row>
    <row r="29228" spans="22:22" x14ac:dyDescent="0.25">
      <c r="V29228" s="12"/>
    </row>
    <row r="29229" spans="22:22" x14ac:dyDescent="0.25">
      <c r="V29229" s="12"/>
    </row>
    <row r="29230" spans="22:22" x14ac:dyDescent="0.25">
      <c r="V29230" s="12"/>
    </row>
    <row r="29231" spans="22:22" x14ac:dyDescent="0.25">
      <c r="V29231" s="12"/>
    </row>
    <row r="29232" spans="22:22" x14ac:dyDescent="0.25">
      <c r="V29232" s="12"/>
    </row>
    <row r="29233" spans="22:22" x14ac:dyDescent="0.25">
      <c r="V29233" s="12"/>
    </row>
    <row r="29234" spans="22:22" x14ac:dyDescent="0.25">
      <c r="V29234" s="12"/>
    </row>
    <row r="29235" spans="22:22" x14ac:dyDescent="0.25">
      <c r="V29235" s="12"/>
    </row>
    <row r="29236" spans="22:22" x14ac:dyDescent="0.25">
      <c r="V29236" s="12"/>
    </row>
    <row r="29237" spans="22:22" x14ac:dyDescent="0.25">
      <c r="V29237" s="12"/>
    </row>
    <row r="29238" spans="22:22" x14ac:dyDescent="0.25">
      <c r="V29238" s="12"/>
    </row>
    <row r="29239" spans="22:22" x14ac:dyDescent="0.25">
      <c r="V29239" s="12"/>
    </row>
    <row r="29240" spans="22:22" x14ac:dyDescent="0.25">
      <c r="V29240" s="12"/>
    </row>
    <row r="29241" spans="22:22" x14ac:dyDescent="0.25">
      <c r="V29241" s="12"/>
    </row>
    <row r="29242" spans="22:22" x14ac:dyDescent="0.25">
      <c r="V29242" s="12"/>
    </row>
    <row r="29243" spans="22:22" x14ac:dyDescent="0.25">
      <c r="V29243" s="12"/>
    </row>
    <row r="29244" spans="22:22" x14ac:dyDescent="0.25">
      <c r="V29244" s="12"/>
    </row>
    <row r="29245" spans="22:22" x14ac:dyDescent="0.25">
      <c r="V29245" s="12"/>
    </row>
    <row r="29246" spans="22:22" x14ac:dyDescent="0.25">
      <c r="V29246" s="12"/>
    </row>
    <row r="29247" spans="22:22" x14ac:dyDescent="0.25">
      <c r="V29247" s="12"/>
    </row>
    <row r="29248" spans="22:22" x14ac:dyDescent="0.25">
      <c r="V29248" s="12"/>
    </row>
    <row r="29249" spans="22:22" x14ac:dyDescent="0.25">
      <c r="V29249" s="12"/>
    </row>
    <row r="29250" spans="22:22" x14ac:dyDescent="0.25">
      <c r="V29250" s="12"/>
    </row>
    <row r="29251" spans="22:22" x14ac:dyDescent="0.25">
      <c r="V29251" s="12"/>
    </row>
    <row r="29252" spans="22:22" x14ac:dyDescent="0.25">
      <c r="V29252" s="12"/>
    </row>
    <row r="29253" spans="22:22" x14ac:dyDescent="0.25">
      <c r="V29253" s="12"/>
    </row>
    <row r="29254" spans="22:22" x14ac:dyDescent="0.25">
      <c r="V29254" s="12"/>
    </row>
    <row r="29255" spans="22:22" x14ac:dyDescent="0.25">
      <c r="V29255" s="12"/>
    </row>
    <row r="29256" spans="22:22" x14ac:dyDescent="0.25">
      <c r="V29256" s="12"/>
    </row>
    <row r="29257" spans="22:22" x14ac:dyDescent="0.25">
      <c r="V29257" s="12"/>
    </row>
    <row r="29258" spans="22:22" x14ac:dyDescent="0.25">
      <c r="V29258" s="12"/>
    </row>
    <row r="29259" spans="22:22" x14ac:dyDescent="0.25">
      <c r="V29259" s="12"/>
    </row>
    <row r="29260" spans="22:22" x14ac:dyDescent="0.25">
      <c r="V29260" s="12"/>
    </row>
    <row r="29261" spans="22:22" x14ac:dyDescent="0.25">
      <c r="V29261" s="12"/>
    </row>
    <row r="29262" spans="22:22" x14ac:dyDescent="0.25">
      <c r="V29262" s="12"/>
    </row>
    <row r="29263" spans="22:22" x14ac:dyDescent="0.25">
      <c r="V29263" s="12"/>
    </row>
    <row r="29264" spans="22:22" x14ac:dyDescent="0.25">
      <c r="V29264" s="12"/>
    </row>
    <row r="29265" spans="22:22" x14ac:dyDescent="0.25">
      <c r="V29265" s="12"/>
    </row>
    <row r="29266" spans="22:22" x14ac:dyDescent="0.25">
      <c r="V29266" s="12"/>
    </row>
    <row r="29267" spans="22:22" x14ac:dyDescent="0.25">
      <c r="V29267" s="12"/>
    </row>
    <row r="29268" spans="22:22" x14ac:dyDescent="0.25">
      <c r="V29268" s="12"/>
    </row>
    <row r="29269" spans="22:22" x14ac:dyDescent="0.25">
      <c r="V29269" s="12"/>
    </row>
    <row r="29270" spans="22:22" x14ac:dyDescent="0.25">
      <c r="V29270" s="12"/>
    </row>
    <row r="29271" spans="22:22" x14ac:dyDescent="0.25">
      <c r="V29271" s="12"/>
    </row>
    <row r="29272" spans="22:22" x14ac:dyDescent="0.25">
      <c r="V29272" s="12"/>
    </row>
    <row r="29273" spans="22:22" x14ac:dyDescent="0.25">
      <c r="V29273" s="12"/>
    </row>
    <row r="29274" spans="22:22" x14ac:dyDescent="0.25">
      <c r="V29274" s="12"/>
    </row>
    <row r="29275" spans="22:22" x14ac:dyDescent="0.25">
      <c r="V29275" s="12"/>
    </row>
    <row r="29276" spans="22:22" x14ac:dyDescent="0.25">
      <c r="V29276" s="12"/>
    </row>
    <row r="29277" spans="22:22" x14ac:dyDescent="0.25">
      <c r="V29277" s="12"/>
    </row>
    <row r="29278" spans="22:22" x14ac:dyDescent="0.25">
      <c r="V29278" s="12"/>
    </row>
    <row r="29279" spans="22:22" x14ac:dyDescent="0.25">
      <c r="V29279" s="12"/>
    </row>
    <row r="29280" spans="22:22" x14ac:dyDescent="0.25">
      <c r="V29280" s="12"/>
    </row>
    <row r="29281" spans="22:22" x14ac:dyDescent="0.25">
      <c r="V29281" s="12"/>
    </row>
    <row r="29282" spans="22:22" x14ac:dyDescent="0.25">
      <c r="V29282" s="12"/>
    </row>
    <row r="29283" spans="22:22" x14ac:dyDescent="0.25">
      <c r="V29283" s="12"/>
    </row>
    <row r="29284" spans="22:22" x14ac:dyDescent="0.25">
      <c r="V29284" s="12"/>
    </row>
    <row r="29285" spans="22:22" x14ac:dyDescent="0.25">
      <c r="V29285" s="12"/>
    </row>
    <row r="29286" spans="22:22" x14ac:dyDescent="0.25">
      <c r="V29286" s="12"/>
    </row>
    <row r="29287" spans="22:22" x14ac:dyDescent="0.25">
      <c r="V29287" s="12"/>
    </row>
    <row r="29288" spans="22:22" x14ac:dyDescent="0.25">
      <c r="V29288" s="12"/>
    </row>
    <row r="29289" spans="22:22" x14ac:dyDescent="0.25">
      <c r="V29289" s="12"/>
    </row>
    <row r="29290" spans="22:22" x14ac:dyDescent="0.25">
      <c r="V29290" s="12"/>
    </row>
    <row r="29291" spans="22:22" x14ac:dyDescent="0.25">
      <c r="V29291" s="12"/>
    </row>
    <row r="29292" spans="22:22" x14ac:dyDescent="0.25">
      <c r="V29292" s="12"/>
    </row>
    <row r="29293" spans="22:22" x14ac:dyDescent="0.25">
      <c r="V29293" s="12"/>
    </row>
    <row r="29294" spans="22:22" x14ac:dyDescent="0.25">
      <c r="V29294" s="12"/>
    </row>
    <row r="29295" spans="22:22" x14ac:dyDescent="0.25">
      <c r="V29295" s="12"/>
    </row>
    <row r="29296" spans="22:22" x14ac:dyDescent="0.25">
      <c r="V29296" s="12"/>
    </row>
    <row r="29297" spans="22:22" x14ac:dyDescent="0.25">
      <c r="V29297" s="12"/>
    </row>
    <row r="29298" spans="22:22" x14ac:dyDescent="0.25">
      <c r="V29298" s="12"/>
    </row>
    <row r="29299" spans="22:22" x14ac:dyDescent="0.25">
      <c r="V29299" s="12"/>
    </row>
    <row r="29300" spans="22:22" x14ac:dyDescent="0.25">
      <c r="V29300" s="12"/>
    </row>
    <row r="29301" spans="22:22" x14ac:dyDescent="0.25">
      <c r="V29301" s="12"/>
    </row>
    <row r="29302" spans="22:22" x14ac:dyDescent="0.25">
      <c r="V29302" s="12"/>
    </row>
    <row r="29303" spans="22:22" x14ac:dyDescent="0.25">
      <c r="V29303" s="12"/>
    </row>
    <row r="29304" spans="22:22" x14ac:dyDescent="0.25">
      <c r="V29304" s="12"/>
    </row>
    <row r="29305" spans="22:22" x14ac:dyDescent="0.25">
      <c r="V29305" s="12"/>
    </row>
    <row r="29306" spans="22:22" x14ac:dyDescent="0.25">
      <c r="V29306" s="12"/>
    </row>
    <row r="29307" spans="22:22" x14ac:dyDescent="0.25">
      <c r="V29307" s="12"/>
    </row>
    <row r="29308" spans="22:22" x14ac:dyDescent="0.25">
      <c r="V29308" s="12"/>
    </row>
    <row r="29309" spans="22:22" x14ac:dyDescent="0.25">
      <c r="V29309" s="12"/>
    </row>
    <row r="29310" spans="22:22" x14ac:dyDescent="0.25">
      <c r="V29310" s="12"/>
    </row>
    <row r="29311" spans="22:22" x14ac:dyDescent="0.25">
      <c r="V29311" s="12"/>
    </row>
    <row r="29312" spans="22:22" x14ac:dyDescent="0.25">
      <c r="V29312" s="12"/>
    </row>
    <row r="29313" spans="22:22" x14ac:dyDescent="0.25">
      <c r="V29313" s="12"/>
    </row>
    <row r="29314" spans="22:22" x14ac:dyDescent="0.25">
      <c r="V29314" s="12"/>
    </row>
    <row r="29315" spans="22:22" x14ac:dyDescent="0.25">
      <c r="V29315" s="12"/>
    </row>
    <row r="29316" spans="22:22" x14ac:dyDescent="0.25">
      <c r="V29316" s="12"/>
    </row>
    <row r="29317" spans="22:22" x14ac:dyDescent="0.25">
      <c r="V29317" s="12"/>
    </row>
    <row r="29318" spans="22:22" x14ac:dyDescent="0.25">
      <c r="V29318" s="12"/>
    </row>
    <row r="29319" spans="22:22" x14ac:dyDescent="0.25">
      <c r="V29319" s="12"/>
    </row>
    <row r="29320" spans="22:22" x14ac:dyDescent="0.25">
      <c r="V29320" s="12"/>
    </row>
    <row r="29321" spans="22:22" x14ac:dyDescent="0.25">
      <c r="V29321" s="12"/>
    </row>
    <row r="29322" spans="22:22" x14ac:dyDescent="0.25">
      <c r="V29322" s="12"/>
    </row>
    <row r="29323" spans="22:22" x14ac:dyDescent="0.25">
      <c r="V29323" s="12"/>
    </row>
    <row r="29324" spans="22:22" x14ac:dyDescent="0.25">
      <c r="V29324" s="12"/>
    </row>
    <row r="29325" spans="22:22" x14ac:dyDescent="0.25">
      <c r="V29325" s="12"/>
    </row>
    <row r="29326" spans="22:22" x14ac:dyDescent="0.25">
      <c r="V29326" s="12"/>
    </row>
    <row r="29327" spans="22:22" x14ac:dyDescent="0.25">
      <c r="V29327" s="12"/>
    </row>
    <row r="29328" spans="22:22" x14ac:dyDescent="0.25">
      <c r="V29328" s="12"/>
    </row>
    <row r="29329" spans="22:22" x14ac:dyDescent="0.25">
      <c r="V29329" s="12"/>
    </row>
    <row r="29330" spans="22:22" x14ac:dyDescent="0.25">
      <c r="V29330" s="12"/>
    </row>
    <row r="29331" spans="22:22" x14ac:dyDescent="0.25">
      <c r="V29331" s="12"/>
    </row>
    <row r="29332" spans="22:22" x14ac:dyDescent="0.25">
      <c r="V29332" s="12"/>
    </row>
    <row r="29333" spans="22:22" x14ac:dyDescent="0.25">
      <c r="V29333" s="12"/>
    </row>
    <row r="29334" spans="22:22" x14ac:dyDescent="0.25">
      <c r="V29334" s="12"/>
    </row>
    <row r="29335" spans="22:22" x14ac:dyDescent="0.25">
      <c r="V29335" s="12"/>
    </row>
    <row r="29336" spans="22:22" x14ac:dyDescent="0.25">
      <c r="V29336" s="12"/>
    </row>
    <row r="29337" spans="22:22" x14ac:dyDescent="0.25">
      <c r="V29337" s="12"/>
    </row>
    <row r="29338" spans="22:22" x14ac:dyDescent="0.25">
      <c r="V29338" s="12"/>
    </row>
    <row r="29339" spans="22:22" x14ac:dyDescent="0.25">
      <c r="V29339" s="12"/>
    </row>
    <row r="29340" spans="22:22" x14ac:dyDescent="0.25">
      <c r="V29340" s="12"/>
    </row>
    <row r="29341" spans="22:22" x14ac:dyDescent="0.25">
      <c r="V29341" s="12"/>
    </row>
    <row r="29342" spans="22:22" x14ac:dyDescent="0.25">
      <c r="V29342" s="12"/>
    </row>
    <row r="29343" spans="22:22" x14ac:dyDescent="0.25">
      <c r="V29343" s="12"/>
    </row>
    <row r="29344" spans="22:22" x14ac:dyDescent="0.25">
      <c r="V29344" s="12"/>
    </row>
    <row r="29345" spans="22:22" x14ac:dyDescent="0.25">
      <c r="V29345" s="12"/>
    </row>
    <row r="29346" spans="22:22" x14ac:dyDescent="0.25">
      <c r="V29346" s="12"/>
    </row>
    <row r="29347" spans="22:22" x14ac:dyDescent="0.25">
      <c r="V29347" s="12"/>
    </row>
    <row r="29348" spans="22:22" x14ac:dyDescent="0.25">
      <c r="V29348" s="12"/>
    </row>
    <row r="29349" spans="22:22" x14ac:dyDescent="0.25">
      <c r="V29349" s="12"/>
    </row>
    <row r="29350" spans="22:22" x14ac:dyDescent="0.25">
      <c r="V29350" s="12"/>
    </row>
    <row r="29351" spans="22:22" x14ac:dyDescent="0.25">
      <c r="V29351" s="12"/>
    </row>
    <row r="29352" spans="22:22" x14ac:dyDescent="0.25">
      <c r="V29352" s="12"/>
    </row>
    <row r="29353" spans="22:22" x14ac:dyDescent="0.25">
      <c r="V29353" s="12"/>
    </row>
    <row r="29354" spans="22:22" x14ac:dyDescent="0.25">
      <c r="V29354" s="12"/>
    </row>
    <row r="29355" spans="22:22" x14ac:dyDescent="0.25">
      <c r="V29355" s="12"/>
    </row>
    <row r="29356" spans="22:22" x14ac:dyDescent="0.25">
      <c r="V29356" s="12"/>
    </row>
    <row r="29357" spans="22:22" x14ac:dyDescent="0.25">
      <c r="V29357" s="12"/>
    </row>
    <row r="29358" spans="22:22" x14ac:dyDescent="0.25">
      <c r="V29358" s="12"/>
    </row>
    <row r="29359" spans="22:22" x14ac:dyDescent="0.25">
      <c r="V29359" s="12"/>
    </row>
    <row r="29360" spans="22:22" x14ac:dyDescent="0.25">
      <c r="V29360" s="12"/>
    </row>
    <row r="29361" spans="22:22" x14ac:dyDescent="0.25">
      <c r="V29361" s="12"/>
    </row>
    <row r="29362" spans="22:22" x14ac:dyDescent="0.25">
      <c r="V29362" s="12"/>
    </row>
    <row r="29363" spans="22:22" x14ac:dyDescent="0.25">
      <c r="V29363" s="12"/>
    </row>
    <row r="29364" spans="22:22" x14ac:dyDescent="0.25">
      <c r="V29364" s="12"/>
    </row>
    <row r="29365" spans="22:22" x14ac:dyDescent="0.25">
      <c r="V29365" s="12"/>
    </row>
    <row r="29366" spans="22:22" x14ac:dyDescent="0.25">
      <c r="V29366" s="12"/>
    </row>
    <row r="29367" spans="22:22" x14ac:dyDescent="0.25">
      <c r="V29367" s="12"/>
    </row>
    <row r="29368" spans="22:22" x14ac:dyDescent="0.25">
      <c r="V29368" s="12"/>
    </row>
    <row r="29369" spans="22:22" x14ac:dyDescent="0.25">
      <c r="V29369" s="12"/>
    </row>
    <row r="29370" spans="22:22" x14ac:dyDescent="0.25">
      <c r="V29370" s="12"/>
    </row>
    <row r="29371" spans="22:22" x14ac:dyDescent="0.25">
      <c r="V29371" s="12"/>
    </row>
    <row r="29372" spans="22:22" x14ac:dyDescent="0.25">
      <c r="V29372" s="12"/>
    </row>
    <row r="29373" spans="22:22" x14ac:dyDescent="0.25">
      <c r="V29373" s="12"/>
    </row>
    <row r="29374" spans="22:22" x14ac:dyDescent="0.25">
      <c r="V29374" s="12"/>
    </row>
    <row r="29375" spans="22:22" x14ac:dyDescent="0.25">
      <c r="V29375" s="12"/>
    </row>
    <row r="29376" spans="22:22" x14ac:dyDescent="0.25">
      <c r="V29376" s="12"/>
    </row>
    <row r="29377" spans="22:22" x14ac:dyDescent="0.25">
      <c r="V29377" s="12"/>
    </row>
    <row r="29378" spans="22:22" x14ac:dyDescent="0.25">
      <c r="V29378" s="12"/>
    </row>
    <row r="29379" spans="22:22" x14ac:dyDescent="0.25">
      <c r="V29379" s="12"/>
    </row>
    <row r="29380" spans="22:22" x14ac:dyDescent="0.25">
      <c r="V29380" s="12"/>
    </row>
    <row r="29381" spans="22:22" x14ac:dyDescent="0.25">
      <c r="V29381" s="12"/>
    </row>
    <row r="29382" spans="22:22" x14ac:dyDescent="0.25">
      <c r="V29382" s="12"/>
    </row>
    <row r="29383" spans="22:22" x14ac:dyDescent="0.25">
      <c r="V29383" s="12"/>
    </row>
    <row r="29384" spans="22:22" x14ac:dyDescent="0.25">
      <c r="V29384" s="12"/>
    </row>
    <row r="29385" spans="22:22" x14ac:dyDescent="0.25">
      <c r="V29385" s="12"/>
    </row>
    <row r="29386" spans="22:22" x14ac:dyDescent="0.25">
      <c r="V29386" s="12"/>
    </row>
    <row r="29387" spans="22:22" x14ac:dyDescent="0.25">
      <c r="V29387" s="12"/>
    </row>
    <row r="29388" spans="22:22" x14ac:dyDescent="0.25">
      <c r="V29388" s="12"/>
    </row>
    <row r="29389" spans="22:22" x14ac:dyDescent="0.25">
      <c r="V29389" s="12"/>
    </row>
    <row r="29390" spans="22:22" x14ac:dyDescent="0.25">
      <c r="V29390" s="12"/>
    </row>
    <row r="29391" spans="22:22" x14ac:dyDescent="0.25">
      <c r="V29391" s="12"/>
    </row>
    <row r="29392" spans="22:22" x14ac:dyDescent="0.25">
      <c r="V29392" s="12"/>
    </row>
    <row r="29393" spans="22:22" x14ac:dyDescent="0.25">
      <c r="V29393" s="12"/>
    </row>
    <row r="29394" spans="22:22" x14ac:dyDescent="0.25">
      <c r="V29394" s="12"/>
    </row>
    <row r="29395" spans="22:22" x14ac:dyDescent="0.25">
      <c r="V29395" s="12"/>
    </row>
    <row r="29396" spans="22:22" x14ac:dyDescent="0.25">
      <c r="V29396" s="12"/>
    </row>
    <row r="29397" spans="22:22" x14ac:dyDescent="0.25">
      <c r="V29397" s="12"/>
    </row>
    <row r="29398" spans="22:22" x14ac:dyDescent="0.25">
      <c r="V29398" s="12"/>
    </row>
    <row r="29399" spans="22:22" x14ac:dyDescent="0.25">
      <c r="V29399" s="12"/>
    </row>
    <row r="29400" spans="22:22" x14ac:dyDescent="0.25">
      <c r="V29400" s="12"/>
    </row>
    <row r="29401" spans="22:22" x14ac:dyDescent="0.25">
      <c r="V29401" s="12"/>
    </row>
    <row r="29402" spans="22:22" x14ac:dyDescent="0.25">
      <c r="V29402" s="12"/>
    </row>
    <row r="29403" spans="22:22" x14ac:dyDescent="0.25">
      <c r="V29403" s="12"/>
    </row>
    <row r="29404" spans="22:22" x14ac:dyDescent="0.25">
      <c r="V29404" s="12"/>
    </row>
    <row r="29405" spans="22:22" x14ac:dyDescent="0.25">
      <c r="V29405" s="12"/>
    </row>
    <row r="29406" spans="22:22" x14ac:dyDescent="0.25">
      <c r="V29406" s="12"/>
    </row>
    <row r="29407" spans="22:22" x14ac:dyDescent="0.25">
      <c r="V29407" s="12"/>
    </row>
    <row r="29408" spans="22:22" x14ac:dyDescent="0.25">
      <c r="V29408" s="12"/>
    </row>
    <row r="29409" spans="22:22" x14ac:dyDescent="0.25">
      <c r="V29409" s="12"/>
    </row>
    <row r="29410" spans="22:22" x14ac:dyDescent="0.25">
      <c r="V29410" s="12"/>
    </row>
    <row r="29411" spans="22:22" x14ac:dyDescent="0.25">
      <c r="V29411" s="12"/>
    </row>
    <row r="29412" spans="22:22" x14ac:dyDescent="0.25">
      <c r="V29412" s="12"/>
    </row>
    <row r="29413" spans="22:22" x14ac:dyDescent="0.25">
      <c r="V29413" s="12"/>
    </row>
    <row r="29414" spans="22:22" x14ac:dyDescent="0.25">
      <c r="V29414" s="12"/>
    </row>
    <row r="29415" spans="22:22" x14ac:dyDescent="0.25">
      <c r="V29415" s="12"/>
    </row>
    <row r="29416" spans="22:22" x14ac:dyDescent="0.25">
      <c r="V29416" s="12"/>
    </row>
    <row r="29417" spans="22:22" x14ac:dyDescent="0.25">
      <c r="V29417" s="12"/>
    </row>
    <row r="29418" spans="22:22" x14ac:dyDescent="0.25">
      <c r="V29418" s="12"/>
    </row>
    <row r="29419" spans="22:22" x14ac:dyDescent="0.25">
      <c r="V29419" s="12"/>
    </row>
    <row r="29420" spans="22:22" x14ac:dyDescent="0.25">
      <c r="V29420" s="12"/>
    </row>
    <row r="29421" spans="22:22" x14ac:dyDescent="0.25">
      <c r="V29421" s="12"/>
    </row>
    <row r="29422" spans="22:22" x14ac:dyDescent="0.25">
      <c r="V29422" s="12"/>
    </row>
    <row r="29423" spans="22:22" x14ac:dyDescent="0.25">
      <c r="V29423" s="12"/>
    </row>
    <row r="29424" spans="22:22" x14ac:dyDescent="0.25">
      <c r="V29424" s="12"/>
    </row>
    <row r="29425" spans="22:22" x14ac:dyDescent="0.25">
      <c r="V29425" s="12"/>
    </row>
    <row r="29426" spans="22:22" x14ac:dyDescent="0.25">
      <c r="V29426" s="12"/>
    </row>
    <row r="29427" spans="22:22" x14ac:dyDescent="0.25">
      <c r="V29427" s="12"/>
    </row>
    <row r="29428" spans="22:22" x14ac:dyDescent="0.25">
      <c r="V29428" s="12"/>
    </row>
    <row r="29429" spans="22:22" x14ac:dyDescent="0.25">
      <c r="V29429" s="12"/>
    </row>
    <row r="29430" spans="22:22" x14ac:dyDescent="0.25">
      <c r="V29430" s="12"/>
    </row>
    <row r="29431" spans="22:22" x14ac:dyDescent="0.25">
      <c r="V29431" s="12"/>
    </row>
    <row r="29432" spans="22:22" x14ac:dyDescent="0.25">
      <c r="V29432" s="12"/>
    </row>
    <row r="29433" spans="22:22" x14ac:dyDescent="0.25">
      <c r="V29433" s="12"/>
    </row>
    <row r="29434" spans="22:22" x14ac:dyDescent="0.25">
      <c r="V29434" s="12"/>
    </row>
    <row r="29435" spans="22:22" x14ac:dyDescent="0.25">
      <c r="V29435" s="12"/>
    </row>
    <row r="29436" spans="22:22" x14ac:dyDescent="0.25">
      <c r="V29436" s="12"/>
    </row>
    <row r="29437" spans="22:22" x14ac:dyDescent="0.25">
      <c r="V29437" s="12"/>
    </row>
    <row r="29438" spans="22:22" x14ac:dyDescent="0.25">
      <c r="V29438" s="12"/>
    </row>
    <row r="29439" spans="22:22" x14ac:dyDescent="0.25">
      <c r="V29439" s="12"/>
    </row>
    <row r="29440" spans="22:22" x14ac:dyDescent="0.25">
      <c r="V29440" s="12"/>
    </row>
    <row r="29441" spans="22:22" x14ac:dyDescent="0.25">
      <c r="V29441" s="12"/>
    </row>
    <row r="29442" spans="22:22" x14ac:dyDescent="0.25">
      <c r="V29442" s="12"/>
    </row>
    <row r="29443" spans="22:22" x14ac:dyDescent="0.25">
      <c r="V29443" s="12"/>
    </row>
    <row r="29444" spans="22:22" x14ac:dyDescent="0.25">
      <c r="V29444" s="12"/>
    </row>
    <row r="29445" spans="22:22" x14ac:dyDescent="0.25">
      <c r="V29445" s="12"/>
    </row>
    <row r="29446" spans="22:22" x14ac:dyDescent="0.25">
      <c r="V29446" s="12"/>
    </row>
    <row r="29447" spans="22:22" x14ac:dyDescent="0.25">
      <c r="V29447" s="12"/>
    </row>
    <row r="29448" spans="22:22" x14ac:dyDescent="0.25">
      <c r="V29448" s="12"/>
    </row>
    <row r="29449" spans="22:22" x14ac:dyDescent="0.25">
      <c r="V29449" s="12"/>
    </row>
    <row r="29450" spans="22:22" x14ac:dyDescent="0.25">
      <c r="V29450" s="12"/>
    </row>
    <row r="29451" spans="22:22" x14ac:dyDescent="0.25">
      <c r="V29451" s="12"/>
    </row>
    <row r="29452" spans="22:22" x14ac:dyDescent="0.25">
      <c r="V29452" s="12"/>
    </row>
    <row r="29453" spans="22:22" x14ac:dyDescent="0.25">
      <c r="V29453" s="12"/>
    </row>
    <row r="29454" spans="22:22" x14ac:dyDescent="0.25">
      <c r="V29454" s="12"/>
    </row>
    <row r="29455" spans="22:22" x14ac:dyDescent="0.25">
      <c r="V29455" s="12"/>
    </row>
    <row r="29456" spans="22:22" x14ac:dyDescent="0.25">
      <c r="V29456" s="12"/>
    </row>
    <row r="29457" spans="22:22" x14ac:dyDescent="0.25">
      <c r="V29457" s="12"/>
    </row>
    <row r="29458" spans="22:22" x14ac:dyDescent="0.25">
      <c r="V29458" s="12"/>
    </row>
    <row r="29459" spans="22:22" x14ac:dyDescent="0.25">
      <c r="V29459" s="12"/>
    </row>
    <row r="29460" spans="22:22" x14ac:dyDescent="0.25">
      <c r="V29460" s="12"/>
    </row>
    <row r="29461" spans="22:22" x14ac:dyDescent="0.25">
      <c r="V29461" s="12"/>
    </row>
    <row r="29462" spans="22:22" x14ac:dyDescent="0.25">
      <c r="V29462" s="12"/>
    </row>
    <row r="29463" spans="22:22" x14ac:dyDescent="0.25">
      <c r="V29463" s="12"/>
    </row>
    <row r="29464" spans="22:22" x14ac:dyDescent="0.25">
      <c r="V29464" s="12"/>
    </row>
    <row r="29465" spans="22:22" x14ac:dyDescent="0.25">
      <c r="V29465" s="12"/>
    </row>
    <row r="29466" spans="22:22" x14ac:dyDescent="0.25">
      <c r="V29466" s="12"/>
    </row>
    <row r="29467" spans="22:22" x14ac:dyDescent="0.25">
      <c r="V29467" s="12"/>
    </row>
    <row r="29468" spans="22:22" x14ac:dyDescent="0.25">
      <c r="V29468" s="12"/>
    </row>
    <row r="29469" spans="22:22" x14ac:dyDescent="0.25">
      <c r="V29469" s="12"/>
    </row>
    <row r="29470" spans="22:22" x14ac:dyDescent="0.25">
      <c r="V29470" s="12"/>
    </row>
    <row r="29471" spans="22:22" x14ac:dyDescent="0.25">
      <c r="V29471" s="12"/>
    </row>
    <row r="29472" spans="22:22" x14ac:dyDescent="0.25">
      <c r="V29472" s="12"/>
    </row>
    <row r="29473" spans="22:22" x14ac:dyDescent="0.25">
      <c r="V29473" s="12"/>
    </row>
    <row r="29474" spans="22:22" x14ac:dyDescent="0.25">
      <c r="V29474" s="12"/>
    </row>
    <row r="29475" spans="22:22" x14ac:dyDescent="0.25">
      <c r="V29475" s="12"/>
    </row>
    <row r="29476" spans="22:22" x14ac:dyDescent="0.25">
      <c r="V29476" s="12"/>
    </row>
    <row r="29477" spans="22:22" x14ac:dyDescent="0.25">
      <c r="V29477" s="12"/>
    </row>
    <row r="29478" spans="22:22" x14ac:dyDescent="0.25">
      <c r="V29478" s="12"/>
    </row>
    <row r="29479" spans="22:22" x14ac:dyDescent="0.25">
      <c r="V29479" s="12"/>
    </row>
    <row r="29480" spans="22:22" x14ac:dyDescent="0.25">
      <c r="V29480" s="12"/>
    </row>
    <row r="29481" spans="22:22" x14ac:dyDescent="0.25">
      <c r="V29481" s="12"/>
    </row>
    <row r="29482" spans="22:22" x14ac:dyDescent="0.25">
      <c r="V29482" s="12"/>
    </row>
    <row r="29483" spans="22:22" x14ac:dyDescent="0.25">
      <c r="V29483" s="12"/>
    </row>
    <row r="29484" spans="22:22" x14ac:dyDescent="0.25">
      <c r="V29484" s="12"/>
    </row>
    <row r="29485" spans="22:22" x14ac:dyDescent="0.25">
      <c r="V29485" s="12"/>
    </row>
    <row r="29486" spans="22:22" x14ac:dyDescent="0.25">
      <c r="V29486" s="12"/>
    </row>
    <row r="29487" spans="22:22" x14ac:dyDescent="0.25">
      <c r="V29487" s="12"/>
    </row>
    <row r="29488" spans="22:22" x14ac:dyDescent="0.25">
      <c r="V29488" s="12"/>
    </row>
    <row r="29489" spans="22:22" x14ac:dyDescent="0.25">
      <c r="V29489" s="12"/>
    </row>
    <row r="29490" spans="22:22" x14ac:dyDescent="0.25">
      <c r="V29490" s="12"/>
    </row>
    <row r="29491" spans="22:22" x14ac:dyDescent="0.25">
      <c r="V29491" s="12"/>
    </row>
    <row r="29492" spans="22:22" x14ac:dyDescent="0.25">
      <c r="V29492" s="12"/>
    </row>
    <row r="29493" spans="22:22" x14ac:dyDescent="0.25">
      <c r="V29493" s="12"/>
    </row>
    <row r="29494" spans="22:22" x14ac:dyDescent="0.25">
      <c r="V29494" s="12"/>
    </row>
    <row r="29495" spans="22:22" x14ac:dyDescent="0.25">
      <c r="V29495" s="12"/>
    </row>
    <row r="29496" spans="22:22" x14ac:dyDescent="0.25">
      <c r="V29496" s="12"/>
    </row>
    <row r="29497" spans="22:22" x14ac:dyDescent="0.25">
      <c r="V29497" s="12"/>
    </row>
    <row r="29498" spans="22:22" x14ac:dyDescent="0.25">
      <c r="V29498" s="12"/>
    </row>
    <row r="29499" spans="22:22" x14ac:dyDescent="0.25">
      <c r="V29499" s="12"/>
    </row>
    <row r="29500" spans="22:22" x14ac:dyDescent="0.25">
      <c r="V29500" s="12"/>
    </row>
    <row r="29501" spans="22:22" x14ac:dyDescent="0.25">
      <c r="V29501" s="12"/>
    </row>
    <row r="29502" spans="22:22" x14ac:dyDescent="0.25">
      <c r="V29502" s="12"/>
    </row>
    <row r="29503" spans="22:22" x14ac:dyDescent="0.25">
      <c r="V29503" s="12"/>
    </row>
    <row r="29504" spans="22:22" x14ac:dyDescent="0.25">
      <c r="V29504" s="12"/>
    </row>
    <row r="29505" spans="22:22" x14ac:dyDescent="0.25">
      <c r="V29505" s="12"/>
    </row>
    <row r="29506" spans="22:22" x14ac:dyDescent="0.25">
      <c r="V29506" s="12"/>
    </row>
    <row r="29507" spans="22:22" x14ac:dyDescent="0.25">
      <c r="V29507" s="12"/>
    </row>
    <row r="29508" spans="22:22" x14ac:dyDescent="0.25">
      <c r="V29508" s="12"/>
    </row>
    <row r="29509" spans="22:22" x14ac:dyDescent="0.25">
      <c r="V29509" s="12"/>
    </row>
    <row r="29510" spans="22:22" x14ac:dyDescent="0.25">
      <c r="V29510" s="12"/>
    </row>
    <row r="29511" spans="22:22" x14ac:dyDescent="0.25">
      <c r="V29511" s="12"/>
    </row>
    <row r="29512" spans="22:22" x14ac:dyDescent="0.25">
      <c r="V29512" s="12"/>
    </row>
    <row r="29513" spans="22:22" x14ac:dyDescent="0.25">
      <c r="V29513" s="12"/>
    </row>
    <row r="29514" spans="22:22" x14ac:dyDescent="0.25">
      <c r="V29514" s="12"/>
    </row>
    <row r="29515" spans="22:22" x14ac:dyDescent="0.25">
      <c r="V29515" s="12"/>
    </row>
    <row r="29516" spans="22:22" x14ac:dyDescent="0.25">
      <c r="V29516" s="12"/>
    </row>
    <row r="29517" spans="22:22" x14ac:dyDescent="0.25">
      <c r="V29517" s="12"/>
    </row>
    <row r="29518" spans="22:22" x14ac:dyDescent="0.25">
      <c r="V29518" s="12"/>
    </row>
    <row r="29519" spans="22:22" x14ac:dyDescent="0.25">
      <c r="V29519" s="12"/>
    </row>
    <row r="29520" spans="22:22" x14ac:dyDescent="0.25">
      <c r="V29520" s="12"/>
    </row>
    <row r="29521" spans="22:22" x14ac:dyDescent="0.25">
      <c r="V29521" s="12"/>
    </row>
    <row r="29522" spans="22:22" x14ac:dyDescent="0.25">
      <c r="V29522" s="12"/>
    </row>
    <row r="29523" spans="22:22" x14ac:dyDescent="0.25">
      <c r="V29523" s="12"/>
    </row>
    <row r="29524" spans="22:22" x14ac:dyDescent="0.25">
      <c r="V29524" s="12"/>
    </row>
    <row r="29525" spans="22:22" x14ac:dyDescent="0.25">
      <c r="V29525" s="12"/>
    </row>
    <row r="29526" spans="22:22" x14ac:dyDescent="0.25">
      <c r="V29526" s="12"/>
    </row>
    <row r="29527" spans="22:22" x14ac:dyDescent="0.25">
      <c r="V29527" s="12"/>
    </row>
    <row r="29528" spans="22:22" x14ac:dyDescent="0.25">
      <c r="V29528" s="12"/>
    </row>
    <row r="29529" spans="22:22" x14ac:dyDescent="0.25">
      <c r="V29529" s="12"/>
    </row>
    <row r="29530" spans="22:22" x14ac:dyDescent="0.25">
      <c r="V29530" s="12"/>
    </row>
    <row r="29531" spans="22:22" x14ac:dyDescent="0.25">
      <c r="V29531" s="12"/>
    </row>
    <row r="29532" spans="22:22" x14ac:dyDescent="0.25">
      <c r="V29532" s="12"/>
    </row>
    <row r="29533" spans="22:22" x14ac:dyDescent="0.25">
      <c r="V29533" s="12"/>
    </row>
    <row r="29534" spans="22:22" x14ac:dyDescent="0.25">
      <c r="V29534" s="12"/>
    </row>
    <row r="29535" spans="22:22" x14ac:dyDescent="0.25">
      <c r="V29535" s="12"/>
    </row>
    <row r="29536" spans="22:22" x14ac:dyDescent="0.25">
      <c r="V29536" s="12"/>
    </row>
    <row r="29537" spans="22:22" x14ac:dyDescent="0.25">
      <c r="V29537" s="12"/>
    </row>
    <row r="29538" spans="22:22" x14ac:dyDescent="0.25">
      <c r="V29538" s="12"/>
    </row>
    <row r="29539" spans="22:22" x14ac:dyDescent="0.25">
      <c r="V29539" s="12"/>
    </row>
    <row r="29540" spans="22:22" x14ac:dyDescent="0.25">
      <c r="V29540" s="12"/>
    </row>
    <row r="29541" spans="22:22" x14ac:dyDescent="0.25">
      <c r="V29541" s="12"/>
    </row>
    <row r="29542" spans="22:22" x14ac:dyDescent="0.25">
      <c r="V29542" s="12"/>
    </row>
    <row r="29543" spans="22:22" x14ac:dyDescent="0.25">
      <c r="V29543" s="12"/>
    </row>
    <row r="29544" spans="22:22" x14ac:dyDescent="0.25">
      <c r="V29544" s="12"/>
    </row>
    <row r="29545" spans="22:22" x14ac:dyDescent="0.25">
      <c r="V29545" s="12"/>
    </row>
    <row r="29546" spans="22:22" x14ac:dyDescent="0.25">
      <c r="V29546" s="12"/>
    </row>
    <row r="29547" spans="22:22" x14ac:dyDescent="0.25">
      <c r="V29547" s="12"/>
    </row>
    <row r="29548" spans="22:22" x14ac:dyDescent="0.25">
      <c r="V29548" s="12"/>
    </row>
    <row r="29549" spans="22:22" x14ac:dyDescent="0.25">
      <c r="V29549" s="12"/>
    </row>
    <row r="29550" spans="22:22" x14ac:dyDescent="0.25">
      <c r="V29550" s="12"/>
    </row>
    <row r="29551" spans="22:22" x14ac:dyDescent="0.25">
      <c r="V29551" s="12"/>
    </row>
    <row r="29552" spans="22:22" x14ac:dyDescent="0.25">
      <c r="V29552" s="12"/>
    </row>
    <row r="29553" spans="22:22" x14ac:dyDescent="0.25">
      <c r="V29553" s="12"/>
    </row>
    <row r="29554" spans="22:22" x14ac:dyDescent="0.25">
      <c r="V29554" s="12"/>
    </row>
    <row r="29555" spans="22:22" x14ac:dyDescent="0.25">
      <c r="V29555" s="12"/>
    </row>
    <row r="29556" spans="22:22" x14ac:dyDescent="0.25">
      <c r="V29556" s="12"/>
    </row>
    <row r="29557" spans="22:22" x14ac:dyDescent="0.25">
      <c r="V29557" s="12"/>
    </row>
    <row r="29558" spans="22:22" x14ac:dyDescent="0.25">
      <c r="V29558" s="12"/>
    </row>
    <row r="29559" spans="22:22" x14ac:dyDescent="0.25">
      <c r="V29559" s="12"/>
    </row>
    <row r="29560" spans="22:22" x14ac:dyDescent="0.25">
      <c r="V29560" s="12"/>
    </row>
    <row r="29561" spans="22:22" x14ac:dyDescent="0.25">
      <c r="V29561" s="12"/>
    </row>
    <row r="29562" spans="22:22" x14ac:dyDescent="0.25">
      <c r="V29562" s="12"/>
    </row>
    <row r="29563" spans="22:22" x14ac:dyDescent="0.25">
      <c r="V29563" s="12"/>
    </row>
    <row r="29564" spans="22:22" x14ac:dyDescent="0.25">
      <c r="V29564" s="12"/>
    </row>
    <row r="29565" spans="22:22" x14ac:dyDescent="0.25">
      <c r="V29565" s="12"/>
    </row>
    <row r="29566" spans="22:22" x14ac:dyDescent="0.25">
      <c r="V29566" s="12"/>
    </row>
    <row r="29567" spans="22:22" x14ac:dyDescent="0.25">
      <c r="V29567" s="12"/>
    </row>
    <row r="29568" spans="22:22" x14ac:dyDescent="0.25">
      <c r="V29568" s="12"/>
    </row>
    <row r="29569" spans="22:22" x14ac:dyDescent="0.25">
      <c r="V29569" s="12"/>
    </row>
    <row r="29570" spans="22:22" x14ac:dyDescent="0.25">
      <c r="V29570" s="12"/>
    </row>
    <row r="29571" spans="22:22" x14ac:dyDescent="0.25">
      <c r="V29571" s="12"/>
    </row>
    <row r="29572" spans="22:22" x14ac:dyDescent="0.25">
      <c r="V29572" s="12"/>
    </row>
    <row r="29573" spans="22:22" x14ac:dyDescent="0.25">
      <c r="V29573" s="12"/>
    </row>
    <row r="29574" spans="22:22" x14ac:dyDescent="0.25">
      <c r="V29574" s="12"/>
    </row>
    <row r="29575" spans="22:22" x14ac:dyDescent="0.25">
      <c r="V29575" s="12"/>
    </row>
    <row r="29576" spans="22:22" x14ac:dyDescent="0.25">
      <c r="V29576" s="12"/>
    </row>
    <row r="29577" spans="22:22" x14ac:dyDescent="0.25">
      <c r="V29577" s="12"/>
    </row>
    <row r="29578" spans="22:22" x14ac:dyDescent="0.25">
      <c r="V29578" s="12"/>
    </row>
    <row r="29579" spans="22:22" x14ac:dyDescent="0.25">
      <c r="V29579" s="12"/>
    </row>
    <row r="29580" spans="22:22" x14ac:dyDescent="0.25">
      <c r="V29580" s="12"/>
    </row>
    <row r="29581" spans="22:22" x14ac:dyDescent="0.25">
      <c r="V29581" s="12"/>
    </row>
    <row r="29582" spans="22:22" x14ac:dyDescent="0.25">
      <c r="V29582" s="12"/>
    </row>
    <row r="29583" spans="22:22" x14ac:dyDescent="0.25">
      <c r="V29583" s="12"/>
    </row>
    <row r="29584" spans="22:22" x14ac:dyDescent="0.25">
      <c r="V29584" s="12"/>
    </row>
    <row r="29585" spans="22:22" x14ac:dyDescent="0.25">
      <c r="V29585" s="12"/>
    </row>
    <row r="29586" spans="22:22" x14ac:dyDescent="0.25">
      <c r="V29586" s="12"/>
    </row>
    <row r="29587" spans="22:22" x14ac:dyDescent="0.25">
      <c r="V29587" s="12"/>
    </row>
    <row r="29588" spans="22:22" x14ac:dyDescent="0.25">
      <c r="V29588" s="12"/>
    </row>
    <row r="29589" spans="22:22" x14ac:dyDescent="0.25">
      <c r="V29589" s="12"/>
    </row>
    <row r="29590" spans="22:22" x14ac:dyDescent="0.25">
      <c r="V29590" s="12"/>
    </row>
    <row r="29591" spans="22:22" x14ac:dyDescent="0.25">
      <c r="V29591" s="12"/>
    </row>
    <row r="29592" spans="22:22" x14ac:dyDescent="0.25">
      <c r="V29592" s="12"/>
    </row>
    <row r="29593" spans="22:22" x14ac:dyDescent="0.25">
      <c r="V29593" s="12"/>
    </row>
    <row r="29594" spans="22:22" x14ac:dyDescent="0.25">
      <c r="V29594" s="12"/>
    </row>
    <row r="29595" spans="22:22" x14ac:dyDescent="0.25">
      <c r="V29595" s="12"/>
    </row>
    <row r="29596" spans="22:22" x14ac:dyDescent="0.25">
      <c r="V29596" s="12"/>
    </row>
    <row r="29597" spans="22:22" x14ac:dyDescent="0.25">
      <c r="V29597" s="12"/>
    </row>
    <row r="29598" spans="22:22" x14ac:dyDescent="0.25">
      <c r="V29598" s="12"/>
    </row>
    <row r="29599" spans="22:22" x14ac:dyDescent="0.25">
      <c r="V29599" s="12"/>
    </row>
    <row r="29600" spans="22:22" x14ac:dyDescent="0.25">
      <c r="V29600" s="12"/>
    </row>
    <row r="29601" spans="22:22" x14ac:dyDescent="0.25">
      <c r="V29601" s="12"/>
    </row>
    <row r="29602" spans="22:22" x14ac:dyDescent="0.25">
      <c r="V29602" s="12"/>
    </row>
    <row r="29603" spans="22:22" x14ac:dyDescent="0.25">
      <c r="V29603" s="12"/>
    </row>
    <row r="29604" spans="22:22" x14ac:dyDescent="0.25">
      <c r="V29604" s="12"/>
    </row>
    <row r="29605" spans="22:22" x14ac:dyDescent="0.25">
      <c r="V29605" s="12"/>
    </row>
    <row r="29606" spans="22:22" x14ac:dyDescent="0.25">
      <c r="V29606" s="12"/>
    </row>
    <row r="29607" spans="22:22" x14ac:dyDescent="0.25">
      <c r="V29607" s="12"/>
    </row>
    <row r="29608" spans="22:22" x14ac:dyDescent="0.25">
      <c r="V29608" s="12"/>
    </row>
    <row r="29609" spans="22:22" x14ac:dyDescent="0.25">
      <c r="V29609" s="12"/>
    </row>
    <row r="29610" spans="22:22" x14ac:dyDescent="0.25">
      <c r="V29610" s="12"/>
    </row>
    <row r="29611" spans="22:22" x14ac:dyDescent="0.25">
      <c r="V29611" s="12"/>
    </row>
    <row r="29612" spans="22:22" x14ac:dyDescent="0.25">
      <c r="V29612" s="12"/>
    </row>
    <row r="29613" spans="22:22" x14ac:dyDescent="0.25">
      <c r="V29613" s="12"/>
    </row>
    <row r="29614" spans="22:22" x14ac:dyDescent="0.25">
      <c r="V29614" s="12"/>
    </row>
    <row r="29615" spans="22:22" x14ac:dyDescent="0.25">
      <c r="V29615" s="12"/>
    </row>
    <row r="29616" spans="22:22" x14ac:dyDescent="0.25">
      <c r="V29616" s="12"/>
    </row>
    <row r="29617" spans="22:22" x14ac:dyDescent="0.25">
      <c r="V29617" s="12"/>
    </row>
    <row r="29618" spans="22:22" x14ac:dyDescent="0.25">
      <c r="V29618" s="12"/>
    </row>
    <row r="29619" spans="22:22" x14ac:dyDescent="0.25">
      <c r="V29619" s="12"/>
    </row>
    <row r="29620" spans="22:22" x14ac:dyDescent="0.25">
      <c r="V29620" s="12"/>
    </row>
    <row r="29621" spans="22:22" x14ac:dyDescent="0.25">
      <c r="V29621" s="12"/>
    </row>
    <row r="29622" spans="22:22" x14ac:dyDescent="0.25">
      <c r="V29622" s="12"/>
    </row>
    <row r="29623" spans="22:22" x14ac:dyDescent="0.25">
      <c r="V29623" s="12"/>
    </row>
    <row r="29624" spans="22:22" x14ac:dyDescent="0.25">
      <c r="V29624" s="12"/>
    </row>
    <row r="29625" spans="22:22" x14ac:dyDescent="0.25">
      <c r="V29625" s="12"/>
    </row>
    <row r="29626" spans="22:22" x14ac:dyDescent="0.25">
      <c r="V29626" s="12"/>
    </row>
    <row r="29627" spans="22:22" x14ac:dyDescent="0.25">
      <c r="V29627" s="12"/>
    </row>
    <row r="29628" spans="22:22" x14ac:dyDescent="0.25">
      <c r="V29628" s="12"/>
    </row>
    <row r="29629" spans="22:22" x14ac:dyDescent="0.25">
      <c r="V29629" s="12"/>
    </row>
    <row r="29630" spans="22:22" x14ac:dyDescent="0.25">
      <c r="V29630" s="12"/>
    </row>
    <row r="29631" spans="22:22" x14ac:dyDescent="0.25">
      <c r="V29631" s="12"/>
    </row>
    <row r="29632" spans="22:22" x14ac:dyDescent="0.25">
      <c r="V29632" s="12"/>
    </row>
    <row r="29633" spans="22:22" x14ac:dyDescent="0.25">
      <c r="V29633" s="12"/>
    </row>
    <row r="29634" spans="22:22" x14ac:dyDescent="0.25">
      <c r="V29634" s="12"/>
    </row>
    <row r="29635" spans="22:22" x14ac:dyDescent="0.25">
      <c r="V29635" s="12"/>
    </row>
    <row r="29636" spans="22:22" x14ac:dyDescent="0.25">
      <c r="V29636" s="12"/>
    </row>
    <row r="29637" spans="22:22" x14ac:dyDescent="0.25">
      <c r="V29637" s="12"/>
    </row>
    <row r="29638" spans="22:22" x14ac:dyDescent="0.25">
      <c r="V29638" s="12"/>
    </row>
    <row r="29639" spans="22:22" x14ac:dyDescent="0.25">
      <c r="V29639" s="12"/>
    </row>
    <row r="29640" spans="22:22" x14ac:dyDescent="0.25">
      <c r="V29640" s="12"/>
    </row>
    <row r="29641" spans="22:22" x14ac:dyDescent="0.25">
      <c r="V29641" s="12"/>
    </row>
    <row r="29642" spans="22:22" x14ac:dyDescent="0.25">
      <c r="V29642" s="12"/>
    </row>
    <row r="29643" spans="22:22" x14ac:dyDescent="0.25">
      <c r="V29643" s="12"/>
    </row>
    <row r="29644" spans="22:22" x14ac:dyDescent="0.25">
      <c r="V29644" s="12"/>
    </row>
    <row r="29645" spans="22:22" x14ac:dyDescent="0.25">
      <c r="V29645" s="12"/>
    </row>
    <row r="29646" spans="22:22" x14ac:dyDescent="0.25">
      <c r="V29646" s="12"/>
    </row>
    <row r="29647" spans="22:22" x14ac:dyDescent="0.25">
      <c r="V29647" s="12"/>
    </row>
    <row r="29648" spans="22:22" x14ac:dyDescent="0.25">
      <c r="V29648" s="12"/>
    </row>
    <row r="29649" spans="22:22" x14ac:dyDescent="0.25">
      <c r="V29649" s="12"/>
    </row>
    <row r="29650" spans="22:22" x14ac:dyDescent="0.25">
      <c r="V29650" s="12"/>
    </row>
    <row r="29651" spans="22:22" x14ac:dyDescent="0.25">
      <c r="V29651" s="12"/>
    </row>
    <row r="29652" spans="22:22" x14ac:dyDescent="0.25">
      <c r="V29652" s="12"/>
    </row>
    <row r="29653" spans="22:22" x14ac:dyDescent="0.25">
      <c r="V29653" s="12"/>
    </row>
    <row r="29654" spans="22:22" x14ac:dyDescent="0.25">
      <c r="V29654" s="12"/>
    </row>
    <row r="29655" spans="22:22" x14ac:dyDescent="0.25">
      <c r="V29655" s="12"/>
    </row>
    <row r="29656" spans="22:22" x14ac:dyDescent="0.25">
      <c r="V29656" s="12"/>
    </row>
    <row r="29657" spans="22:22" x14ac:dyDescent="0.25">
      <c r="V29657" s="12"/>
    </row>
    <row r="29658" spans="22:22" x14ac:dyDescent="0.25">
      <c r="V29658" s="12"/>
    </row>
    <row r="29659" spans="22:22" x14ac:dyDescent="0.25">
      <c r="V29659" s="12"/>
    </row>
    <row r="29660" spans="22:22" x14ac:dyDescent="0.25">
      <c r="V29660" s="12"/>
    </row>
    <row r="29661" spans="22:22" x14ac:dyDescent="0.25">
      <c r="V29661" s="12"/>
    </row>
    <row r="29662" spans="22:22" x14ac:dyDescent="0.25">
      <c r="V29662" s="12"/>
    </row>
    <row r="29663" spans="22:22" x14ac:dyDescent="0.25">
      <c r="V29663" s="12"/>
    </row>
    <row r="29664" spans="22:22" x14ac:dyDescent="0.25">
      <c r="V29664" s="12"/>
    </row>
    <row r="29665" spans="22:22" x14ac:dyDescent="0.25">
      <c r="V29665" s="12"/>
    </row>
    <row r="29666" spans="22:22" x14ac:dyDescent="0.25">
      <c r="V29666" s="12"/>
    </row>
    <row r="29667" spans="22:22" x14ac:dyDescent="0.25">
      <c r="V29667" s="12"/>
    </row>
    <row r="29668" spans="22:22" x14ac:dyDescent="0.25">
      <c r="V29668" s="12"/>
    </row>
    <row r="29669" spans="22:22" x14ac:dyDescent="0.25">
      <c r="V29669" s="12"/>
    </row>
    <row r="29670" spans="22:22" x14ac:dyDescent="0.25">
      <c r="V29670" s="12"/>
    </row>
    <row r="29671" spans="22:22" x14ac:dyDescent="0.25">
      <c r="V29671" s="12"/>
    </row>
    <row r="29672" spans="22:22" x14ac:dyDescent="0.25">
      <c r="V29672" s="12"/>
    </row>
    <row r="29673" spans="22:22" x14ac:dyDescent="0.25">
      <c r="V29673" s="12"/>
    </row>
    <row r="29674" spans="22:22" x14ac:dyDescent="0.25">
      <c r="V29674" s="12"/>
    </row>
    <row r="29675" spans="22:22" x14ac:dyDescent="0.25">
      <c r="V29675" s="12"/>
    </row>
    <row r="29676" spans="22:22" x14ac:dyDescent="0.25">
      <c r="V29676" s="12"/>
    </row>
    <row r="29677" spans="22:22" x14ac:dyDescent="0.25">
      <c r="V29677" s="12"/>
    </row>
    <row r="29678" spans="22:22" x14ac:dyDescent="0.25">
      <c r="V29678" s="12"/>
    </row>
    <row r="29679" spans="22:22" x14ac:dyDescent="0.25">
      <c r="V29679" s="12"/>
    </row>
    <row r="29680" spans="22:22" x14ac:dyDescent="0.25">
      <c r="V29680" s="12"/>
    </row>
    <row r="29681" spans="22:22" x14ac:dyDescent="0.25">
      <c r="V29681" s="12"/>
    </row>
    <row r="29682" spans="22:22" x14ac:dyDescent="0.25">
      <c r="V29682" s="12"/>
    </row>
    <row r="29683" spans="22:22" x14ac:dyDescent="0.25">
      <c r="V29683" s="12"/>
    </row>
    <row r="29684" spans="22:22" x14ac:dyDescent="0.25">
      <c r="V29684" s="12"/>
    </row>
    <row r="29685" spans="22:22" x14ac:dyDescent="0.25">
      <c r="V29685" s="12"/>
    </row>
    <row r="29686" spans="22:22" x14ac:dyDescent="0.25">
      <c r="V29686" s="12"/>
    </row>
    <row r="29687" spans="22:22" x14ac:dyDescent="0.25">
      <c r="V29687" s="12"/>
    </row>
    <row r="29688" spans="22:22" x14ac:dyDescent="0.25">
      <c r="V29688" s="12"/>
    </row>
    <row r="29689" spans="22:22" x14ac:dyDescent="0.25">
      <c r="V29689" s="12"/>
    </row>
    <row r="29690" spans="22:22" x14ac:dyDescent="0.25">
      <c r="V29690" s="12"/>
    </row>
    <row r="29691" spans="22:22" x14ac:dyDescent="0.25">
      <c r="V29691" s="12"/>
    </row>
    <row r="29692" spans="22:22" x14ac:dyDescent="0.25">
      <c r="V29692" s="12"/>
    </row>
    <row r="29693" spans="22:22" x14ac:dyDescent="0.25">
      <c r="V29693" s="12"/>
    </row>
    <row r="29694" spans="22:22" x14ac:dyDescent="0.25">
      <c r="V29694" s="12"/>
    </row>
    <row r="29695" spans="22:22" x14ac:dyDescent="0.25">
      <c r="V29695" s="12"/>
    </row>
    <row r="29696" spans="22:22" x14ac:dyDescent="0.25">
      <c r="V29696" s="12"/>
    </row>
    <row r="29697" spans="22:22" x14ac:dyDescent="0.25">
      <c r="V29697" s="12"/>
    </row>
    <row r="29698" spans="22:22" x14ac:dyDescent="0.25">
      <c r="V29698" s="12"/>
    </row>
    <row r="29699" spans="22:22" x14ac:dyDescent="0.25">
      <c r="V29699" s="12"/>
    </row>
    <row r="29700" spans="22:22" x14ac:dyDescent="0.25">
      <c r="V29700" s="12"/>
    </row>
    <row r="29701" spans="22:22" x14ac:dyDescent="0.25">
      <c r="V29701" s="12"/>
    </row>
    <row r="29702" spans="22:22" x14ac:dyDescent="0.25">
      <c r="V29702" s="12"/>
    </row>
    <row r="29703" spans="22:22" x14ac:dyDescent="0.25">
      <c r="V29703" s="12"/>
    </row>
    <row r="29704" spans="22:22" x14ac:dyDescent="0.25">
      <c r="V29704" s="12"/>
    </row>
    <row r="29705" spans="22:22" x14ac:dyDescent="0.25">
      <c r="V29705" s="12"/>
    </row>
    <row r="29706" spans="22:22" x14ac:dyDescent="0.25">
      <c r="V29706" s="12"/>
    </row>
    <row r="29707" spans="22:22" x14ac:dyDescent="0.25">
      <c r="V29707" s="12"/>
    </row>
    <row r="29708" spans="22:22" x14ac:dyDescent="0.25">
      <c r="V29708" s="12"/>
    </row>
    <row r="29709" spans="22:22" x14ac:dyDescent="0.25">
      <c r="V29709" s="12"/>
    </row>
    <row r="29710" spans="22:22" x14ac:dyDescent="0.25">
      <c r="V29710" s="12"/>
    </row>
    <row r="29711" spans="22:22" x14ac:dyDescent="0.25">
      <c r="V29711" s="12"/>
    </row>
    <row r="29712" spans="22:22" x14ac:dyDescent="0.25">
      <c r="V29712" s="12"/>
    </row>
    <row r="29713" spans="22:22" x14ac:dyDescent="0.25">
      <c r="V29713" s="12"/>
    </row>
    <row r="29714" spans="22:22" x14ac:dyDescent="0.25">
      <c r="V29714" s="12"/>
    </row>
    <row r="29715" spans="22:22" x14ac:dyDescent="0.25">
      <c r="V29715" s="12"/>
    </row>
    <row r="29716" spans="22:22" x14ac:dyDescent="0.25">
      <c r="V29716" s="12"/>
    </row>
    <row r="29717" spans="22:22" x14ac:dyDescent="0.25">
      <c r="V29717" s="12"/>
    </row>
    <row r="29718" spans="22:22" x14ac:dyDescent="0.25">
      <c r="V29718" s="12"/>
    </row>
    <row r="29719" spans="22:22" x14ac:dyDescent="0.25">
      <c r="V29719" s="12"/>
    </row>
    <row r="29720" spans="22:22" x14ac:dyDescent="0.25">
      <c r="V29720" s="12"/>
    </row>
    <row r="29721" spans="22:22" x14ac:dyDescent="0.25">
      <c r="V29721" s="12"/>
    </row>
    <row r="29722" spans="22:22" x14ac:dyDescent="0.25">
      <c r="V29722" s="12"/>
    </row>
    <row r="29723" spans="22:22" x14ac:dyDescent="0.25">
      <c r="V29723" s="12"/>
    </row>
    <row r="29724" spans="22:22" x14ac:dyDescent="0.25">
      <c r="V29724" s="12"/>
    </row>
    <row r="29725" spans="22:22" x14ac:dyDescent="0.25">
      <c r="V29725" s="12"/>
    </row>
    <row r="29726" spans="22:22" x14ac:dyDescent="0.25">
      <c r="V29726" s="12"/>
    </row>
    <row r="29727" spans="22:22" x14ac:dyDescent="0.25">
      <c r="V29727" s="12"/>
    </row>
    <row r="29728" spans="22:22" x14ac:dyDescent="0.25">
      <c r="V29728" s="12"/>
    </row>
    <row r="29729" spans="22:22" x14ac:dyDescent="0.25">
      <c r="V29729" s="12"/>
    </row>
    <row r="29730" spans="22:22" x14ac:dyDescent="0.25">
      <c r="V29730" s="12"/>
    </row>
    <row r="29731" spans="22:22" x14ac:dyDescent="0.25">
      <c r="V29731" s="12"/>
    </row>
    <row r="29732" spans="22:22" x14ac:dyDescent="0.25">
      <c r="V29732" s="12"/>
    </row>
    <row r="29733" spans="22:22" x14ac:dyDescent="0.25">
      <c r="V29733" s="12"/>
    </row>
    <row r="29734" spans="22:22" x14ac:dyDescent="0.25">
      <c r="V29734" s="12"/>
    </row>
    <row r="29735" spans="22:22" x14ac:dyDescent="0.25">
      <c r="V29735" s="12"/>
    </row>
    <row r="29736" spans="22:22" x14ac:dyDescent="0.25">
      <c r="V29736" s="12"/>
    </row>
    <row r="29737" spans="22:22" x14ac:dyDescent="0.25">
      <c r="V29737" s="12"/>
    </row>
    <row r="29738" spans="22:22" x14ac:dyDescent="0.25">
      <c r="V29738" s="12"/>
    </row>
    <row r="29739" spans="22:22" x14ac:dyDescent="0.25">
      <c r="V29739" s="12"/>
    </row>
    <row r="29740" spans="22:22" x14ac:dyDescent="0.25">
      <c r="V29740" s="12"/>
    </row>
    <row r="29741" spans="22:22" x14ac:dyDescent="0.25">
      <c r="V29741" s="12"/>
    </row>
    <row r="29742" spans="22:22" x14ac:dyDescent="0.25">
      <c r="V29742" s="12"/>
    </row>
    <row r="29743" spans="22:22" x14ac:dyDescent="0.25">
      <c r="V29743" s="12"/>
    </row>
    <row r="29744" spans="22:22" x14ac:dyDescent="0.25">
      <c r="V29744" s="12"/>
    </row>
    <row r="29745" spans="22:22" x14ac:dyDescent="0.25">
      <c r="V29745" s="12"/>
    </row>
    <row r="29746" spans="22:22" x14ac:dyDescent="0.25">
      <c r="V29746" s="12"/>
    </row>
    <row r="29747" spans="22:22" x14ac:dyDescent="0.25">
      <c r="V29747" s="12"/>
    </row>
    <row r="29748" spans="22:22" x14ac:dyDescent="0.25">
      <c r="V29748" s="12"/>
    </row>
    <row r="29749" spans="22:22" x14ac:dyDescent="0.25">
      <c r="V29749" s="12"/>
    </row>
    <row r="29750" spans="22:22" x14ac:dyDescent="0.25">
      <c r="V29750" s="12"/>
    </row>
    <row r="29751" spans="22:22" x14ac:dyDescent="0.25">
      <c r="V29751" s="12"/>
    </row>
    <row r="29752" spans="22:22" x14ac:dyDescent="0.25">
      <c r="V29752" s="12"/>
    </row>
    <row r="29753" spans="22:22" x14ac:dyDescent="0.25">
      <c r="V29753" s="12"/>
    </row>
    <row r="29754" spans="22:22" x14ac:dyDescent="0.25">
      <c r="V29754" s="12"/>
    </row>
    <row r="29755" spans="22:22" x14ac:dyDescent="0.25">
      <c r="V29755" s="12"/>
    </row>
    <row r="29756" spans="22:22" x14ac:dyDescent="0.25">
      <c r="V29756" s="12"/>
    </row>
    <row r="29757" spans="22:22" x14ac:dyDescent="0.25">
      <c r="V29757" s="12"/>
    </row>
    <row r="29758" spans="22:22" x14ac:dyDescent="0.25">
      <c r="V29758" s="12"/>
    </row>
    <row r="29759" spans="22:22" x14ac:dyDescent="0.25">
      <c r="V29759" s="12"/>
    </row>
    <row r="29760" spans="22:22" x14ac:dyDescent="0.25">
      <c r="V29760" s="12"/>
    </row>
    <row r="29761" spans="22:22" x14ac:dyDescent="0.25">
      <c r="V29761" s="12"/>
    </row>
    <row r="29762" spans="22:22" x14ac:dyDescent="0.25">
      <c r="V29762" s="12"/>
    </row>
    <row r="29763" spans="22:22" x14ac:dyDescent="0.25">
      <c r="V29763" s="12"/>
    </row>
    <row r="29764" spans="22:22" x14ac:dyDescent="0.25">
      <c r="V29764" s="12"/>
    </row>
    <row r="29765" spans="22:22" x14ac:dyDescent="0.25">
      <c r="V29765" s="12"/>
    </row>
    <row r="29766" spans="22:22" x14ac:dyDescent="0.25">
      <c r="V29766" s="12"/>
    </row>
    <row r="29767" spans="22:22" x14ac:dyDescent="0.25">
      <c r="V29767" s="12"/>
    </row>
    <row r="29768" spans="22:22" x14ac:dyDescent="0.25">
      <c r="V29768" s="12"/>
    </row>
    <row r="29769" spans="22:22" x14ac:dyDescent="0.25">
      <c r="V29769" s="12"/>
    </row>
    <row r="29770" spans="22:22" x14ac:dyDescent="0.25">
      <c r="V29770" s="12"/>
    </row>
    <row r="29771" spans="22:22" x14ac:dyDescent="0.25">
      <c r="V29771" s="12"/>
    </row>
    <row r="29772" spans="22:22" x14ac:dyDescent="0.25">
      <c r="V29772" s="12"/>
    </row>
    <row r="29773" spans="22:22" x14ac:dyDescent="0.25">
      <c r="V29773" s="12"/>
    </row>
    <row r="29774" spans="22:22" x14ac:dyDescent="0.25">
      <c r="V29774" s="12"/>
    </row>
    <row r="29775" spans="22:22" x14ac:dyDescent="0.25">
      <c r="V29775" s="12"/>
    </row>
    <row r="29776" spans="22:22" x14ac:dyDescent="0.25">
      <c r="V29776" s="12"/>
    </row>
    <row r="29777" spans="22:22" x14ac:dyDescent="0.25">
      <c r="V29777" s="12"/>
    </row>
    <row r="29778" spans="22:22" x14ac:dyDescent="0.25">
      <c r="V29778" s="12"/>
    </row>
    <row r="29779" spans="22:22" x14ac:dyDescent="0.25">
      <c r="V29779" s="12"/>
    </row>
    <row r="29780" spans="22:22" x14ac:dyDescent="0.25">
      <c r="V29780" s="12"/>
    </row>
    <row r="29781" spans="22:22" x14ac:dyDescent="0.25">
      <c r="V29781" s="12"/>
    </row>
    <row r="29782" spans="22:22" x14ac:dyDescent="0.25">
      <c r="V29782" s="12"/>
    </row>
    <row r="29783" spans="22:22" x14ac:dyDescent="0.25">
      <c r="V29783" s="12"/>
    </row>
    <row r="29784" spans="22:22" x14ac:dyDescent="0.25">
      <c r="V29784" s="12"/>
    </row>
    <row r="29785" spans="22:22" x14ac:dyDescent="0.25">
      <c r="V29785" s="12"/>
    </row>
    <row r="29786" spans="22:22" x14ac:dyDescent="0.25">
      <c r="V29786" s="12"/>
    </row>
    <row r="29787" spans="22:22" x14ac:dyDescent="0.25">
      <c r="V29787" s="12"/>
    </row>
    <row r="29788" spans="22:22" x14ac:dyDescent="0.25">
      <c r="V29788" s="12"/>
    </row>
    <row r="29789" spans="22:22" x14ac:dyDescent="0.25">
      <c r="V29789" s="12"/>
    </row>
    <row r="29790" spans="22:22" x14ac:dyDescent="0.25">
      <c r="V29790" s="12"/>
    </row>
    <row r="29791" spans="22:22" x14ac:dyDescent="0.25">
      <c r="V29791" s="12"/>
    </row>
    <row r="29792" spans="22:22" x14ac:dyDescent="0.25">
      <c r="V29792" s="12"/>
    </row>
    <row r="29793" spans="22:22" x14ac:dyDescent="0.25">
      <c r="V29793" s="12"/>
    </row>
    <row r="29794" spans="22:22" x14ac:dyDescent="0.25">
      <c r="V29794" s="12"/>
    </row>
    <row r="29795" spans="22:22" x14ac:dyDescent="0.25">
      <c r="V29795" s="12"/>
    </row>
    <row r="29796" spans="22:22" x14ac:dyDescent="0.25">
      <c r="V29796" s="12"/>
    </row>
    <row r="29797" spans="22:22" x14ac:dyDescent="0.25">
      <c r="V29797" s="12"/>
    </row>
    <row r="29798" spans="22:22" x14ac:dyDescent="0.25">
      <c r="V29798" s="12"/>
    </row>
    <row r="29799" spans="22:22" x14ac:dyDescent="0.25">
      <c r="V29799" s="12"/>
    </row>
    <row r="29800" spans="22:22" x14ac:dyDescent="0.25">
      <c r="V29800" s="12"/>
    </row>
    <row r="29801" spans="22:22" x14ac:dyDescent="0.25">
      <c r="V29801" s="12"/>
    </row>
    <row r="29802" spans="22:22" x14ac:dyDescent="0.25">
      <c r="V29802" s="12"/>
    </row>
    <row r="29803" spans="22:22" x14ac:dyDescent="0.25">
      <c r="V29803" s="12"/>
    </row>
    <row r="29804" spans="22:22" x14ac:dyDescent="0.25">
      <c r="V29804" s="12"/>
    </row>
    <row r="29805" spans="22:22" x14ac:dyDescent="0.25">
      <c r="V29805" s="12"/>
    </row>
    <row r="29806" spans="22:22" x14ac:dyDescent="0.25">
      <c r="V29806" s="12"/>
    </row>
    <row r="29807" spans="22:22" x14ac:dyDescent="0.25">
      <c r="V29807" s="12"/>
    </row>
    <row r="29808" spans="22:22" x14ac:dyDescent="0.25">
      <c r="V29808" s="12"/>
    </row>
    <row r="29809" spans="22:22" x14ac:dyDescent="0.25">
      <c r="V29809" s="12"/>
    </row>
    <row r="29810" spans="22:22" x14ac:dyDescent="0.25">
      <c r="V29810" s="12"/>
    </row>
    <row r="29811" spans="22:22" x14ac:dyDescent="0.25">
      <c r="V29811" s="12"/>
    </row>
    <row r="29812" spans="22:22" x14ac:dyDescent="0.25">
      <c r="V29812" s="12"/>
    </row>
    <row r="29813" spans="22:22" x14ac:dyDescent="0.25">
      <c r="V29813" s="12"/>
    </row>
    <row r="29814" spans="22:22" x14ac:dyDescent="0.25">
      <c r="V29814" s="12"/>
    </row>
    <row r="29815" spans="22:22" x14ac:dyDescent="0.25">
      <c r="V29815" s="12"/>
    </row>
    <row r="29816" spans="22:22" x14ac:dyDescent="0.25">
      <c r="V29816" s="12"/>
    </row>
    <row r="29817" spans="22:22" x14ac:dyDescent="0.25">
      <c r="V29817" s="12"/>
    </row>
    <row r="29818" spans="22:22" x14ac:dyDescent="0.25">
      <c r="V29818" s="12"/>
    </row>
    <row r="29819" spans="22:22" x14ac:dyDescent="0.25">
      <c r="V29819" s="12"/>
    </row>
    <row r="29820" spans="22:22" x14ac:dyDescent="0.25">
      <c r="V29820" s="12"/>
    </row>
    <row r="29821" spans="22:22" x14ac:dyDescent="0.25">
      <c r="V29821" s="12"/>
    </row>
    <row r="29822" spans="22:22" x14ac:dyDescent="0.25">
      <c r="V29822" s="12"/>
    </row>
    <row r="29823" spans="22:22" x14ac:dyDescent="0.25">
      <c r="V29823" s="12"/>
    </row>
    <row r="29824" spans="22:22" x14ac:dyDescent="0.25">
      <c r="V29824" s="12"/>
    </row>
    <row r="29825" spans="22:22" x14ac:dyDescent="0.25">
      <c r="V29825" s="12"/>
    </row>
    <row r="29826" spans="22:22" x14ac:dyDescent="0.25">
      <c r="V29826" s="12"/>
    </row>
    <row r="29827" spans="22:22" x14ac:dyDescent="0.25">
      <c r="V29827" s="12"/>
    </row>
    <row r="29828" spans="22:22" x14ac:dyDescent="0.25">
      <c r="V29828" s="12"/>
    </row>
    <row r="29829" spans="22:22" x14ac:dyDescent="0.25">
      <c r="V29829" s="12"/>
    </row>
    <row r="29830" spans="22:22" x14ac:dyDescent="0.25">
      <c r="V29830" s="12"/>
    </row>
    <row r="29831" spans="22:22" x14ac:dyDescent="0.25">
      <c r="V29831" s="12"/>
    </row>
    <row r="29832" spans="22:22" x14ac:dyDescent="0.25">
      <c r="V29832" s="12"/>
    </row>
    <row r="29833" spans="22:22" x14ac:dyDescent="0.25">
      <c r="V29833" s="12"/>
    </row>
    <row r="29834" spans="22:22" x14ac:dyDescent="0.25">
      <c r="V29834" s="12"/>
    </row>
    <row r="29835" spans="22:22" x14ac:dyDescent="0.25">
      <c r="V29835" s="12"/>
    </row>
    <row r="29836" spans="22:22" x14ac:dyDescent="0.25">
      <c r="V29836" s="12"/>
    </row>
    <row r="29837" spans="22:22" x14ac:dyDescent="0.25">
      <c r="V29837" s="12"/>
    </row>
    <row r="29838" spans="22:22" x14ac:dyDescent="0.25">
      <c r="V29838" s="12"/>
    </row>
    <row r="29839" spans="22:22" x14ac:dyDescent="0.25">
      <c r="V29839" s="12"/>
    </row>
    <row r="29840" spans="22:22" x14ac:dyDescent="0.25">
      <c r="V29840" s="12"/>
    </row>
    <row r="29841" spans="22:22" x14ac:dyDescent="0.25">
      <c r="V29841" s="12"/>
    </row>
    <row r="29842" spans="22:22" x14ac:dyDescent="0.25">
      <c r="V29842" s="12"/>
    </row>
    <row r="29843" spans="22:22" x14ac:dyDescent="0.25">
      <c r="V29843" s="12"/>
    </row>
    <row r="29844" spans="22:22" x14ac:dyDescent="0.25">
      <c r="V29844" s="12"/>
    </row>
    <row r="29845" spans="22:22" x14ac:dyDescent="0.25">
      <c r="V29845" s="12"/>
    </row>
    <row r="29846" spans="22:22" x14ac:dyDescent="0.25">
      <c r="V29846" s="12"/>
    </row>
    <row r="29847" spans="22:22" x14ac:dyDescent="0.25">
      <c r="V29847" s="12"/>
    </row>
    <row r="29848" spans="22:22" x14ac:dyDescent="0.25">
      <c r="V29848" s="12"/>
    </row>
    <row r="29849" spans="22:22" x14ac:dyDescent="0.25">
      <c r="V29849" s="12"/>
    </row>
    <row r="29850" spans="22:22" x14ac:dyDescent="0.25">
      <c r="V29850" s="12"/>
    </row>
    <row r="29851" spans="22:22" x14ac:dyDescent="0.25">
      <c r="V29851" s="12"/>
    </row>
    <row r="29852" spans="22:22" x14ac:dyDescent="0.25">
      <c r="V29852" s="12"/>
    </row>
    <row r="29853" spans="22:22" x14ac:dyDescent="0.25">
      <c r="V29853" s="12"/>
    </row>
    <row r="29854" spans="22:22" x14ac:dyDescent="0.25">
      <c r="V29854" s="12"/>
    </row>
    <row r="29855" spans="22:22" x14ac:dyDescent="0.25">
      <c r="V29855" s="12"/>
    </row>
    <row r="29856" spans="22:22" x14ac:dyDescent="0.25">
      <c r="V29856" s="12"/>
    </row>
    <row r="29857" spans="22:22" x14ac:dyDescent="0.25">
      <c r="V29857" s="12"/>
    </row>
    <row r="29858" spans="22:22" x14ac:dyDescent="0.25">
      <c r="V29858" s="12"/>
    </row>
    <row r="29859" spans="22:22" x14ac:dyDescent="0.25">
      <c r="V29859" s="12"/>
    </row>
    <row r="29860" spans="22:22" x14ac:dyDescent="0.25">
      <c r="V29860" s="12"/>
    </row>
    <row r="29861" spans="22:22" x14ac:dyDescent="0.25">
      <c r="V29861" s="12"/>
    </row>
    <row r="29862" spans="22:22" x14ac:dyDescent="0.25">
      <c r="V29862" s="12"/>
    </row>
    <row r="29863" spans="22:22" x14ac:dyDescent="0.25">
      <c r="V29863" s="12"/>
    </row>
    <row r="29864" spans="22:22" x14ac:dyDescent="0.25">
      <c r="V29864" s="12"/>
    </row>
    <row r="29865" spans="22:22" x14ac:dyDescent="0.25">
      <c r="V29865" s="12"/>
    </row>
    <row r="29866" spans="22:22" x14ac:dyDescent="0.25">
      <c r="V29866" s="12"/>
    </row>
    <row r="29867" spans="22:22" x14ac:dyDescent="0.25">
      <c r="V29867" s="12"/>
    </row>
    <row r="29868" spans="22:22" x14ac:dyDescent="0.25">
      <c r="V29868" s="12"/>
    </row>
    <row r="29869" spans="22:22" x14ac:dyDescent="0.25">
      <c r="V29869" s="12"/>
    </row>
    <row r="29870" spans="22:22" x14ac:dyDescent="0.25">
      <c r="V29870" s="12"/>
    </row>
    <row r="29871" spans="22:22" x14ac:dyDescent="0.25">
      <c r="V29871" s="12"/>
    </row>
    <row r="29872" spans="22:22" x14ac:dyDescent="0.25">
      <c r="V29872" s="12"/>
    </row>
    <row r="29873" spans="22:22" x14ac:dyDescent="0.25">
      <c r="V29873" s="12"/>
    </row>
    <row r="29874" spans="22:22" x14ac:dyDescent="0.25">
      <c r="V29874" s="12"/>
    </row>
    <row r="29875" spans="22:22" x14ac:dyDescent="0.25">
      <c r="V29875" s="12"/>
    </row>
    <row r="29876" spans="22:22" x14ac:dyDescent="0.25">
      <c r="V29876" s="12"/>
    </row>
    <row r="29877" spans="22:22" x14ac:dyDescent="0.25">
      <c r="V29877" s="12"/>
    </row>
    <row r="29878" spans="22:22" x14ac:dyDescent="0.25">
      <c r="V29878" s="12"/>
    </row>
    <row r="29879" spans="22:22" x14ac:dyDescent="0.25">
      <c r="V29879" s="12"/>
    </row>
    <row r="29880" spans="22:22" x14ac:dyDescent="0.25">
      <c r="V29880" s="12"/>
    </row>
    <row r="29881" spans="22:22" x14ac:dyDescent="0.25">
      <c r="V29881" s="12"/>
    </row>
    <row r="29882" spans="22:22" x14ac:dyDescent="0.25">
      <c r="V29882" s="12"/>
    </row>
    <row r="29883" spans="22:22" x14ac:dyDescent="0.25">
      <c r="V29883" s="12"/>
    </row>
    <row r="29884" spans="22:22" x14ac:dyDescent="0.25">
      <c r="V29884" s="12"/>
    </row>
    <row r="29885" spans="22:22" x14ac:dyDescent="0.25">
      <c r="V29885" s="12"/>
    </row>
    <row r="29886" spans="22:22" x14ac:dyDescent="0.25">
      <c r="V29886" s="12"/>
    </row>
    <row r="29887" spans="22:22" x14ac:dyDescent="0.25">
      <c r="V29887" s="12"/>
    </row>
    <row r="29888" spans="22:22" x14ac:dyDescent="0.25">
      <c r="V29888" s="12"/>
    </row>
    <row r="29889" spans="22:22" x14ac:dyDescent="0.25">
      <c r="V29889" s="12"/>
    </row>
    <row r="29890" spans="22:22" x14ac:dyDescent="0.25">
      <c r="V29890" s="12"/>
    </row>
    <row r="29891" spans="22:22" x14ac:dyDescent="0.25">
      <c r="V29891" s="12"/>
    </row>
    <row r="29892" spans="22:22" x14ac:dyDescent="0.25">
      <c r="V29892" s="12"/>
    </row>
    <row r="29893" spans="22:22" x14ac:dyDescent="0.25">
      <c r="V29893" s="12"/>
    </row>
    <row r="29894" spans="22:22" x14ac:dyDescent="0.25">
      <c r="V29894" s="12"/>
    </row>
    <row r="29895" spans="22:22" x14ac:dyDescent="0.25">
      <c r="V29895" s="12"/>
    </row>
    <row r="29896" spans="22:22" x14ac:dyDescent="0.25">
      <c r="V29896" s="12"/>
    </row>
    <row r="29897" spans="22:22" x14ac:dyDescent="0.25">
      <c r="V29897" s="12"/>
    </row>
    <row r="29898" spans="22:22" x14ac:dyDescent="0.25">
      <c r="V29898" s="12"/>
    </row>
    <row r="29899" spans="22:22" x14ac:dyDescent="0.25">
      <c r="V29899" s="12"/>
    </row>
    <row r="29900" spans="22:22" x14ac:dyDescent="0.25">
      <c r="V29900" s="12"/>
    </row>
    <row r="29901" spans="22:22" x14ac:dyDescent="0.25">
      <c r="V29901" s="12"/>
    </row>
    <row r="29902" spans="22:22" x14ac:dyDescent="0.25">
      <c r="V29902" s="12"/>
    </row>
    <row r="29903" spans="22:22" x14ac:dyDescent="0.25">
      <c r="V29903" s="12"/>
    </row>
    <row r="29904" spans="22:22" x14ac:dyDescent="0.25">
      <c r="V29904" s="12"/>
    </row>
    <row r="29905" spans="7:22" x14ac:dyDescent="0.25">
      <c r="V29905" s="12"/>
    </row>
    <row r="29906" spans="7:22" x14ac:dyDescent="0.25">
      <c r="V29906" s="12"/>
    </row>
    <row r="29907" spans="7:22" x14ac:dyDescent="0.25">
      <c r="V29907" s="12"/>
    </row>
    <row r="29908" spans="7:22" x14ac:dyDescent="0.25">
      <c r="G29908"/>
      <c r="Q29908"/>
    </row>
    <row r="29909" spans="7:22" x14ac:dyDescent="0.25">
      <c r="G29909"/>
      <c r="Q29909"/>
    </row>
    <row r="29910" spans="7:22" x14ac:dyDescent="0.25">
      <c r="G29910"/>
      <c r="Q29910"/>
    </row>
    <row r="29911" spans="7:22" x14ac:dyDescent="0.25">
      <c r="G29911"/>
      <c r="Q29911"/>
    </row>
    <row r="29912" spans="7:22" x14ac:dyDescent="0.25">
      <c r="G29912"/>
      <c r="Q29912"/>
    </row>
    <row r="29913" spans="7:22" x14ac:dyDescent="0.25">
      <c r="G29913"/>
      <c r="Q29913"/>
    </row>
    <row r="29914" spans="7:22" x14ac:dyDescent="0.25">
      <c r="G29914"/>
      <c r="Q29914"/>
    </row>
    <row r="29915" spans="7:22" x14ac:dyDescent="0.25">
      <c r="G29915"/>
      <c r="Q29915"/>
    </row>
    <row r="29916" spans="7:22" x14ac:dyDescent="0.25">
      <c r="G29916"/>
      <c r="Q29916"/>
    </row>
    <row r="29917" spans="7:22" x14ac:dyDescent="0.25">
      <c r="G29917"/>
      <c r="Q29917"/>
    </row>
    <row r="29918" spans="7:22" x14ac:dyDescent="0.25">
      <c r="G29918"/>
      <c r="Q29918"/>
    </row>
    <row r="29919" spans="7:22" x14ac:dyDescent="0.25">
      <c r="G29919"/>
      <c r="Q29919"/>
    </row>
    <row r="29920" spans="7:22" x14ac:dyDescent="0.25">
      <c r="G29920"/>
      <c r="Q29920"/>
    </row>
    <row r="29921" spans="7:17" x14ac:dyDescent="0.25">
      <c r="G29921"/>
      <c r="Q29921"/>
    </row>
    <row r="29922" spans="7:17" x14ac:dyDescent="0.25">
      <c r="G29922"/>
      <c r="Q29922"/>
    </row>
    <row r="29923" spans="7:17" x14ac:dyDescent="0.25">
      <c r="G29923"/>
      <c r="Q29923"/>
    </row>
    <row r="29924" spans="7:17" x14ac:dyDescent="0.25">
      <c r="G29924"/>
      <c r="Q29924"/>
    </row>
    <row r="29925" spans="7:17" x14ac:dyDescent="0.25">
      <c r="G29925"/>
      <c r="Q29925"/>
    </row>
    <row r="29926" spans="7:17" x14ac:dyDescent="0.25">
      <c r="G29926"/>
      <c r="Q29926"/>
    </row>
    <row r="29927" spans="7:17" x14ac:dyDescent="0.25">
      <c r="G29927"/>
      <c r="Q29927"/>
    </row>
    <row r="29928" spans="7:17" x14ac:dyDescent="0.25">
      <c r="G29928"/>
      <c r="Q29928"/>
    </row>
    <row r="29929" spans="7:17" x14ac:dyDescent="0.25">
      <c r="G29929"/>
      <c r="Q29929"/>
    </row>
    <row r="29930" spans="7:17" x14ac:dyDescent="0.25">
      <c r="G29930"/>
      <c r="Q29930"/>
    </row>
    <row r="29931" spans="7:17" x14ac:dyDescent="0.25">
      <c r="G29931"/>
      <c r="Q29931"/>
    </row>
    <row r="29932" spans="7:17" x14ac:dyDescent="0.25">
      <c r="G29932"/>
      <c r="Q29932"/>
    </row>
    <row r="29933" spans="7:17" x14ac:dyDescent="0.25">
      <c r="G29933"/>
      <c r="Q29933"/>
    </row>
    <row r="29934" spans="7:17" x14ac:dyDescent="0.25">
      <c r="G29934"/>
      <c r="Q29934"/>
    </row>
    <row r="29935" spans="7:17" x14ac:dyDescent="0.25">
      <c r="G29935"/>
      <c r="Q29935"/>
    </row>
    <row r="29936" spans="7:17" x14ac:dyDescent="0.25">
      <c r="G29936"/>
      <c r="Q29936"/>
    </row>
    <row r="29937" spans="7:17" x14ac:dyDescent="0.25">
      <c r="G29937"/>
      <c r="Q29937"/>
    </row>
    <row r="29938" spans="7:17" x14ac:dyDescent="0.25">
      <c r="G29938"/>
      <c r="Q29938"/>
    </row>
    <row r="29939" spans="7:17" x14ac:dyDescent="0.25">
      <c r="G29939"/>
      <c r="Q29939"/>
    </row>
    <row r="29940" spans="7:17" x14ac:dyDescent="0.25">
      <c r="G29940"/>
      <c r="Q29940"/>
    </row>
    <row r="29941" spans="7:17" x14ac:dyDescent="0.25">
      <c r="G29941"/>
      <c r="Q29941"/>
    </row>
    <row r="29942" spans="7:17" x14ac:dyDescent="0.25">
      <c r="G29942"/>
      <c r="Q29942"/>
    </row>
    <row r="29943" spans="7:17" x14ac:dyDescent="0.25">
      <c r="G29943"/>
      <c r="Q29943"/>
    </row>
    <row r="29944" spans="7:17" x14ac:dyDescent="0.25">
      <c r="G29944"/>
      <c r="Q29944"/>
    </row>
    <row r="29945" spans="7:17" x14ac:dyDescent="0.25">
      <c r="G29945"/>
      <c r="Q29945"/>
    </row>
    <row r="29946" spans="7:17" x14ac:dyDescent="0.25">
      <c r="G29946"/>
      <c r="Q29946"/>
    </row>
    <row r="29947" spans="7:17" x14ac:dyDescent="0.25">
      <c r="G29947"/>
      <c r="Q29947"/>
    </row>
    <row r="29948" spans="7:17" x14ac:dyDescent="0.25">
      <c r="G29948"/>
      <c r="Q29948"/>
    </row>
    <row r="29949" spans="7:17" x14ac:dyDescent="0.25">
      <c r="G29949"/>
      <c r="Q29949"/>
    </row>
    <row r="29950" spans="7:17" x14ac:dyDescent="0.25">
      <c r="G29950"/>
      <c r="Q29950"/>
    </row>
    <row r="29951" spans="7:17" x14ac:dyDescent="0.25">
      <c r="G29951"/>
      <c r="Q29951"/>
    </row>
    <row r="29952" spans="7:17" x14ac:dyDescent="0.25">
      <c r="G29952"/>
      <c r="Q29952"/>
    </row>
    <row r="29953" spans="7:17" x14ac:dyDescent="0.25">
      <c r="G29953"/>
      <c r="Q29953"/>
    </row>
    <row r="29954" spans="7:17" x14ac:dyDescent="0.25">
      <c r="G29954"/>
      <c r="Q29954"/>
    </row>
    <row r="29955" spans="7:17" x14ac:dyDescent="0.25">
      <c r="G29955"/>
      <c r="Q29955"/>
    </row>
    <row r="29956" spans="7:17" x14ac:dyDescent="0.25">
      <c r="G29956"/>
      <c r="Q29956"/>
    </row>
    <row r="29957" spans="7:17" x14ac:dyDescent="0.25">
      <c r="G29957"/>
      <c r="Q29957"/>
    </row>
    <row r="29958" spans="7:17" x14ac:dyDescent="0.25">
      <c r="G29958"/>
      <c r="Q29958"/>
    </row>
    <row r="29959" spans="7:17" x14ac:dyDescent="0.25">
      <c r="G29959"/>
      <c r="Q29959"/>
    </row>
    <row r="29960" spans="7:17" x14ac:dyDescent="0.25">
      <c r="G29960"/>
      <c r="Q29960"/>
    </row>
    <row r="29961" spans="7:17" x14ac:dyDescent="0.25">
      <c r="G29961"/>
      <c r="Q29961"/>
    </row>
    <row r="29962" spans="7:17" x14ac:dyDescent="0.25">
      <c r="G29962"/>
      <c r="Q29962"/>
    </row>
    <row r="29963" spans="7:17" x14ac:dyDescent="0.25">
      <c r="G29963"/>
      <c r="Q29963"/>
    </row>
    <row r="29964" spans="7:17" x14ac:dyDescent="0.25">
      <c r="G29964"/>
      <c r="Q29964"/>
    </row>
    <row r="29965" spans="7:17" x14ac:dyDescent="0.25">
      <c r="G29965"/>
      <c r="Q29965"/>
    </row>
    <row r="29966" spans="7:17" x14ac:dyDescent="0.25">
      <c r="G29966"/>
      <c r="Q29966"/>
    </row>
    <row r="29967" spans="7:17" x14ac:dyDescent="0.25">
      <c r="G29967"/>
      <c r="Q29967"/>
    </row>
    <row r="29968" spans="7:17" x14ac:dyDescent="0.25">
      <c r="G29968"/>
      <c r="Q29968"/>
    </row>
    <row r="29969" spans="7:17" x14ac:dyDescent="0.25">
      <c r="G29969"/>
      <c r="Q29969"/>
    </row>
    <row r="29970" spans="7:17" x14ac:dyDescent="0.25">
      <c r="G29970"/>
      <c r="Q29970"/>
    </row>
    <row r="29971" spans="7:17" x14ac:dyDescent="0.25">
      <c r="G29971"/>
      <c r="Q29971"/>
    </row>
    <row r="29972" spans="7:17" x14ac:dyDescent="0.25">
      <c r="G29972"/>
      <c r="Q29972"/>
    </row>
    <row r="29973" spans="7:17" x14ac:dyDescent="0.25">
      <c r="G29973"/>
      <c r="Q29973"/>
    </row>
    <row r="29974" spans="7:17" x14ac:dyDescent="0.25">
      <c r="G29974"/>
      <c r="Q29974"/>
    </row>
    <row r="29975" spans="7:17" x14ac:dyDescent="0.25">
      <c r="G29975"/>
      <c r="Q29975"/>
    </row>
    <row r="29976" spans="7:17" x14ac:dyDescent="0.25">
      <c r="G29976"/>
      <c r="Q29976"/>
    </row>
    <row r="29977" spans="7:17" x14ac:dyDescent="0.25">
      <c r="G29977"/>
      <c r="Q29977"/>
    </row>
    <row r="29978" spans="7:17" x14ac:dyDescent="0.25">
      <c r="G29978"/>
      <c r="Q29978"/>
    </row>
    <row r="29979" spans="7:17" x14ac:dyDescent="0.25">
      <c r="G29979"/>
      <c r="Q29979"/>
    </row>
    <row r="29980" spans="7:17" x14ac:dyDescent="0.25">
      <c r="G29980"/>
      <c r="Q29980"/>
    </row>
    <row r="29981" spans="7:17" x14ac:dyDescent="0.25">
      <c r="G29981"/>
      <c r="Q29981"/>
    </row>
    <row r="29982" spans="7:17" x14ac:dyDescent="0.25">
      <c r="G29982"/>
      <c r="Q29982"/>
    </row>
    <row r="29983" spans="7:17" x14ac:dyDescent="0.25">
      <c r="G29983"/>
      <c r="Q29983"/>
    </row>
    <row r="29984" spans="7:17" x14ac:dyDescent="0.25">
      <c r="G29984"/>
      <c r="Q29984"/>
    </row>
    <row r="29985" spans="7:17" x14ac:dyDescent="0.25">
      <c r="G29985"/>
      <c r="Q29985"/>
    </row>
    <row r="29986" spans="7:17" x14ac:dyDescent="0.25">
      <c r="G29986"/>
      <c r="Q29986"/>
    </row>
    <row r="29987" spans="7:17" x14ac:dyDescent="0.25">
      <c r="G29987"/>
      <c r="Q29987"/>
    </row>
    <row r="29988" spans="7:17" x14ac:dyDescent="0.25">
      <c r="G29988"/>
      <c r="Q29988"/>
    </row>
    <row r="29989" spans="7:17" x14ac:dyDescent="0.25">
      <c r="G29989"/>
      <c r="Q29989"/>
    </row>
    <row r="29990" spans="7:17" x14ac:dyDescent="0.25">
      <c r="G29990"/>
      <c r="Q29990"/>
    </row>
    <row r="29991" spans="7:17" x14ac:dyDescent="0.25">
      <c r="G29991"/>
      <c r="Q29991"/>
    </row>
    <row r="29992" spans="7:17" x14ac:dyDescent="0.25">
      <c r="G29992"/>
      <c r="Q29992"/>
    </row>
    <row r="29993" spans="7:17" x14ac:dyDescent="0.25">
      <c r="G29993"/>
      <c r="Q29993"/>
    </row>
    <row r="29994" spans="7:17" x14ac:dyDescent="0.25">
      <c r="G29994"/>
      <c r="Q29994"/>
    </row>
    <row r="29995" spans="7:17" x14ac:dyDescent="0.25">
      <c r="G29995"/>
      <c r="Q29995"/>
    </row>
    <row r="29996" spans="7:17" x14ac:dyDescent="0.25">
      <c r="G29996"/>
      <c r="Q29996"/>
    </row>
    <row r="29997" spans="7:17" x14ac:dyDescent="0.25">
      <c r="G29997"/>
      <c r="Q29997"/>
    </row>
    <row r="29998" spans="7:17" x14ac:dyDescent="0.25">
      <c r="G29998"/>
      <c r="Q29998"/>
    </row>
    <row r="29999" spans="7:17" x14ac:dyDescent="0.25">
      <c r="G29999"/>
      <c r="Q29999"/>
    </row>
    <row r="30000" spans="7:17" x14ac:dyDescent="0.25">
      <c r="G30000"/>
      <c r="Q30000"/>
    </row>
    <row r="30001" spans="7:17" x14ac:dyDescent="0.25">
      <c r="G30001"/>
      <c r="Q30001"/>
    </row>
    <row r="30002" spans="7:17" x14ac:dyDescent="0.25">
      <c r="G30002"/>
      <c r="Q30002"/>
    </row>
    <row r="30003" spans="7:17" x14ac:dyDescent="0.25">
      <c r="G30003"/>
      <c r="Q30003"/>
    </row>
    <row r="30004" spans="7:17" x14ac:dyDescent="0.25">
      <c r="G30004"/>
      <c r="Q30004"/>
    </row>
    <row r="30005" spans="7:17" x14ac:dyDescent="0.25">
      <c r="G30005"/>
      <c r="Q30005"/>
    </row>
    <row r="30006" spans="7:17" x14ac:dyDescent="0.25">
      <c r="G30006"/>
      <c r="Q30006"/>
    </row>
    <row r="30007" spans="7:17" x14ac:dyDescent="0.25">
      <c r="G30007"/>
      <c r="Q30007"/>
    </row>
    <row r="30008" spans="7:17" x14ac:dyDescent="0.25">
      <c r="G30008"/>
      <c r="Q30008"/>
    </row>
    <row r="30009" spans="7:17" x14ac:dyDescent="0.25">
      <c r="G30009"/>
      <c r="Q30009"/>
    </row>
    <row r="30010" spans="7:17" x14ac:dyDescent="0.25">
      <c r="G30010"/>
      <c r="Q30010"/>
    </row>
    <row r="30011" spans="7:17" x14ac:dyDescent="0.25">
      <c r="G30011"/>
      <c r="Q30011"/>
    </row>
    <row r="30012" spans="7:17" x14ac:dyDescent="0.25">
      <c r="G30012"/>
      <c r="Q30012"/>
    </row>
    <row r="30013" spans="7:17" x14ac:dyDescent="0.25">
      <c r="G30013"/>
      <c r="Q30013"/>
    </row>
    <row r="30014" spans="7:17" x14ac:dyDescent="0.25">
      <c r="G30014"/>
      <c r="Q30014"/>
    </row>
    <row r="30015" spans="7:17" x14ac:dyDescent="0.25">
      <c r="G30015"/>
      <c r="Q30015"/>
    </row>
    <row r="30016" spans="7:17" x14ac:dyDescent="0.25">
      <c r="G30016"/>
      <c r="Q30016"/>
    </row>
    <row r="30017" spans="7:17" x14ac:dyDescent="0.25">
      <c r="G30017"/>
      <c r="Q30017"/>
    </row>
    <row r="30018" spans="7:17" x14ac:dyDescent="0.25">
      <c r="G30018"/>
      <c r="Q30018"/>
    </row>
    <row r="30019" spans="7:17" x14ac:dyDescent="0.25">
      <c r="G30019"/>
      <c r="Q30019"/>
    </row>
    <row r="30020" spans="7:17" x14ac:dyDescent="0.25">
      <c r="G30020"/>
      <c r="Q30020"/>
    </row>
    <row r="30021" spans="7:17" x14ac:dyDescent="0.25">
      <c r="G30021"/>
      <c r="Q30021"/>
    </row>
    <row r="30022" spans="7:17" x14ac:dyDescent="0.25">
      <c r="G30022"/>
      <c r="Q30022"/>
    </row>
    <row r="30023" spans="7:17" x14ac:dyDescent="0.25">
      <c r="G30023"/>
      <c r="Q30023"/>
    </row>
    <row r="30024" spans="7:17" x14ac:dyDescent="0.25">
      <c r="G30024"/>
      <c r="Q30024"/>
    </row>
    <row r="30025" spans="7:17" x14ac:dyDescent="0.25">
      <c r="G30025"/>
      <c r="Q30025"/>
    </row>
    <row r="30026" spans="7:17" x14ac:dyDescent="0.25">
      <c r="G30026"/>
      <c r="Q30026"/>
    </row>
    <row r="30027" spans="7:17" x14ac:dyDescent="0.25">
      <c r="G30027"/>
      <c r="Q30027"/>
    </row>
    <row r="30028" spans="7:17" x14ac:dyDescent="0.25">
      <c r="G30028"/>
      <c r="Q30028"/>
    </row>
    <row r="30029" spans="7:17" x14ac:dyDescent="0.25">
      <c r="G30029"/>
      <c r="Q30029"/>
    </row>
    <row r="30030" spans="7:17" x14ac:dyDescent="0.25">
      <c r="G30030"/>
      <c r="Q30030"/>
    </row>
    <row r="30031" spans="7:17" x14ac:dyDescent="0.25">
      <c r="G30031"/>
      <c r="Q30031"/>
    </row>
    <row r="30032" spans="7:17" x14ac:dyDescent="0.25">
      <c r="G30032"/>
      <c r="Q30032"/>
    </row>
    <row r="30033" spans="7:17" x14ac:dyDescent="0.25">
      <c r="G30033"/>
      <c r="Q30033"/>
    </row>
    <row r="30034" spans="7:17" x14ac:dyDescent="0.25">
      <c r="G30034"/>
      <c r="Q30034"/>
    </row>
    <row r="30035" spans="7:17" x14ac:dyDescent="0.25">
      <c r="G30035"/>
      <c r="Q30035"/>
    </row>
    <row r="30036" spans="7:17" x14ac:dyDescent="0.25">
      <c r="G30036"/>
      <c r="Q30036"/>
    </row>
    <row r="30037" spans="7:17" x14ac:dyDescent="0.25">
      <c r="G30037"/>
      <c r="Q30037"/>
    </row>
    <row r="30038" spans="7:17" x14ac:dyDescent="0.25">
      <c r="G30038"/>
      <c r="Q30038"/>
    </row>
    <row r="30039" spans="7:17" x14ac:dyDescent="0.25">
      <c r="G30039"/>
      <c r="Q30039"/>
    </row>
    <row r="30040" spans="7:17" x14ac:dyDescent="0.25">
      <c r="G30040"/>
      <c r="Q30040"/>
    </row>
    <row r="30041" spans="7:17" x14ac:dyDescent="0.25">
      <c r="G30041"/>
      <c r="Q30041"/>
    </row>
    <row r="30042" spans="7:17" x14ac:dyDescent="0.25">
      <c r="G30042"/>
      <c r="Q30042"/>
    </row>
    <row r="30043" spans="7:17" x14ac:dyDescent="0.25">
      <c r="G30043"/>
      <c r="Q30043"/>
    </row>
    <row r="30044" spans="7:17" x14ac:dyDescent="0.25">
      <c r="G30044"/>
      <c r="Q30044"/>
    </row>
    <row r="30045" spans="7:17" x14ac:dyDescent="0.25">
      <c r="G30045"/>
      <c r="Q30045"/>
    </row>
    <row r="30046" spans="7:17" x14ac:dyDescent="0.25">
      <c r="G30046"/>
      <c r="Q30046"/>
    </row>
    <row r="30047" spans="7:17" x14ac:dyDescent="0.25">
      <c r="G30047"/>
      <c r="Q30047"/>
    </row>
    <row r="30048" spans="7:17" x14ac:dyDescent="0.25">
      <c r="G30048"/>
      <c r="Q30048"/>
    </row>
    <row r="30049" spans="7:17" x14ac:dyDescent="0.25">
      <c r="G30049"/>
      <c r="Q30049"/>
    </row>
    <row r="30050" spans="7:17" x14ac:dyDescent="0.25">
      <c r="G30050"/>
      <c r="Q30050"/>
    </row>
    <row r="30051" spans="7:17" x14ac:dyDescent="0.25">
      <c r="G30051"/>
      <c r="Q30051"/>
    </row>
    <row r="30052" spans="7:17" x14ac:dyDescent="0.25">
      <c r="G30052"/>
      <c r="Q30052"/>
    </row>
    <row r="30053" spans="7:17" x14ac:dyDescent="0.25">
      <c r="G30053"/>
      <c r="Q30053"/>
    </row>
    <row r="30054" spans="7:17" x14ac:dyDescent="0.25">
      <c r="G30054"/>
      <c r="Q30054"/>
    </row>
    <row r="30055" spans="7:17" x14ac:dyDescent="0.25">
      <c r="G30055"/>
      <c r="Q30055"/>
    </row>
    <row r="30056" spans="7:17" x14ac:dyDescent="0.25">
      <c r="G30056"/>
      <c r="Q30056"/>
    </row>
    <row r="30057" spans="7:17" x14ac:dyDescent="0.25">
      <c r="G30057"/>
      <c r="Q30057"/>
    </row>
    <row r="30058" spans="7:17" x14ac:dyDescent="0.25">
      <c r="G30058"/>
      <c r="Q30058"/>
    </row>
    <row r="30059" spans="7:17" x14ac:dyDescent="0.25">
      <c r="G30059"/>
      <c r="Q30059"/>
    </row>
    <row r="30060" spans="7:17" x14ac:dyDescent="0.25">
      <c r="G30060"/>
      <c r="Q30060"/>
    </row>
    <row r="30061" spans="7:17" x14ac:dyDescent="0.25">
      <c r="G30061"/>
      <c r="Q30061"/>
    </row>
    <row r="30062" spans="7:17" x14ac:dyDescent="0.25">
      <c r="G30062"/>
      <c r="Q30062"/>
    </row>
    <row r="30063" spans="7:17" x14ac:dyDescent="0.25">
      <c r="G30063"/>
      <c r="Q30063"/>
    </row>
    <row r="30064" spans="7:17" x14ac:dyDescent="0.25">
      <c r="G30064"/>
      <c r="Q30064"/>
    </row>
    <row r="30065" spans="7:17" x14ac:dyDescent="0.25">
      <c r="G30065"/>
      <c r="Q30065"/>
    </row>
    <row r="30066" spans="7:17" x14ac:dyDescent="0.25">
      <c r="G30066"/>
      <c r="Q30066"/>
    </row>
    <row r="30067" spans="7:17" x14ac:dyDescent="0.25">
      <c r="G30067"/>
      <c r="Q30067"/>
    </row>
    <row r="30068" spans="7:17" x14ac:dyDescent="0.25">
      <c r="G30068"/>
      <c r="Q30068"/>
    </row>
    <row r="30069" spans="7:17" x14ac:dyDescent="0.25">
      <c r="G30069"/>
      <c r="Q30069"/>
    </row>
    <row r="30070" spans="7:17" x14ac:dyDescent="0.25">
      <c r="G30070"/>
      <c r="Q30070"/>
    </row>
    <row r="30071" spans="7:17" x14ac:dyDescent="0.25">
      <c r="G30071"/>
      <c r="Q30071"/>
    </row>
    <row r="30072" spans="7:17" x14ac:dyDescent="0.25">
      <c r="G30072"/>
      <c r="Q30072"/>
    </row>
    <row r="30073" spans="7:17" x14ac:dyDescent="0.25">
      <c r="G30073"/>
      <c r="Q30073"/>
    </row>
    <row r="30074" spans="7:17" x14ac:dyDescent="0.25">
      <c r="G30074"/>
      <c r="Q30074"/>
    </row>
    <row r="30075" spans="7:17" x14ac:dyDescent="0.25">
      <c r="G30075"/>
      <c r="Q30075"/>
    </row>
    <row r="30076" spans="7:17" x14ac:dyDescent="0.25">
      <c r="G30076"/>
      <c r="Q30076"/>
    </row>
    <row r="30077" spans="7:17" x14ac:dyDescent="0.25">
      <c r="G30077"/>
      <c r="Q30077"/>
    </row>
    <row r="30078" spans="7:17" x14ac:dyDescent="0.25">
      <c r="G30078"/>
      <c r="Q30078"/>
    </row>
    <row r="30079" spans="7:17" x14ac:dyDescent="0.25">
      <c r="G30079"/>
      <c r="Q30079"/>
    </row>
    <row r="30080" spans="7:17" x14ac:dyDescent="0.25">
      <c r="G30080"/>
      <c r="Q30080"/>
    </row>
    <row r="30081" spans="7:17" x14ac:dyDescent="0.25">
      <c r="G30081"/>
      <c r="Q30081"/>
    </row>
    <row r="30082" spans="7:17" x14ac:dyDescent="0.25">
      <c r="G30082"/>
      <c r="Q30082"/>
    </row>
    <row r="30083" spans="7:17" x14ac:dyDescent="0.25">
      <c r="G30083"/>
      <c r="Q30083"/>
    </row>
    <row r="30084" spans="7:17" x14ac:dyDescent="0.25">
      <c r="G30084"/>
      <c r="Q30084"/>
    </row>
    <row r="30085" spans="7:17" x14ac:dyDescent="0.25">
      <c r="G30085"/>
      <c r="Q30085"/>
    </row>
    <row r="30086" spans="7:17" x14ac:dyDescent="0.25">
      <c r="G30086"/>
      <c r="Q30086"/>
    </row>
    <row r="30087" spans="7:17" x14ac:dyDescent="0.25">
      <c r="G30087"/>
      <c r="Q30087"/>
    </row>
    <row r="30088" spans="7:17" x14ac:dyDescent="0.25">
      <c r="G30088"/>
      <c r="Q30088"/>
    </row>
    <row r="30089" spans="7:17" x14ac:dyDescent="0.25">
      <c r="G30089"/>
      <c r="Q30089"/>
    </row>
    <row r="30090" spans="7:17" x14ac:dyDescent="0.25">
      <c r="G30090"/>
      <c r="Q30090"/>
    </row>
    <row r="30091" spans="7:17" x14ac:dyDescent="0.25">
      <c r="G30091"/>
      <c r="Q30091"/>
    </row>
    <row r="30092" spans="7:17" x14ac:dyDescent="0.25">
      <c r="G30092"/>
      <c r="Q30092"/>
    </row>
    <row r="30093" spans="7:17" x14ac:dyDescent="0.25">
      <c r="G30093"/>
      <c r="Q30093"/>
    </row>
    <row r="30094" spans="7:17" x14ac:dyDescent="0.25">
      <c r="G30094"/>
      <c r="Q30094"/>
    </row>
    <row r="30095" spans="7:17" x14ac:dyDescent="0.25">
      <c r="G30095"/>
      <c r="Q30095"/>
    </row>
    <row r="30096" spans="7:17" x14ac:dyDescent="0.25">
      <c r="G30096"/>
      <c r="Q30096"/>
    </row>
    <row r="30097" spans="7:17" x14ac:dyDescent="0.25">
      <c r="G30097"/>
      <c r="Q30097"/>
    </row>
    <row r="30098" spans="7:17" x14ac:dyDescent="0.25">
      <c r="G30098"/>
      <c r="Q30098"/>
    </row>
    <row r="30099" spans="7:17" x14ac:dyDescent="0.25">
      <c r="G30099"/>
      <c r="Q30099"/>
    </row>
    <row r="30100" spans="7:17" x14ac:dyDescent="0.25">
      <c r="G30100"/>
      <c r="Q30100"/>
    </row>
    <row r="30101" spans="7:17" x14ac:dyDescent="0.25">
      <c r="G30101"/>
      <c r="Q30101"/>
    </row>
    <row r="30102" spans="7:17" x14ac:dyDescent="0.25">
      <c r="G30102"/>
      <c r="Q30102"/>
    </row>
    <row r="30103" spans="7:17" x14ac:dyDescent="0.25">
      <c r="G30103"/>
      <c r="Q30103"/>
    </row>
    <row r="30104" spans="7:17" x14ac:dyDescent="0.25">
      <c r="G30104"/>
      <c r="Q30104"/>
    </row>
    <row r="30105" spans="7:17" x14ac:dyDescent="0.25">
      <c r="G30105"/>
      <c r="Q30105"/>
    </row>
    <row r="30106" spans="7:17" x14ac:dyDescent="0.25">
      <c r="G30106"/>
      <c r="Q30106"/>
    </row>
    <row r="30107" spans="7:17" x14ac:dyDescent="0.25">
      <c r="G30107"/>
      <c r="Q30107"/>
    </row>
    <row r="30108" spans="7:17" x14ac:dyDescent="0.25">
      <c r="G30108"/>
      <c r="Q30108"/>
    </row>
    <row r="30109" spans="7:17" x14ac:dyDescent="0.25">
      <c r="G30109"/>
      <c r="Q30109"/>
    </row>
    <row r="30110" spans="7:17" x14ac:dyDescent="0.25">
      <c r="G30110"/>
      <c r="Q30110"/>
    </row>
    <row r="30111" spans="7:17" x14ac:dyDescent="0.25">
      <c r="G30111"/>
      <c r="Q30111"/>
    </row>
    <row r="30112" spans="7:17" x14ac:dyDescent="0.25">
      <c r="G30112"/>
      <c r="Q30112"/>
    </row>
    <row r="30113" spans="7:17" x14ac:dyDescent="0.25">
      <c r="G30113"/>
      <c r="Q30113"/>
    </row>
    <row r="30114" spans="7:17" x14ac:dyDescent="0.25">
      <c r="G30114"/>
      <c r="Q30114"/>
    </row>
    <row r="30115" spans="7:17" x14ac:dyDescent="0.25">
      <c r="G30115"/>
      <c r="Q30115"/>
    </row>
    <row r="30116" spans="7:17" x14ac:dyDescent="0.25">
      <c r="G30116"/>
      <c r="Q30116"/>
    </row>
    <row r="30117" spans="7:17" x14ac:dyDescent="0.25">
      <c r="G30117"/>
      <c r="Q30117"/>
    </row>
    <row r="30118" spans="7:17" x14ac:dyDescent="0.25">
      <c r="G30118"/>
      <c r="Q30118"/>
    </row>
    <row r="30119" spans="7:17" x14ac:dyDescent="0.25">
      <c r="G30119"/>
      <c r="Q30119"/>
    </row>
    <row r="30120" spans="7:17" x14ac:dyDescent="0.25">
      <c r="G30120"/>
      <c r="Q30120"/>
    </row>
    <row r="30121" spans="7:17" x14ac:dyDescent="0.25">
      <c r="G30121"/>
      <c r="Q30121"/>
    </row>
    <row r="30122" spans="7:17" x14ac:dyDescent="0.25">
      <c r="G30122"/>
      <c r="Q30122"/>
    </row>
    <row r="30123" spans="7:17" x14ac:dyDescent="0.25">
      <c r="G30123"/>
      <c r="Q30123"/>
    </row>
    <row r="30124" spans="7:17" x14ac:dyDescent="0.25">
      <c r="G30124"/>
      <c r="Q30124"/>
    </row>
    <row r="30125" spans="7:17" x14ac:dyDescent="0.25">
      <c r="G30125"/>
      <c r="Q30125"/>
    </row>
    <row r="30126" spans="7:17" x14ac:dyDescent="0.25">
      <c r="G30126"/>
      <c r="Q30126"/>
    </row>
    <row r="30127" spans="7:17" x14ac:dyDescent="0.25">
      <c r="G30127"/>
      <c r="Q30127"/>
    </row>
    <row r="30128" spans="7:17" x14ac:dyDescent="0.25">
      <c r="G30128"/>
      <c r="Q30128"/>
    </row>
    <row r="30129" spans="7:17" x14ac:dyDescent="0.25">
      <c r="G30129"/>
      <c r="Q30129"/>
    </row>
    <row r="30130" spans="7:17" x14ac:dyDescent="0.25">
      <c r="G30130"/>
      <c r="Q30130"/>
    </row>
    <row r="30131" spans="7:17" x14ac:dyDescent="0.25">
      <c r="G30131"/>
      <c r="Q30131"/>
    </row>
    <row r="30132" spans="7:17" x14ac:dyDescent="0.25">
      <c r="G30132"/>
      <c r="Q30132"/>
    </row>
    <row r="30133" spans="7:17" x14ac:dyDescent="0.25">
      <c r="G30133"/>
      <c r="Q30133"/>
    </row>
    <row r="30134" spans="7:17" x14ac:dyDescent="0.25">
      <c r="G30134"/>
      <c r="Q30134"/>
    </row>
    <row r="30135" spans="7:17" x14ac:dyDescent="0.25">
      <c r="G30135"/>
      <c r="Q30135"/>
    </row>
    <row r="30136" spans="7:17" x14ac:dyDescent="0.25">
      <c r="G30136"/>
      <c r="Q30136"/>
    </row>
    <row r="30137" spans="7:17" x14ac:dyDescent="0.25">
      <c r="G30137"/>
      <c r="Q30137"/>
    </row>
    <row r="30138" spans="7:17" x14ac:dyDescent="0.25">
      <c r="G30138"/>
      <c r="Q30138"/>
    </row>
    <row r="30139" spans="7:17" x14ac:dyDescent="0.25">
      <c r="G30139"/>
      <c r="Q30139"/>
    </row>
    <row r="30140" spans="7:17" x14ac:dyDescent="0.25">
      <c r="G30140"/>
      <c r="Q30140"/>
    </row>
    <row r="30141" spans="7:17" x14ac:dyDescent="0.25">
      <c r="G30141"/>
      <c r="Q30141"/>
    </row>
    <row r="30142" spans="7:17" x14ac:dyDescent="0.25">
      <c r="G30142"/>
      <c r="Q30142"/>
    </row>
    <row r="30143" spans="7:17" x14ac:dyDescent="0.25">
      <c r="G30143"/>
      <c r="Q30143"/>
    </row>
    <row r="30144" spans="7:17" x14ac:dyDescent="0.25">
      <c r="G30144"/>
      <c r="Q30144"/>
    </row>
    <row r="30145" spans="7:17" x14ac:dyDescent="0.25">
      <c r="G30145"/>
      <c r="Q30145"/>
    </row>
    <row r="30146" spans="7:17" x14ac:dyDescent="0.25">
      <c r="G30146"/>
      <c r="Q30146"/>
    </row>
    <row r="30147" spans="7:17" x14ac:dyDescent="0.25">
      <c r="G30147"/>
      <c r="Q30147"/>
    </row>
    <row r="30148" spans="7:17" x14ac:dyDescent="0.25">
      <c r="G30148"/>
      <c r="Q30148"/>
    </row>
    <row r="30149" spans="7:17" x14ac:dyDescent="0.25">
      <c r="G30149"/>
      <c r="Q30149"/>
    </row>
    <row r="30150" spans="7:17" x14ac:dyDescent="0.25">
      <c r="G30150"/>
      <c r="Q30150"/>
    </row>
    <row r="30151" spans="7:17" x14ac:dyDescent="0.25">
      <c r="G30151"/>
      <c r="Q30151"/>
    </row>
    <row r="30152" spans="7:17" x14ac:dyDescent="0.25">
      <c r="G30152"/>
      <c r="Q30152"/>
    </row>
    <row r="30153" spans="7:17" x14ac:dyDescent="0.25">
      <c r="G30153"/>
      <c r="Q30153"/>
    </row>
    <row r="30154" spans="7:17" x14ac:dyDescent="0.25">
      <c r="G30154"/>
      <c r="Q30154"/>
    </row>
    <row r="30155" spans="7:17" x14ac:dyDescent="0.25">
      <c r="G30155"/>
      <c r="Q30155"/>
    </row>
    <row r="30156" spans="7:17" x14ac:dyDescent="0.25">
      <c r="G30156"/>
      <c r="Q30156"/>
    </row>
    <row r="30157" spans="7:17" x14ac:dyDescent="0.25">
      <c r="G30157"/>
      <c r="Q30157"/>
    </row>
    <row r="30158" spans="7:17" x14ac:dyDescent="0.25">
      <c r="G30158"/>
      <c r="Q30158"/>
    </row>
    <row r="30159" spans="7:17" x14ac:dyDescent="0.25">
      <c r="G30159"/>
      <c r="Q30159"/>
    </row>
    <row r="30160" spans="7:17" x14ac:dyDescent="0.25">
      <c r="G30160"/>
      <c r="Q30160"/>
    </row>
    <row r="30161" spans="7:17" x14ac:dyDescent="0.25">
      <c r="G30161"/>
      <c r="Q30161"/>
    </row>
    <row r="30162" spans="7:17" x14ac:dyDescent="0.25">
      <c r="G30162"/>
      <c r="Q30162"/>
    </row>
    <row r="30163" spans="7:17" x14ac:dyDescent="0.25">
      <c r="G30163"/>
      <c r="Q30163"/>
    </row>
    <row r="30164" spans="7:17" x14ac:dyDescent="0.25">
      <c r="G30164"/>
      <c r="Q30164"/>
    </row>
    <row r="30165" spans="7:17" x14ac:dyDescent="0.25">
      <c r="G30165"/>
      <c r="Q30165"/>
    </row>
    <row r="30166" spans="7:17" x14ac:dyDescent="0.25">
      <c r="G30166"/>
      <c r="Q30166"/>
    </row>
    <row r="30167" spans="7:17" x14ac:dyDescent="0.25">
      <c r="G30167"/>
      <c r="Q30167"/>
    </row>
    <row r="30168" spans="7:17" x14ac:dyDescent="0.25">
      <c r="G30168"/>
      <c r="Q30168"/>
    </row>
    <row r="30169" spans="7:17" x14ac:dyDescent="0.25">
      <c r="G30169"/>
      <c r="Q30169"/>
    </row>
    <row r="30170" spans="7:17" x14ac:dyDescent="0.25">
      <c r="G30170"/>
      <c r="Q30170"/>
    </row>
    <row r="30171" spans="7:17" x14ac:dyDescent="0.25">
      <c r="G30171"/>
      <c r="Q30171"/>
    </row>
    <row r="30172" spans="7:17" x14ac:dyDescent="0.25">
      <c r="G30172"/>
      <c r="Q30172"/>
    </row>
    <row r="30173" spans="7:17" x14ac:dyDescent="0.25">
      <c r="G30173"/>
      <c r="Q30173"/>
    </row>
    <row r="30174" spans="7:17" x14ac:dyDescent="0.25">
      <c r="G30174"/>
      <c r="Q30174"/>
    </row>
    <row r="30175" spans="7:17" x14ac:dyDescent="0.25">
      <c r="G30175"/>
      <c r="Q30175"/>
    </row>
    <row r="30176" spans="7:17" x14ac:dyDescent="0.25">
      <c r="G30176"/>
      <c r="Q30176"/>
    </row>
    <row r="30177" spans="7:17" x14ac:dyDescent="0.25">
      <c r="G30177"/>
      <c r="Q30177"/>
    </row>
    <row r="30178" spans="7:17" x14ac:dyDescent="0.25">
      <c r="G30178"/>
      <c r="Q30178"/>
    </row>
    <row r="30179" spans="7:17" x14ac:dyDescent="0.25">
      <c r="G30179"/>
      <c r="Q30179"/>
    </row>
    <row r="30180" spans="7:17" x14ac:dyDescent="0.25">
      <c r="G30180"/>
      <c r="Q30180"/>
    </row>
    <row r="30181" spans="7:17" x14ac:dyDescent="0.25">
      <c r="G30181"/>
      <c r="Q30181"/>
    </row>
    <row r="30182" spans="7:17" x14ac:dyDescent="0.25">
      <c r="G30182"/>
      <c r="Q30182"/>
    </row>
    <row r="30183" spans="7:17" x14ac:dyDescent="0.25">
      <c r="G30183"/>
      <c r="Q30183"/>
    </row>
    <row r="30184" spans="7:17" x14ac:dyDescent="0.25">
      <c r="G30184"/>
      <c r="Q30184"/>
    </row>
    <row r="30185" spans="7:17" x14ac:dyDescent="0.25">
      <c r="G30185"/>
      <c r="Q30185"/>
    </row>
    <row r="30186" spans="7:17" x14ac:dyDescent="0.25">
      <c r="G30186"/>
      <c r="Q30186"/>
    </row>
    <row r="30187" spans="7:17" x14ac:dyDescent="0.25">
      <c r="G30187"/>
      <c r="Q30187"/>
    </row>
    <row r="30188" spans="7:17" x14ac:dyDescent="0.25">
      <c r="G30188"/>
      <c r="Q30188"/>
    </row>
    <row r="30189" spans="7:17" x14ac:dyDescent="0.25">
      <c r="G30189"/>
      <c r="Q30189"/>
    </row>
    <row r="30190" spans="7:17" x14ac:dyDescent="0.25">
      <c r="G30190"/>
      <c r="Q30190"/>
    </row>
    <row r="30191" spans="7:17" x14ac:dyDescent="0.25">
      <c r="G30191"/>
      <c r="Q30191"/>
    </row>
    <row r="30192" spans="7:17" x14ac:dyDescent="0.25">
      <c r="G30192"/>
      <c r="Q30192"/>
    </row>
    <row r="30193" spans="7:17" x14ac:dyDescent="0.25">
      <c r="G30193"/>
      <c r="Q30193"/>
    </row>
    <row r="30194" spans="7:17" x14ac:dyDescent="0.25">
      <c r="G30194"/>
      <c r="Q30194"/>
    </row>
    <row r="30195" spans="7:17" x14ac:dyDescent="0.25">
      <c r="G30195"/>
      <c r="Q30195"/>
    </row>
    <row r="30196" spans="7:17" x14ac:dyDescent="0.25">
      <c r="G30196"/>
      <c r="Q30196"/>
    </row>
    <row r="30197" spans="7:17" x14ac:dyDescent="0.25">
      <c r="G30197"/>
      <c r="Q30197"/>
    </row>
    <row r="30198" spans="7:17" x14ac:dyDescent="0.25">
      <c r="G30198"/>
      <c r="Q30198"/>
    </row>
    <row r="30199" spans="7:17" x14ac:dyDescent="0.25">
      <c r="G30199"/>
      <c r="Q30199"/>
    </row>
    <row r="30200" spans="7:17" x14ac:dyDescent="0.25">
      <c r="G30200"/>
      <c r="Q30200"/>
    </row>
    <row r="30201" spans="7:17" x14ac:dyDescent="0.25">
      <c r="G30201"/>
      <c r="Q30201"/>
    </row>
    <row r="30202" spans="7:17" x14ac:dyDescent="0.25">
      <c r="G30202"/>
      <c r="Q30202"/>
    </row>
    <row r="30203" spans="7:17" x14ac:dyDescent="0.25">
      <c r="G30203"/>
      <c r="Q30203"/>
    </row>
    <row r="30204" spans="7:17" x14ac:dyDescent="0.25">
      <c r="G30204"/>
      <c r="Q30204"/>
    </row>
    <row r="30205" spans="7:17" x14ac:dyDescent="0.25">
      <c r="G30205"/>
      <c r="Q30205"/>
    </row>
    <row r="30206" spans="7:17" x14ac:dyDescent="0.25">
      <c r="G30206"/>
      <c r="Q30206"/>
    </row>
    <row r="30207" spans="7:17" x14ac:dyDescent="0.25">
      <c r="G30207"/>
      <c r="Q30207"/>
    </row>
    <row r="30208" spans="7:17" x14ac:dyDescent="0.25">
      <c r="G30208"/>
      <c r="Q30208"/>
    </row>
    <row r="30209" spans="7:17" x14ac:dyDescent="0.25">
      <c r="G30209"/>
      <c r="Q30209"/>
    </row>
    <row r="30210" spans="7:17" x14ac:dyDescent="0.25">
      <c r="G30210"/>
      <c r="Q30210"/>
    </row>
    <row r="30211" spans="7:17" x14ac:dyDescent="0.25">
      <c r="G30211"/>
      <c r="Q30211"/>
    </row>
    <row r="30212" spans="7:17" x14ac:dyDescent="0.25">
      <c r="G30212"/>
      <c r="Q30212"/>
    </row>
    <row r="30213" spans="7:17" x14ac:dyDescent="0.25">
      <c r="G30213"/>
      <c r="Q30213"/>
    </row>
    <row r="30214" spans="7:17" x14ac:dyDescent="0.25">
      <c r="G30214"/>
      <c r="Q30214"/>
    </row>
    <row r="30215" spans="7:17" x14ac:dyDescent="0.25">
      <c r="G30215"/>
      <c r="Q30215"/>
    </row>
    <row r="30216" spans="7:17" x14ac:dyDescent="0.25">
      <c r="G30216"/>
      <c r="Q30216"/>
    </row>
    <row r="30217" spans="7:17" x14ac:dyDescent="0.25">
      <c r="G30217"/>
      <c r="Q30217"/>
    </row>
    <row r="30218" spans="7:17" x14ac:dyDescent="0.25">
      <c r="G30218"/>
      <c r="Q30218"/>
    </row>
    <row r="30219" spans="7:17" x14ac:dyDescent="0.25">
      <c r="G30219"/>
      <c r="Q30219"/>
    </row>
    <row r="30220" spans="7:17" x14ac:dyDescent="0.25">
      <c r="G30220"/>
      <c r="Q30220"/>
    </row>
    <row r="30221" spans="7:17" x14ac:dyDescent="0.25">
      <c r="G30221"/>
      <c r="Q30221"/>
    </row>
    <row r="30222" spans="7:17" x14ac:dyDescent="0.25">
      <c r="G30222"/>
      <c r="Q30222"/>
    </row>
    <row r="30223" spans="7:17" x14ac:dyDescent="0.25">
      <c r="G30223"/>
      <c r="Q30223"/>
    </row>
    <row r="30224" spans="7:17" x14ac:dyDescent="0.25">
      <c r="G30224"/>
      <c r="Q30224"/>
    </row>
    <row r="30225" spans="7:17" x14ac:dyDescent="0.25">
      <c r="G30225"/>
      <c r="Q30225"/>
    </row>
    <row r="30226" spans="7:17" x14ac:dyDescent="0.25">
      <c r="G30226"/>
      <c r="Q30226"/>
    </row>
    <row r="30227" spans="7:17" x14ac:dyDescent="0.25">
      <c r="G30227"/>
      <c r="Q30227"/>
    </row>
    <row r="30228" spans="7:17" x14ac:dyDescent="0.25">
      <c r="G30228"/>
      <c r="Q30228"/>
    </row>
    <row r="30229" spans="7:17" x14ac:dyDescent="0.25">
      <c r="G30229"/>
      <c r="Q30229"/>
    </row>
    <row r="30230" spans="7:17" x14ac:dyDescent="0.25">
      <c r="G30230"/>
      <c r="Q30230"/>
    </row>
    <row r="30231" spans="7:17" x14ac:dyDescent="0.25">
      <c r="G30231"/>
      <c r="Q30231"/>
    </row>
    <row r="30232" spans="7:17" x14ac:dyDescent="0.25">
      <c r="G30232"/>
      <c r="Q30232"/>
    </row>
    <row r="30233" spans="7:17" x14ac:dyDescent="0.25">
      <c r="G30233"/>
      <c r="Q30233"/>
    </row>
    <row r="30234" spans="7:17" x14ac:dyDescent="0.25">
      <c r="G30234"/>
      <c r="Q30234"/>
    </row>
    <row r="30235" spans="7:17" x14ac:dyDescent="0.25">
      <c r="G30235"/>
      <c r="Q30235"/>
    </row>
    <row r="30236" spans="7:17" x14ac:dyDescent="0.25">
      <c r="G30236"/>
      <c r="Q30236"/>
    </row>
    <row r="30237" spans="7:17" x14ac:dyDescent="0.25">
      <c r="G30237"/>
      <c r="Q30237"/>
    </row>
    <row r="30238" spans="7:17" x14ac:dyDescent="0.25">
      <c r="G30238"/>
      <c r="Q30238"/>
    </row>
    <row r="30239" spans="7:17" x14ac:dyDescent="0.25">
      <c r="G30239"/>
      <c r="Q30239"/>
    </row>
    <row r="30240" spans="7:17" x14ac:dyDescent="0.25">
      <c r="G30240"/>
      <c r="Q30240"/>
    </row>
    <row r="30241" spans="7:17" x14ac:dyDescent="0.25">
      <c r="G30241"/>
      <c r="Q30241"/>
    </row>
    <row r="30242" spans="7:17" x14ac:dyDescent="0.25">
      <c r="G30242"/>
      <c r="Q30242"/>
    </row>
    <row r="30243" spans="7:17" x14ac:dyDescent="0.25">
      <c r="G30243"/>
      <c r="Q30243"/>
    </row>
    <row r="30244" spans="7:17" x14ac:dyDescent="0.25">
      <c r="G30244"/>
      <c r="Q30244"/>
    </row>
    <row r="30245" spans="7:17" x14ac:dyDescent="0.25">
      <c r="G30245"/>
      <c r="Q30245"/>
    </row>
    <row r="30246" spans="7:17" x14ac:dyDescent="0.25">
      <c r="G30246"/>
      <c r="Q30246"/>
    </row>
    <row r="30247" spans="7:17" x14ac:dyDescent="0.25">
      <c r="G30247"/>
      <c r="Q30247"/>
    </row>
    <row r="30248" spans="7:17" x14ac:dyDescent="0.25">
      <c r="G30248"/>
      <c r="Q30248"/>
    </row>
    <row r="30249" spans="7:17" x14ac:dyDescent="0.25">
      <c r="G30249"/>
      <c r="Q30249"/>
    </row>
    <row r="30250" spans="7:17" x14ac:dyDescent="0.25">
      <c r="G30250"/>
      <c r="Q30250"/>
    </row>
    <row r="30251" spans="7:17" x14ac:dyDescent="0.25">
      <c r="G30251"/>
      <c r="Q30251"/>
    </row>
    <row r="30252" spans="7:17" x14ac:dyDescent="0.25">
      <c r="G30252"/>
      <c r="Q30252"/>
    </row>
    <row r="30253" spans="7:17" x14ac:dyDescent="0.25">
      <c r="G30253"/>
      <c r="Q30253"/>
    </row>
    <row r="30254" spans="7:17" x14ac:dyDescent="0.25">
      <c r="G30254"/>
      <c r="Q30254"/>
    </row>
    <row r="30255" spans="7:17" x14ac:dyDescent="0.25">
      <c r="G30255"/>
      <c r="Q30255"/>
    </row>
    <row r="30256" spans="7:17" x14ac:dyDescent="0.25">
      <c r="G30256"/>
      <c r="Q30256"/>
    </row>
    <row r="30257" spans="7:17" x14ac:dyDescent="0.25">
      <c r="G30257"/>
      <c r="Q30257"/>
    </row>
    <row r="30258" spans="7:17" x14ac:dyDescent="0.25">
      <c r="G30258"/>
      <c r="Q30258"/>
    </row>
    <row r="30259" spans="7:17" x14ac:dyDescent="0.25">
      <c r="G30259"/>
      <c r="Q30259"/>
    </row>
    <row r="30260" spans="7:17" x14ac:dyDescent="0.25">
      <c r="G30260"/>
      <c r="Q30260"/>
    </row>
    <row r="30261" spans="7:17" x14ac:dyDescent="0.25">
      <c r="G30261"/>
      <c r="Q30261"/>
    </row>
    <row r="30262" spans="7:17" x14ac:dyDescent="0.25">
      <c r="G30262"/>
      <c r="Q30262"/>
    </row>
    <row r="30263" spans="7:17" x14ac:dyDescent="0.25">
      <c r="G30263"/>
      <c r="Q30263"/>
    </row>
    <row r="30264" spans="7:17" x14ac:dyDescent="0.25">
      <c r="G30264"/>
      <c r="Q30264"/>
    </row>
    <row r="30265" spans="7:17" x14ac:dyDescent="0.25">
      <c r="G30265"/>
      <c r="Q30265"/>
    </row>
    <row r="30266" spans="7:17" x14ac:dyDescent="0.25">
      <c r="G30266"/>
      <c r="Q30266"/>
    </row>
    <row r="30267" spans="7:17" x14ac:dyDescent="0.25">
      <c r="G30267"/>
      <c r="Q30267"/>
    </row>
    <row r="30268" spans="7:17" x14ac:dyDescent="0.25">
      <c r="G30268"/>
      <c r="Q30268"/>
    </row>
    <row r="30269" spans="7:17" x14ac:dyDescent="0.25">
      <c r="G30269"/>
      <c r="Q30269"/>
    </row>
    <row r="30270" spans="7:17" x14ac:dyDescent="0.25">
      <c r="G30270"/>
      <c r="Q30270"/>
    </row>
    <row r="30271" spans="7:17" x14ac:dyDescent="0.25">
      <c r="G30271"/>
      <c r="Q30271"/>
    </row>
    <row r="30272" spans="7:17" x14ac:dyDescent="0.25">
      <c r="G30272"/>
      <c r="Q30272"/>
    </row>
    <row r="30273" spans="7:17" x14ac:dyDescent="0.25">
      <c r="G30273"/>
      <c r="Q30273"/>
    </row>
    <row r="30274" spans="7:17" x14ac:dyDescent="0.25">
      <c r="G30274"/>
      <c r="Q30274"/>
    </row>
    <row r="30275" spans="7:17" x14ac:dyDescent="0.25">
      <c r="G30275"/>
      <c r="Q30275"/>
    </row>
    <row r="30276" spans="7:17" x14ac:dyDescent="0.25">
      <c r="G30276"/>
      <c r="Q30276"/>
    </row>
    <row r="30277" spans="7:17" x14ac:dyDescent="0.25">
      <c r="G30277"/>
      <c r="Q30277"/>
    </row>
    <row r="30278" spans="7:17" x14ac:dyDescent="0.25">
      <c r="G30278"/>
      <c r="Q30278"/>
    </row>
    <row r="30279" spans="7:17" x14ac:dyDescent="0.25">
      <c r="G30279"/>
      <c r="Q30279"/>
    </row>
    <row r="30280" spans="7:17" x14ac:dyDescent="0.25">
      <c r="G30280"/>
      <c r="Q30280"/>
    </row>
    <row r="30281" spans="7:17" x14ac:dyDescent="0.25">
      <c r="G30281"/>
      <c r="Q30281"/>
    </row>
    <row r="30282" spans="7:17" x14ac:dyDescent="0.25">
      <c r="G30282"/>
      <c r="Q30282"/>
    </row>
    <row r="30283" spans="7:17" x14ac:dyDescent="0.25">
      <c r="G30283"/>
      <c r="Q30283"/>
    </row>
    <row r="30284" spans="7:17" x14ac:dyDescent="0.25">
      <c r="G30284"/>
      <c r="Q30284"/>
    </row>
    <row r="30285" spans="7:17" x14ac:dyDescent="0.25">
      <c r="G30285"/>
      <c r="Q30285"/>
    </row>
    <row r="30286" spans="7:17" x14ac:dyDescent="0.25">
      <c r="G30286"/>
      <c r="Q30286"/>
    </row>
    <row r="30287" spans="7:17" x14ac:dyDescent="0.25">
      <c r="G30287"/>
      <c r="Q30287"/>
    </row>
    <row r="30288" spans="7:17" x14ac:dyDescent="0.25">
      <c r="G30288"/>
      <c r="Q30288"/>
    </row>
    <row r="30289" spans="7:17" x14ac:dyDescent="0.25">
      <c r="G30289"/>
      <c r="Q30289"/>
    </row>
    <row r="30290" spans="7:17" x14ac:dyDescent="0.25">
      <c r="G30290"/>
      <c r="Q30290"/>
    </row>
    <row r="30291" spans="7:17" x14ac:dyDescent="0.25">
      <c r="G30291"/>
      <c r="Q30291"/>
    </row>
    <row r="30292" spans="7:17" x14ac:dyDescent="0.25">
      <c r="G30292"/>
      <c r="Q30292"/>
    </row>
    <row r="30293" spans="7:17" x14ac:dyDescent="0.25">
      <c r="G30293"/>
      <c r="Q30293"/>
    </row>
    <row r="30294" spans="7:17" x14ac:dyDescent="0.25">
      <c r="G30294"/>
      <c r="Q30294"/>
    </row>
    <row r="30295" spans="7:17" x14ac:dyDescent="0.25">
      <c r="G30295"/>
      <c r="Q30295"/>
    </row>
    <row r="30296" spans="7:17" x14ac:dyDescent="0.25">
      <c r="G30296"/>
      <c r="Q30296"/>
    </row>
    <row r="30297" spans="7:17" x14ac:dyDescent="0.25">
      <c r="G30297"/>
      <c r="Q30297"/>
    </row>
    <row r="30298" spans="7:17" x14ac:dyDescent="0.25">
      <c r="G30298"/>
      <c r="Q30298"/>
    </row>
    <row r="30299" spans="7:17" x14ac:dyDescent="0.25">
      <c r="G30299"/>
      <c r="Q30299"/>
    </row>
    <row r="30300" spans="7:17" x14ac:dyDescent="0.25">
      <c r="G30300"/>
      <c r="Q30300"/>
    </row>
    <row r="30301" spans="7:17" x14ac:dyDescent="0.25">
      <c r="G30301"/>
      <c r="Q30301"/>
    </row>
    <row r="30302" spans="7:17" x14ac:dyDescent="0.25">
      <c r="G30302"/>
      <c r="Q30302"/>
    </row>
    <row r="30303" spans="7:17" x14ac:dyDescent="0.25">
      <c r="G30303"/>
      <c r="Q30303"/>
    </row>
    <row r="30304" spans="7:17" x14ac:dyDescent="0.25">
      <c r="G30304"/>
      <c r="Q30304"/>
    </row>
    <row r="30305" spans="7:17" x14ac:dyDescent="0.25">
      <c r="G30305"/>
      <c r="Q30305"/>
    </row>
    <row r="30306" spans="7:17" x14ac:dyDescent="0.25">
      <c r="G30306"/>
      <c r="Q30306"/>
    </row>
    <row r="30307" spans="7:17" x14ac:dyDescent="0.25">
      <c r="G30307"/>
      <c r="Q30307"/>
    </row>
    <row r="30308" spans="7:17" x14ac:dyDescent="0.25">
      <c r="G30308"/>
      <c r="Q30308"/>
    </row>
    <row r="30309" spans="7:17" x14ac:dyDescent="0.25">
      <c r="G30309"/>
      <c r="Q30309"/>
    </row>
    <row r="30310" spans="7:17" x14ac:dyDescent="0.25">
      <c r="G30310"/>
      <c r="Q30310"/>
    </row>
    <row r="30311" spans="7:17" x14ac:dyDescent="0.25">
      <c r="G30311"/>
      <c r="Q30311"/>
    </row>
    <row r="30312" spans="7:17" x14ac:dyDescent="0.25">
      <c r="G30312"/>
      <c r="Q30312"/>
    </row>
    <row r="30313" spans="7:17" x14ac:dyDescent="0.25">
      <c r="G30313"/>
      <c r="Q30313"/>
    </row>
    <row r="30314" spans="7:17" x14ac:dyDescent="0.25">
      <c r="G30314"/>
      <c r="Q30314"/>
    </row>
    <row r="30315" spans="7:17" x14ac:dyDescent="0.25">
      <c r="G30315"/>
      <c r="Q30315"/>
    </row>
    <row r="30316" spans="7:17" x14ac:dyDescent="0.25">
      <c r="G30316"/>
      <c r="Q30316"/>
    </row>
    <row r="30317" spans="7:17" x14ac:dyDescent="0.25">
      <c r="G30317"/>
      <c r="Q30317"/>
    </row>
    <row r="30318" spans="7:17" x14ac:dyDescent="0.25">
      <c r="G30318"/>
      <c r="Q30318"/>
    </row>
    <row r="30319" spans="7:17" x14ac:dyDescent="0.25">
      <c r="G30319"/>
      <c r="Q30319"/>
    </row>
    <row r="30320" spans="7:17" x14ac:dyDescent="0.25">
      <c r="G30320"/>
      <c r="Q30320"/>
    </row>
    <row r="30321" spans="7:17" x14ac:dyDescent="0.25">
      <c r="G30321"/>
      <c r="Q30321"/>
    </row>
    <row r="30322" spans="7:17" x14ac:dyDescent="0.25">
      <c r="G30322"/>
      <c r="Q30322"/>
    </row>
    <row r="30323" spans="7:17" x14ac:dyDescent="0.25">
      <c r="G30323"/>
      <c r="Q30323"/>
    </row>
    <row r="30324" spans="7:17" x14ac:dyDescent="0.25">
      <c r="G30324"/>
      <c r="Q30324"/>
    </row>
    <row r="30325" spans="7:17" x14ac:dyDescent="0.25">
      <c r="G30325"/>
      <c r="Q30325"/>
    </row>
    <row r="30326" spans="7:17" x14ac:dyDescent="0.25">
      <c r="G30326"/>
      <c r="Q30326"/>
    </row>
    <row r="30327" spans="7:17" x14ac:dyDescent="0.25">
      <c r="G30327"/>
      <c r="Q30327"/>
    </row>
    <row r="30328" spans="7:17" x14ac:dyDescent="0.25">
      <c r="G30328"/>
      <c r="Q30328"/>
    </row>
    <row r="30329" spans="7:17" x14ac:dyDescent="0.25">
      <c r="G30329"/>
      <c r="Q30329"/>
    </row>
    <row r="30330" spans="7:17" x14ac:dyDescent="0.25">
      <c r="G30330"/>
      <c r="Q30330"/>
    </row>
    <row r="30331" spans="7:17" x14ac:dyDescent="0.25">
      <c r="G30331"/>
      <c r="Q30331"/>
    </row>
    <row r="30332" spans="7:17" x14ac:dyDescent="0.25">
      <c r="G30332"/>
      <c r="Q30332"/>
    </row>
    <row r="30333" spans="7:17" x14ac:dyDescent="0.25">
      <c r="G30333"/>
      <c r="Q30333"/>
    </row>
    <row r="30334" spans="7:17" x14ac:dyDescent="0.25">
      <c r="G30334"/>
      <c r="Q30334"/>
    </row>
    <row r="30335" spans="7:17" x14ac:dyDescent="0.25">
      <c r="G30335"/>
      <c r="Q30335"/>
    </row>
    <row r="30336" spans="7:17" x14ac:dyDescent="0.25">
      <c r="G30336"/>
      <c r="Q30336"/>
    </row>
    <row r="30337" spans="7:17" x14ac:dyDescent="0.25">
      <c r="G30337"/>
      <c r="Q30337"/>
    </row>
    <row r="30338" spans="7:17" x14ac:dyDescent="0.25">
      <c r="G30338"/>
      <c r="Q30338"/>
    </row>
    <row r="30339" spans="7:17" x14ac:dyDescent="0.25">
      <c r="G30339"/>
      <c r="Q30339"/>
    </row>
    <row r="30340" spans="7:17" x14ac:dyDescent="0.25">
      <c r="G30340"/>
      <c r="Q30340"/>
    </row>
    <row r="30341" spans="7:17" x14ac:dyDescent="0.25">
      <c r="G30341"/>
      <c r="Q30341"/>
    </row>
    <row r="30342" spans="7:17" x14ac:dyDescent="0.25">
      <c r="G30342"/>
      <c r="Q30342"/>
    </row>
    <row r="30343" spans="7:17" x14ac:dyDescent="0.25">
      <c r="G30343"/>
      <c r="Q30343"/>
    </row>
    <row r="30344" spans="7:17" x14ac:dyDescent="0.25">
      <c r="G30344"/>
      <c r="Q30344"/>
    </row>
    <row r="30345" spans="7:17" x14ac:dyDescent="0.25">
      <c r="G30345"/>
      <c r="Q30345"/>
    </row>
    <row r="30346" spans="7:17" x14ac:dyDescent="0.25">
      <c r="G30346"/>
      <c r="Q30346"/>
    </row>
    <row r="30347" spans="7:17" x14ac:dyDescent="0.25">
      <c r="G30347"/>
      <c r="Q30347"/>
    </row>
    <row r="30348" spans="7:17" x14ac:dyDescent="0.25">
      <c r="G30348"/>
      <c r="Q30348"/>
    </row>
    <row r="30349" spans="7:17" x14ac:dyDescent="0.25">
      <c r="G30349"/>
      <c r="Q30349"/>
    </row>
    <row r="30350" spans="7:17" x14ac:dyDescent="0.25">
      <c r="G30350"/>
      <c r="Q30350"/>
    </row>
    <row r="30351" spans="7:17" x14ac:dyDescent="0.25">
      <c r="G30351"/>
      <c r="Q30351"/>
    </row>
    <row r="30352" spans="7:17" x14ac:dyDescent="0.25">
      <c r="G30352"/>
      <c r="Q30352"/>
    </row>
    <row r="30353" spans="7:17" x14ac:dyDescent="0.25">
      <c r="G30353"/>
      <c r="Q30353"/>
    </row>
    <row r="30354" spans="7:17" x14ac:dyDescent="0.25">
      <c r="G30354"/>
      <c r="Q30354"/>
    </row>
    <row r="30355" spans="7:17" x14ac:dyDescent="0.25">
      <c r="G30355"/>
      <c r="Q30355"/>
    </row>
    <row r="30356" spans="7:17" x14ac:dyDescent="0.25">
      <c r="G30356"/>
      <c r="Q30356"/>
    </row>
    <row r="30357" spans="7:17" x14ac:dyDescent="0.25">
      <c r="G30357"/>
      <c r="Q30357"/>
    </row>
    <row r="30358" spans="7:17" x14ac:dyDescent="0.25">
      <c r="G30358"/>
      <c r="Q30358"/>
    </row>
    <row r="30359" spans="7:17" x14ac:dyDescent="0.25">
      <c r="G30359"/>
      <c r="Q30359"/>
    </row>
    <row r="30360" spans="7:17" x14ac:dyDescent="0.25">
      <c r="G30360"/>
      <c r="Q30360"/>
    </row>
    <row r="30361" spans="7:17" x14ac:dyDescent="0.25">
      <c r="G30361"/>
      <c r="Q30361"/>
    </row>
    <row r="30362" spans="7:17" x14ac:dyDescent="0.25">
      <c r="G30362"/>
      <c r="Q30362"/>
    </row>
    <row r="30363" spans="7:17" x14ac:dyDescent="0.25">
      <c r="G30363"/>
      <c r="Q30363"/>
    </row>
    <row r="30364" spans="7:17" x14ac:dyDescent="0.25">
      <c r="G30364"/>
      <c r="Q30364"/>
    </row>
    <row r="30365" spans="7:17" x14ac:dyDescent="0.25">
      <c r="G30365"/>
      <c r="Q30365"/>
    </row>
    <row r="30366" spans="7:17" x14ac:dyDescent="0.25">
      <c r="G30366"/>
      <c r="Q30366"/>
    </row>
    <row r="30367" spans="7:17" x14ac:dyDescent="0.25">
      <c r="G30367"/>
      <c r="Q30367"/>
    </row>
    <row r="30368" spans="7:17" x14ac:dyDescent="0.25">
      <c r="G30368"/>
      <c r="Q30368"/>
    </row>
    <row r="30369" spans="7:17" x14ac:dyDescent="0.25">
      <c r="G30369"/>
      <c r="Q30369"/>
    </row>
    <row r="30370" spans="7:17" x14ac:dyDescent="0.25">
      <c r="G30370"/>
      <c r="Q30370"/>
    </row>
    <row r="30371" spans="7:17" x14ac:dyDescent="0.25">
      <c r="G30371"/>
      <c r="Q30371"/>
    </row>
    <row r="30372" spans="7:17" x14ac:dyDescent="0.25">
      <c r="G30372"/>
      <c r="Q30372"/>
    </row>
    <row r="30373" spans="7:17" x14ac:dyDescent="0.25">
      <c r="G30373"/>
      <c r="Q30373"/>
    </row>
    <row r="30374" spans="7:17" x14ac:dyDescent="0.25">
      <c r="G30374"/>
      <c r="Q30374"/>
    </row>
    <row r="30375" spans="7:17" x14ac:dyDescent="0.25">
      <c r="G30375"/>
      <c r="Q30375"/>
    </row>
    <row r="30376" spans="7:17" x14ac:dyDescent="0.25">
      <c r="G30376"/>
      <c r="Q30376"/>
    </row>
    <row r="30377" spans="7:17" x14ac:dyDescent="0.25">
      <c r="G30377"/>
      <c r="Q30377"/>
    </row>
    <row r="30378" spans="7:17" x14ac:dyDescent="0.25">
      <c r="G30378"/>
      <c r="Q30378"/>
    </row>
    <row r="30379" spans="7:17" x14ac:dyDescent="0.25">
      <c r="G30379"/>
      <c r="Q30379"/>
    </row>
    <row r="30380" spans="7:17" x14ac:dyDescent="0.25">
      <c r="G30380"/>
      <c r="Q30380"/>
    </row>
    <row r="30381" spans="7:17" x14ac:dyDescent="0.25">
      <c r="G30381"/>
      <c r="Q30381"/>
    </row>
    <row r="30382" spans="7:17" x14ac:dyDescent="0.25">
      <c r="G30382"/>
      <c r="Q30382"/>
    </row>
    <row r="30383" spans="7:17" x14ac:dyDescent="0.25">
      <c r="G30383"/>
      <c r="Q30383"/>
    </row>
    <row r="30384" spans="7:17" x14ac:dyDescent="0.25">
      <c r="G30384"/>
      <c r="Q30384"/>
    </row>
    <row r="30385" spans="7:17" x14ac:dyDescent="0.25">
      <c r="G30385"/>
      <c r="Q30385"/>
    </row>
    <row r="30386" spans="7:17" x14ac:dyDescent="0.25">
      <c r="G30386"/>
      <c r="Q30386"/>
    </row>
    <row r="30387" spans="7:17" x14ac:dyDescent="0.25">
      <c r="G30387"/>
      <c r="Q30387"/>
    </row>
    <row r="30388" spans="7:17" x14ac:dyDescent="0.25">
      <c r="G30388"/>
      <c r="Q30388"/>
    </row>
    <row r="30389" spans="7:17" x14ac:dyDescent="0.25">
      <c r="G30389"/>
      <c r="Q30389"/>
    </row>
    <row r="30390" spans="7:17" x14ac:dyDescent="0.25">
      <c r="G30390"/>
      <c r="Q30390"/>
    </row>
    <row r="30391" spans="7:17" x14ac:dyDescent="0.25">
      <c r="G30391"/>
      <c r="Q30391"/>
    </row>
    <row r="30392" spans="7:17" x14ac:dyDescent="0.25">
      <c r="G30392"/>
      <c r="Q30392"/>
    </row>
    <row r="30393" spans="7:17" x14ac:dyDescent="0.25">
      <c r="G30393"/>
      <c r="Q30393"/>
    </row>
    <row r="30394" spans="7:17" x14ac:dyDescent="0.25">
      <c r="G30394"/>
      <c r="Q30394"/>
    </row>
    <row r="30395" spans="7:17" x14ac:dyDescent="0.25">
      <c r="G30395"/>
      <c r="Q30395"/>
    </row>
    <row r="30396" spans="7:17" x14ac:dyDescent="0.25">
      <c r="G30396"/>
      <c r="Q30396"/>
    </row>
    <row r="30397" spans="7:17" x14ac:dyDescent="0.25">
      <c r="G30397"/>
      <c r="Q30397"/>
    </row>
    <row r="30398" spans="7:17" x14ac:dyDescent="0.25">
      <c r="G30398"/>
      <c r="Q30398"/>
    </row>
    <row r="30399" spans="7:17" x14ac:dyDescent="0.25">
      <c r="G30399"/>
      <c r="Q30399"/>
    </row>
    <row r="30400" spans="7:17" x14ac:dyDescent="0.25">
      <c r="G30400"/>
      <c r="Q30400"/>
    </row>
    <row r="30401" spans="7:17" x14ac:dyDescent="0.25">
      <c r="G30401"/>
      <c r="Q30401"/>
    </row>
    <row r="30402" spans="7:17" x14ac:dyDescent="0.25">
      <c r="G30402"/>
      <c r="Q30402"/>
    </row>
    <row r="30403" spans="7:17" x14ac:dyDescent="0.25">
      <c r="G30403"/>
      <c r="Q30403"/>
    </row>
    <row r="30404" spans="7:17" x14ac:dyDescent="0.25">
      <c r="G30404"/>
      <c r="Q30404"/>
    </row>
    <row r="30405" spans="7:17" x14ac:dyDescent="0.25">
      <c r="G30405"/>
      <c r="Q30405"/>
    </row>
    <row r="30406" spans="7:17" x14ac:dyDescent="0.25">
      <c r="G30406"/>
      <c r="Q30406"/>
    </row>
    <row r="30407" spans="7:17" x14ac:dyDescent="0.25">
      <c r="G30407"/>
      <c r="Q30407"/>
    </row>
    <row r="30408" spans="7:17" x14ac:dyDescent="0.25">
      <c r="G30408"/>
      <c r="Q30408"/>
    </row>
    <row r="30409" spans="7:17" x14ac:dyDescent="0.25">
      <c r="G30409"/>
      <c r="Q30409"/>
    </row>
    <row r="30410" spans="7:17" x14ac:dyDescent="0.25">
      <c r="G30410"/>
      <c r="Q30410"/>
    </row>
    <row r="30411" spans="7:17" x14ac:dyDescent="0.25">
      <c r="G30411"/>
      <c r="Q30411"/>
    </row>
    <row r="30412" spans="7:17" x14ac:dyDescent="0.25">
      <c r="G30412"/>
      <c r="Q30412"/>
    </row>
    <row r="30413" spans="7:17" x14ac:dyDescent="0.25">
      <c r="G30413"/>
      <c r="Q30413"/>
    </row>
    <row r="30414" spans="7:17" x14ac:dyDescent="0.25">
      <c r="G30414"/>
      <c r="Q30414"/>
    </row>
    <row r="30415" spans="7:17" x14ac:dyDescent="0.25">
      <c r="G30415"/>
      <c r="Q30415"/>
    </row>
    <row r="30416" spans="7:17" x14ac:dyDescent="0.25">
      <c r="G30416"/>
      <c r="Q30416"/>
    </row>
    <row r="30417" spans="7:17" x14ac:dyDescent="0.25">
      <c r="G30417"/>
      <c r="Q30417"/>
    </row>
    <row r="30418" spans="7:17" x14ac:dyDescent="0.25">
      <c r="G30418"/>
      <c r="Q30418"/>
    </row>
    <row r="30419" spans="7:17" x14ac:dyDescent="0.25">
      <c r="G30419"/>
      <c r="Q30419"/>
    </row>
    <row r="30420" spans="7:17" x14ac:dyDescent="0.25">
      <c r="G30420"/>
      <c r="Q30420"/>
    </row>
    <row r="30421" spans="7:17" x14ac:dyDescent="0.25">
      <c r="G30421"/>
      <c r="Q30421"/>
    </row>
    <row r="30422" spans="7:17" x14ac:dyDescent="0.25">
      <c r="G30422"/>
      <c r="Q30422"/>
    </row>
    <row r="30423" spans="7:17" x14ac:dyDescent="0.25">
      <c r="G30423"/>
      <c r="Q30423"/>
    </row>
    <row r="30424" spans="7:17" x14ac:dyDescent="0.25">
      <c r="G30424"/>
      <c r="Q30424"/>
    </row>
    <row r="30425" spans="7:17" x14ac:dyDescent="0.25">
      <c r="G30425"/>
      <c r="Q30425"/>
    </row>
    <row r="30426" spans="7:17" x14ac:dyDescent="0.25">
      <c r="G30426"/>
      <c r="Q30426"/>
    </row>
    <row r="30427" spans="7:17" x14ac:dyDescent="0.25">
      <c r="G30427"/>
      <c r="Q30427"/>
    </row>
    <row r="30428" spans="7:17" x14ac:dyDescent="0.25">
      <c r="G30428"/>
      <c r="Q30428"/>
    </row>
    <row r="30429" spans="7:17" x14ac:dyDescent="0.25">
      <c r="G30429"/>
      <c r="Q30429"/>
    </row>
    <row r="30430" spans="7:17" x14ac:dyDescent="0.25">
      <c r="G30430"/>
      <c r="Q30430"/>
    </row>
    <row r="30431" spans="7:17" x14ac:dyDescent="0.25">
      <c r="G30431"/>
      <c r="Q30431"/>
    </row>
    <row r="30432" spans="7:17" x14ac:dyDescent="0.25">
      <c r="G30432"/>
      <c r="Q30432"/>
    </row>
    <row r="30433" spans="7:17" x14ac:dyDescent="0.25">
      <c r="G30433"/>
      <c r="Q30433"/>
    </row>
    <row r="30434" spans="7:17" x14ac:dyDescent="0.25">
      <c r="G30434"/>
      <c r="Q30434"/>
    </row>
    <row r="30435" spans="7:17" x14ac:dyDescent="0.25">
      <c r="G30435"/>
      <c r="Q30435"/>
    </row>
    <row r="30436" spans="7:17" x14ac:dyDescent="0.25">
      <c r="G30436"/>
      <c r="Q30436"/>
    </row>
    <row r="30437" spans="7:17" x14ac:dyDescent="0.25">
      <c r="G30437"/>
      <c r="Q30437"/>
    </row>
    <row r="30438" spans="7:17" x14ac:dyDescent="0.25">
      <c r="G30438"/>
      <c r="Q30438"/>
    </row>
    <row r="30439" spans="7:17" x14ac:dyDescent="0.25">
      <c r="G30439"/>
      <c r="Q30439"/>
    </row>
    <row r="30440" spans="7:17" x14ac:dyDescent="0.25">
      <c r="G30440"/>
      <c r="Q30440"/>
    </row>
    <row r="30441" spans="7:17" x14ac:dyDescent="0.25">
      <c r="G30441"/>
      <c r="Q30441"/>
    </row>
    <row r="30442" spans="7:17" x14ac:dyDescent="0.25">
      <c r="G30442"/>
      <c r="Q30442"/>
    </row>
    <row r="30443" spans="7:17" x14ac:dyDescent="0.25">
      <c r="G30443"/>
      <c r="Q30443"/>
    </row>
    <row r="30444" spans="7:17" x14ac:dyDescent="0.25">
      <c r="G30444"/>
      <c r="Q30444"/>
    </row>
    <row r="30445" spans="7:17" x14ac:dyDescent="0.25">
      <c r="G30445"/>
      <c r="Q30445"/>
    </row>
    <row r="30446" spans="7:17" x14ac:dyDescent="0.25">
      <c r="G30446"/>
      <c r="Q30446"/>
    </row>
    <row r="30447" spans="7:17" x14ac:dyDescent="0.25">
      <c r="G30447"/>
      <c r="Q30447"/>
    </row>
    <row r="30448" spans="7:17" x14ac:dyDescent="0.25">
      <c r="G30448"/>
      <c r="Q30448"/>
    </row>
    <row r="30449" spans="7:17" x14ac:dyDescent="0.25">
      <c r="G30449"/>
      <c r="Q30449"/>
    </row>
    <row r="30450" spans="7:17" x14ac:dyDescent="0.25">
      <c r="G30450"/>
      <c r="Q30450"/>
    </row>
    <row r="30451" spans="7:17" x14ac:dyDescent="0.25">
      <c r="G30451"/>
      <c r="Q30451"/>
    </row>
    <row r="30452" spans="7:17" x14ac:dyDescent="0.25">
      <c r="G30452"/>
      <c r="Q30452"/>
    </row>
    <row r="30453" spans="7:17" x14ac:dyDescent="0.25">
      <c r="G30453"/>
      <c r="Q30453"/>
    </row>
    <row r="30454" spans="7:17" x14ac:dyDescent="0.25">
      <c r="G30454"/>
      <c r="Q30454"/>
    </row>
    <row r="30455" spans="7:17" x14ac:dyDescent="0.25">
      <c r="G30455"/>
      <c r="Q30455"/>
    </row>
    <row r="30456" spans="7:17" x14ac:dyDescent="0.25">
      <c r="G30456"/>
      <c r="Q30456"/>
    </row>
    <row r="30457" spans="7:17" x14ac:dyDescent="0.25">
      <c r="G30457"/>
      <c r="Q30457"/>
    </row>
    <row r="30458" spans="7:17" x14ac:dyDescent="0.25">
      <c r="G30458"/>
      <c r="Q30458"/>
    </row>
    <row r="30459" spans="7:17" x14ac:dyDescent="0.25">
      <c r="G30459"/>
      <c r="Q30459"/>
    </row>
    <row r="30460" spans="7:17" x14ac:dyDescent="0.25">
      <c r="G30460"/>
      <c r="Q30460"/>
    </row>
    <row r="30461" spans="7:17" x14ac:dyDescent="0.25">
      <c r="G30461"/>
      <c r="Q30461"/>
    </row>
    <row r="30462" spans="7:17" x14ac:dyDescent="0.25">
      <c r="G30462"/>
      <c r="Q30462"/>
    </row>
    <row r="30463" spans="7:17" x14ac:dyDescent="0.25">
      <c r="G30463"/>
      <c r="Q30463"/>
    </row>
    <row r="30464" spans="7:17" x14ac:dyDescent="0.25">
      <c r="G30464"/>
      <c r="Q30464"/>
    </row>
    <row r="30465" spans="7:17" x14ac:dyDescent="0.25">
      <c r="G30465"/>
      <c r="Q30465"/>
    </row>
    <row r="30466" spans="7:17" x14ac:dyDescent="0.25">
      <c r="G30466"/>
      <c r="Q30466"/>
    </row>
    <row r="30467" spans="7:17" x14ac:dyDescent="0.25">
      <c r="G30467"/>
      <c r="Q30467"/>
    </row>
    <row r="30468" spans="7:17" x14ac:dyDescent="0.25">
      <c r="G30468"/>
      <c r="Q30468"/>
    </row>
    <row r="30469" spans="7:17" x14ac:dyDescent="0.25">
      <c r="G30469"/>
      <c r="Q30469"/>
    </row>
    <row r="30470" spans="7:17" x14ac:dyDescent="0.25">
      <c r="G30470"/>
      <c r="Q30470"/>
    </row>
    <row r="30471" spans="7:17" x14ac:dyDescent="0.25">
      <c r="G30471"/>
      <c r="Q30471"/>
    </row>
    <row r="30472" spans="7:17" x14ac:dyDescent="0.25">
      <c r="G30472"/>
      <c r="Q30472"/>
    </row>
    <row r="30473" spans="7:17" x14ac:dyDescent="0.25">
      <c r="G30473"/>
      <c r="Q30473"/>
    </row>
    <row r="30474" spans="7:17" x14ac:dyDescent="0.25">
      <c r="G30474"/>
      <c r="Q30474"/>
    </row>
    <row r="30475" spans="7:17" x14ac:dyDescent="0.25">
      <c r="G30475"/>
      <c r="Q30475"/>
    </row>
    <row r="30476" spans="7:17" x14ac:dyDescent="0.25">
      <c r="G30476"/>
      <c r="Q30476"/>
    </row>
    <row r="30477" spans="7:17" x14ac:dyDescent="0.25">
      <c r="G30477"/>
      <c r="Q30477"/>
    </row>
    <row r="30478" spans="7:17" x14ac:dyDescent="0.25">
      <c r="G30478"/>
      <c r="Q30478"/>
    </row>
    <row r="30479" spans="7:17" x14ac:dyDescent="0.25">
      <c r="G30479"/>
      <c r="Q30479"/>
    </row>
    <row r="30480" spans="7:17" x14ac:dyDescent="0.25">
      <c r="G30480"/>
      <c r="Q30480"/>
    </row>
    <row r="30481" spans="7:17" x14ac:dyDescent="0.25">
      <c r="G30481"/>
      <c r="Q30481"/>
    </row>
    <row r="30482" spans="7:17" x14ac:dyDescent="0.25">
      <c r="G30482"/>
      <c r="Q30482"/>
    </row>
    <row r="30483" spans="7:17" x14ac:dyDescent="0.25">
      <c r="G30483"/>
      <c r="Q30483"/>
    </row>
    <row r="30484" spans="7:17" x14ac:dyDescent="0.25">
      <c r="G30484"/>
      <c r="Q30484"/>
    </row>
    <row r="30485" spans="7:17" x14ac:dyDescent="0.25">
      <c r="G30485"/>
      <c r="Q30485"/>
    </row>
    <row r="30486" spans="7:17" x14ac:dyDescent="0.25">
      <c r="G30486"/>
      <c r="Q30486"/>
    </row>
    <row r="30487" spans="7:17" x14ac:dyDescent="0.25">
      <c r="G30487"/>
      <c r="Q30487"/>
    </row>
    <row r="30488" spans="7:17" x14ac:dyDescent="0.25">
      <c r="G30488"/>
      <c r="Q30488"/>
    </row>
    <row r="30489" spans="7:17" x14ac:dyDescent="0.25">
      <c r="G30489"/>
      <c r="Q30489"/>
    </row>
    <row r="30490" spans="7:17" x14ac:dyDescent="0.25">
      <c r="G30490"/>
      <c r="Q30490"/>
    </row>
    <row r="30491" spans="7:17" x14ac:dyDescent="0.25">
      <c r="G30491"/>
      <c r="Q30491"/>
    </row>
    <row r="30492" spans="7:17" x14ac:dyDescent="0.25">
      <c r="G30492"/>
      <c r="Q30492"/>
    </row>
    <row r="30493" spans="7:17" x14ac:dyDescent="0.25">
      <c r="G30493"/>
      <c r="Q30493"/>
    </row>
    <row r="30494" spans="7:17" x14ac:dyDescent="0.25">
      <c r="G30494"/>
      <c r="Q30494"/>
    </row>
    <row r="30495" spans="7:17" x14ac:dyDescent="0.25">
      <c r="G30495"/>
      <c r="Q30495"/>
    </row>
    <row r="30496" spans="7:17" x14ac:dyDescent="0.25">
      <c r="G30496"/>
      <c r="Q30496"/>
    </row>
    <row r="30497" spans="7:17" x14ac:dyDescent="0.25">
      <c r="G30497"/>
      <c r="Q30497"/>
    </row>
    <row r="30498" spans="7:17" x14ac:dyDescent="0.25">
      <c r="G30498"/>
      <c r="Q30498"/>
    </row>
    <row r="30499" spans="7:17" x14ac:dyDescent="0.25">
      <c r="G30499"/>
      <c r="Q30499"/>
    </row>
    <row r="30500" spans="7:17" x14ac:dyDescent="0.25">
      <c r="G30500"/>
      <c r="Q30500"/>
    </row>
    <row r="30501" spans="7:17" x14ac:dyDescent="0.25">
      <c r="G30501"/>
      <c r="Q30501"/>
    </row>
    <row r="30502" spans="7:17" x14ac:dyDescent="0.25">
      <c r="G30502"/>
      <c r="Q30502"/>
    </row>
    <row r="30503" spans="7:17" x14ac:dyDescent="0.25">
      <c r="G30503"/>
      <c r="Q30503"/>
    </row>
    <row r="30504" spans="7:17" x14ac:dyDescent="0.25">
      <c r="G30504"/>
      <c r="Q30504"/>
    </row>
    <row r="30505" spans="7:17" x14ac:dyDescent="0.25">
      <c r="G30505"/>
      <c r="Q30505"/>
    </row>
    <row r="30506" spans="7:17" x14ac:dyDescent="0.25">
      <c r="G30506"/>
      <c r="Q30506"/>
    </row>
    <row r="30507" spans="7:17" x14ac:dyDescent="0.25">
      <c r="G30507"/>
      <c r="Q30507"/>
    </row>
    <row r="30508" spans="7:17" x14ac:dyDescent="0.25">
      <c r="G30508"/>
      <c r="Q30508"/>
    </row>
    <row r="30509" spans="7:17" x14ac:dyDescent="0.25">
      <c r="G30509"/>
      <c r="Q30509"/>
    </row>
    <row r="30510" spans="7:17" x14ac:dyDescent="0.25">
      <c r="G30510"/>
      <c r="Q30510"/>
    </row>
    <row r="30511" spans="7:17" x14ac:dyDescent="0.25">
      <c r="G30511"/>
      <c r="Q30511"/>
    </row>
    <row r="30512" spans="7:17" x14ac:dyDescent="0.25">
      <c r="G30512"/>
      <c r="Q30512"/>
    </row>
    <row r="30513" spans="7:17" x14ac:dyDescent="0.25">
      <c r="G30513"/>
      <c r="Q30513"/>
    </row>
    <row r="30514" spans="7:17" x14ac:dyDescent="0.25">
      <c r="G30514"/>
      <c r="Q30514"/>
    </row>
    <row r="30515" spans="7:17" x14ac:dyDescent="0.25">
      <c r="G30515"/>
      <c r="Q30515"/>
    </row>
    <row r="30516" spans="7:17" x14ac:dyDescent="0.25">
      <c r="G30516"/>
      <c r="Q30516"/>
    </row>
    <row r="30517" spans="7:17" x14ac:dyDescent="0.25">
      <c r="G30517"/>
      <c r="Q30517"/>
    </row>
    <row r="30518" spans="7:17" x14ac:dyDescent="0.25">
      <c r="G30518"/>
      <c r="Q30518"/>
    </row>
    <row r="30519" spans="7:17" x14ac:dyDescent="0.25">
      <c r="G30519"/>
      <c r="Q30519"/>
    </row>
    <row r="30520" spans="7:17" x14ac:dyDescent="0.25">
      <c r="G30520"/>
      <c r="Q30520"/>
    </row>
    <row r="30521" spans="7:17" x14ac:dyDescent="0.25">
      <c r="G30521"/>
      <c r="Q30521"/>
    </row>
    <row r="30522" spans="7:17" x14ac:dyDescent="0.25">
      <c r="G30522"/>
      <c r="Q30522"/>
    </row>
    <row r="30523" spans="7:17" x14ac:dyDescent="0.25">
      <c r="G30523"/>
      <c r="Q30523"/>
    </row>
    <row r="30524" spans="7:17" x14ac:dyDescent="0.25">
      <c r="G30524"/>
      <c r="Q30524"/>
    </row>
    <row r="30525" spans="7:17" x14ac:dyDescent="0.25">
      <c r="G30525"/>
      <c r="Q30525"/>
    </row>
    <row r="30526" spans="7:17" x14ac:dyDescent="0.25">
      <c r="G30526"/>
      <c r="Q30526"/>
    </row>
    <row r="30527" spans="7:17" x14ac:dyDescent="0.25">
      <c r="G30527"/>
      <c r="Q30527"/>
    </row>
    <row r="30528" spans="7:17" x14ac:dyDescent="0.25">
      <c r="G30528"/>
      <c r="Q30528"/>
    </row>
    <row r="30529" spans="7:17" x14ac:dyDescent="0.25">
      <c r="G30529"/>
      <c r="Q30529"/>
    </row>
    <row r="30530" spans="7:17" x14ac:dyDescent="0.25">
      <c r="G30530"/>
      <c r="Q30530"/>
    </row>
    <row r="30531" spans="7:17" x14ac:dyDescent="0.25">
      <c r="G30531"/>
      <c r="Q30531"/>
    </row>
    <row r="30532" spans="7:17" x14ac:dyDescent="0.25">
      <c r="G30532"/>
      <c r="Q30532"/>
    </row>
    <row r="30533" spans="7:17" x14ac:dyDescent="0.25">
      <c r="G30533"/>
      <c r="Q30533"/>
    </row>
    <row r="30534" spans="7:17" x14ac:dyDescent="0.25">
      <c r="G30534"/>
      <c r="Q30534"/>
    </row>
    <row r="30535" spans="7:17" x14ac:dyDescent="0.25">
      <c r="G30535"/>
      <c r="Q30535"/>
    </row>
    <row r="30536" spans="7:17" x14ac:dyDescent="0.25">
      <c r="G30536"/>
      <c r="Q30536"/>
    </row>
    <row r="30537" spans="7:17" x14ac:dyDescent="0.25">
      <c r="G30537"/>
      <c r="Q30537"/>
    </row>
    <row r="30538" spans="7:17" x14ac:dyDescent="0.25">
      <c r="G30538"/>
      <c r="Q30538"/>
    </row>
    <row r="30539" spans="7:17" x14ac:dyDescent="0.25">
      <c r="G30539"/>
      <c r="Q30539"/>
    </row>
    <row r="30540" spans="7:17" x14ac:dyDescent="0.25">
      <c r="G30540"/>
      <c r="Q30540"/>
    </row>
    <row r="30541" spans="7:17" x14ac:dyDescent="0.25">
      <c r="G30541"/>
      <c r="Q30541"/>
    </row>
    <row r="30542" spans="7:17" x14ac:dyDescent="0.25">
      <c r="G30542"/>
      <c r="Q30542"/>
    </row>
    <row r="30543" spans="7:17" x14ac:dyDescent="0.25">
      <c r="G30543"/>
      <c r="Q30543"/>
    </row>
    <row r="30544" spans="7:17" x14ac:dyDescent="0.25">
      <c r="G30544"/>
      <c r="Q30544"/>
    </row>
    <row r="30545" spans="7:17" x14ac:dyDescent="0.25">
      <c r="G30545"/>
      <c r="Q30545"/>
    </row>
    <row r="30546" spans="7:17" x14ac:dyDescent="0.25">
      <c r="G30546"/>
      <c r="Q30546"/>
    </row>
    <row r="30547" spans="7:17" x14ac:dyDescent="0.25">
      <c r="G30547"/>
      <c r="Q30547"/>
    </row>
    <row r="30548" spans="7:17" x14ac:dyDescent="0.25">
      <c r="G30548"/>
      <c r="Q30548"/>
    </row>
    <row r="30549" spans="7:17" x14ac:dyDescent="0.25">
      <c r="G30549"/>
      <c r="Q30549"/>
    </row>
    <row r="30550" spans="7:17" x14ac:dyDescent="0.25">
      <c r="G30550"/>
      <c r="Q30550"/>
    </row>
    <row r="30551" spans="7:17" x14ac:dyDescent="0.25">
      <c r="G30551"/>
      <c r="Q30551"/>
    </row>
    <row r="30552" spans="7:17" x14ac:dyDescent="0.25">
      <c r="G30552"/>
      <c r="Q30552"/>
    </row>
    <row r="30553" spans="7:17" x14ac:dyDescent="0.25">
      <c r="G30553"/>
      <c r="Q30553"/>
    </row>
    <row r="30554" spans="7:17" x14ac:dyDescent="0.25">
      <c r="G30554"/>
      <c r="Q30554"/>
    </row>
    <row r="30555" spans="7:17" x14ac:dyDescent="0.25">
      <c r="G30555"/>
      <c r="Q30555"/>
    </row>
    <row r="30556" spans="7:17" x14ac:dyDescent="0.25">
      <c r="G30556"/>
      <c r="Q30556"/>
    </row>
    <row r="30557" spans="7:17" x14ac:dyDescent="0.25">
      <c r="G30557"/>
      <c r="Q30557"/>
    </row>
    <row r="30558" spans="7:17" x14ac:dyDescent="0.25">
      <c r="G30558"/>
      <c r="Q30558"/>
    </row>
    <row r="30559" spans="7:17" x14ac:dyDescent="0.25">
      <c r="G30559"/>
      <c r="Q30559"/>
    </row>
    <row r="30560" spans="7:17" x14ac:dyDescent="0.25">
      <c r="G30560"/>
      <c r="Q30560"/>
    </row>
    <row r="30561" spans="7:17" x14ac:dyDescent="0.25">
      <c r="G30561"/>
      <c r="Q30561"/>
    </row>
    <row r="30562" spans="7:17" x14ac:dyDescent="0.25">
      <c r="G30562"/>
      <c r="Q30562"/>
    </row>
    <row r="30563" spans="7:17" x14ac:dyDescent="0.25">
      <c r="G30563"/>
      <c r="Q30563"/>
    </row>
    <row r="30564" spans="7:17" x14ac:dyDescent="0.25">
      <c r="G30564"/>
      <c r="Q30564"/>
    </row>
    <row r="30565" spans="7:17" x14ac:dyDescent="0.25">
      <c r="G30565"/>
      <c r="Q30565"/>
    </row>
    <row r="30566" spans="7:17" x14ac:dyDescent="0.25">
      <c r="G30566"/>
      <c r="Q30566"/>
    </row>
    <row r="30567" spans="7:17" x14ac:dyDescent="0.25">
      <c r="G30567"/>
      <c r="Q30567"/>
    </row>
    <row r="30568" spans="7:17" x14ac:dyDescent="0.25">
      <c r="G30568"/>
      <c r="Q30568"/>
    </row>
    <row r="30569" spans="7:17" x14ac:dyDescent="0.25">
      <c r="G30569"/>
      <c r="Q30569"/>
    </row>
    <row r="30570" spans="7:17" x14ac:dyDescent="0.25">
      <c r="G30570"/>
      <c r="Q30570"/>
    </row>
    <row r="30571" spans="7:17" x14ac:dyDescent="0.25">
      <c r="G30571"/>
      <c r="Q30571"/>
    </row>
    <row r="30572" spans="7:17" x14ac:dyDescent="0.25">
      <c r="G30572"/>
      <c r="Q30572"/>
    </row>
    <row r="30573" spans="7:17" x14ac:dyDescent="0.25">
      <c r="G30573"/>
      <c r="Q30573"/>
    </row>
    <row r="30574" spans="7:17" x14ac:dyDescent="0.25">
      <c r="G30574"/>
      <c r="Q30574"/>
    </row>
    <row r="30575" spans="7:17" x14ac:dyDescent="0.25">
      <c r="G30575"/>
      <c r="Q30575"/>
    </row>
    <row r="30576" spans="7:17" x14ac:dyDescent="0.25">
      <c r="G30576"/>
      <c r="Q30576"/>
    </row>
    <row r="30577" spans="7:17" x14ac:dyDescent="0.25">
      <c r="G30577"/>
      <c r="Q30577"/>
    </row>
    <row r="30578" spans="7:17" x14ac:dyDescent="0.25">
      <c r="G30578"/>
      <c r="Q30578"/>
    </row>
    <row r="30579" spans="7:17" x14ac:dyDescent="0.25">
      <c r="G30579"/>
      <c r="Q30579"/>
    </row>
    <row r="30580" spans="7:17" x14ac:dyDescent="0.25">
      <c r="G30580"/>
      <c r="Q30580"/>
    </row>
    <row r="30581" spans="7:17" x14ac:dyDescent="0.25">
      <c r="G30581"/>
      <c r="Q30581"/>
    </row>
    <row r="30582" spans="7:17" x14ac:dyDescent="0.25">
      <c r="G30582"/>
      <c r="Q30582"/>
    </row>
    <row r="30583" spans="7:17" x14ac:dyDescent="0.25">
      <c r="G30583"/>
      <c r="Q30583"/>
    </row>
    <row r="30584" spans="7:17" x14ac:dyDescent="0.25">
      <c r="G30584"/>
      <c r="Q30584"/>
    </row>
    <row r="30585" spans="7:17" x14ac:dyDescent="0.25">
      <c r="G30585"/>
      <c r="Q30585"/>
    </row>
    <row r="30586" spans="7:17" x14ac:dyDescent="0.25">
      <c r="G30586"/>
      <c r="Q30586"/>
    </row>
    <row r="30587" spans="7:17" x14ac:dyDescent="0.25">
      <c r="G30587"/>
      <c r="Q30587"/>
    </row>
    <row r="30588" spans="7:17" x14ac:dyDescent="0.25">
      <c r="G30588"/>
      <c r="Q30588"/>
    </row>
    <row r="30589" spans="7:17" x14ac:dyDescent="0.25">
      <c r="G30589"/>
      <c r="Q30589"/>
    </row>
    <row r="30590" spans="7:17" x14ac:dyDescent="0.25">
      <c r="G30590"/>
      <c r="Q30590"/>
    </row>
    <row r="30591" spans="7:17" x14ac:dyDescent="0.25">
      <c r="G30591"/>
      <c r="Q30591"/>
    </row>
    <row r="30592" spans="7:17" x14ac:dyDescent="0.25">
      <c r="G30592"/>
      <c r="Q30592"/>
    </row>
    <row r="30593" spans="7:17" x14ac:dyDescent="0.25">
      <c r="G30593"/>
      <c r="Q30593"/>
    </row>
    <row r="30594" spans="7:17" x14ac:dyDescent="0.25">
      <c r="G30594"/>
      <c r="Q30594"/>
    </row>
    <row r="30595" spans="7:17" x14ac:dyDescent="0.25">
      <c r="G30595"/>
      <c r="Q30595"/>
    </row>
    <row r="30596" spans="7:17" x14ac:dyDescent="0.25">
      <c r="G30596"/>
      <c r="Q30596"/>
    </row>
    <row r="30597" spans="7:17" x14ac:dyDescent="0.25">
      <c r="G30597"/>
      <c r="Q30597"/>
    </row>
    <row r="30598" spans="7:17" x14ac:dyDescent="0.25">
      <c r="G30598"/>
      <c r="Q30598"/>
    </row>
    <row r="30599" spans="7:17" x14ac:dyDescent="0.25">
      <c r="G30599"/>
      <c r="Q30599"/>
    </row>
    <row r="30600" spans="7:17" x14ac:dyDescent="0.25">
      <c r="G30600"/>
      <c r="Q30600"/>
    </row>
    <row r="30601" spans="7:17" x14ac:dyDescent="0.25">
      <c r="G30601"/>
      <c r="Q30601"/>
    </row>
    <row r="30602" spans="7:17" x14ac:dyDescent="0.25">
      <c r="G30602"/>
      <c r="Q30602"/>
    </row>
    <row r="30603" spans="7:17" x14ac:dyDescent="0.25">
      <c r="G30603"/>
      <c r="Q30603"/>
    </row>
    <row r="30604" spans="7:17" x14ac:dyDescent="0.25">
      <c r="G30604"/>
      <c r="Q30604"/>
    </row>
    <row r="30605" spans="7:17" x14ac:dyDescent="0.25">
      <c r="G30605"/>
      <c r="Q30605"/>
    </row>
    <row r="30606" spans="7:17" x14ac:dyDescent="0.25">
      <c r="G30606"/>
      <c r="Q30606"/>
    </row>
    <row r="30607" spans="7:17" x14ac:dyDescent="0.25">
      <c r="G30607"/>
      <c r="Q30607"/>
    </row>
    <row r="30608" spans="7:17" x14ac:dyDescent="0.25">
      <c r="G30608"/>
      <c r="Q30608"/>
    </row>
    <row r="30609" spans="7:17" x14ac:dyDescent="0.25">
      <c r="G30609"/>
      <c r="Q30609"/>
    </row>
    <row r="30610" spans="7:17" x14ac:dyDescent="0.25">
      <c r="G30610"/>
      <c r="Q30610"/>
    </row>
    <row r="30611" spans="7:17" x14ac:dyDescent="0.25">
      <c r="G30611"/>
      <c r="Q30611"/>
    </row>
    <row r="30612" spans="7:17" x14ac:dyDescent="0.25">
      <c r="G30612"/>
      <c r="Q30612"/>
    </row>
    <row r="30613" spans="7:17" x14ac:dyDescent="0.25">
      <c r="G30613"/>
      <c r="Q30613"/>
    </row>
    <row r="30614" spans="7:17" x14ac:dyDescent="0.25">
      <c r="G30614"/>
      <c r="Q30614"/>
    </row>
    <row r="30615" spans="7:17" x14ac:dyDescent="0.25">
      <c r="G30615"/>
      <c r="Q30615"/>
    </row>
    <row r="30616" spans="7:17" x14ac:dyDescent="0.25">
      <c r="G30616"/>
      <c r="Q30616"/>
    </row>
    <row r="30617" spans="7:17" x14ac:dyDescent="0.25">
      <c r="G30617"/>
      <c r="Q30617"/>
    </row>
    <row r="30618" spans="7:17" x14ac:dyDescent="0.25">
      <c r="G30618"/>
      <c r="Q30618"/>
    </row>
    <row r="30619" spans="7:17" x14ac:dyDescent="0.25">
      <c r="G30619"/>
      <c r="Q30619"/>
    </row>
    <row r="30620" spans="7:17" x14ac:dyDescent="0.25">
      <c r="G30620"/>
      <c r="Q30620"/>
    </row>
    <row r="30621" spans="7:17" x14ac:dyDescent="0.25">
      <c r="G30621"/>
      <c r="Q30621"/>
    </row>
    <row r="30622" spans="7:17" x14ac:dyDescent="0.25">
      <c r="G30622"/>
      <c r="Q30622"/>
    </row>
    <row r="30623" spans="7:17" x14ac:dyDescent="0.25">
      <c r="G30623"/>
      <c r="Q30623"/>
    </row>
    <row r="30624" spans="7:17" x14ac:dyDescent="0.25">
      <c r="G30624"/>
      <c r="Q30624"/>
    </row>
    <row r="30625" spans="7:17" x14ac:dyDescent="0.25">
      <c r="G30625"/>
      <c r="Q30625"/>
    </row>
    <row r="30626" spans="7:17" x14ac:dyDescent="0.25">
      <c r="G30626"/>
      <c r="Q30626"/>
    </row>
    <row r="30627" spans="7:17" x14ac:dyDescent="0.25">
      <c r="G30627"/>
      <c r="Q30627"/>
    </row>
    <row r="30628" spans="7:17" x14ac:dyDescent="0.25">
      <c r="G30628"/>
      <c r="Q30628"/>
    </row>
    <row r="30629" spans="7:17" x14ac:dyDescent="0.25">
      <c r="G30629"/>
      <c r="Q30629"/>
    </row>
    <row r="30630" spans="7:17" x14ac:dyDescent="0.25">
      <c r="G30630"/>
      <c r="Q30630"/>
    </row>
    <row r="30631" spans="7:17" x14ac:dyDescent="0.25">
      <c r="G30631"/>
      <c r="Q30631"/>
    </row>
    <row r="30632" spans="7:17" x14ac:dyDescent="0.25">
      <c r="G30632"/>
      <c r="Q30632"/>
    </row>
    <row r="30633" spans="7:17" x14ac:dyDescent="0.25">
      <c r="G30633"/>
      <c r="Q30633"/>
    </row>
    <row r="30634" spans="7:17" x14ac:dyDescent="0.25">
      <c r="G30634"/>
      <c r="Q30634"/>
    </row>
    <row r="30635" spans="7:17" x14ac:dyDescent="0.25">
      <c r="G30635"/>
      <c r="Q30635"/>
    </row>
    <row r="30636" spans="7:17" x14ac:dyDescent="0.25">
      <c r="G30636"/>
      <c r="Q30636"/>
    </row>
    <row r="30637" spans="7:17" x14ac:dyDescent="0.25">
      <c r="G30637"/>
      <c r="Q30637"/>
    </row>
    <row r="30638" spans="7:17" x14ac:dyDescent="0.25">
      <c r="G30638"/>
      <c r="Q30638"/>
    </row>
    <row r="30639" spans="7:17" x14ac:dyDescent="0.25">
      <c r="G30639"/>
      <c r="Q30639"/>
    </row>
    <row r="30640" spans="7:17" x14ac:dyDescent="0.25">
      <c r="G30640"/>
      <c r="Q30640"/>
    </row>
    <row r="30641" spans="7:17" x14ac:dyDescent="0.25">
      <c r="G30641"/>
      <c r="Q30641"/>
    </row>
    <row r="30642" spans="7:17" x14ac:dyDescent="0.25">
      <c r="G30642"/>
      <c r="Q30642"/>
    </row>
    <row r="30643" spans="7:17" x14ac:dyDescent="0.25">
      <c r="G30643"/>
      <c r="Q30643"/>
    </row>
    <row r="30644" spans="7:17" x14ac:dyDescent="0.25">
      <c r="G30644"/>
      <c r="Q30644"/>
    </row>
    <row r="30645" spans="7:17" x14ac:dyDescent="0.25">
      <c r="G30645"/>
      <c r="Q30645"/>
    </row>
    <row r="30646" spans="7:17" x14ac:dyDescent="0.25">
      <c r="G30646"/>
      <c r="Q30646"/>
    </row>
    <row r="30647" spans="7:17" x14ac:dyDescent="0.25">
      <c r="G30647"/>
      <c r="Q30647"/>
    </row>
    <row r="30648" spans="7:17" x14ac:dyDescent="0.25">
      <c r="G30648"/>
      <c r="Q30648"/>
    </row>
    <row r="30649" spans="7:17" x14ac:dyDescent="0.25">
      <c r="G30649"/>
      <c r="Q30649"/>
    </row>
    <row r="30650" spans="7:17" x14ac:dyDescent="0.25">
      <c r="G30650"/>
      <c r="Q30650"/>
    </row>
    <row r="30651" spans="7:17" x14ac:dyDescent="0.25">
      <c r="G30651"/>
      <c r="Q30651"/>
    </row>
    <row r="30652" spans="7:17" x14ac:dyDescent="0.25">
      <c r="G30652"/>
      <c r="Q30652"/>
    </row>
    <row r="30653" spans="7:17" x14ac:dyDescent="0.25">
      <c r="G30653"/>
      <c r="Q30653"/>
    </row>
    <row r="30654" spans="7:17" x14ac:dyDescent="0.25">
      <c r="G30654"/>
      <c r="Q30654"/>
    </row>
    <row r="30655" spans="7:17" x14ac:dyDescent="0.25">
      <c r="G30655"/>
      <c r="Q30655"/>
    </row>
    <row r="30656" spans="7:17" x14ac:dyDescent="0.25">
      <c r="G30656"/>
      <c r="Q30656"/>
    </row>
    <row r="30657" spans="7:17" x14ac:dyDescent="0.25">
      <c r="G30657"/>
      <c r="Q30657"/>
    </row>
    <row r="30658" spans="7:17" x14ac:dyDescent="0.25">
      <c r="G30658"/>
      <c r="Q30658"/>
    </row>
    <row r="30659" spans="7:17" x14ac:dyDescent="0.25">
      <c r="G30659"/>
      <c r="Q30659"/>
    </row>
    <row r="30660" spans="7:17" x14ac:dyDescent="0.25">
      <c r="G30660"/>
      <c r="Q30660"/>
    </row>
    <row r="30661" spans="7:17" x14ac:dyDescent="0.25">
      <c r="G30661"/>
      <c r="Q30661"/>
    </row>
    <row r="30662" spans="7:17" x14ac:dyDescent="0.25">
      <c r="G30662"/>
      <c r="Q30662"/>
    </row>
    <row r="30663" spans="7:17" x14ac:dyDescent="0.25">
      <c r="G30663"/>
      <c r="Q30663"/>
    </row>
    <row r="30664" spans="7:17" x14ac:dyDescent="0.25">
      <c r="G30664"/>
      <c r="Q30664"/>
    </row>
    <row r="30665" spans="7:17" x14ac:dyDescent="0.25">
      <c r="G30665"/>
      <c r="Q30665"/>
    </row>
    <row r="30666" spans="7:17" x14ac:dyDescent="0.25">
      <c r="G30666"/>
      <c r="Q30666"/>
    </row>
    <row r="30667" spans="7:17" x14ac:dyDescent="0.25">
      <c r="G30667"/>
      <c r="Q30667"/>
    </row>
    <row r="30668" spans="7:17" x14ac:dyDescent="0.25">
      <c r="G30668"/>
      <c r="Q30668"/>
    </row>
    <row r="30669" spans="7:17" x14ac:dyDescent="0.25">
      <c r="G30669"/>
      <c r="Q30669"/>
    </row>
    <row r="30670" spans="7:17" x14ac:dyDescent="0.25">
      <c r="G30670"/>
      <c r="Q30670"/>
    </row>
    <row r="30671" spans="7:17" x14ac:dyDescent="0.25">
      <c r="G30671"/>
      <c r="Q30671"/>
    </row>
    <row r="30672" spans="7:17" x14ac:dyDescent="0.25">
      <c r="G30672"/>
      <c r="Q30672"/>
    </row>
    <row r="30673" spans="7:17" x14ac:dyDescent="0.25">
      <c r="G30673"/>
      <c r="Q30673"/>
    </row>
    <row r="30674" spans="7:17" x14ac:dyDescent="0.25">
      <c r="G30674"/>
      <c r="Q30674"/>
    </row>
    <row r="30675" spans="7:17" x14ac:dyDescent="0.25">
      <c r="G30675"/>
      <c r="Q30675"/>
    </row>
    <row r="30676" spans="7:17" x14ac:dyDescent="0.25">
      <c r="G30676"/>
      <c r="Q30676"/>
    </row>
    <row r="30677" spans="7:17" x14ac:dyDescent="0.25">
      <c r="G30677"/>
      <c r="Q30677"/>
    </row>
    <row r="30678" spans="7:17" x14ac:dyDescent="0.25">
      <c r="G30678"/>
      <c r="Q30678"/>
    </row>
    <row r="30679" spans="7:17" x14ac:dyDescent="0.25">
      <c r="G30679"/>
      <c r="Q30679"/>
    </row>
    <row r="30680" spans="7:17" x14ac:dyDescent="0.25">
      <c r="G30680"/>
      <c r="Q30680"/>
    </row>
    <row r="30681" spans="7:17" x14ac:dyDescent="0.25">
      <c r="G30681"/>
      <c r="Q30681"/>
    </row>
    <row r="30682" spans="7:17" x14ac:dyDescent="0.25">
      <c r="G30682"/>
      <c r="Q30682"/>
    </row>
    <row r="30683" spans="7:17" x14ac:dyDescent="0.25">
      <c r="G30683"/>
      <c r="Q30683"/>
    </row>
    <row r="30684" spans="7:17" x14ac:dyDescent="0.25">
      <c r="G30684"/>
      <c r="Q30684"/>
    </row>
    <row r="30685" spans="7:17" x14ac:dyDescent="0.25">
      <c r="G30685"/>
      <c r="Q30685"/>
    </row>
    <row r="30686" spans="7:17" x14ac:dyDescent="0.25">
      <c r="G30686"/>
      <c r="Q30686"/>
    </row>
    <row r="30687" spans="7:17" x14ac:dyDescent="0.25">
      <c r="G30687"/>
      <c r="Q30687"/>
    </row>
    <row r="30688" spans="7:17" x14ac:dyDescent="0.25">
      <c r="G30688"/>
      <c r="Q30688"/>
    </row>
    <row r="30689" spans="7:17" x14ac:dyDescent="0.25">
      <c r="G30689"/>
      <c r="Q30689"/>
    </row>
    <row r="30690" spans="7:17" x14ac:dyDescent="0.25">
      <c r="G30690"/>
      <c r="Q30690"/>
    </row>
    <row r="30691" spans="7:17" x14ac:dyDescent="0.25">
      <c r="G30691"/>
      <c r="Q30691"/>
    </row>
    <row r="30692" spans="7:17" x14ac:dyDescent="0.25">
      <c r="G30692"/>
      <c r="Q30692"/>
    </row>
    <row r="30693" spans="7:17" x14ac:dyDescent="0.25">
      <c r="G30693"/>
      <c r="Q30693"/>
    </row>
    <row r="30694" spans="7:17" x14ac:dyDescent="0.25">
      <c r="G30694"/>
      <c r="Q30694"/>
    </row>
    <row r="30695" spans="7:17" x14ac:dyDescent="0.25">
      <c r="G30695"/>
      <c r="Q30695"/>
    </row>
    <row r="30696" spans="7:17" x14ac:dyDescent="0.25">
      <c r="G30696"/>
      <c r="Q30696"/>
    </row>
    <row r="30697" spans="7:17" x14ac:dyDescent="0.25">
      <c r="G30697"/>
      <c r="Q30697"/>
    </row>
    <row r="30698" spans="7:17" x14ac:dyDescent="0.25">
      <c r="G30698"/>
      <c r="Q30698"/>
    </row>
    <row r="30699" spans="7:17" x14ac:dyDescent="0.25">
      <c r="G30699"/>
      <c r="Q30699"/>
    </row>
    <row r="30700" spans="7:17" x14ac:dyDescent="0.25">
      <c r="G30700"/>
      <c r="Q30700"/>
    </row>
    <row r="30701" spans="7:17" x14ac:dyDescent="0.25">
      <c r="G30701"/>
      <c r="Q30701"/>
    </row>
    <row r="30702" spans="7:17" x14ac:dyDescent="0.25">
      <c r="G30702"/>
      <c r="Q30702"/>
    </row>
    <row r="30703" spans="7:17" x14ac:dyDescent="0.25">
      <c r="G30703"/>
      <c r="Q30703"/>
    </row>
    <row r="30704" spans="7:17" x14ac:dyDescent="0.25">
      <c r="G30704"/>
      <c r="Q30704"/>
    </row>
    <row r="30705" spans="7:17" x14ac:dyDescent="0.25">
      <c r="G30705"/>
      <c r="Q30705"/>
    </row>
    <row r="30706" spans="7:17" x14ac:dyDescent="0.25">
      <c r="G30706"/>
      <c r="Q30706"/>
    </row>
    <row r="30707" spans="7:17" x14ac:dyDescent="0.25">
      <c r="G30707"/>
      <c r="Q30707"/>
    </row>
    <row r="30708" spans="7:17" x14ac:dyDescent="0.25">
      <c r="G30708"/>
      <c r="Q30708"/>
    </row>
    <row r="30709" spans="7:17" x14ac:dyDescent="0.25">
      <c r="G30709"/>
      <c r="Q30709"/>
    </row>
    <row r="30710" spans="7:17" x14ac:dyDescent="0.25">
      <c r="G30710"/>
      <c r="Q30710"/>
    </row>
    <row r="30711" spans="7:17" x14ac:dyDescent="0.25">
      <c r="G30711"/>
      <c r="Q30711"/>
    </row>
    <row r="30712" spans="7:17" x14ac:dyDescent="0.25">
      <c r="G30712"/>
      <c r="Q30712"/>
    </row>
    <row r="30713" spans="7:17" x14ac:dyDescent="0.25">
      <c r="G30713"/>
      <c r="Q30713"/>
    </row>
    <row r="30714" spans="7:17" x14ac:dyDescent="0.25">
      <c r="G30714"/>
      <c r="Q30714"/>
    </row>
    <row r="30715" spans="7:17" x14ac:dyDescent="0.25">
      <c r="G30715"/>
      <c r="Q30715"/>
    </row>
    <row r="30716" spans="7:17" x14ac:dyDescent="0.25">
      <c r="G30716"/>
      <c r="Q30716"/>
    </row>
    <row r="30717" spans="7:17" x14ac:dyDescent="0.25">
      <c r="G30717"/>
      <c r="Q30717"/>
    </row>
    <row r="30718" spans="7:17" x14ac:dyDescent="0.25">
      <c r="G30718"/>
      <c r="Q30718"/>
    </row>
    <row r="30719" spans="7:17" x14ac:dyDescent="0.25">
      <c r="G30719"/>
      <c r="Q30719"/>
    </row>
    <row r="30720" spans="7:17" x14ac:dyDescent="0.25">
      <c r="G30720"/>
      <c r="Q30720"/>
    </row>
    <row r="30721" spans="7:17" x14ac:dyDescent="0.25">
      <c r="G30721"/>
      <c r="Q30721"/>
    </row>
    <row r="30722" spans="7:17" x14ac:dyDescent="0.25">
      <c r="G30722"/>
      <c r="Q30722"/>
    </row>
    <row r="30723" spans="7:17" x14ac:dyDescent="0.25">
      <c r="G30723"/>
      <c r="Q30723"/>
    </row>
    <row r="30724" spans="7:17" x14ac:dyDescent="0.25">
      <c r="G30724"/>
      <c r="Q30724"/>
    </row>
    <row r="30725" spans="7:17" x14ac:dyDescent="0.25">
      <c r="G30725"/>
      <c r="Q30725"/>
    </row>
    <row r="30726" spans="7:17" x14ac:dyDescent="0.25">
      <c r="G30726"/>
      <c r="Q30726"/>
    </row>
    <row r="30727" spans="7:17" x14ac:dyDescent="0.25">
      <c r="G30727"/>
      <c r="Q30727"/>
    </row>
    <row r="30728" spans="7:17" x14ac:dyDescent="0.25">
      <c r="G30728"/>
      <c r="Q30728"/>
    </row>
    <row r="30729" spans="7:17" x14ac:dyDescent="0.25">
      <c r="G30729"/>
      <c r="Q30729"/>
    </row>
    <row r="30730" spans="7:17" x14ac:dyDescent="0.25">
      <c r="G30730"/>
      <c r="Q30730"/>
    </row>
    <row r="30731" spans="7:17" x14ac:dyDescent="0.25">
      <c r="G30731"/>
      <c r="Q30731"/>
    </row>
    <row r="30732" spans="7:17" x14ac:dyDescent="0.25">
      <c r="G30732"/>
      <c r="Q30732"/>
    </row>
    <row r="30733" spans="7:17" x14ac:dyDescent="0.25">
      <c r="G30733"/>
      <c r="Q30733"/>
    </row>
    <row r="30734" spans="7:17" x14ac:dyDescent="0.25">
      <c r="G30734"/>
      <c r="Q30734"/>
    </row>
    <row r="30735" spans="7:17" x14ac:dyDescent="0.25">
      <c r="G30735"/>
      <c r="Q30735"/>
    </row>
    <row r="30736" spans="7:17" x14ac:dyDescent="0.25">
      <c r="G30736"/>
      <c r="Q30736"/>
    </row>
    <row r="30737" spans="7:17" x14ac:dyDescent="0.25">
      <c r="G30737"/>
      <c r="Q30737"/>
    </row>
    <row r="30738" spans="7:17" x14ac:dyDescent="0.25">
      <c r="G30738"/>
      <c r="Q30738"/>
    </row>
    <row r="30739" spans="7:17" x14ac:dyDescent="0.25">
      <c r="G30739"/>
      <c r="Q30739"/>
    </row>
    <row r="30740" spans="7:17" x14ac:dyDescent="0.25">
      <c r="G30740"/>
      <c r="Q30740"/>
    </row>
    <row r="30741" spans="7:17" x14ac:dyDescent="0.25">
      <c r="G30741"/>
      <c r="Q30741"/>
    </row>
    <row r="30742" spans="7:17" x14ac:dyDescent="0.25">
      <c r="G30742"/>
      <c r="Q30742"/>
    </row>
    <row r="30743" spans="7:17" x14ac:dyDescent="0.25">
      <c r="G30743"/>
      <c r="Q30743"/>
    </row>
    <row r="30744" spans="7:17" x14ac:dyDescent="0.25">
      <c r="G30744"/>
      <c r="Q30744"/>
    </row>
    <row r="30745" spans="7:17" x14ac:dyDescent="0.25">
      <c r="G30745"/>
      <c r="Q30745"/>
    </row>
    <row r="30746" spans="7:17" x14ac:dyDescent="0.25">
      <c r="G30746"/>
      <c r="Q30746"/>
    </row>
    <row r="30747" spans="7:17" x14ac:dyDescent="0.25">
      <c r="G30747"/>
      <c r="Q30747"/>
    </row>
    <row r="30748" spans="7:17" x14ac:dyDescent="0.25">
      <c r="G30748"/>
      <c r="Q30748"/>
    </row>
    <row r="30749" spans="7:17" x14ac:dyDescent="0.25">
      <c r="G30749"/>
      <c r="Q30749"/>
    </row>
    <row r="30750" spans="7:17" x14ac:dyDescent="0.25">
      <c r="G30750"/>
      <c r="Q30750"/>
    </row>
    <row r="30751" spans="7:17" x14ac:dyDescent="0.25">
      <c r="G30751"/>
      <c r="Q30751"/>
    </row>
    <row r="30752" spans="7:17" x14ac:dyDescent="0.25">
      <c r="G30752"/>
      <c r="Q30752"/>
    </row>
    <row r="30753" spans="7:17" x14ac:dyDescent="0.25">
      <c r="G30753"/>
      <c r="Q30753"/>
    </row>
    <row r="30754" spans="7:17" x14ac:dyDescent="0.25">
      <c r="G30754"/>
      <c r="Q30754"/>
    </row>
    <row r="30755" spans="7:17" x14ac:dyDescent="0.25">
      <c r="G30755"/>
      <c r="Q30755"/>
    </row>
    <row r="30756" spans="7:17" x14ac:dyDescent="0.25">
      <c r="G30756"/>
      <c r="Q30756"/>
    </row>
    <row r="30757" spans="7:17" x14ac:dyDescent="0.25">
      <c r="G30757"/>
      <c r="Q30757"/>
    </row>
    <row r="30758" spans="7:17" x14ac:dyDescent="0.25">
      <c r="G30758"/>
      <c r="Q30758"/>
    </row>
    <row r="30759" spans="7:17" x14ac:dyDescent="0.25">
      <c r="G30759"/>
      <c r="Q30759"/>
    </row>
    <row r="30760" spans="7:17" x14ac:dyDescent="0.25">
      <c r="G30760"/>
      <c r="Q30760"/>
    </row>
    <row r="30761" spans="7:17" x14ac:dyDescent="0.25">
      <c r="G30761"/>
      <c r="Q30761"/>
    </row>
    <row r="30762" spans="7:17" x14ac:dyDescent="0.25">
      <c r="G30762"/>
      <c r="Q30762"/>
    </row>
    <row r="30763" spans="7:17" x14ac:dyDescent="0.25">
      <c r="G30763"/>
      <c r="Q30763"/>
    </row>
    <row r="30764" spans="7:17" x14ac:dyDescent="0.25">
      <c r="G30764"/>
      <c r="Q30764"/>
    </row>
    <row r="30765" spans="7:17" x14ac:dyDescent="0.25">
      <c r="G30765"/>
      <c r="Q30765"/>
    </row>
    <row r="30766" spans="7:17" x14ac:dyDescent="0.25">
      <c r="G30766"/>
      <c r="Q30766"/>
    </row>
    <row r="30767" spans="7:17" x14ac:dyDescent="0.25">
      <c r="G30767"/>
      <c r="Q30767"/>
    </row>
    <row r="30768" spans="7:17" x14ac:dyDescent="0.25">
      <c r="G30768"/>
      <c r="Q30768"/>
    </row>
    <row r="30769" spans="7:17" x14ac:dyDescent="0.25">
      <c r="G30769"/>
      <c r="Q30769"/>
    </row>
    <row r="30770" spans="7:17" x14ac:dyDescent="0.25">
      <c r="G30770"/>
      <c r="Q30770"/>
    </row>
    <row r="30771" spans="7:17" x14ac:dyDescent="0.25">
      <c r="G30771"/>
      <c r="Q30771"/>
    </row>
    <row r="30772" spans="7:17" x14ac:dyDescent="0.25">
      <c r="G30772"/>
      <c r="Q30772"/>
    </row>
    <row r="30773" spans="7:17" x14ac:dyDescent="0.25">
      <c r="G30773"/>
      <c r="Q30773"/>
    </row>
    <row r="30774" spans="7:17" x14ac:dyDescent="0.25">
      <c r="G30774"/>
      <c r="Q30774"/>
    </row>
    <row r="30775" spans="7:17" x14ac:dyDescent="0.25">
      <c r="G30775"/>
      <c r="Q30775"/>
    </row>
    <row r="30776" spans="7:17" x14ac:dyDescent="0.25">
      <c r="G30776"/>
      <c r="Q30776"/>
    </row>
    <row r="30777" spans="7:17" x14ac:dyDescent="0.25">
      <c r="G30777"/>
      <c r="Q30777"/>
    </row>
    <row r="30778" spans="7:17" x14ac:dyDescent="0.25">
      <c r="G30778"/>
      <c r="Q30778"/>
    </row>
    <row r="30779" spans="7:17" x14ac:dyDescent="0.25">
      <c r="G30779"/>
      <c r="Q30779"/>
    </row>
    <row r="30780" spans="7:17" x14ac:dyDescent="0.25">
      <c r="G30780"/>
      <c r="Q30780"/>
    </row>
    <row r="30781" spans="7:17" x14ac:dyDescent="0.25">
      <c r="G30781"/>
      <c r="Q30781"/>
    </row>
    <row r="30782" spans="7:17" x14ac:dyDescent="0.25">
      <c r="G30782"/>
      <c r="Q30782"/>
    </row>
    <row r="30783" spans="7:17" x14ac:dyDescent="0.25">
      <c r="G30783"/>
      <c r="Q30783"/>
    </row>
    <row r="30784" spans="7:17" x14ac:dyDescent="0.25">
      <c r="G30784"/>
      <c r="Q30784"/>
    </row>
    <row r="30785" spans="7:17" x14ac:dyDescent="0.25">
      <c r="G30785"/>
      <c r="Q30785"/>
    </row>
    <row r="30786" spans="7:17" x14ac:dyDescent="0.25">
      <c r="G30786"/>
      <c r="Q30786"/>
    </row>
    <row r="30787" spans="7:17" x14ac:dyDescent="0.25">
      <c r="G30787"/>
      <c r="Q30787"/>
    </row>
    <row r="30788" spans="7:17" x14ac:dyDescent="0.25">
      <c r="G30788"/>
      <c r="Q30788"/>
    </row>
    <row r="30789" spans="7:17" x14ac:dyDescent="0.25">
      <c r="G30789"/>
      <c r="Q30789"/>
    </row>
    <row r="30790" spans="7:17" x14ac:dyDescent="0.25">
      <c r="G30790"/>
      <c r="Q30790"/>
    </row>
    <row r="30791" spans="7:17" x14ac:dyDescent="0.25">
      <c r="G30791"/>
      <c r="Q30791"/>
    </row>
    <row r="30792" spans="7:17" x14ac:dyDescent="0.25">
      <c r="G30792"/>
      <c r="Q30792"/>
    </row>
    <row r="30793" spans="7:17" x14ac:dyDescent="0.25">
      <c r="G30793"/>
      <c r="Q30793"/>
    </row>
    <row r="30794" spans="7:17" x14ac:dyDescent="0.25">
      <c r="G30794"/>
      <c r="Q30794"/>
    </row>
    <row r="30795" spans="7:17" x14ac:dyDescent="0.25">
      <c r="G30795"/>
      <c r="Q30795"/>
    </row>
    <row r="30796" spans="7:17" x14ac:dyDescent="0.25">
      <c r="G30796"/>
      <c r="Q30796"/>
    </row>
    <row r="30797" spans="7:17" x14ac:dyDescent="0.25">
      <c r="G30797"/>
      <c r="Q30797"/>
    </row>
    <row r="30798" spans="7:17" x14ac:dyDescent="0.25">
      <c r="G30798"/>
      <c r="Q30798"/>
    </row>
    <row r="30799" spans="7:17" x14ac:dyDescent="0.25">
      <c r="G30799"/>
      <c r="Q30799"/>
    </row>
    <row r="30800" spans="7:17" x14ac:dyDescent="0.25">
      <c r="G30800"/>
      <c r="Q30800"/>
    </row>
    <row r="30801" spans="7:17" x14ac:dyDescent="0.25">
      <c r="G30801"/>
      <c r="Q30801"/>
    </row>
    <row r="30802" spans="7:17" x14ac:dyDescent="0.25">
      <c r="G30802"/>
      <c r="Q30802"/>
    </row>
    <row r="30803" spans="7:17" x14ac:dyDescent="0.25">
      <c r="G30803"/>
      <c r="Q30803"/>
    </row>
    <row r="30804" spans="7:17" x14ac:dyDescent="0.25">
      <c r="G30804"/>
      <c r="Q30804"/>
    </row>
    <row r="30805" spans="7:17" x14ac:dyDescent="0.25">
      <c r="G30805"/>
      <c r="Q30805"/>
    </row>
    <row r="30806" spans="7:17" x14ac:dyDescent="0.25">
      <c r="G30806"/>
      <c r="Q30806"/>
    </row>
    <row r="30807" spans="7:17" x14ac:dyDescent="0.25">
      <c r="G30807"/>
      <c r="Q30807"/>
    </row>
    <row r="30808" spans="7:17" x14ac:dyDescent="0.25">
      <c r="G30808"/>
      <c r="Q30808"/>
    </row>
    <row r="30809" spans="7:17" x14ac:dyDescent="0.25">
      <c r="G30809"/>
      <c r="Q30809"/>
    </row>
    <row r="30810" spans="7:17" x14ac:dyDescent="0.25">
      <c r="G30810"/>
      <c r="Q30810"/>
    </row>
    <row r="30811" spans="7:17" x14ac:dyDescent="0.25">
      <c r="G30811"/>
      <c r="Q30811"/>
    </row>
    <row r="30812" spans="7:17" x14ac:dyDescent="0.25">
      <c r="G30812"/>
      <c r="Q30812"/>
    </row>
    <row r="30813" spans="7:17" x14ac:dyDescent="0.25">
      <c r="G30813"/>
      <c r="Q30813"/>
    </row>
    <row r="30814" spans="7:17" x14ac:dyDescent="0.25">
      <c r="G30814"/>
      <c r="Q30814"/>
    </row>
    <row r="30815" spans="7:17" x14ac:dyDescent="0.25">
      <c r="G30815"/>
      <c r="Q30815"/>
    </row>
    <row r="30816" spans="7:17" x14ac:dyDescent="0.25">
      <c r="G30816"/>
      <c r="Q30816"/>
    </row>
    <row r="30817" spans="7:17" x14ac:dyDescent="0.25">
      <c r="G30817"/>
      <c r="Q30817"/>
    </row>
    <row r="30818" spans="7:17" x14ac:dyDescent="0.25">
      <c r="G30818"/>
      <c r="Q30818"/>
    </row>
    <row r="30819" spans="7:17" x14ac:dyDescent="0.25">
      <c r="G30819"/>
      <c r="Q30819"/>
    </row>
    <row r="30820" spans="7:17" x14ac:dyDescent="0.25">
      <c r="G30820"/>
      <c r="Q30820"/>
    </row>
    <row r="30821" spans="7:17" x14ac:dyDescent="0.25">
      <c r="G30821"/>
      <c r="Q30821"/>
    </row>
    <row r="30822" spans="7:17" x14ac:dyDescent="0.25">
      <c r="G30822"/>
      <c r="Q30822"/>
    </row>
    <row r="30823" spans="7:17" x14ac:dyDescent="0.25">
      <c r="G30823"/>
      <c r="Q30823"/>
    </row>
    <row r="30824" spans="7:17" x14ac:dyDescent="0.25">
      <c r="G30824"/>
      <c r="Q30824"/>
    </row>
    <row r="30825" spans="7:17" x14ac:dyDescent="0.25">
      <c r="G30825"/>
      <c r="Q30825"/>
    </row>
    <row r="30826" spans="7:17" x14ac:dyDescent="0.25">
      <c r="G30826"/>
      <c r="Q30826"/>
    </row>
    <row r="30827" spans="7:17" x14ac:dyDescent="0.25">
      <c r="G30827"/>
      <c r="Q30827"/>
    </row>
    <row r="30828" spans="7:17" x14ac:dyDescent="0.25">
      <c r="G30828"/>
      <c r="Q30828"/>
    </row>
    <row r="30829" spans="7:17" x14ac:dyDescent="0.25">
      <c r="G30829"/>
      <c r="Q30829"/>
    </row>
    <row r="30830" spans="7:17" x14ac:dyDescent="0.25">
      <c r="G30830"/>
      <c r="Q30830"/>
    </row>
    <row r="30831" spans="7:17" x14ac:dyDescent="0.25">
      <c r="G30831"/>
      <c r="Q30831"/>
    </row>
    <row r="30832" spans="7:17" x14ac:dyDescent="0.25">
      <c r="G30832"/>
      <c r="Q30832"/>
    </row>
    <row r="30833" spans="7:17" x14ac:dyDescent="0.25">
      <c r="G30833"/>
      <c r="Q30833"/>
    </row>
    <row r="30834" spans="7:17" x14ac:dyDescent="0.25">
      <c r="G30834"/>
      <c r="Q30834"/>
    </row>
    <row r="30835" spans="7:17" x14ac:dyDescent="0.25">
      <c r="G30835"/>
      <c r="Q30835"/>
    </row>
    <row r="30836" spans="7:17" x14ac:dyDescent="0.25">
      <c r="G30836"/>
      <c r="Q30836"/>
    </row>
    <row r="30837" spans="7:17" x14ac:dyDescent="0.25">
      <c r="G30837"/>
      <c r="Q30837"/>
    </row>
    <row r="30838" spans="7:17" x14ac:dyDescent="0.25">
      <c r="G30838"/>
      <c r="Q30838"/>
    </row>
    <row r="30839" spans="7:17" x14ac:dyDescent="0.25">
      <c r="G30839"/>
      <c r="Q30839"/>
    </row>
    <row r="30840" spans="7:17" x14ac:dyDescent="0.25">
      <c r="G30840"/>
      <c r="Q30840"/>
    </row>
    <row r="30841" spans="7:17" x14ac:dyDescent="0.25">
      <c r="G30841"/>
      <c r="Q30841"/>
    </row>
    <row r="30842" spans="7:17" x14ac:dyDescent="0.25">
      <c r="G30842"/>
      <c r="Q30842"/>
    </row>
    <row r="30843" spans="7:17" x14ac:dyDescent="0.25">
      <c r="G30843"/>
      <c r="Q30843"/>
    </row>
    <row r="30844" spans="7:17" x14ac:dyDescent="0.25">
      <c r="G30844"/>
      <c r="Q30844"/>
    </row>
    <row r="30845" spans="7:17" x14ac:dyDescent="0.25">
      <c r="G30845"/>
      <c r="Q30845"/>
    </row>
    <row r="30846" spans="7:17" x14ac:dyDescent="0.25">
      <c r="G30846"/>
      <c r="Q30846"/>
    </row>
    <row r="30847" spans="7:17" x14ac:dyDescent="0.25">
      <c r="G30847"/>
      <c r="Q30847"/>
    </row>
    <row r="30848" spans="7:17" x14ac:dyDescent="0.25">
      <c r="G30848"/>
      <c r="Q30848"/>
    </row>
    <row r="30849" spans="7:17" x14ac:dyDescent="0.25">
      <c r="G30849"/>
      <c r="Q30849"/>
    </row>
    <row r="30850" spans="7:17" x14ac:dyDescent="0.25">
      <c r="G30850"/>
      <c r="Q30850"/>
    </row>
    <row r="30851" spans="7:17" x14ac:dyDescent="0.25">
      <c r="G30851"/>
      <c r="Q30851"/>
    </row>
    <row r="30852" spans="7:17" x14ac:dyDescent="0.25">
      <c r="G30852"/>
      <c r="Q30852"/>
    </row>
    <row r="30853" spans="7:17" x14ac:dyDescent="0.25">
      <c r="G30853"/>
      <c r="Q30853"/>
    </row>
    <row r="30854" spans="7:17" x14ac:dyDescent="0.25">
      <c r="G30854"/>
      <c r="Q30854"/>
    </row>
    <row r="30855" spans="7:17" x14ac:dyDescent="0.25">
      <c r="G30855"/>
      <c r="Q30855"/>
    </row>
    <row r="30856" spans="7:17" x14ac:dyDescent="0.25">
      <c r="G30856"/>
      <c r="Q30856"/>
    </row>
    <row r="30857" spans="7:17" x14ac:dyDescent="0.25">
      <c r="G30857"/>
      <c r="Q30857"/>
    </row>
    <row r="30858" spans="7:17" x14ac:dyDescent="0.25">
      <c r="G30858"/>
      <c r="Q30858"/>
    </row>
    <row r="30859" spans="7:17" x14ac:dyDescent="0.25">
      <c r="G30859"/>
      <c r="Q30859"/>
    </row>
    <row r="30860" spans="7:17" x14ac:dyDescent="0.25">
      <c r="G30860"/>
      <c r="Q30860"/>
    </row>
    <row r="30861" spans="7:17" x14ac:dyDescent="0.25">
      <c r="G30861"/>
      <c r="Q30861"/>
    </row>
    <row r="30862" spans="7:17" x14ac:dyDescent="0.25">
      <c r="G30862"/>
      <c r="Q30862"/>
    </row>
    <row r="30863" spans="7:17" x14ac:dyDescent="0.25">
      <c r="G30863"/>
      <c r="Q30863"/>
    </row>
    <row r="30864" spans="7:17" x14ac:dyDescent="0.25">
      <c r="G30864"/>
      <c r="Q30864"/>
    </row>
    <row r="30865" spans="7:17" x14ac:dyDescent="0.25">
      <c r="G30865"/>
      <c r="Q30865"/>
    </row>
    <row r="30866" spans="7:17" x14ac:dyDescent="0.25">
      <c r="G30866"/>
      <c r="Q30866"/>
    </row>
    <row r="30867" spans="7:17" x14ac:dyDescent="0.25">
      <c r="G30867"/>
      <c r="Q30867"/>
    </row>
    <row r="30868" spans="7:17" x14ac:dyDescent="0.25">
      <c r="G30868"/>
      <c r="Q30868"/>
    </row>
    <row r="30869" spans="7:17" x14ac:dyDescent="0.25">
      <c r="G30869"/>
      <c r="Q30869"/>
    </row>
    <row r="30870" spans="7:17" x14ac:dyDescent="0.25">
      <c r="G30870"/>
      <c r="Q30870"/>
    </row>
    <row r="30871" spans="7:17" x14ac:dyDescent="0.25">
      <c r="G30871"/>
      <c r="Q30871"/>
    </row>
    <row r="30872" spans="7:17" x14ac:dyDescent="0.25">
      <c r="G30872"/>
      <c r="Q30872"/>
    </row>
    <row r="30873" spans="7:17" x14ac:dyDescent="0.25">
      <c r="G30873"/>
      <c r="Q30873"/>
    </row>
    <row r="30874" spans="7:17" x14ac:dyDescent="0.25">
      <c r="G30874"/>
      <c r="Q30874"/>
    </row>
    <row r="30875" spans="7:17" x14ac:dyDescent="0.25">
      <c r="G30875"/>
      <c r="Q30875"/>
    </row>
    <row r="30876" spans="7:17" x14ac:dyDescent="0.25">
      <c r="G30876"/>
      <c r="Q30876"/>
    </row>
    <row r="30877" spans="7:17" x14ac:dyDescent="0.25">
      <c r="G30877"/>
      <c r="Q30877"/>
    </row>
    <row r="30878" spans="7:17" x14ac:dyDescent="0.25">
      <c r="G30878"/>
      <c r="Q30878"/>
    </row>
    <row r="30879" spans="7:17" x14ac:dyDescent="0.25">
      <c r="G30879"/>
      <c r="Q30879"/>
    </row>
    <row r="30880" spans="7:17" x14ac:dyDescent="0.25">
      <c r="G30880"/>
      <c r="Q30880"/>
    </row>
    <row r="30881" spans="7:17" x14ac:dyDescent="0.25">
      <c r="G30881"/>
      <c r="Q30881"/>
    </row>
    <row r="30882" spans="7:17" x14ac:dyDescent="0.25">
      <c r="G30882"/>
      <c r="Q30882"/>
    </row>
    <row r="30883" spans="7:17" x14ac:dyDescent="0.25">
      <c r="G30883"/>
      <c r="Q30883"/>
    </row>
    <row r="30884" spans="7:17" x14ac:dyDescent="0.25">
      <c r="G30884"/>
      <c r="Q30884"/>
    </row>
    <row r="30885" spans="7:17" x14ac:dyDescent="0.25">
      <c r="G30885"/>
      <c r="Q30885"/>
    </row>
    <row r="30886" spans="7:17" x14ac:dyDescent="0.25">
      <c r="G30886"/>
      <c r="Q30886"/>
    </row>
    <row r="30887" spans="7:17" x14ac:dyDescent="0.25">
      <c r="G30887"/>
      <c r="Q30887"/>
    </row>
    <row r="30888" spans="7:17" x14ac:dyDescent="0.25">
      <c r="G30888"/>
      <c r="Q30888"/>
    </row>
    <row r="30889" spans="7:17" x14ac:dyDescent="0.25">
      <c r="G30889"/>
      <c r="Q30889"/>
    </row>
    <row r="30890" spans="7:17" x14ac:dyDescent="0.25">
      <c r="G30890"/>
      <c r="Q30890"/>
    </row>
    <row r="30891" spans="7:17" x14ac:dyDescent="0.25">
      <c r="G30891"/>
      <c r="Q30891"/>
    </row>
    <row r="30892" spans="7:17" x14ac:dyDescent="0.25">
      <c r="G30892"/>
      <c r="Q30892"/>
    </row>
    <row r="30893" spans="7:17" x14ac:dyDescent="0.25">
      <c r="G30893"/>
      <c r="Q30893"/>
    </row>
    <row r="30894" spans="7:17" x14ac:dyDescent="0.25">
      <c r="G30894"/>
      <c r="Q30894"/>
    </row>
    <row r="30895" spans="7:17" x14ac:dyDescent="0.25">
      <c r="G30895"/>
      <c r="Q30895"/>
    </row>
    <row r="30896" spans="7:17" x14ac:dyDescent="0.25">
      <c r="G30896"/>
      <c r="Q30896"/>
    </row>
    <row r="30897" spans="7:17" x14ac:dyDescent="0.25">
      <c r="G30897"/>
      <c r="Q30897"/>
    </row>
    <row r="30898" spans="7:17" x14ac:dyDescent="0.25">
      <c r="G30898"/>
      <c r="Q30898"/>
    </row>
    <row r="30899" spans="7:17" x14ac:dyDescent="0.25">
      <c r="G30899"/>
      <c r="Q30899"/>
    </row>
    <row r="30900" spans="7:17" x14ac:dyDescent="0.25">
      <c r="G30900"/>
      <c r="Q30900"/>
    </row>
    <row r="30901" spans="7:17" x14ac:dyDescent="0.25">
      <c r="G30901"/>
      <c r="Q30901"/>
    </row>
    <row r="30902" spans="7:17" x14ac:dyDescent="0.25">
      <c r="G30902"/>
      <c r="Q30902"/>
    </row>
    <row r="30903" spans="7:17" x14ac:dyDescent="0.25">
      <c r="G30903"/>
      <c r="Q30903"/>
    </row>
    <row r="30904" spans="7:17" x14ac:dyDescent="0.25">
      <c r="G30904"/>
      <c r="Q30904"/>
    </row>
    <row r="30905" spans="7:17" x14ac:dyDescent="0.25">
      <c r="G30905"/>
      <c r="Q30905"/>
    </row>
    <row r="30906" spans="7:17" x14ac:dyDescent="0.25">
      <c r="G30906"/>
      <c r="Q30906"/>
    </row>
    <row r="30907" spans="7:17" x14ac:dyDescent="0.25">
      <c r="G30907"/>
      <c r="Q30907"/>
    </row>
    <row r="30908" spans="7:17" x14ac:dyDescent="0.25">
      <c r="G30908"/>
      <c r="Q30908"/>
    </row>
    <row r="30909" spans="7:17" x14ac:dyDescent="0.25">
      <c r="G30909"/>
      <c r="Q30909"/>
    </row>
    <row r="30910" spans="7:17" x14ac:dyDescent="0.25">
      <c r="G30910"/>
      <c r="Q30910"/>
    </row>
    <row r="30911" spans="7:17" x14ac:dyDescent="0.25">
      <c r="G30911"/>
      <c r="Q30911"/>
    </row>
    <row r="30912" spans="7:17" x14ac:dyDescent="0.25">
      <c r="G30912"/>
      <c r="Q30912"/>
    </row>
    <row r="30913" spans="7:17" x14ac:dyDescent="0.25">
      <c r="G30913"/>
      <c r="Q30913"/>
    </row>
    <row r="30914" spans="7:17" x14ac:dyDescent="0.25">
      <c r="G30914"/>
      <c r="Q30914"/>
    </row>
    <row r="30915" spans="7:17" x14ac:dyDescent="0.25">
      <c r="G30915"/>
      <c r="Q30915"/>
    </row>
    <row r="30916" spans="7:17" x14ac:dyDescent="0.25">
      <c r="G30916"/>
      <c r="Q30916"/>
    </row>
    <row r="30917" spans="7:17" x14ac:dyDescent="0.25">
      <c r="G30917"/>
      <c r="Q30917"/>
    </row>
    <row r="30918" spans="7:17" x14ac:dyDescent="0.25">
      <c r="G30918"/>
      <c r="Q30918"/>
    </row>
    <row r="30919" spans="7:17" x14ac:dyDescent="0.25">
      <c r="G30919"/>
      <c r="Q30919"/>
    </row>
    <row r="30920" spans="7:17" x14ac:dyDescent="0.25">
      <c r="G30920"/>
      <c r="Q30920"/>
    </row>
    <row r="30921" spans="7:17" x14ac:dyDescent="0.25">
      <c r="G30921"/>
      <c r="Q30921"/>
    </row>
    <row r="30922" spans="7:17" x14ac:dyDescent="0.25">
      <c r="G30922"/>
      <c r="Q30922"/>
    </row>
    <row r="30923" spans="7:17" x14ac:dyDescent="0.25">
      <c r="G30923"/>
      <c r="Q30923"/>
    </row>
    <row r="30924" spans="7:17" x14ac:dyDescent="0.25">
      <c r="G30924"/>
      <c r="Q30924"/>
    </row>
    <row r="30925" spans="7:17" x14ac:dyDescent="0.25">
      <c r="G30925"/>
      <c r="Q30925"/>
    </row>
    <row r="30926" spans="7:17" x14ac:dyDescent="0.25">
      <c r="G30926"/>
      <c r="Q30926"/>
    </row>
    <row r="30927" spans="7:17" x14ac:dyDescent="0.25">
      <c r="G30927"/>
      <c r="Q30927"/>
    </row>
    <row r="30928" spans="7:17" x14ac:dyDescent="0.25">
      <c r="G30928"/>
      <c r="Q30928"/>
    </row>
    <row r="30929" spans="7:17" x14ac:dyDescent="0.25">
      <c r="G30929"/>
      <c r="Q30929"/>
    </row>
    <row r="30930" spans="7:17" x14ac:dyDescent="0.25">
      <c r="G30930"/>
      <c r="Q30930"/>
    </row>
    <row r="30931" spans="7:17" x14ac:dyDescent="0.25">
      <c r="G30931"/>
      <c r="Q30931"/>
    </row>
    <row r="30932" spans="7:17" x14ac:dyDescent="0.25">
      <c r="G30932"/>
      <c r="Q30932"/>
    </row>
    <row r="30933" spans="7:17" x14ac:dyDescent="0.25">
      <c r="G30933"/>
      <c r="Q30933"/>
    </row>
    <row r="30934" spans="7:17" x14ac:dyDescent="0.25">
      <c r="G30934"/>
      <c r="Q30934"/>
    </row>
    <row r="30935" spans="7:17" x14ac:dyDescent="0.25">
      <c r="G30935"/>
      <c r="Q30935"/>
    </row>
    <row r="30936" spans="7:17" x14ac:dyDescent="0.25">
      <c r="G30936"/>
      <c r="Q30936"/>
    </row>
    <row r="30937" spans="7:17" x14ac:dyDescent="0.25">
      <c r="G30937"/>
      <c r="Q30937"/>
    </row>
    <row r="30938" spans="7:17" x14ac:dyDescent="0.25">
      <c r="G30938"/>
      <c r="Q30938"/>
    </row>
    <row r="30939" spans="7:17" x14ac:dyDescent="0.25">
      <c r="G30939"/>
      <c r="Q30939"/>
    </row>
    <row r="30940" spans="7:17" x14ac:dyDescent="0.25">
      <c r="G30940"/>
      <c r="Q30940"/>
    </row>
    <row r="30941" spans="7:17" x14ac:dyDescent="0.25">
      <c r="G30941"/>
      <c r="Q30941"/>
    </row>
    <row r="30942" spans="7:17" x14ac:dyDescent="0.25">
      <c r="G30942"/>
      <c r="Q30942"/>
    </row>
    <row r="30943" spans="7:17" x14ac:dyDescent="0.25">
      <c r="G30943"/>
      <c r="Q30943"/>
    </row>
    <row r="30944" spans="7:17" x14ac:dyDescent="0.25">
      <c r="G30944"/>
      <c r="Q30944"/>
    </row>
    <row r="30945" spans="7:17" x14ac:dyDescent="0.25">
      <c r="G30945"/>
      <c r="Q30945"/>
    </row>
    <row r="30946" spans="7:17" x14ac:dyDescent="0.25">
      <c r="G30946"/>
      <c r="Q30946"/>
    </row>
    <row r="30947" spans="7:17" x14ac:dyDescent="0.25">
      <c r="G30947"/>
      <c r="Q30947"/>
    </row>
    <row r="30948" spans="7:17" x14ac:dyDescent="0.25">
      <c r="G30948"/>
      <c r="Q30948"/>
    </row>
    <row r="30949" spans="7:17" x14ac:dyDescent="0.25">
      <c r="G30949"/>
      <c r="Q30949"/>
    </row>
    <row r="30950" spans="7:17" x14ac:dyDescent="0.25">
      <c r="G30950"/>
      <c r="Q30950"/>
    </row>
    <row r="30951" spans="7:17" x14ac:dyDescent="0.25">
      <c r="G30951"/>
      <c r="Q30951"/>
    </row>
    <row r="30952" spans="7:17" x14ac:dyDescent="0.25">
      <c r="G30952"/>
      <c r="Q30952"/>
    </row>
    <row r="30953" spans="7:17" x14ac:dyDescent="0.25">
      <c r="G30953"/>
      <c r="Q30953"/>
    </row>
    <row r="30954" spans="7:17" x14ac:dyDescent="0.25">
      <c r="G30954"/>
      <c r="Q30954"/>
    </row>
    <row r="30955" spans="7:17" x14ac:dyDescent="0.25">
      <c r="G30955"/>
      <c r="Q30955"/>
    </row>
    <row r="30956" spans="7:17" x14ac:dyDescent="0.25">
      <c r="G30956"/>
      <c r="Q30956"/>
    </row>
    <row r="30957" spans="7:17" x14ac:dyDescent="0.25">
      <c r="G30957"/>
      <c r="Q30957"/>
    </row>
    <row r="30958" spans="7:17" x14ac:dyDescent="0.25">
      <c r="G30958"/>
      <c r="Q30958"/>
    </row>
    <row r="30959" spans="7:17" x14ac:dyDescent="0.25">
      <c r="G30959"/>
      <c r="Q30959"/>
    </row>
    <row r="30960" spans="7:17" x14ac:dyDescent="0.25">
      <c r="G30960"/>
      <c r="Q30960"/>
    </row>
    <row r="30961" spans="7:17" x14ac:dyDescent="0.25">
      <c r="G30961"/>
      <c r="Q30961"/>
    </row>
    <row r="30962" spans="7:17" x14ac:dyDescent="0.25">
      <c r="G30962"/>
      <c r="Q30962"/>
    </row>
    <row r="30963" spans="7:17" x14ac:dyDescent="0.25">
      <c r="G30963"/>
      <c r="Q30963"/>
    </row>
    <row r="30964" spans="7:17" x14ac:dyDescent="0.25">
      <c r="G30964"/>
      <c r="Q30964"/>
    </row>
    <row r="30965" spans="7:17" x14ac:dyDescent="0.25">
      <c r="G30965"/>
      <c r="Q30965"/>
    </row>
    <row r="30966" spans="7:17" x14ac:dyDescent="0.25">
      <c r="G30966"/>
      <c r="Q30966"/>
    </row>
    <row r="30967" spans="7:17" x14ac:dyDescent="0.25">
      <c r="G30967"/>
      <c r="Q30967"/>
    </row>
    <row r="30968" spans="7:17" x14ac:dyDescent="0.25">
      <c r="G30968"/>
      <c r="Q30968"/>
    </row>
    <row r="30969" spans="7:17" x14ac:dyDescent="0.25">
      <c r="G30969"/>
      <c r="Q30969"/>
    </row>
    <row r="30970" spans="7:17" x14ac:dyDescent="0.25">
      <c r="G30970"/>
      <c r="Q30970"/>
    </row>
    <row r="30971" spans="7:17" x14ac:dyDescent="0.25">
      <c r="G30971"/>
      <c r="Q30971"/>
    </row>
    <row r="30972" spans="7:17" x14ac:dyDescent="0.25">
      <c r="G30972"/>
      <c r="Q30972"/>
    </row>
    <row r="30973" spans="7:17" x14ac:dyDescent="0.25">
      <c r="G30973"/>
      <c r="Q30973"/>
    </row>
    <row r="30974" spans="7:17" x14ac:dyDescent="0.25">
      <c r="G30974"/>
      <c r="Q30974"/>
    </row>
    <row r="30975" spans="7:17" x14ac:dyDescent="0.25">
      <c r="G30975"/>
      <c r="Q30975"/>
    </row>
    <row r="30976" spans="7:17" x14ac:dyDescent="0.25">
      <c r="G30976"/>
      <c r="Q30976"/>
    </row>
    <row r="30977" spans="7:17" x14ac:dyDescent="0.25">
      <c r="G30977"/>
      <c r="Q30977"/>
    </row>
    <row r="30978" spans="7:17" x14ac:dyDescent="0.25">
      <c r="G30978"/>
      <c r="Q30978"/>
    </row>
    <row r="30979" spans="7:17" x14ac:dyDescent="0.25">
      <c r="G30979"/>
      <c r="Q30979"/>
    </row>
    <row r="30980" spans="7:17" x14ac:dyDescent="0.25">
      <c r="G30980"/>
      <c r="Q30980"/>
    </row>
    <row r="30981" spans="7:17" x14ac:dyDescent="0.25">
      <c r="G30981"/>
      <c r="Q30981"/>
    </row>
    <row r="30982" spans="7:17" x14ac:dyDescent="0.25">
      <c r="G30982"/>
      <c r="Q30982"/>
    </row>
    <row r="30983" spans="7:17" x14ac:dyDescent="0.25">
      <c r="G30983"/>
      <c r="Q30983"/>
    </row>
    <row r="30984" spans="7:17" x14ac:dyDescent="0.25">
      <c r="G30984"/>
      <c r="Q30984"/>
    </row>
    <row r="30985" spans="7:17" x14ac:dyDescent="0.25">
      <c r="G30985"/>
      <c r="Q30985"/>
    </row>
    <row r="30986" spans="7:17" x14ac:dyDescent="0.25">
      <c r="G30986"/>
      <c r="Q30986"/>
    </row>
    <row r="30987" spans="7:17" x14ac:dyDescent="0.25">
      <c r="G30987"/>
      <c r="Q30987"/>
    </row>
    <row r="30988" spans="7:17" x14ac:dyDescent="0.25">
      <c r="G30988"/>
      <c r="Q30988"/>
    </row>
    <row r="30989" spans="7:17" x14ac:dyDescent="0.25">
      <c r="G30989"/>
      <c r="Q30989"/>
    </row>
    <row r="30990" spans="7:17" x14ac:dyDescent="0.25">
      <c r="G30990"/>
      <c r="Q30990"/>
    </row>
    <row r="30991" spans="7:17" x14ac:dyDescent="0.25">
      <c r="G30991"/>
      <c r="Q30991"/>
    </row>
    <row r="30992" spans="7:17" x14ac:dyDescent="0.25">
      <c r="G30992"/>
      <c r="Q30992"/>
    </row>
    <row r="30993" spans="7:17" x14ac:dyDescent="0.25">
      <c r="G30993"/>
      <c r="Q30993"/>
    </row>
    <row r="30994" spans="7:17" x14ac:dyDescent="0.25">
      <c r="G30994"/>
      <c r="Q30994"/>
    </row>
    <row r="30995" spans="7:17" x14ac:dyDescent="0.25">
      <c r="G30995"/>
      <c r="Q30995"/>
    </row>
    <row r="30996" spans="7:17" x14ac:dyDescent="0.25">
      <c r="G30996"/>
      <c r="Q30996"/>
    </row>
    <row r="30997" spans="7:17" x14ac:dyDescent="0.25">
      <c r="G30997"/>
      <c r="Q30997"/>
    </row>
    <row r="30998" spans="7:17" x14ac:dyDescent="0.25">
      <c r="G30998"/>
      <c r="Q30998"/>
    </row>
    <row r="30999" spans="7:17" x14ac:dyDescent="0.25">
      <c r="G30999"/>
      <c r="Q30999"/>
    </row>
    <row r="31000" spans="7:17" x14ac:dyDescent="0.25">
      <c r="G31000"/>
      <c r="Q31000"/>
    </row>
    <row r="31001" spans="7:17" x14ac:dyDescent="0.25">
      <c r="G31001"/>
      <c r="Q31001"/>
    </row>
    <row r="31002" spans="7:17" x14ac:dyDescent="0.25">
      <c r="G31002"/>
      <c r="Q31002"/>
    </row>
    <row r="31003" spans="7:17" x14ac:dyDescent="0.25">
      <c r="G31003"/>
      <c r="Q31003"/>
    </row>
    <row r="31004" spans="7:17" x14ac:dyDescent="0.25">
      <c r="G31004"/>
      <c r="Q31004"/>
    </row>
    <row r="31005" spans="7:17" x14ac:dyDescent="0.25">
      <c r="G31005"/>
      <c r="Q31005"/>
    </row>
    <row r="31006" spans="7:17" x14ac:dyDescent="0.25">
      <c r="G31006"/>
      <c r="Q31006"/>
    </row>
    <row r="31007" spans="7:17" x14ac:dyDescent="0.25">
      <c r="G31007"/>
      <c r="Q31007"/>
    </row>
    <row r="31008" spans="7:17" x14ac:dyDescent="0.25">
      <c r="G31008"/>
      <c r="Q31008"/>
    </row>
    <row r="31009" spans="7:17" x14ac:dyDescent="0.25">
      <c r="G31009"/>
      <c r="Q31009"/>
    </row>
    <row r="31010" spans="7:17" x14ac:dyDescent="0.25">
      <c r="G31010"/>
      <c r="Q31010"/>
    </row>
    <row r="31011" spans="7:17" x14ac:dyDescent="0.25">
      <c r="G31011"/>
      <c r="Q31011"/>
    </row>
    <row r="31012" spans="7:17" x14ac:dyDescent="0.25">
      <c r="G31012"/>
      <c r="Q31012"/>
    </row>
    <row r="31013" spans="7:17" x14ac:dyDescent="0.25">
      <c r="G31013"/>
      <c r="Q31013"/>
    </row>
    <row r="31014" spans="7:17" x14ac:dyDescent="0.25">
      <c r="G31014"/>
      <c r="Q31014"/>
    </row>
    <row r="31015" spans="7:17" x14ac:dyDescent="0.25">
      <c r="G31015"/>
      <c r="Q31015"/>
    </row>
    <row r="31016" spans="7:17" x14ac:dyDescent="0.25">
      <c r="G31016"/>
      <c r="Q31016"/>
    </row>
    <row r="31017" spans="7:17" x14ac:dyDescent="0.25">
      <c r="G31017"/>
      <c r="Q31017"/>
    </row>
    <row r="31018" spans="7:17" x14ac:dyDescent="0.25">
      <c r="G31018"/>
      <c r="Q31018"/>
    </row>
    <row r="31019" spans="7:17" x14ac:dyDescent="0.25">
      <c r="G31019"/>
      <c r="Q31019"/>
    </row>
    <row r="31020" spans="7:17" x14ac:dyDescent="0.25">
      <c r="G31020"/>
      <c r="Q31020"/>
    </row>
    <row r="31021" spans="7:17" x14ac:dyDescent="0.25">
      <c r="G31021"/>
      <c r="Q31021"/>
    </row>
    <row r="31022" spans="7:17" x14ac:dyDescent="0.25">
      <c r="G31022"/>
      <c r="Q31022"/>
    </row>
    <row r="31023" spans="7:17" x14ac:dyDescent="0.25">
      <c r="G31023"/>
      <c r="Q31023"/>
    </row>
    <row r="31024" spans="7:17" x14ac:dyDescent="0.25">
      <c r="G31024"/>
      <c r="Q31024"/>
    </row>
    <row r="31025" spans="7:17" x14ac:dyDescent="0.25">
      <c r="G31025"/>
      <c r="Q31025"/>
    </row>
    <row r="31026" spans="7:17" x14ac:dyDescent="0.25">
      <c r="G31026"/>
      <c r="Q31026"/>
    </row>
    <row r="31027" spans="7:17" x14ac:dyDescent="0.25">
      <c r="G31027"/>
      <c r="Q31027"/>
    </row>
    <row r="31028" spans="7:17" x14ac:dyDescent="0.25">
      <c r="G31028"/>
      <c r="Q31028"/>
    </row>
    <row r="31029" spans="7:17" x14ac:dyDescent="0.25">
      <c r="G31029"/>
      <c r="Q31029"/>
    </row>
    <row r="31030" spans="7:17" x14ac:dyDescent="0.25">
      <c r="G31030"/>
      <c r="Q31030"/>
    </row>
    <row r="31031" spans="7:17" x14ac:dyDescent="0.25">
      <c r="G31031"/>
      <c r="Q31031"/>
    </row>
    <row r="31032" spans="7:17" x14ac:dyDescent="0.25">
      <c r="G31032"/>
      <c r="Q31032"/>
    </row>
    <row r="31033" spans="7:17" x14ac:dyDescent="0.25">
      <c r="G31033"/>
      <c r="Q31033"/>
    </row>
    <row r="31034" spans="7:17" x14ac:dyDescent="0.25">
      <c r="G31034"/>
      <c r="Q31034"/>
    </row>
    <row r="31035" spans="7:17" x14ac:dyDescent="0.25">
      <c r="G31035"/>
      <c r="Q31035"/>
    </row>
    <row r="31036" spans="7:17" x14ac:dyDescent="0.25">
      <c r="G31036"/>
      <c r="Q31036"/>
    </row>
    <row r="31037" spans="7:17" x14ac:dyDescent="0.25">
      <c r="G31037"/>
      <c r="Q31037"/>
    </row>
    <row r="31038" spans="7:17" x14ac:dyDescent="0.25">
      <c r="G31038"/>
      <c r="Q31038"/>
    </row>
    <row r="31039" spans="7:17" x14ac:dyDescent="0.25">
      <c r="G31039"/>
      <c r="Q31039"/>
    </row>
    <row r="31040" spans="7:17" x14ac:dyDescent="0.25">
      <c r="G31040"/>
      <c r="Q31040"/>
    </row>
    <row r="31041" spans="7:17" x14ac:dyDescent="0.25">
      <c r="G31041"/>
      <c r="Q31041"/>
    </row>
    <row r="31042" spans="7:17" x14ac:dyDescent="0.25">
      <c r="G31042"/>
      <c r="Q31042"/>
    </row>
    <row r="31043" spans="7:17" x14ac:dyDescent="0.25">
      <c r="G31043"/>
      <c r="Q31043"/>
    </row>
    <row r="31044" spans="7:17" x14ac:dyDescent="0.25">
      <c r="G31044"/>
      <c r="Q31044"/>
    </row>
    <row r="31045" spans="7:17" x14ac:dyDescent="0.25">
      <c r="G31045"/>
      <c r="Q31045"/>
    </row>
    <row r="31046" spans="7:17" x14ac:dyDescent="0.25">
      <c r="G31046"/>
      <c r="Q31046"/>
    </row>
    <row r="31047" spans="7:17" x14ac:dyDescent="0.25">
      <c r="G31047"/>
      <c r="Q31047"/>
    </row>
    <row r="31048" spans="7:17" x14ac:dyDescent="0.25">
      <c r="G31048"/>
      <c r="Q31048"/>
    </row>
    <row r="31049" spans="7:17" x14ac:dyDescent="0.25">
      <c r="G31049"/>
      <c r="Q31049"/>
    </row>
    <row r="31050" spans="7:17" x14ac:dyDescent="0.25">
      <c r="G31050"/>
      <c r="Q31050"/>
    </row>
    <row r="31051" spans="7:17" x14ac:dyDescent="0.25">
      <c r="G31051"/>
      <c r="Q31051"/>
    </row>
    <row r="31052" spans="7:17" x14ac:dyDescent="0.25">
      <c r="G31052"/>
      <c r="Q31052"/>
    </row>
    <row r="31053" spans="7:17" x14ac:dyDescent="0.25">
      <c r="G31053"/>
      <c r="Q31053"/>
    </row>
    <row r="31054" spans="7:17" x14ac:dyDescent="0.25">
      <c r="G31054"/>
      <c r="Q31054"/>
    </row>
    <row r="31055" spans="7:17" x14ac:dyDescent="0.25">
      <c r="G31055"/>
      <c r="Q31055"/>
    </row>
    <row r="31056" spans="7:17" x14ac:dyDescent="0.25">
      <c r="G31056"/>
      <c r="Q31056"/>
    </row>
    <row r="31057" spans="7:17" x14ac:dyDescent="0.25">
      <c r="G31057"/>
      <c r="Q31057"/>
    </row>
    <row r="31058" spans="7:17" x14ac:dyDescent="0.25">
      <c r="G31058"/>
      <c r="Q31058"/>
    </row>
    <row r="31059" spans="7:17" x14ac:dyDescent="0.25">
      <c r="G31059"/>
      <c r="Q31059"/>
    </row>
    <row r="31060" spans="7:17" x14ac:dyDescent="0.25">
      <c r="G31060"/>
      <c r="Q31060"/>
    </row>
    <row r="31061" spans="7:17" x14ac:dyDescent="0.25">
      <c r="G31061"/>
      <c r="Q31061"/>
    </row>
    <row r="31062" spans="7:17" x14ac:dyDescent="0.25">
      <c r="G31062"/>
      <c r="Q31062"/>
    </row>
    <row r="31063" spans="7:17" x14ac:dyDescent="0.25">
      <c r="G31063"/>
      <c r="Q31063"/>
    </row>
    <row r="31064" spans="7:17" x14ac:dyDescent="0.25">
      <c r="G31064"/>
      <c r="Q31064"/>
    </row>
    <row r="31065" spans="7:17" x14ac:dyDescent="0.25">
      <c r="G31065"/>
      <c r="Q31065"/>
    </row>
    <row r="31066" spans="7:17" x14ac:dyDescent="0.25">
      <c r="G31066"/>
      <c r="Q31066"/>
    </row>
    <row r="31067" spans="7:17" x14ac:dyDescent="0.25">
      <c r="G31067"/>
      <c r="Q31067"/>
    </row>
    <row r="31068" spans="7:17" x14ac:dyDescent="0.25">
      <c r="G31068"/>
      <c r="Q31068"/>
    </row>
    <row r="31069" spans="7:17" x14ac:dyDescent="0.25">
      <c r="G31069"/>
      <c r="Q31069"/>
    </row>
    <row r="31070" spans="7:17" x14ac:dyDescent="0.25">
      <c r="G31070"/>
      <c r="Q31070"/>
    </row>
    <row r="31071" spans="7:17" x14ac:dyDescent="0.25">
      <c r="G31071"/>
      <c r="Q31071"/>
    </row>
    <row r="31072" spans="7:17" x14ac:dyDescent="0.25">
      <c r="G31072"/>
      <c r="Q31072"/>
    </row>
    <row r="31073" spans="7:17" x14ac:dyDescent="0.25">
      <c r="G31073"/>
      <c r="Q31073"/>
    </row>
    <row r="31074" spans="7:17" x14ac:dyDescent="0.25">
      <c r="G31074"/>
      <c r="Q31074"/>
    </row>
    <row r="31075" spans="7:17" x14ac:dyDescent="0.25">
      <c r="G31075"/>
      <c r="Q31075"/>
    </row>
    <row r="31076" spans="7:17" x14ac:dyDescent="0.25">
      <c r="G31076"/>
      <c r="Q31076"/>
    </row>
    <row r="31077" spans="7:17" x14ac:dyDescent="0.25">
      <c r="G31077"/>
      <c r="Q31077"/>
    </row>
    <row r="31078" spans="7:17" x14ac:dyDescent="0.25">
      <c r="G31078"/>
      <c r="Q31078"/>
    </row>
    <row r="31079" spans="7:17" x14ac:dyDescent="0.25">
      <c r="G31079"/>
      <c r="Q31079"/>
    </row>
    <row r="31080" spans="7:17" x14ac:dyDescent="0.25">
      <c r="G31080"/>
      <c r="Q31080"/>
    </row>
    <row r="31081" spans="7:17" x14ac:dyDescent="0.25">
      <c r="G31081"/>
      <c r="Q31081"/>
    </row>
    <row r="31082" spans="7:17" x14ac:dyDescent="0.25">
      <c r="G31082"/>
      <c r="Q31082"/>
    </row>
    <row r="31083" spans="7:17" x14ac:dyDescent="0.25">
      <c r="G31083"/>
      <c r="Q31083"/>
    </row>
    <row r="31084" spans="7:17" x14ac:dyDescent="0.25">
      <c r="G31084"/>
      <c r="Q31084"/>
    </row>
    <row r="31085" spans="7:17" x14ac:dyDescent="0.25">
      <c r="G31085"/>
      <c r="Q31085"/>
    </row>
    <row r="31086" spans="7:17" x14ac:dyDescent="0.25">
      <c r="G31086"/>
      <c r="Q31086"/>
    </row>
    <row r="31087" spans="7:17" x14ac:dyDescent="0.25">
      <c r="G31087"/>
      <c r="Q31087"/>
    </row>
    <row r="31088" spans="7:17" x14ac:dyDescent="0.25">
      <c r="G31088"/>
      <c r="Q31088"/>
    </row>
    <row r="31089" spans="7:17" x14ac:dyDescent="0.25">
      <c r="G31089"/>
      <c r="Q31089"/>
    </row>
    <row r="31090" spans="7:17" x14ac:dyDescent="0.25">
      <c r="G31090"/>
      <c r="Q31090"/>
    </row>
    <row r="31091" spans="7:17" x14ac:dyDescent="0.25">
      <c r="G31091"/>
      <c r="Q31091"/>
    </row>
    <row r="31092" spans="7:17" x14ac:dyDescent="0.25">
      <c r="G31092"/>
      <c r="Q31092"/>
    </row>
    <row r="31093" spans="7:17" x14ac:dyDescent="0.25">
      <c r="G31093"/>
      <c r="Q31093"/>
    </row>
    <row r="31094" spans="7:17" x14ac:dyDescent="0.25">
      <c r="G31094"/>
      <c r="Q31094"/>
    </row>
    <row r="31095" spans="7:17" x14ac:dyDescent="0.25">
      <c r="G31095"/>
      <c r="Q31095"/>
    </row>
    <row r="31096" spans="7:17" x14ac:dyDescent="0.25">
      <c r="G31096"/>
      <c r="Q31096"/>
    </row>
    <row r="31097" spans="7:17" x14ac:dyDescent="0.25">
      <c r="G31097"/>
      <c r="Q31097"/>
    </row>
    <row r="31098" spans="7:17" x14ac:dyDescent="0.25">
      <c r="G31098"/>
      <c r="Q31098"/>
    </row>
    <row r="31099" spans="7:17" x14ac:dyDescent="0.25">
      <c r="G31099"/>
      <c r="Q31099"/>
    </row>
    <row r="31100" spans="7:17" x14ac:dyDescent="0.25">
      <c r="G31100"/>
      <c r="Q31100"/>
    </row>
    <row r="31101" spans="7:17" x14ac:dyDescent="0.25">
      <c r="G31101"/>
      <c r="Q31101"/>
    </row>
    <row r="31102" spans="7:17" x14ac:dyDescent="0.25">
      <c r="G31102"/>
      <c r="Q31102"/>
    </row>
    <row r="31103" spans="7:17" x14ac:dyDescent="0.25">
      <c r="G31103"/>
      <c r="Q31103"/>
    </row>
    <row r="31104" spans="7:17" x14ac:dyDescent="0.25">
      <c r="G31104"/>
      <c r="Q31104"/>
    </row>
    <row r="31105" spans="7:17" x14ac:dyDescent="0.25">
      <c r="G31105"/>
      <c r="Q31105"/>
    </row>
    <row r="31106" spans="7:17" x14ac:dyDescent="0.25">
      <c r="G31106"/>
      <c r="Q31106"/>
    </row>
    <row r="31107" spans="7:17" x14ac:dyDescent="0.25">
      <c r="G31107"/>
      <c r="Q31107"/>
    </row>
    <row r="31108" spans="7:17" x14ac:dyDescent="0.25">
      <c r="G31108"/>
      <c r="Q31108"/>
    </row>
    <row r="31109" spans="7:17" x14ac:dyDescent="0.25">
      <c r="G31109"/>
      <c r="Q31109"/>
    </row>
    <row r="31110" spans="7:17" x14ac:dyDescent="0.25">
      <c r="G31110"/>
      <c r="Q31110"/>
    </row>
    <row r="31111" spans="7:17" x14ac:dyDescent="0.25">
      <c r="G31111"/>
      <c r="Q31111"/>
    </row>
    <row r="31112" spans="7:17" x14ac:dyDescent="0.25">
      <c r="G31112"/>
      <c r="Q31112"/>
    </row>
    <row r="31113" spans="7:17" x14ac:dyDescent="0.25">
      <c r="G31113"/>
      <c r="Q31113"/>
    </row>
    <row r="31114" spans="7:17" x14ac:dyDescent="0.25">
      <c r="G31114"/>
      <c r="Q31114"/>
    </row>
    <row r="31115" spans="7:17" x14ac:dyDescent="0.25">
      <c r="G31115"/>
      <c r="Q31115"/>
    </row>
    <row r="31116" spans="7:17" x14ac:dyDescent="0.25">
      <c r="G31116"/>
      <c r="Q31116"/>
    </row>
    <row r="31117" spans="7:17" x14ac:dyDescent="0.25">
      <c r="G31117"/>
      <c r="Q31117"/>
    </row>
    <row r="31118" spans="7:17" x14ac:dyDescent="0.25">
      <c r="G31118"/>
      <c r="Q31118"/>
    </row>
    <row r="31119" spans="7:17" x14ac:dyDescent="0.25">
      <c r="G31119"/>
      <c r="Q31119"/>
    </row>
    <row r="31120" spans="7:17" x14ac:dyDescent="0.25">
      <c r="G31120"/>
      <c r="Q31120"/>
    </row>
    <row r="31121" spans="7:17" x14ac:dyDescent="0.25">
      <c r="G31121"/>
      <c r="Q31121"/>
    </row>
    <row r="31122" spans="7:17" x14ac:dyDescent="0.25">
      <c r="G31122"/>
      <c r="Q31122"/>
    </row>
    <row r="31123" spans="7:17" x14ac:dyDescent="0.25">
      <c r="G31123"/>
      <c r="Q31123"/>
    </row>
    <row r="31124" spans="7:17" x14ac:dyDescent="0.25">
      <c r="G31124"/>
      <c r="Q31124"/>
    </row>
    <row r="31125" spans="7:17" x14ac:dyDescent="0.25">
      <c r="G31125"/>
      <c r="Q31125"/>
    </row>
    <row r="31126" spans="7:17" x14ac:dyDescent="0.25">
      <c r="G31126"/>
      <c r="Q31126"/>
    </row>
    <row r="31127" spans="7:17" x14ac:dyDescent="0.25">
      <c r="G31127"/>
      <c r="Q31127"/>
    </row>
    <row r="31128" spans="7:17" x14ac:dyDescent="0.25">
      <c r="G31128"/>
      <c r="Q31128"/>
    </row>
    <row r="31129" spans="7:17" x14ac:dyDescent="0.25">
      <c r="G31129"/>
      <c r="Q31129"/>
    </row>
    <row r="31130" spans="7:17" x14ac:dyDescent="0.25">
      <c r="G31130"/>
      <c r="Q31130"/>
    </row>
    <row r="31131" spans="7:17" x14ac:dyDescent="0.25">
      <c r="G31131"/>
      <c r="Q31131"/>
    </row>
    <row r="31132" spans="7:17" x14ac:dyDescent="0.25">
      <c r="G31132"/>
      <c r="Q31132"/>
    </row>
    <row r="31133" spans="7:17" x14ac:dyDescent="0.25">
      <c r="G31133"/>
      <c r="Q31133"/>
    </row>
    <row r="31134" spans="7:17" x14ac:dyDescent="0.25">
      <c r="G31134"/>
      <c r="Q31134"/>
    </row>
    <row r="31135" spans="7:17" x14ac:dyDescent="0.25">
      <c r="G31135"/>
      <c r="Q31135"/>
    </row>
    <row r="31136" spans="7:17" x14ac:dyDescent="0.25">
      <c r="G31136"/>
      <c r="Q31136"/>
    </row>
    <row r="31137" spans="7:17" x14ac:dyDescent="0.25">
      <c r="G31137"/>
      <c r="Q31137"/>
    </row>
    <row r="31138" spans="7:17" x14ac:dyDescent="0.25">
      <c r="G31138"/>
      <c r="Q31138"/>
    </row>
    <row r="31139" spans="7:17" x14ac:dyDescent="0.25">
      <c r="G31139"/>
      <c r="Q31139"/>
    </row>
    <row r="31140" spans="7:17" x14ac:dyDescent="0.25">
      <c r="G31140"/>
      <c r="Q31140"/>
    </row>
    <row r="31141" spans="7:17" x14ac:dyDescent="0.25">
      <c r="G31141"/>
      <c r="Q31141"/>
    </row>
    <row r="31142" spans="7:17" x14ac:dyDescent="0.25">
      <c r="G31142"/>
      <c r="Q31142"/>
    </row>
    <row r="31143" spans="7:17" x14ac:dyDescent="0.25">
      <c r="G31143"/>
      <c r="Q31143"/>
    </row>
    <row r="31144" spans="7:17" x14ac:dyDescent="0.25">
      <c r="G31144"/>
      <c r="Q31144"/>
    </row>
    <row r="31145" spans="7:17" x14ac:dyDescent="0.25">
      <c r="G31145"/>
      <c r="Q31145"/>
    </row>
    <row r="31146" spans="7:17" x14ac:dyDescent="0.25">
      <c r="G31146"/>
      <c r="Q31146"/>
    </row>
    <row r="31147" spans="7:17" x14ac:dyDescent="0.25">
      <c r="G31147"/>
      <c r="Q31147"/>
    </row>
    <row r="31148" spans="7:17" x14ac:dyDescent="0.25">
      <c r="G31148"/>
      <c r="Q31148"/>
    </row>
    <row r="31149" spans="7:17" x14ac:dyDescent="0.25">
      <c r="G31149"/>
      <c r="Q31149"/>
    </row>
    <row r="31150" spans="7:17" x14ac:dyDescent="0.25">
      <c r="G31150"/>
      <c r="Q31150"/>
    </row>
    <row r="31151" spans="7:17" x14ac:dyDescent="0.25">
      <c r="G31151"/>
      <c r="Q31151"/>
    </row>
    <row r="31152" spans="7:17" x14ac:dyDescent="0.25">
      <c r="G31152"/>
      <c r="Q31152"/>
    </row>
    <row r="31153" spans="7:17" x14ac:dyDescent="0.25">
      <c r="G31153"/>
      <c r="Q31153"/>
    </row>
    <row r="31154" spans="7:17" x14ac:dyDescent="0.25">
      <c r="G31154"/>
      <c r="Q31154"/>
    </row>
    <row r="31155" spans="7:17" x14ac:dyDescent="0.25">
      <c r="G31155"/>
      <c r="Q31155"/>
    </row>
    <row r="31156" spans="7:17" x14ac:dyDescent="0.25">
      <c r="G31156"/>
      <c r="Q31156"/>
    </row>
    <row r="31157" spans="7:17" x14ac:dyDescent="0.25">
      <c r="G31157"/>
      <c r="Q31157"/>
    </row>
    <row r="31158" spans="7:17" x14ac:dyDescent="0.25">
      <c r="G31158"/>
      <c r="Q31158"/>
    </row>
    <row r="31159" spans="7:17" x14ac:dyDescent="0.25">
      <c r="G31159"/>
      <c r="Q31159"/>
    </row>
    <row r="31160" spans="7:17" x14ac:dyDescent="0.25">
      <c r="G31160"/>
      <c r="Q31160"/>
    </row>
    <row r="31161" spans="7:17" x14ac:dyDescent="0.25">
      <c r="G31161"/>
      <c r="Q31161"/>
    </row>
    <row r="31162" spans="7:17" x14ac:dyDescent="0.25">
      <c r="G31162"/>
      <c r="Q31162"/>
    </row>
    <row r="31163" spans="7:17" x14ac:dyDescent="0.25">
      <c r="G31163"/>
      <c r="Q31163"/>
    </row>
    <row r="31164" spans="7:17" x14ac:dyDescent="0.25">
      <c r="G31164"/>
      <c r="Q31164"/>
    </row>
    <row r="31165" spans="7:17" x14ac:dyDescent="0.25">
      <c r="G31165"/>
      <c r="Q31165"/>
    </row>
    <row r="31166" spans="7:17" x14ac:dyDescent="0.25">
      <c r="G31166"/>
      <c r="Q31166"/>
    </row>
    <row r="31167" spans="7:17" x14ac:dyDescent="0.25">
      <c r="G31167"/>
      <c r="Q31167"/>
    </row>
    <row r="31168" spans="7:17" x14ac:dyDescent="0.25">
      <c r="G31168"/>
      <c r="Q31168"/>
    </row>
    <row r="31169" spans="7:17" x14ac:dyDescent="0.25">
      <c r="G31169"/>
      <c r="Q31169"/>
    </row>
    <row r="31170" spans="7:17" x14ac:dyDescent="0.25">
      <c r="G31170"/>
      <c r="Q31170"/>
    </row>
    <row r="31171" spans="7:17" x14ac:dyDescent="0.25">
      <c r="G31171"/>
      <c r="Q31171"/>
    </row>
    <row r="31172" spans="7:17" x14ac:dyDescent="0.25">
      <c r="G31172"/>
      <c r="Q31172"/>
    </row>
    <row r="31173" spans="7:17" x14ac:dyDescent="0.25">
      <c r="G31173"/>
      <c r="Q31173"/>
    </row>
    <row r="31174" spans="7:17" x14ac:dyDescent="0.25">
      <c r="G31174"/>
      <c r="Q31174"/>
    </row>
    <row r="31175" spans="7:17" x14ac:dyDescent="0.25">
      <c r="G31175"/>
      <c r="Q31175"/>
    </row>
    <row r="31176" spans="7:17" x14ac:dyDescent="0.25">
      <c r="G31176"/>
      <c r="Q31176"/>
    </row>
    <row r="31177" spans="7:17" x14ac:dyDescent="0.25">
      <c r="G31177"/>
      <c r="Q31177"/>
    </row>
    <row r="31178" spans="7:17" x14ac:dyDescent="0.25">
      <c r="G31178"/>
      <c r="Q31178"/>
    </row>
    <row r="31179" spans="7:17" x14ac:dyDescent="0.25">
      <c r="G31179"/>
      <c r="Q31179"/>
    </row>
    <row r="31180" spans="7:17" x14ac:dyDescent="0.25">
      <c r="G31180"/>
      <c r="Q31180"/>
    </row>
    <row r="31181" spans="7:17" x14ac:dyDescent="0.25">
      <c r="G31181"/>
      <c r="Q31181"/>
    </row>
    <row r="31182" spans="7:17" x14ac:dyDescent="0.25">
      <c r="G31182"/>
      <c r="Q31182"/>
    </row>
    <row r="31183" spans="7:17" x14ac:dyDescent="0.25">
      <c r="G31183"/>
      <c r="Q31183"/>
    </row>
    <row r="31184" spans="7:17" x14ac:dyDescent="0.25">
      <c r="G31184"/>
      <c r="Q31184"/>
    </row>
    <row r="31185" spans="7:17" x14ac:dyDescent="0.25">
      <c r="G31185"/>
      <c r="Q31185"/>
    </row>
    <row r="31186" spans="7:17" x14ac:dyDescent="0.25">
      <c r="G31186"/>
      <c r="Q31186"/>
    </row>
    <row r="31187" spans="7:17" x14ac:dyDescent="0.25">
      <c r="G31187"/>
      <c r="Q31187"/>
    </row>
    <row r="31188" spans="7:17" x14ac:dyDescent="0.25">
      <c r="G31188"/>
      <c r="Q31188"/>
    </row>
    <row r="31189" spans="7:17" x14ac:dyDescent="0.25">
      <c r="G31189"/>
      <c r="Q31189"/>
    </row>
    <row r="31190" spans="7:17" x14ac:dyDescent="0.25">
      <c r="G31190"/>
      <c r="Q31190"/>
    </row>
    <row r="31191" spans="7:17" x14ac:dyDescent="0.25">
      <c r="G31191"/>
      <c r="Q31191"/>
    </row>
    <row r="31192" spans="7:17" x14ac:dyDescent="0.25">
      <c r="G31192"/>
      <c r="Q31192"/>
    </row>
    <row r="31193" spans="7:17" x14ac:dyDescent="0.25">
      <c r="G31193"/>
      <c r="Q31193"/>
    </row>
    <row r="31194" spans="7:17" x14ac:dyDescent="0.25">
      <c r="G31194"/>
      <c r="Q31194"/>
    </row>
    <row r="31195" spans="7:17" x14ac:dyDescent="0.25">
      <c r="G31195"/>
      <c r="Q31195"/>
    </row>
    <row r="31196" spans="7:17" x14ac:dyDescent="0.25">
      <c r="G31196"/>
      <c r="Q31196"/>
    </row>
    <row r="31197" spans="7:17" x14ac:dyDescent="0.25">
      <c r="G31197"/>
      <c r="Q31197"/>
    </row>
    <row r="31198" spans="7:17" x14ac:dyDescent="0.25">
      <c r="G31198"/>
      <c r="Q31198"/>
    </row>
    <row r="31199" spans="7:17" x14ac:dyDescent="0.25">
      <c r="G31199"/>
      <c r="Q31199"/>
    </row>
    <row r="31200" spans="7:17" x14ac:dyDescent="0.25">
      <c r="G31200"/>
      <c r="Q31200"/>
    </row>
    <row r="31201" spans="7:17" x14ac:dyDescent="0.25">
      <c r="G31201"/>
      <c r="Q31201"/>
    </row>
    <row r="31202" spans="7:17" x14ac:dyDescent="0.25">
      <c r="G31202"/>
      <c r="Q31202"/>
    </row>
    <row r="31203" spans="7:17" x14ac:dyDescent="0.25">
      <c r="G31203"/>
      <c r="Q31203"/>
    </row>
    <row r="31204" spans="7:17" x14ac:dyDescent="0.25">
      <c r="G31204"/>
      <c r="Q31204"/>
    </row>
    <row r="31205" spans="7:17" x14ac:dyDescent="0.25">
      <c r="G31205"/>
      <c r="Q31205"/>
    </row>
    <row r="31206" spans="7:17" x14ac:dyDescent="0.25">
      <c r="G31206"/>
      <c r="Q31206"/>
    </row>
    <row r="31207" spans="7:17" x14ac:dyDescent="0.25">
      <c r="G31207"/>
      <c r="Q31207"/>
    </row>
    <row r="31208" spans="7:17" x14ac:dyDescent="0.25">
      <c r="G31208"/>
      <c r="Q31208"/>
    </row>
    <row r="31209" spans="7:17" x14ac:dyDescent="0.25">
      <c r="G31209"/>
      <c r="Q31209"/>
    </row>
    <row r="31210" spans="7:17" x14ac:dyDescent="0.25">
      <c r="G31210"/>
      <c r="Q31210"/>
    </row>
    <row r="31211" spans="7:17" x14ac:dyDescent="0.25">
      <c r="G31211"/>
      <c r="Q31211"/>
    </row>
    <row r="31212" spans="7:17" x14ac:dyDescent="0.25">
      <c r="G31212"/>
      <c r="Q31212"/>
    </row>
    <row r="31213" spans="7:17" x14ac:dyDescent="0.25">
      <c r="G31213"/>
      <c r="Q31213"/>
    </row>
    <row r="31214" spans="7:17" x14ac:dyDescent="0.25">
      <c r="G31214"/>
      <c r="Q31214"/>
    </row>
    <row r="31215" spans="7:17" x14ac:dyDescent="0.25">
      <c r="G31215"/>
      <c r="Q31215"/>
    </row>
    <row r="31216" spans="7:17" x14ac:dyDescent="0.25">
      <c r="G31216"/>
      <c r="Q31216"/>
    </row>
    <row r="31217" spans="7:17" x14ac:dyDescent="0.25">
      <c r="G31217"/>
      <c r="Q31217"/>
    </row>
    <row r="31218" spans="7:17" x14ac:dyDescent="0.25">
      <c r="G31218"/>
      <c r="Q31218"/>
    </row>
    <row r="31219" spans="7:17" x14ac:dyDescent="0.25">
      <c r="G31219"/>
      <c r="Q31219"/>
    </row>
    <row r="31220" spans="7:17" x14ac:dyDescent="0.25">
      <c r="G31220"/>
      <c r="Q31220"/>
    </row>
    <row r="31221" spans="7:17" x14ac:dyDescent="0.25">
      <c r="G31221"/>
      <c r="Q31221"/>
    </row>
    <row r="31222" spans="7:17" x14ac:dyDescent="0.25">
      <c r="G31222"/>
      <c r="Q31222"/>
    </row>
    <row r="31223" spans="7:17" x14ac:dyDescent="0.25">
      <c r="G31223"/>
      <c r="Q31223"/>
    </row>
    <row r="31224" spans="7:17" x14ac:dyDescent="0.25">
      <c r="G31224"/>
      <c r="Q31224"/>
    </row>
    <row r="31225" spans="7:17" x14ac:dyDescent="0.25">
      <c r="G31225"/>
      <c r="Q31225"/>
    </row>
    <row r="31226" spans="7:17" x14ac:dyDescent="0.25">
      <c r="G31226"/>
      <c r="Q31226"/>
    </row>
    <row r="31227" spans="7:17" x14ac:dyDescent="0.25">
      <c r="G31227"/>
      <c r="Q31227"/>
    </row>
    <row r="31228" spans="7:17" x14ac:dyDescent="0.25">
      <c r="G31228"/>
      <c r="Q31228"/>
    </row>
    <row r="31229" spans="7:17" x14ac:dyDescent="0.25">
      <c r="G31229"/>
      <c r="Q31229"/>
    </row>
    <row r="31230" spans="7:17" x14ac:dyDescent="0.25">
      <c r="G31230"/>
      <c r="Q31230"/>
    </row>
    <row r="31231" spans="7:17" x14ac:dyDescent="0.25">
      <c r="G31231"/>
      <c r="Q31231"/>
    </row>
    <row r="31232" spans="7:17" x14ac:dyDescent="0.25">
      <c r="G31232"/>
      <c r="Q31232"/>
    </row>
    <row r="31233" spans="7:17" x14ac:dyDescent="0.25">
      <c r="G31233"/>
      <c r="Q31233"/>
    </row>
    <row r="31234" spans="7:17" x14ac:dyDescent="0.25">
      <c r="G31234"/>
      <c r="Q31234"/>
    </row>
    <row r="31235" spans="7:17" x14ac:dyDescent="0.25">
      <c r="G31235"/>
      <c r="Q31235"/>
    </row>
    <row r="31236" spans="7:17" x14ac:dyDescent="0.25">
      <c r="G31236"/>
      <c r="Q31236"/>
    </row>
    <row r="31237" spans="7:17" x14ac:dyDescent="0.25">
      <c r="G31237"/>
      <c r="Q31237"/>
    </row>
    <row r="31238" spans="7:17" x14ac:dyDescent="0.25">
      <c r="G31238"/>
      <c r="Q31238"/>
    </row>
    <row r="31239" spans="7:17" x14ac:dyDescent="0.25">
      <c r="G31239"/>
      <c r="Q31239"/>
    </row>
    <row r="31240" spans="7:17" x14ac:dyDescent="0.25">
      <c r="G31240"/>
      <c r="Q31240"/>
    </row>
    <row r="31241" spans="7:17" x14ac:dyDescent="0.25">
      <c r="G31241"/>
      <c r="Q31241"/>
    </row>
    <row r="31242" spans="7:17" x14ac:dyDescent="0.25">
      <c r="G31242"/>
      <c r="Q31242"/>
    </row>
    <row r="31243" spans="7:17" x14ac:dyDescent="0.25">
      <c r="G31243"/>
      <c r="Q31243"/>
    </row>
    <row r="31244" spans="7:17" x14ac:dyDescent="0.25">
      <c r="G31244"/>
      <c r="Q31244"/>
    </row>
    <row r="31245" spans="7:17" x14ac:dyDescent="0.25">
      <c r="G31245"/>
      <c r="Q31245"/>
    </row>
    <row r="31246" spans="7:17" x14ac:dyDescent="0.25">
      <c r="G31246"/>
      <c r="Q31246"/>
    </row>
    <row r="31247" spans="7:17" x14ac:dyDescent="0.25">
      <c r="G31247"/>
      <c r="Q31247"/>
    </row>
    <row r="31248" spans="7:17" x14ac:dyDescent="0.25">
      <c r="G31248"/>
      <c r="Q31248"/>
    </row>
    <row r="31249" spans="7:17" x14ac:dyDescent="0.25">
      <c r="G31249"/>
      <c r="Q31249"/>
    </row>
    <row r="31250" spans="7:17" x14ac:dyDescent="0.25">
      <c r="G31250"/>
      <c r="Q31250"/>
    </row>
    <row r="31251" spans="7:17" x14ac:dyDescent="0.25">
      <c r="G31251"/>
      <c r="Q31251"/>
    </row>
    <row r="31252" spans="7:17" x14ac:dyDescent="0.25">
      <c r="G31252"/>
      <c r="Q31252"/>
    </row>
    <row r="31253" spans="7:17" x14ac:dyDescent="0.25">
      <c r="G31253"/>
      <c r="Q31253"/>
    </row>
    <row r="31254" spans="7:17" x14ac:dyDescent="0.25">
      <c r="G31254"/>
      <c r="Q31254"/>
    </row>
    <row r="31255" spans="7:17" x14ac:dyDescent="0.25">
      <c r="G31255"/>
      <c r="Q31255"/>
    </row>
    <row r="31256" spans="7:17" x14ac:dyDescent="0.25">
      <c r="G31256"/>
      <c r="Q31256"/>
    </row>
    <row r="31257" spans="7:17" x14ac:dyDescent="0.25">
      <c r="G31257"/>
      <c r="Q31257"/>
    </row>
    <row r="31258" spans="7:17" x14ac:dyDescent="0.25">
      <c r="G31258"/>
      <c r="Q31258"/>
    </row>
    <row r="31259" spans="7:17" x14ac:dyDescent="0.25">
      <c r="G31259"/>
      <c r="Q31259"/>
    </row>
    <row r="31260" spans="7:17" x14ac:dyDescent="0.25">
      <c r="G31260"/>
      <c r="Q31260"/>
    </row>
    <row r="31261" spans="7:17" x14ac:dyDescent="0.25">
      <c r="G31261"/>
      <c r="Q31261"/>
    </row>
    <row r="31262" spans="7:17" x14ac:dyDescent="0.25">
      <c r="G31262"/>
      <c r="Q31262"/>
    </row>
    <row r="31263" spans="7:17" x14ac:dyDescent="0.25">
      <c r="G31263"/>
      <c r="Q31263"/>
    </row>
    <row r="31264" spans="7:17" x14ac:dyDescent="0.25">
      <c r="G31264"/>
      <c r="Q31264"/>
    </row>
    <row r="31265" spans="7:17" x14ac:dyDescent="0.25">
      <c r="G31265"/>
      <c r="Q31265"/>
    </row>
    <row r="31266" spans="7:17" x14ac:dyDescent="0.25">
      <c r="G31266"/>
      <c r="Q31266"/>
    </row>
    <row r="31267" spans="7:17" x14ac:dyDescent="0.25">
      <c r="G31267"/>
      <c r="Q31267"/>
    </row>
    <row r="31268" spans="7:17" x14ac:dyDescent="0.25">
      <c r="G31268"/>
      <c r="Q31268"/>
    </row>
    <row r="31269" spans="7:17" x14ac:dyDescent="0.25">
      <c r="G31269"/>
      <c r="Q31269"/>
    </row>
    <row r="31270" spans="7:17" x14ac:dyDescent="0.25">
      <c r="G31270"/>
      <c r="Q31270"/>
    </row>
    <row r="31271" spans="7:17" x14ac:dyDescent="0.25">
      <c r="G31271"/>
      <c r="Q31271"/>
    </row>
    <row r="31272" spans="7:17" x14ac:dyDescent="0.25">
      <c r="G31272"/>
      <c r="Q31272"/>
    </row>
    <row r="31273" spans="7:17" x14ac:dyDescent="0.25">
      <c r="G31273"/>
      <c r="Q31273"/>
    </row>
    <row r="31274" spans="7:17" x14ac:dyDescent="0.25">
      <c r="G31274"/>
      <c r="Q31274"/>
    </row>
    <row r="31275" spans="7:17" x14ac:dyDescent="0.25">
      <c r="G31275"/>
      <c r="Q31275"/>
    </row>
    <row r="31276" spans="7:17" x14ac:dyDescent="0.25">
      <c r="G31276"/>
      <c r="Q31276"/>
    </row>
    <row r="31277" spans="7:17" x14ac:dyDescent="0.25">
      <c r="G31277"/>
      <c r="Q31277"/>
    </row>
    <row r="31278" spans="7:17" x14ac:dyDescent="0.25">
      <c r="G31278"/>
      <c r="Q31278"/>
    </row>
    <row r="31279" spans="7:17" x14ac:dyDescent="0.25">
      <c r="G31279"/>
      <c r="Q31279"/>
    </row>
    <row r="31280" spans="7:17" x14ac:dyDescent="0.25">
      <c r="G31280"/>
      <c r="Q31280"/>
    </row>
    <row r="31281" spans="7:17" x14ac:dyDescent="0.25">
      <c r="G31281"/>
      <c r="Q31281"/>
    </row>
    <row r="31282" spans="7:17" x14ac:dyDescent="0.25">
      <c r="G31282"/>
      <c r="Q31282"/>
    </row>
    <row r="31283" spans="7:17" x14ac:dyDescent="0.25">
      <c r="G31283"/>
      <c r="Q31283"/>
    </row>
    <row r="31284" spans="7:17" x14ac:dyDescent="0.25">
      <c r="G31284"/>
      <c r="Q31284"/>
    </row>
    <row r="31285" spans="7:17" x14ac:dyDescent="0.25">
      <c r="G31285"/>
      <c r="Q31285"/>
    </row>
    <row r="31286" spans="7:17" x14ac:dyDescent="0.25">
      <c r="G31286"/>
      <c r="Q31286"/>
    </row>
    <row r="31287" spans="7:17" x14ac:dyDescent="0.25">
      <c r="G31287"/>
      <c r="Q31287"/>
    </row>
    <row r="31288" spans="7:17" x14ac:dyDescent="0.25">
      <c r="G31288"/>
      <c r="Q31288"/>
    </row>
    <row r="31289" spans="7:17" x14ac:dyDescent="0.25">
      <c r="G31289"/>
      <c r="Q31289"/>
    </row>
    <row r="31290" spans="7:17" x14ac:dyDescent="0.25">
      <c r="G31290"/>
      <c r="Q31290"/>
    </row>
    <row r="31291" spans="7:17" x14ac:dyDescent="0.25">
      <c r="G31291"/>
      <c r="Q31291"/>
    </row>
    <row r="31292" spans="7:17" x14ac:dyDescent="0.25">
      <c r="G31292"/>
      <c r="Q31292"/>
    </row>
    <row r="31293" spans="7:17" x14ac:dyDescent="0.25">
      <c r="G31293"/>
      <c r="Q31293"/>
    </row>
    <row r="31294" spans="7:17" x14ac:dyDescent="0.25">
      <c r="G31294"/>
      <c r="Q31294"/>
    </row>
    <row r="31295" spans="7:17" x14ac:dyDescent="0.25">
      <c r="G31295"/>
      <c r="Q31295"/>
    </row>
    <row r="31296" spans="7:17" x14ac:dyDescent="0.25">
      <c r="G31296"/>
      <c r="Q31296"/>
    </row>
    <row r="31297" spans="7:17" x14ac:dyDescent="0.25">
      <c r="G31297"/>
      <c r="Q31297"/>
    </row>
    <row r="31298" spans="7:17" x14ac:dyDescent="0.25">
      <c r="G31298"/>
      <c r="Q31298"/>
    </row>
    <row r="31299" spans="7:17" x14ac:dyDescent="0.25">
      <c r="G31299"/>
      <c r="Q31299"/>
    </row>
    <row r="31300" spans="7:17" x14ac:dyDescent="0.25">
      <c r="G31300"/>
      <c r="Q31300"/>
    </row>
    <row r="31301" spans="7:17" x14ac:dyDescent="0.25">
      <c r="G31301"/>
      <c r="Q31301"/>
    </row>
    <row r="31302" spans="7:17" x14ac:dyDescent="0.25">
      <c r="G31302"/>
      <c r="Q31302"/>
    </row>
    <row r="31303" spans="7:17" x14ac:dyDescent="0.25">
      <c r="G31303"/>
      <c r="Q31303"/>
    </row>
    <row r="31304" spans="7:17" x14ac:dyDescent="0.25">
      <c r="G31304"/>
      <c r="Q31304"/>
    </row>
    <row r="31305" spans="7:17" x14ac:dyDescent="0.25">
      <c r="G31305"/>
      <c r="Q31305"/>
    </row>
    <row r="31306" spans="7:17" x14ac:dyDescent="0.25">
      <c r="G31306"/>
      <c r="Q31306"/>
    </row>
    <row r="31307" spans="7:17" x14ac:dyDescent="0.25">
      <c r="G31307"/>
      <c r="Q31307"/>
    </row>
    <row r="31308" spans="7:17" x14ac:dyDescent="0.25">
      <c r="G31308"/>
      <c r="Q31308"/>
    </row>
    <row r="31309" spans="7:17" x14ac:dyDescent="0.25">
      <c r="G31309"/>
      <c r="Q31309"/>
    </row>
    <row r="31310" spans="7:17" x14ac:dyDescent="0.25">
      <c r="G31310"/>
      <c r="Q31310"/>
    </row>
    <row r="31311" spans="7:17" x14ac:dyDescent="0.25">
      <c r="G31311"/>
      <c r="Q31311"/>
    </row>
    <row r="31312" spans="7:17" x14ac:dyDescent="0.25">
      <c r="G31312"/>
      <c r="Q31312"/>
    </row>
    <row r="31313" spans="7:17" x14ac:dyDescent="0.25">
      <c r="G31313"/>
      <c r="Q31313"/>
    </row>
    <row r="31314" spans="7:17" x14ac:dyDescent="0.25">
      <c r="G31314"/>
      <c r="Q31314"/>
    </row>
    <row r="31315" spans="7:17" x14ac:dyDescent="0.25">
      <c r="G31315"/>
      <c r="Q31315"/>
    </row>
    <row r="31316" spans="7:17" x14ac:dyDescent="0.25">
      <c r="G31316"/>
      <c r="Q31316"/>
    </row>
    <row r="31317" spans="7:17" x14ac:dyDescent="0.25">
      <c r="G31317"/>
      <c r="Q31317"/>
    </row>
    <row r="31318" spans="7:17" x14ac:dyDescent="0.25">
      <c r="G31318"/>
      <c r="Q31318"/>
    </row>
    <row r="31319" spans="7:17" x14ac:dyDescent="0.25">
      <c r="G31319"/>
      <c r="Q31319"/>
    </row>
    <row r="31320" spans="7:17" x14ac:dyDescent="0.25">
      <c r="G31320"/>
      <c r="Q31320"/>
    </row>
    <row r="31321" spans="7:17" x14ac:dyDescent="0.25">
      <c r="G31321"/>
      <c r="Q31321"/>
    </row>
    <row r="31322" spans="7:17" x14ac:dyDescent="0.25">
      <c r="G31322"/>
      <c r="Q31322"/>
    </row>
    <row r="31323" spans="7:17" x14ac:dyDescent="0.25">
      <c r="G31323"/>
      <c r="Q31323"/>
    </row>
    <row r="31324" spans="7:17" x14ac:dyDescent="0.25">
      <c r="G31324"/>
      <c r="Q31324"/>
    </row>
    <row r="31325" spans="7:17" x14ac:dyDescent="0.25">
      <c r="G31325"/>
      <c r="Q31325"/>
    </row>
    <row r="31326" spans="7:17" x14ac:dyDescent="0.25">
      <c r="G31326"/>
      <c r="Q31326"/>
    </row>
    <row r="31327" spans="7:17" x14ac:dyDescent="0.25">
      <c r="G31327"/>
      <c r="Q31327"/>
    </row>
    <row r="31328" spans="7:17" x14ac:dyDescent="0.25">
      <c r="G31328"/>
      <c r="Q31328"/>
    </row>
    <row r="31329" spans="7:17" x14ac:dyDescent="0.25">
      <c r="G31329"/>
      <c r="Q31329"/>
    </row>
    <row r="31330" spans="7:17" x14ac:dyDescent="0.25">
      <c r="G31330"/>
      <c r="Q31330"/>
    </row>
    <row r="31331" spans="7:17" x14ac:dyDescent="0.25">
      <c r="G31331"/>
      <c r="Q31331"/>
    </row>
    <row r="31332" spans="7:17" x14ac:dyDescent="0.25">
      <c r="G31332"/>
      <c r="Q31332"/>
    </row>
    <row r="31333" spans="7:17" x14ac:dyDescent="0.25">
      <c r="G31333"/>
      <c r="Q31333"/>
    </row>
    <row r="31334" spans="7:17" x14ac:dyDescent="0.25">
      <c r="G31334"/>
      <c r="Q31334"/>
    </row>
    <row r="31335" spans="7:17" x14ac:dyDescent="0.25">
      <c r="G31335"/>
      <c r="Q31335"/>
    </row>
    <row r="31336" spans="7:17" x14ac:dyDescent="0.25">
      <c r="G31336"/>
      <c r="Q31336"/>
    </row>
    <row r="31337" spans="7:17" x14ac:dyDescent="0.25">
      <c r="G31337"/>
      <c r="Q31337"/>
    </row>
    <row r="31338" spans="7:17" x14ac:dyDescent="0.25">
      <c r="G31338"/>
      <c r="Q31338"/>
    </row>
    <row r="31339" spans="7:17" x14ac:dyDescent="0.25">
      <c r="G31339"/>
      <c r="Q31339"/>
    </row>
    <row r="31340" spans="7:17" x14ac:dyDescent="0.25">
      <c r="G31340"/>
      <c r="Q31340"/>
    </row>
    <row r="31341" spans="7:17" x14ac:dyDescent="0.25">
      <c r="G31341"/>
      <c r="Q31341"/>
    </row>
    <row r="31342" spans="7:17" x14ac:dyDescent="0.25">
      <c r="G31342"/>
      <c r="Q31342"/>
    </row>
    <row r="31343" spans="7:17" x14ac:dyDescent="0.25">
      <c r="G31343"/>
      <c r="Q31343"/>
    </row>
    <row r="31344" spans="7:17" x14ac:dyDescent="0.25">
      <c r="G31344"/>
      <c r="Q31344"/>
    </row>
    <row r="31345" spans="7:17" x14ac:dyDescent="0.25">
      <c r="G31345"/>
      <c r="Q31345"/>
    </row>
    <row r="31346" spans="7:17" x14ac:dyDescent="0.25">
      <c r="G31346"/>
      <c r="Q31346"/>
    </row>
    <row r="31347" spans="7:17" x14ac:dyDescent="0.25">
      <c r="G31347"/>
      <c r="Q31347"/>
    </row>
    <row r="31348" spans="7:17" x14ac:dyDescent="0.25">
      <c r="G31348"/>
      <c r="Q31348"/>
    </row>
    <row r="31349" spans="7:17" x14ac:dyDescent="0.25">
      <c r="G31349"/>
      <c r="Q31349"/>
    </row>
    <row r="31350" spans="7:17" x14ac:dyDescent="0.25">
      <c r="G31350"/>
      <c r="Q31350"/>
    </row>
    <row r="31351" spans="7:17" x14ac:dyDescent="0.25">
      <c r="G31351"/>
      <c r="Q31351"/>
    </row>
    <row r="31352" spans="7:17" x14ac:dyDescent="0.25">
      <c r="G31352"/>
      <c r="Q31352"/>
    </row>
    <row r="31353" spans="7:17" x14ac:dyDescent="0.25">
      <c r="G31353"/>
      <c r="Q31353"/>
    </row>
    <row r="31354" spans="7:17" x14ac:dyDescent="0.25">
      <c r="G31354"/>
      <c r="Q31354"/>
    </row>
    <row r="31355" spans="7:17" x14ac:dyDescent="0.25">
      <c r="G31355"/>
      <c r="Q31355"/>
    </row>
    <row r="31356" spans="7:17" x14ac:dyDescent="0.25">
      <c r="G31356"/>
      <c r="Q31356"/>
    </row>
    <row r="31357" spans="7:17" x14ac:dyDescent="0.25">
      <c r="G31357"/>
      <c r="Q31357"/>
    </row>
    <row r="31358" spans="7:17" x14ac:dyDescent="0.25">
      <c r="G31358"/>
      <c r="Q31358"/>
    </row>
    <row r="31359" spans="7:17" x14ac:dyDescent="0.25">
      <c r="G31359"/>
      <c r="Q31359"/>
    </row>
    <row r="31360" spans="7:17" x14ac:dyDescent="0.25">
      <c r="G31360"/>
      <c r="Q31360"/>
    </row>
    <row r="31361" spans="7:17" x14ac:dyDescent="0.25">
      <c r="G31361"/>
      <c r="Q31361"/>
    </row>
    <row r="31362" spans="7:17" x14ac:dyDescent="0.25">
      <c r="G31362"/>
      <c r="Q31362"/>
    </row>
    <row r="31363" spans="7:17" x14ac:dyDescent="0.25">
      <c r="G31363"/>
      <c r="Q31363"/>
    </row>
    <row r="31364" spans="7:17" x14ac:dyDescent="0.25">
      <c r="G31364"/>
      <c r="Q31364"/>
    </row>
    <row r="31365" spans="7:17" x14ac:dyDescent="0.25">
      <c r="G31365"/>
      <c r="Q31365"/>
    </row>
    <row r="31366" spans="7:17" x14ac:dyDescent="0.25">
      <c r="G31366"/>
      <c r="Q31366"/>
    </row>
    <row r="31367" spans="7:17" x14ac:dyDescent="0.25">
      <c r="G31367"/>
      <c r="Q31367"/>
    </row>
    <row r="31368" spans="7:17" x14ac:dyDescent="0.25">
      <c r="G31368"/>
      <c r="Q31368"/>
    </row>
    <row r="31369" spans="7:17" x14ac:dyDescent="0.25">
      <c r="G31369"/>
      <c r="Q31369"/>
    </row>
    <row r="31370" spans="7:17" x14ac:dyDescent="0.25">
      <c r="G31370"/>
      <c r="Q31370"/>
    </row>
    <row r="31371" spans="7:17" x14ac:dyDescent="0.25">
      <c r="G31371"/>
      <c r="Q31371"/>
    </row>
    <row r="31372" spans="7:17" x14ac:dyDescent="0.25">
      <c r="G31372"/>
      <c r="Q31372"/>
    </row>
    <row r="31373" spans="7:17" x14ac:dyDescent="0.25">
      <c r="G31373"/>
      <c r="Q31373"/>
    </row>
    <row r="31374" spans="7:17" x14ac:dyDescent="0.25">
      <c r="G31374"/>
      <c r="Q31374"/>
    </row>
    <row r="31375" spans="7:17" x14ac:dyDescent="0.25">
      <c r="G31375"/>
      <c r="Q31375"/>
    </row>
    <row r="31376" spans="7:17" x14ac:dyDescent="0.25">
      <c r="G31376"/>
      <c r="Q31376"/>
    </row>
    <row r="31377" spans="7:17" x14ac:dyDescent="0.25">
      <c r="G31377"/>
      <c r="Q31377"/>
    </row>
    <row r="31378" spans="7:17" x14ac:dyDescent="0.25">
      <c r="G31378"/>
      <c r="Q31378"/>
    </row>
    <row r="31379" spans="7:17" x14ac:dyDescent="0.25">
      <c r="G31379"/>
      <c r="Q31379"/>
    </row>
    <row r="31380" spans="7:17" x14ac:dyDescent="0.25">
      <c r="G31380"/>
      <c r="Q31380"/>
    </row>
    <row r="31381" spans="7:17" x14ac:dyDescent="0.25">
      <c r="G31381"/>
      <c r="Q31381"/>
    </row>
    <row r="31382" spans="7:17" x14ac:dyDescent="0.25">
      <c r="G31382"/>
      <c r="Q31382"/>
    </row>
    <row r="31383" spans="7:17" x14ac:dyDescent="0.25">
      <c r="G31383"/>
      <c r="Q31383"/>
    </row>
    <row r="31384" spans="7:17" x14ac:dyDescent="0.25">
      <c r="G31384"/>
      <c r="Q31384"/>
    </row>
    <row r="31385" spans="7:17" x14ac:dyDescent="0.25">
      <c r="G31385"/>
      <c r="Q31385"/>
    </row>
    <row r="31386" spans="7:17" x14ac:dyDescent="0.25">
      <c r="G31386"/>
      <c r="Q31386"/>
    </row>
    <row r="31387" spans="7:17" x14ac:dyDescent="0.25">
      <c r="G31387"/>
      <c r="Q31387"/>
    </row>
    <row r="31388" spans="7:17" x14ac:dyDescent="0.25">
      <c r="G31388"/>
      <c r="Q31388"/>
    </row>
    <row r="31389" spans="7:17" x14ac:dyDescent="0.25">
      <c r="G31389"/>
      <c r="Q31389"/>
    </row>
    <row r="31390" spans="7:17" x14ac:dyDescent="0.25">
      <c r="G31390"/>
      <c r="Q31390"/>
    </row>
    <row r="31391" spans="7:17" x14ac:dyDescent="0.25">
      <c r="G31391"/>
      <c r="Q31391"/>
    </row>
    <row r="31392" spans="7:17" x14ac:dyDescent="0.25">
      <c r="G31392"/>
      <c r="Q31392"/>
    </row>
    <row r="31393" spans="7:17" x14ac:dyDescent="0.25">
      <c r="G31393"/>
      <c r="Q31393"/>
    </row>
    <row r="31394" spans="7:17" x14ac:dyDescent="0.25">
      <c r="G31394"/>
      <c r="Q31394"/>
    </row>
    <row r="31395" spans="7:17" x14ac:dyDescent="0.25">
      <c r="G31395"/>
      <c r="Q31395"/>
    </row>
    <row r="31396" spans="7:17" x14ac:dyDescent="0.25">
      <c r="G31396"/>
      <c r="Q31396"/>
    </row>
    <row r="31397" spans="7:17" x14ac:dyDescent="0.25">
      <c r="G31397"/>
      <c r="Q31397"/>
    </row>
    <row r="31398" spans="7:17" x14ac:dyDescent="0.25">
      <c r="G31398"/>
      <c r="Q31398"/>
    </row>
    <row r="31399" spans="7:17" x14ac:dyDescent="0.25">
      <c r="G31399"/>
      <c r="Q31399"/>
    </row>
    <row r="31400" spans="7:17" x14ac:dyDescent="0.25">
      <c r="G31400"/>
      <c r="Q31400"/>
    </row>
    <row r="31401" spans="7:17" x14ac:dyDescent="0.25">
      <c r="G31401"/>
      <c r="Q31401"/>
    </row>
    <row r="31402" spans="7:17" x14ac:dyDescent="0.25">
      <c r="G31402"/>
      <c r="Q31402"/>
    </row>
    <row r="31403" spans="7:17" x14ac:dyDescent="0.25">
      <c r="G31403"/>
      <c r="Q31403"/>
    </row>
    <row r="31404" spans="7:17" x14ac:dyDescent="0.25">
      <c r="G31404"/>
      <c r="Q31404"/>
    </row>
    <row r="31405" spans="7:17" x14ac:dyDescent="0.25">
      <c r="G31405"/>
      <c r="Q31405"/>
    </row>
    <row r="31406" spans="7:17" x14ac:dyDescent="0.25">
      <c r="G31406"/>
      <c r="Q31406"/>
    </row>
    <row r="31407" spans="7:17" x14ac:dyDescent="0.25">
      <c r="G31407"/>
      <c r="Q31407"/>
    </row>
    <row r="31408" spans="7:17" x14ac:dyDescent="0.25">
      <c r="G31408"/>
      <c r="Q31408"/>
    </row>
    <row r="31409" spans="7:17" x14ac:dyDescent="0.25">
      <c r="G31409"/>
      <c r="Q31409"/>
    </row>
    <row r="31410" spans="7:17" x14ac:dyDescent="0.25">
      <c r="G31410"/>
      <c r="Q31410"/>
    </row>
    <row r="31411" spans="7:17" x14ac:dyDescent="0.25">
      <c r="G31411"/>
      <c r="Q31411"/>
    </row>
    <row r="31412" spans="7:17" x14ac:dyDescent="0.25">
      <c r="G31412"/>
      <c r="Q31412"/>
    </row>
    <row r="31413" spans="7:17" x14ac:dyDescent="0.25">
      <c r="G31413"/>
      <c r="Q31413"/>
    </row>
    <row r="31414" spans="7:17" x14ac:dyDescent="0.25">
      <c r="G31414"/>
      <c r="Q31414"/>
    </row>
    <row r="31415" spans="7:17" x14ac:dyDescent="0.25">
      <c r="G31415"/>
      <c r="Q31415"/>
    </row>
    <row r="31416" spans="7:17" x14ac:dyDescent="0.25">
      <c r="G31416"/>
      <c r="Q31416"/>
    </row>
    <row r="31417" spans="7:17" x14ac:dyDescent="0.25">
      <c r="G31417"/>
      <c r="Q31417"/>
    </row>
    <row r="31418" spans="7:17" x14ac:dyDescent="0.25">
      <c r="G31418"/>
      <c r="Q31418"/>
    </row>
    <row r="31419" spans="7:17" x14ac:dyDescent="0.25">
      <c r="G31419"/>
      <c r="Q31419"/>
    </row>
    <row r="31420" spans="7:17" x14ac:dyDescent="0.25">
      <c r="G31420"/>
      <c r="Q31420"/>
    </row>
    <row r="31421" spans="7:17" x14ac:dyDescent="0.25">
      <c r="G31421"/>
      <c r="Q31421"/>
    </row>
    <row r="31422" spans="7:17" x14ac:dyDescent="0.25">
      <c r="G31422"/>
      <c r="Q31422"/>
    </row>
    <row r="31423" spans="7:17" x14ac:dyDescent="0.25">
      <c r="G31423"/>
      <c r="Q31423"/>
    </row>
    <row r="31424" spans="7:17" x14ac:dyDescent="0.25">
      <c r="G31424"/>
      <c r="Q31424"/>
    </row>
    <row r="31425" spans="7:17" x14ac:dyDescent="0.25">
      <c r="G31425"/>
      <c r="Q31425"/>
    </row>
    <row r="31426" spans="7:17" x14ac:dyDescent="0.25">
      <c r="G31426"/>
      <c r="Q31426"/>
    </row>
    <row r="31427" spans="7:17" x14ac:dyDescent="0.25">
      <c r="G31427"/>
      <c r="Q31427"/>
    </row>
    <row r="31428" spans="7:17" x14ac:dyDescent="0.25">
      <c r="G31428"/>
      <c r="Q31428"/>
    </row>
    <row r="31429" spans="7:17" x14ac:dyDescent="0.25">
      <c r="G31429"/>
      <c r="Q31429"/>
    </row>
    <row r="31430" spans="7:17" x14ac:dyDescent="0.25">
      <c r="G31430"/>
      <c r="Q31430"/>
    </row>
    <row r="31431" spans="7:17" x14ac:dyDescent="0.25">
      <c r="G31431"/>
      <c r="Q31431"/>
    </row>
    <row r="31432" spans="7:17" x14ac:dyDescent="0.25">
      <c r="G31432"/>
      <c r="Q31432"/>
    </row>
    <row r="31433" spans="7:17" x14ac:dyDescent="0.25">
      <c r="G31433"/>
      <c r="Q31433"/>
    </row>
    <row r="31434" spans="7:17" x14ac:dyDescent="0.25">
      <c r="G31434"/>
      <c r="Q31434"/>
    </row>
    <row r="31435" spans="7:17" x14ac:dyDescent="0.25">
      <c r="G31435"/>
      <c r="Q31435"/>
    </row>
    <row r="31436" spans="7:17" x14ac:dyDescent="0.25">
      <c r="G31436"/>
      <c r="Q31436"/>
    </row>
    <row r="31437" spans="7:17" x14ac:dyDescent="0.25">
      <c r="G31437"/>
      <c r="Q31437"/>
    </row>
    <row r="31438" spans="7:17" x14ac:dyDescent="0.25">
      <c r="G31438"/>
      <c r="Q31438"/>
    </row>
    <row r="31439" spans="7:17" x14ac:dyDescent="0.25">
      <c r="G31439"/>
      <c r="Q31439"/>
    </row>
    <row r="31440" spans="7:17" x14ac:dyDescent="0.25">
      <c r="G31440"/>
      <c r="Q31440"/>
    </row>
    <row r="31441" spans="7:17" x14ac:dyDescent="0.25">
      <c r="G31441"/>
      <c r="Q31441"/>
    </row>
    <row r="31442" spans="7:17" x14ac:dyDescent="0.25">
      <c r="G31442"/>
      <c r="Q31442"/>
    </row>
    <row r="31443" spans="7:17" x14ac:dyDescent="0.25">
      <c r="G31443"/>
      <c r="Q31443"/>
    </row>
    <row r="31444" spans="7:17" x14ac:dyDescent="0.25">
      <c r="G31444"/>
      <c r="Q31444"/>
    </row>
    <row r="31445" spans="7:17" x14ac:dyDescent="0.25">
      <c r="G31445"/>
      <c r="Q31445"/>
    </row>
    <row r="31446" spans="7:17" x14ac:dyDescent="0.25">
      <c r="G31446"/>
      <c r="Q31446"/>
    </row>
    <row r="31447" spans="7:17" x14ac:dyDescent="0.25">
      <c r="G31447"/>
      <c r="Q31447"/>
    </row>
    <row r="31448" spans="7:17" x14ac:dyDescent="0.25">
      <c r="G31448"/>
      <c r="Q31448"/>
    </row>
    <row r="31449" spans="7:17" x14ac:dyDescent="0.25">
      <c r="G31449"/>
      <c r="Q31449"/>
    </row>
    <row r="31450" spans="7:17" x14ac:dyDescent="0.25">
      <c r="G31450"/>
      <c r="Q31450"/>
    </row>
    <row r="31451" spans="7:17" x14ac:dyDescent="0.25">
      <c r="G31451"/>
      <c r="Q31451"/>
    </row>
    <row r="31452" spans="7:17" x14ac:dyDescent="0.25">
      <c r="G31452"/>
      <c r="Q31452"/>
    </row>
    <row r="31453" spans="7:17" x14ac:dyDescent="0.25">
      <c r="G31453"/>
      <c r="Q31453"/>
    </row>
    <row r="31454" spans="7:17" x14ac:dyDescent="0.25">
      <c r="G31454"/>
      <c r="Q31454"/>
    </row>
    <row r="31455" spans="7:17" x14ac:dyDescent="0.25">
      <c r="G31455"/>
      <c r="Q31455"/>
    </row>
    <row r="31456" spans="7:17" x14ac:dyDescent="0.25">
      <c r="G31456"/>
      <c r="Q31456"/>
    </row>
    <row r="31457" spans="7:17" x14ac:dyDescent="0.25">
      <c r="G31457"/>
      <c r="Q31457"/>
    </row>
    <row r="31458" spans="7:17" x14ac:dyDescent="0.25">
      <c r="G31458"/>
      <c r="Q31458"/>
    </row>
    <row r="31459" spans="7:17" x14ac:dyDescent="0.25">
      <c r="G31459"/>
      <c r="Q31459"/>
    </row>
    <row r="31460" spans="7:17" x14ac:dyDescent="0.25">
      <c r="G31460"/>
      <c r="Q31460"/>
    </row>
    <row r="31461" spans="7:17" x14ac:dyDescent="0.25">
      <c r="G31461"/>
      <c r="Q31461"/>
    </row>
    <row r="31462" spans="7:17" x14ac:dyDescent="0.25">
      <c r="G31462"/>
      <c r="Q31462"/>
    </row>
    <row r="31463" spans="7:17" x14ac:dyDescent="0.25">
      <c r="G31463"/>
      <c r="Q31463"/>
    </row>
    <row r="31464" spans="7:17" x14ac:dyDescent="0.25">
      <c r="G31464"/>
      <c r="Q31464"/>
    </row>
    <row r="31465" spans="7:17" x14ac:dyDescent="0.25">
      <c r="G31465"/>
      <c r="Q31465"/>
    </row>
    <row r="31466" spans="7:17" x14ac:dyDescent="0.25">
      <c r="G31466"/>
      <c r="Q31466"/>
    </row>
    <row r="31467" spans="7:17" x14ac:dyDescent="0.25">
      <c r="G31467"/>
      <c r="Q31467"/>
    </row>
    <row r="31468" spans="7:17" x14ac:dyDescent="0.25">
      <c r="G31468"/>
      <c r="Q31468"/>
    </row>
    <row r="31469" spans="7:17" x14ac:dyDescent="0.25">
      <c r="G31469"/>
      <c r="Q31469"/>
    </row>
    <row r="31470" spans="7:17" x14ac:dyDescent="0.25">
      <c r="G31470"/>
      <c r="Q31470"/>
    </row>
    <row r="31471" spans="7:17" x14ac:dyDescent="0.25">
      <c r="G31471"/>
      <c r="Q31471"/>
    </row>
    <row r="31472" spans="7:17" x14ac:dyDescent="0.25">
      <c r="G31472"/>
      <c r="Q31472"/>
    </row>
    <row r="31473" spans="7:17" x14ac:dyDescent="0.25">
      <c r="G31473"/>
      <c r="Q31473"/>
    </row>
    <row r="31474" spans="7:17" x14ac:dyDescent="0.25">
      <c r="G31474"/>
      <c r="Q31474"/>
    </row>
    <row r="31475" spans="7:17" x14ac:dyDescent="0.25">
      <c r="G31475"/>
      <c r="Q31475"/>
    </row>
    <row r="31476" spans="7:17" x14ac:dyDescent="0.25">
      <c r="G31476"/>
      <c r="Q31476"/>
    </row>
    <row r="31477" spans="7:17" x14ac:dyDescent="0.25">
      <c r="G31477"/>
      <c r="Q31477"/>
    </row>
    <row r="31478" spans="7:17" x14ac:dyDescent="0.25">
      <c r="G31478"/>
      <c r="Q31478"/>
    </row>
    <row r="31479" spans="7:17" x14ac:dyDescent="0.25">
      <c r="G31479"/>
      <c r="Q31479"/>
    </row>
    <row r="31480" spans="7:17" x14ac:dyDescent="0.25">
      <c r="G31480"/>
      <c r="Q31480"/>
    </row>
    <row r="31481" spans="7:17" x14ac:dyDescent="0.25">
      <c r="G31481"/>
      <c r="Q31481"/>
    </row>
    <row r="31482" spans="7:17" x14ac:dyDescent="0.25">
      <c r="G31482"/>
      <c r="Q31482"/>
    </row>
    <row r="31483" spans="7:17" x14ac:dyDescent="0.25">
      <c r="G31483"/>
      <c r="Q31483"/>
    </row>
    <row r="31484" spans="7:17" x14ac:dyDescent="0.25">
      <c r="G31484"/>
      <c r="Q31484"/>
    </row>
    <row r="31485" spans="7:17" x14ac:dyDescent="0.25">
      <c r="G31485"/>
      <c r="Q31485"/>
    </row>
    <row r="31486" spans="7:17" x14ac:dyDescent="0.25">
      <c r="G31486"/>
      <c r="Q31486"/>
    </row>
    <row r="31487" spans="7:17" x14ac:dyDescent="0.25">
      <c r="G31487"/>
      <c r="Q31487"/>
    </row>
    <row r="31488" spans="7:17" x14ac:dyDescent="0.25">
      <c r="G31488"/>
      <c r="Q31488"/>
    </row>
    <row r="31489" spans="7:17" x14ac:dyDescent="0.25">
      <c r="G31489"/>
      <c r="Q31489"/>
    </row>
    <row r="31490" spans="7:17" x14ac:dyDescent="0.25">
      <c r="G31490"/>
      <c r="Q31490"/>
    </row>
    <row r="31491" spans="7:17" x14ac:dyDescent="0.25">
      <c r="G31491"/>
      <c r="Q31491"/>
    </row>
    <row r="31492" spans="7:17" x14ac:dyDescent="0.25">
      <c r="G31492"/>
      <c r="Q31492"/>
    </row>
    <row r="31493" spans="7:17" x14ac:dyDescent="0.25">
      <c r="G31493"/>
      <c r="Q31493"/>
    </row>
    <row r="31494" spans="7:17" x14ac:dyDescent="0.25">
      <c r="G31494"/>
      <c r="Q31494"/>
    </row>
    <row r="31495" spans="7:17" x14ac:dyDescent="0.25">
      <c r="G31495"/>
      <c r="Q31495"/>
    </row>
    <row r="31496" spans="7:17" x14ac:dyDescent="0.25">
      <c r="G31496"/>
      <c r="Q31496"/>
    </row>
    <row r="31497" spans="7:17" x14ac:dyDescent="0.25">
      <c r="G31497"/>
      <c r="Q31497"/>
    </row>
    <row r="31498" spans="7:17" x14ac:dyDescent="0.25">
      <c r="G31498"/>
      <c r="Q31498"/>
    </row>
    <row r="31499" spans="7:17" x14ac:dyDescent="0.25">
      <c r="G31499"/>
      <c r="Q31499"/>
    </row>
    <row r="31500" spans="7:17" x14ac:dyDescent="0.25">
      <c r="G31500"/>
      <c r="Q31500"/>
    </row>
    <row r="31501" spans="7:17" x14ac:dyDescent="0.25">
      <c r="G31501"/>
      <c r="Q31501"/>
    </row>
    <row r="31502" spans="7:17" x14ac:dyDescent="0.25">
      <c r="G31502"/>
      <c r="Q31502"/>
    </row>
    <row r="31503" spans="7:17" x14ac:dyDescent="0.25">
      <c r="G31503"/>
      <c r="Q31503"/>
    </row>
    <row r="31504" spans="7:17" x14ac:dyDescent="0.25">
      <c r="G31504"/>
      <c r="Q31504"/>
    </row>
    <row r="31505" spans="7:17" x14ac:dyDescent="0.25">
      <c r="G31505"/>
      <c r="Q31505"/>
    </row>
    <row r="31506" spans="7:17" x14ac:dyDescent="0.25">
      <c r="G31506"/>
      <c r="Q31506"/>
    </row>
    <row r="31507" spans="7:17" x14ac:dyDescent="0.25">
      <c r="G31507"/>
      <c r="Q31507"/>
    </row>
    <row r="31508" spans="7:17" x14ac:dyDescent="0.25">
      <c r="G31508"/>
      <c r="Q31508"/>
    </row>
    <row r="31509" spans="7:17" x14ac:dyDescent="0.25">
      <c r="G31509"/>
      <c r="Q31509"/>
    </row>
    <row r="31510" spans="7:17" x14ac:dyDescent="0.25">
      <c r="G31510"/>
      <c r="Q31510"/>
    </row>
    <row r="31511" spans="7:17" x14ac:dyDescent="0.25">
      <c r="G31511"/>
      <c r="Q31511"/>
    </row>
    <row r="31512" spans="7:17" x14ac:dyDescent="0.25">
      <c r="G31512"/>
      <c r="Q31512"/>
    </row>
    <row r="31513" spans="7:17" x14ac:dyDescent="0.25">
      <c r="G31513"/>
      <c r="Q31513"/>
    </row>
    <row r="31514" spans="7:17" x14ac:dyDescent="0.25">
      <c r="G31514"/>
      <c r="Q31514"/>
    </row>
    <row r="31515" spans="7:17" x14ac:dyDescent="0.25">
      <c r="G31515"/>
      <c r="Q31515"/>
    </row>
    <row r="31516" spans="7:17" x14ac:dyDescent="0.25">
      <c r="G31516"/>
      <c r="Q31516"/>
    </row>
    <row r="31517" spans="7:17" x14ac:dyDescent="0.25">
      <c r="G31517"/>
      <c r="Q31517"/>
    </row>
    <row r="31518" spans="7:17" x14ac:dyDescent="0.25">
      <c r="G31518"/>
      <c r="Q31518"/>
    </row>
    <row r="31519" spans="7:17" x14ac:dyDescent="0.25">
      <c r="G31519"/>
      <c r="Q31519"/>
    </row>
    <row r="31520" spans="7:17" x14ac:dyDescent="0.25">
      <c r="G31520"/>
      <c r="Q31520"/>
    </row>
    <row r="31521" spans="7:17" x14ac:dyDescent="0.25">
      <c r="G31521"/>
      <c r="Q31521"/>
    </row>
    <row r="31522" spans="7:17" x14ac:dyDescent="0.25">
      <c r="G31522"/>
      <c r="Q31522"/>
    </row>
    <row r="31523" spans="7:17" x14ac:dyDescent="0.25">
      <c r="G31523"/>
      <c r="Q31523"/>
    </row>
    <row r="31524" spans="7:17" x14ac:dyDescent="0.25">
      <c r="G31524"/>
      <c r="Q31524"/>
    </row>
    <row r="31525" spans="7:17" x14ac:dyDescent="0.25">
      <c r="G31525"/>
      <c r="Q31525"/>
    </row>
    <row r="31526" spans="7:17" x14ac:dyDescent="0.25">
      <c r="G31526"/>
      <c r="Q31526"/>
    </row>
    <row r="31527" spans="7:17" x14ac:dyDescent="0.25">
      <c r="G31527"/>
      <c r="Q31527"/>
    </row>
    <row r="31528" spans="7:17" x14ac:dyDescent="0.25">
      <c r="G31528"/>
      <c r="Q31528"/>
    </row>
    <row r="31529" spans="7:17" x14ac:dyDescent="0.25">
      <c r="G31529"/>
      <c r="Q31529"/>
    </row>
    <row r="31530" spans="7:17" x14ac:dyDescent="0.25">
      <c r="G31530"/>
      <c r="Q31530"/>
    </row>
    <row r="31531" spans="7:17" x14ac:dyDescent="0.25">
      <c r="G31531"/>
      <c r="Q31531"/>
    </row>
    <row r="31532" spans="7:17" x14ac:dyDescent="0.25">
      <c r="G31532"/>
      <c r="Q31532"/>
    </row>
    <row r="31533" spans="7:17" x14ac:dyDescent="0.25">
      <c r="G31533"/>
      <c r="Q31533"/>
    </row>
    <row r="31534" spans="7:17" x14ac:dyDescent="0.25">
      <c r="G31534"/>
      <c r="Q31534"/>
    </row>
    <row r="31535" spans="7:17" x14ac:dyDescent="0.25">
      <c r="G31535"/>
      <c r="Q31535"/>
    </row>
    <row r="31536" spans="7:17" x14ac:dyDescent="0.25">
      <c r="G31536"/>
      <c r="Q31536"/>
    </row>
    <row r="31537" spans="7:17" x14ac:dyDescent="0.25">
      <c r="G31537"/>
      <c r="Q31537"/>
    </row>
    <row r="31538" spans="7:17" x14ac:dyDescent="0.25">
      <c r="G31538"/>
      <c r="Q31538"/>
    </row>
    <row r="31539" spans="7:17" x14ac:dyDescent="0.25">
      <c r="G31539"/>
      <c r="Q31539"/>
    </row>
    <row r="31540" spans="7:17" x14ac:dyDescent="0.25">
      <c r="G31540"/>
      <c r="Q31540"/>
    </row>
    <row r="31541" spans="7:17" x14ac:dyDescent="0.25">
      <c r="G31541"/>
      <c r="Q31541"/>
    </row>
    <row r="31542" spans="7:17" x14ac:dyDescent="0.25">
      <c r="G31542"/>
      <c r="Q31542"/>
    </row>
    <row r="31543" spans="7:17" x14ac:dyDescent="0.25">
      <c r="G31543"/>
      <c r="Q31543"/>
    </row>
    <row r="31544" spans="7:17" x14ac:dyDescent="0.25">
      <c r="G31544"/>
      <c r="Q31544"/>
    </row>
    <row r="31545" spans="7:17" x14ac:dyDescent="0.25">
      <c r="G31545"/>
      <c r="Q31545"/>
    </row>
    <row r="31546" spans="7:17" x14ac:dyDescent="0.25">
      <c r="G31546"/>
      <c r="Q31546"/>
    </row>
    <row r="31547" spans="7:17" x14ac:dyDescent="0.25">
      <c r="G31547"/>
      <c r="Q31547"/>
    </row>
    <row r="31548" spans="7:17" x14ac:dyDescent="0.25">
      <c r="G31548"/>
      <c r="Q31548"/>
    </row>
    <row r="31549" spans="7:17" x14ac:dyDescent="0.25">
      <c r="G31549"/>
      <c r="Q31549"/>
    </row>
    <row r="31550" spans="7:17" x14ac:dyDescent="0.25">
      <c r="G31550"/>
      <c r="Q31550"/>
    </row>
    <row r="31551" spans="7:17" x14ac:dyDescent="0.25">
      <c r="G31551"/>
      <c r="Q31551"/>
    </row>
    <row r="31552" spans="7:17" x14ac:dyDescent="0.25">
      <c r="G31552"/>
      <c r="Q31552"/>
    </row>
    <row r="31553" spans="7:17" x14ac:dyDescent="0.25">
      <c r="G31553"/>
      <c r="Q31553"/>
    </row>
    <row r="31554" spans="7:17" x14ac:dyDescent="0.25">
      <c r="G31554"/>
      <c r="Q31554"/>
    </row>
    <row r="31555" spans="7:17" x14ac:dyDescent="0.25">
      <c r="G31555"/>
      <c r="Q31555"/>
    </row>
    <row r="31556" spans="7:17" x14ac:dyDescent="0.25">
      <c r="G31556"/>
      <c r="Q31556"/>
    </row>
    <row r="31557" spans="7:17" x14ac:dyDescent="0.25">
      <c r="G31557"/>
      <c r="Q31557"/>
    </row>
    <row r="31558" spans="7:17" x14ac:dyDescent="0.25">
      <c r="G31558"/>
      <c r="Q31558"/>
    </row>
    <row r="31559" spans="7:17" x14ac:dyDescent="0.25">
      <c r="G31559"/>
      <c r="Q31559"/>
    </row>
    <row r="31560" spans="7:17" x14ac:dyDescent="0.25">
      <c r="G31560"/>
      <c r="Q31560"/>
    </row>
    <row r="31561" spans="7:17" x14ac:dyDescent="0.25">
      <c r="G31561"/>
      <c r="Q31561"/>
    </row>
    <row r="31562" spans="7:17" x14ac:dyDescent="0.25">
      <c r="G31562"/>
      <c r="Q31562"/>
    </row>
    <row r="31563" spans="7:17" x14ac:dyDescent="0.25">
      <c r="G31563"/>
      <c r="Q31563"/>
    </row>
    <row r="31564" spans="7:17" x14ac:dyDescent="0.25">
      <c r="G31564"/>
      <c r="Q31564"/>
    </row>
    <row r="31565" spans="7:17" x14ac:dyDescent="0.25">
      <c r="G31565"/>
      <c r="Q31565"/>
    </row>
    <row r="31566" spans="7:17" x14ac:dyDescent="0.25">
      <c r="G31566"/>
      <c r="Q31566"/>
    </row>
    <row r="31567" spans="7:17" x14ac:dyDescent="0.25">
      <c r="G31567"/>
      <c r="Q31567"/>
    </row>
    <row r="31568" spans="7:17" x14ac:dyDescent="0.25">
      <c r="G31568"/>
      <c r="Q31568"/>
    </row>
    <row r="31569" spans="7:17" x14ac:dyDescent="0.25">
      <c r="G31569"/>
      <c r="Q31569"/>
    </row>
    <row r="31570" spans="7:17" x14ac:dyDescent="0.25">
      <c r="G31570"/>
      <c r="Q31570"/>
    </row>
    <row r="31571" spans="7:17" x14ac:dyDescent="0.25">
      <c r="G31571"/>
      <c r="Q31571"/>
    </row>
    <row r="31572" spans="7:17" x14ac:dyDescent="0.25">
      <c r="G31572"/>
      <c r="Q31572"/>
    </row>
    <row r="31573" spans="7:17" x14ac:dyDescent="0.25">
      <c r="G31573"/>
      <c r="Q31573"/>
    </row>
    <row r="31574" spans="7:17" x14ac:dyDescent="0.25">
      <c r="G31574"/>
      <c r="Q31574"/>
    </row>
    <row r="31575" spans="7:17" x14ac:dyDescent="0.25">
      <c r="G31575"/>
      <c r="Q31575"/>
    </row>
    <row r="31576" spans="7:17" x14ac:dyDescent="0.25">
      <c r="G31576"/>
      <c r="Q31576"/>
    </row>
    <row r="31577" spans="7:17" x14ac:dyDescent="0.25">
      <c r="G31577"/>
      <c r="Q31577"/>
    </row>
    <row r="31578" spans="7:17" x14ac:dyDescent="0.25">
      <c r="G31578"/>
      <c r="Q31578"/>
    </row>
    <row r="31579" spans="7:17" x14ac:dyDescent="0.25">
      <c r="G31579"/>
      <c r="Q31579"/>
    </row>
    <row r="31580" spans="7:17" x14ac:dyDescent="0.25">
      <c r="G31580"/>
      <c r="Q31580"/>
    </row>
    <row r="31581" spans="7:17" x14ac:dyDescent="0.25">
      <c r="G31581"/>
      <c r="Q31581"/>
    </row>
    <row r="31582" spans="7:17" x14ac:dyDescent="0.25">
      <c r="G31582"/>
      <c r="Q31582"/>
    </row>
    <row r="31583" spans="7:17" x14ac:dyDescent="0.25">
      <c r="G31583"/>
      <c r="Q31583"/>
    </row>
    <row r="31584" spans="7:17" x14ac:dyDescent="0.25">
      <c r="G31584"/>
      <c r="Q31584"/>
    </row>
    <row r="31585" spans="7:17" x14ac:dyDescent="0.25">
      <c r="G31585"/>
      <c r="Q31585"/>
    </row>
    <row r="31586" spans="7:17" x14ac:dyDescent="0.25">
      <c r="G31586"/>
      <c r="Q31586"/>
    </row>
    <row r="31587" spans="7:17" x14ac:dyDescent="0.25">
      <c r="G31587"/>
      <c r="Q31587"/>
    </row>
    <row r="31588" spans="7:17" x14ac:dyDescent="0.25">
      <c r="G31588"/>
      <c r="Q31588"/>
    </row>
    <row r="31589" spans="7:17" x14ac:dyDescent="0.25">
      <c r="G31589"/>
      <c r="Q31589"/>
    </row>
    <row r="31590" spans="7:17" x14ac:dyDescent="0.25">
      <c r="G31590"/>
      <c r="Q31590"/>
    </row>
    <row r="31591" spans="7:17" x14ac:dyDescent="0.25">
      <c r="G31591"/>
      <c r="Q31591"/>
    </row>
    <row r="31592" spans="7:17" x14ac:dyDescent="0.25">
      <c r="G31592"/>
      <c r="Q31592"/>
    </row>
    <row r="31593" spans="7:17" x14ac:dyDescent="0.25">
      <c r="G31593"/>
      <c r="Q31593"/>
    </row>
    <row r="31594" spans="7:17" x14ac:dyDescent="0.25">
      <c r="G31594"/>
      <c r="Q31594"/>
    </row>
    <row r="31595" spans="7:17" x14ac:dyDescent="0.25">
      <c r="G31595"/>
      <c r="Q31595"/>
    </row>
    <row r="31596" spans="7:17" x14ac:dyDescent="0.25">
      <c r="G31596"/>
      <c r="Q31596"/>
    </row>
    <row r="31597" spans="7:17" x14ac:dyDescent="0.25">
      <c r="G31597"/>
      <c r="Q31597"/>
    </row>
    <row r="31598" spans="7:17" x14ac:dyDescent="0.25">
      <c r="G31598"/>
      <c r="Q31598"/>
    </row>
    <row r="31599" spans="7:17" x14ac:dyDescent="0.25">
      <c r="G31599"/>
      <c r="Q31599"/>
    </row>
    <row r="31600" spans="7:17" x14ac:dyDescent="0.25">
      <c r="G31600"/>
      <c r="Q31600"/>
    </row>
    <row r="31601" spans="7:17" x14ac:dyDescent="0.25">
      <c r="G31601"/>
      <c r="Q31601"/>
    </row>
    <row r="31602" spans="7:17" x14ac:dyDescent="0.25">
      <c r="G31602"/>
      <c r="Q31602"/>
    </row>
    <row r="31603" spans="7:17" x14ac:dyDescent="0.25">
      <c r="G31603"/>
      <c r="Q31603"/>
    </row>
    <row r="31604" spans="7:17" x14ac:dyDescent="0.25">
      <c r="G31604"/>
      <c r="Q31604"/>
    </row>
    <row r="31605" spans="7:17" x14ac:dyDescent="0.25">
      <c r="G31605"/>
      <c r="Q31605"/>
    </row>
    <row r="31606" spans="7:17" x14ac:dyDescent="0.25">
      <c r="G31606"/>
      <c r="Q31606"/>
    </row>
    <row r="31607" spans="7:17" x14ac:dyDescent="0.25">
      <c r="G31607"/>
      <c r="Q31607"/>
    </row>
    <row r="31608" spans="7:17" x14ac:dyDescent="0.25">
      <c r="G31608"/>
      <c r="Q31608"/>
    </row>
    <row r="31609" spans="7:17" x14ac:dyDescent="0.25">
      <c r="G31609"/>
      <c r="Q31609"/>
    </row>
    <row r="31610" spans="7:17" x14ac:dyDescent="0.25">
      <c r="G31610"/>
      <c r="Q31610"/>
    </row>
    <row r="31611" spans="7:17" x14ac:dyDescent="0.25">
      <c r="G31611"/>
      <c r="Q31611"/>
    </row>
    <row r="31612" spans="7:17" x14ac:dyDescent="0.25">
      <c r="G31612"/>
      <c r="Q31612"/>
    </row>
    <row r="31613" spans="7:17" x14ac:dyDescent="0.25">
      <c r="G31613"/>
      <c r="Q31613"/>
    </row>
    <row r="31614" spans="7:17" x14ac:dyDescent="0.25">
      <c r="G31614"/>
      <c r="Q31614"/>
    </row>
    <row r="31615" spans="7:17" x14ac:dyDescent="0.25">
      <c r="G31615"/>
      <c r="Q31615"/>
    </row>
    <row r="31616" spans="7:17" x14ac:dyDescent="0.25">
      <c r="G31616"/>
      <c r="Q31616"/>
    </row>
    <row r="31617" spans="7:17" x14ac:dyDescent="0.25">
      <c r="G31617"/>
      <c r="Q31617"/>
    </row>
    <row r="31618" spans="7:17" x14ac:dyDescent="0.25">
      <c r="G31618"/>
      <c r="Q31618"/>
    </row>
    <row r="31619" spans="7:17" x14ac:dyDescent="0.25">
      <c r="G31619"/>
      <c r="Q31619"/>
    </row>
    <row r="31620" spans="7:17" x14ac:dyDescent="0.25">
      <c r="G31620"/>
      <c r="Q31620"/>
    </row>
    <row r="31621" spans="7:17" x14ac:dyDescent="0.25">
      <c r="G31621"/>
      <c r="Q31621"/>
    </row>
    <row r="31622" spans="7:17" x14ac:dyDescent="0.25">
      <c r="G31622"/>
      <c r="Q31622"/>
    </row>
    <row r="31623" spans="7:17" x14ac:dyDescent="0.25">
      <c r="G31623"/>
      <c r="Q31623"/>
    </row>
    <row r="31624" spans="7:17" x14ac:dyDescent="0.25">
      <c r="G31624"/>
      <c r="Q31624"/>
    </row>
    <row r="31625" spans="7:17" x14ac:dyDescent="0.25">
      <c r="G31625"/>
      <c r="Q31625"/>
    </row>
    <row r="31626" spans="7:17" x14ac:dyDescent="0.25">
      <c r="G31626"/>
      <c r="Q31626"/>
    </row>
    <row r="31627" spans="7:17" x14ac:dyDescent="0.25">
      <c r="G31627"/>
      <c r="Q31627"/>
    </row>
    <row r="31628" spans="7:17" x14ac:dyDescent="0.25">
      <c r="G31628"/>
      <c r="Q31628"/>
    </row>
    <row r="31629" spans="7:17" x14ac:dyDescent="0.25">
      <c r="G31629"/>
      <c r="Q31629"/>
    </row>
    <row r="31630" spans="7:17" x14ac:dyDescent="0.25">
      <c r="G31630"/>
      <c r="Q31630"/>
    </row>
    <row r="31631" spans="7:17" x14ac:dyDescent="0.25">
      <c r="G31631"/>
      <c r="Q31631"/>
    </row>
    <row r="31632" spans="7:17" x14ac:dyDescent="0.25">
      <c r="G31632"/>
      <c r="Q31632"/>
    </row>
    <row r="31633" spans="7:17" x14ac:dyDescent="0.25">
      <c r="G31633"/>
      <c r="Q31633"/>
    </row>
    <row r="31634" spans="7:17" x14ac:dyDescent="0.25">
      <c r="G31634"/>
      <c r="Q31634"/>
    </row>
    <row r="31635" spans="7:17" x14ac:dyDescent="0.25">
      <c r="G31635"/>
      <c r="Q31635"/>
    </row>
    <row r="31636" spans="7:17" x14ac:dyDescent="0.25">
      <c r="G31636"/>
      <c r="Q31636"/>
    </row>
    <row r="31637" spans="7:17" x14ac:dyDescent="0.25">
      <c r="G31637"/>
      <c r="Q31637"/>
    </row>
    <row r="31638" spans="7:17" x14ac:dyDescent="0.25">
      <c r="G31638"/>
      <c r="Q31638"/>
    </row>
    <row r="31639" spans="7:17" x14ac:dyDescent="0.25">
      <c r="G31639"/>
      <c r="Q31639"/>
    </row>
    <row r="31640" spans="7:17" x14ac:dyDescent="0.25">
      <c r="G31640"/>
      <c r="Q31640"/>
    </row>
    <row r="31641" spans="7:17" x14ac:dyDescent="0.25">
      <c r="G31641"/>
      <c r="Q31641"/>
    </row>
    <row r="31642" spans="7:17" x14ac:dyDescent="0.25">
      <c r="G31642"/>
      <c r="Q31642"/>
    </row>
    <row r="31643" spans="7:17" x14ac:dyDescent="0.25">
      <c r="G31643"/>
      <c r="Q31643"/>
    </row>
    <row r="31644" spans="7:17" x14ac:dyDescent="0.25">
      <c r="G31644"/>
      <c r="Q31644"/>
    </row>
    <row r="31645" spans="7:17" x14ac:dyDescent="0.25">
      <c r="G31645"/>
      <c r="Q31645"/>
    </row>
    <row r="31646" spans="7:17" x14ac:dyDescent="0.25">
      <c r="G31646"/>
      <c r="Q31646"/>
    </row>
    <row r="31647" spans="7:17" x14ac:dyDescent="0.25">
      <c r="G31647"/>
      <c r="Q31647"/>
    </row>
    <row r="31648" spans="7:17" x14ac:dyDescent="0.25">
      <c r="G31648"/>
      <c r="Q31648"/>
    </row>
    <row r="31649" spans="7:17" x14ac:dyDescent="0.25">
      <c r="G31649"/>
      <c r="Q31649"/>
    </row>
    <row r="31650" spans="7:17" x14ac:dyDescent="0.25">
      <c r="G31650"/>
      <c r="Q31650"/>
    </row>
    <row r="31651" spans="7:17" x14ac:dyDescent="0.25">
      <c r="G31651"/>
      <c r="Q31651"/>
    </row>
    <row r="31652" spans="7:17" x14ac:dyDescent="0.25">
      <c r="G31652"/>
      <c r="Q31652"/>
    </row>
    <row r="31653" spans="7:17" x14ac:dyDescent="0.25">
      <c r="G31653"/>
      <c r="Q31653"/>
    </row>
    <row r="31654" spans="7:17" x14ac:dyDescent="0.25">
      <c r="G31654"/>
      <c r="Q31654"/>
    </row>
    <row r="31655" spans="7:17" x14ac:dyDescent="0.25">
      <c r="G31655"/>
      <c r="Q31655"/>
    </row>
    <row r="31656" spans="7:17" x14ac:dyDescent="0.25">
      <c r="G31656"/>
      <c r="Q31656"/>
    </row>
    <row r="31657" spans="7:17" x14ac:dyDescent="0.25">
      <c r="G31657"/>
      <c r="Q31657"/>
    </row>
    <row r="31658" spans="7:17" x14ac:dyDescent="0.25">
      <c r="G31658"/>
      <c r="Q31658"/>
    </row>
    <row r="31659" spans="7:17" x14ac:dyDescent="0.25">
      <c r="G31659"/>
      <c r="Q31659"/>
    </row>
    <row r="31660" spans="7:17" x14ac:dyDescent="0.25">
      <c r="G31660"/>
      <c r="Q31660"/>
    </row>
    <row r="31661" spans="7:17" x14ac:dyDescent="0.25">
      <c r="G31661"/>
      <c r="Q31661"/>
    </row>
    <row r="31662" spans="7:17" x14ac:dyDescent="0.25">
      <c r="G31662"/>
      <c r="Q31662"/>
    </row>
    <row r="31663" spans="7:17" x14ac:dyDescent="0.25">
      <c r="G31663"/>
      <c r="Q31663"/>
    </row>
    <row r="31664" spans="7:17" x14ac:dyDescent="0.25">
      <c r="G31664"/>
      <c r="Q31664"/>
    </row>
    <row r="31665" spans="7:17" x14ac:dyDescent="0.25">
      <c r="G31665"/>
      <c r="Q31665"/>
    </row>
    <row r="31666" spans="7:17" x14ac:dyDescent="0.25">
      <c r="G31666"/>
      <c r="Q31666"/>
    </row>
    <row r="31667" spans="7:17" x14ac:dyDescent="0.25">
      <c r="G31667"/>
      <c r="Q31667"/>
    </row>
    <row r="31668" spans="7:17" x14ac:dyDescent="0.25">
      <c r="G31668"/>
      <c r="Q31668"/>
    </row>
    <row r="31669" spans="7:17" x14ac:dyDescent="0.25">
      <c r="G31669"/>
      <c r="Q31669"/>
    </row>
    <row r="31670" spans="7:17" x14ac:dyDescent="0.25">
      <c r="G31670"/>
      <c r="Q31670"/>
    </row>
    <row r="31671" spans="7:17" x14ac:dyDescent="0.25">
      <c r="G31671"/>
      <c r="Q31671"/>
    </row>
    <row r="31672" spans="7:17" x14ac:dyDescent="0.25">
      <c r="G31672"/>
      <c r="Q31672"/>
    </row>
    <row r="31673" spans="7:17" x14ac:dyDescent="0.25">
      <c r="G31673"/>
      <c r="Q31673"/>
    </row>
    <row r="31674" spans="7:17" x14ac:dyDescent="0.25">
      <c r="G31674"/>
      <c r="Q31674"/>
    </row>
    <row r="31675" spans="7:17" x14ac:dyDescent="0.25">
      <c r="G31675"/>
      <c r="Q31675"/>
    </row>
    <row r="31676" spans="7:17" x14ac:dyDescent="0.25">
      <c r="G31676"/>
      <c r="Q31676"/>
    </row>
    <row r="31677" spans="7:17" x14ac:dyDescent="0.25">
      <c r="G31677"/>
      <c r="Q31677"/>
    </row>
    <row r="31678" spans="7:17" x14ac:dyDescent="0.25">
      <c r="G31678"/>
      <c r="Q31678"/>
    </row>
    <row r="31679" spans="7:17" x14ac:dyDescent="0.25">
      <c r="G31679"/>
      <c r="Q31679"/>
    </row>
    <row r="31680" spans="7:17" x14ac:dyDescent="0.25">
      <c r="G31680"/>
      <c r="Q31680"/>
    </row>
    <row r="31681" spans="7:17" x14ac:dyDescent="0.25">
      <c r="G31681"/>
      <c r="Q31681"/>
    </row>
    <row r="31682" spans="7:17" x14ac:dyDescent="0.25">
      <c r="G31682"/>
      <c r="Q31682"/>
    </row>
    <row r="31683" spans="7:17" x14ac:dyDescent="0.25">
      <c r="G31683"/>
      <c r="Q31683"/>
    </row>
    <row r="31684" spans="7:17" x14ac:dyDescent="0.25">
      <c r="G31684"/>
      <c r="Q31684"/>
    </row>
    <row r="31685" spans="7:17" x14ac:dyDescent="0.25">
      <c r="G31685"/>
      <c r="Q31685"/>
    </row>
    <row r="31686" spans="7:17" x14ac:dyDescent="0.25">
      <c r="G31686"/>
      <c r="Q31686"/>
    </row>
    <row r="31687" spans="7:17" x14ac:dyDescent="0.25">
      <c r="G31687"/>
      <c r="Q31687"/>
    </row>
    <row r="31688" spans="7:17" x14ac:dyDescent="0.25">
      <c r="G31688"/>
      <c r="Q31688"/>
    </row>
    <row r="31689" spans="7:17" x14ac:dyDescent="0.25">
      <c r="G31689"/>
      <c r="Q31689"/>
    </row>
    <row r="31690" spans="7:17" x14ac:dyDescent="0.25">
      <c r="G31690"/>
      <c r="Q31690"/>
    </row>
    <row r="31691" spans="7:17" x14ac:dyDescent="0.25">
      <c r="G31691"/>
      <c r="Q31691"/>
    </row>
    <row r="31692" spans="7:17" x14ac:dyDescent="0.25">
      <c r="G31692"/>
      <c r="Q31692"/>
    </row>
    <row r="31693" spans="7:17" x14ac:dyDescent="0.25">
      <c r="G31693"/>
      <c r="Q31693"/>
    </row>
    <row r="31694" spans="7:17" x14ac:dyDescent="0.25">
      <c r="G31694"/>
      <c r="Q31694"/>
    </row>
    <row r="31695" spans="7:17" x14ac:dyDescent="0.25">
      <c r="G31695"/>
      <c r="Q31695"/>
    </row>
    <row r="31696" spans="7:17" x14ac:dyDescent="0.25">
      <c r="G31696"/>
      <c r="Q31696"/>
    </row>
    <row r="31697" spans="7:17" x14ac:dyDescent="0.25">
      <c r="G31697"/>
      <c r="Q31697"/>
    </row>
    <row r="31698" spans="7:17" x14ac:dyDescent="0.25">
      <c r="G31698"/>
      <c r="Q31698"/>
    </row>
    <row r="31699" spans="7:17" x14ac:dyDescent="0.25">
      <c r="G31699"/>
      <c r="Q31699"/>
    </row>
    <row r="31700" spans="7:17" x14ac:dyDescent="0.25">
      <c r="G31700"/>
      <c r="Q31700"/>
    </row>
    <row r="31701" spans="7:17" x14ac:dyDescent="0.25">
      <c r="G31701"/>
      <c r="Q31701"/>
    </row>
    <row r="31702" spans="7:17" x14ac:dyDescent="0.25">
      <c r="G31702"/>
      <c r="Q31702"/>
    </row>
    <row r="31703" spans="7:17" x14ac:dyDescent="0.25">
      <c r="G31703"/>
      <c r="Q31703"/>
    </row>
    <row r="31704" spans="7:17" x14ac:dyDescent="0.25">
      <c r="G31704"/>
      <c r="Q31704"/>
    </row>
    <row r="31705" spans="7:17" x14ac:dyDescent="0.25">
      <c r="G31705"/>
      <c r="Q31705"/>
    </row>
    <row r="31706" spans="7:17" x14ac:dyDescent="0.25">
      <c r="G31706"/>
      <c r="Q31706"/>
    </row>
    <row r="31707" spans="7:17" x14ac:dyDescent="0.25">
      <c r="G31707"/>
      <c r="Q31707"/>
    </row>
    <row r="31708" spans="7:17" x14ac:dyDescent="0.25">
      <c r="G31708"/>
      <c r="Q31708"/>
    </row>
    <row r="31709" spans="7:17" x14ac:dyDescent="0.25">
      <c r="G31709"/>
      <c r="Q31709"/>
    </row>
    <row r="31710" spans="7:17" x14ac:dyDescent="0.25">
      <c r="G31710"/>
      <c r="Q31710"/>
    </row>
    <row r="31711" spans="7:17" x14ac:dyDescent="0.25">
      <c r="G31711"/>
      <c r="Q31711"/>
    </row>
    <row r="31712" spans="7:17" x14ac:dyDescent="0.25">
      <c r="G31712"/>
      <c r="Q31712"/>
    </row>
    <row r="31713" spans="7:17" x14ac:dyDescent="0.25">
      <c r="G31713"/>
      <c r="Q31713"/>
    </row>
    <row r="31714" spans="7:17" x14ac:dyDescent="0.25">
      <c r="G31714"/>
      <c r="Q31714"/>
    </row>
    <row r="31715" spans="7:17" x14ac:dyDescent="0.25">
      <c r="G31715"/>
      <c r="Q31715"/>
    </row>
    <row r="31716" spans="7:17" x14ac:dyDescent="0.25">
      <c r="G31716"/>
      <c r="Q31716"/>
    </row>
    <row r="31717" spans="7:17" x14ac:dyDescent="0.25">
      <c r="G31717"/>
      <c r="Q31717"/>
    </row>
    <row r="31718" spans="7:17" x14ac:dyDescent="0.25">
      <c r="G31718"/>
      <c r="Q31718"/>
    </row>
    <row r="31719" spans="7:17" x14ac:dyDescent="0.25">
      <c r="G31719"/>
      <c r="Q31719"/>
    </row>
    <row r="31720" spans="7:17" x14ac:dyDescent="0.25">
      <c r="G31720"/>
      <c r="Q31720"/>
    </row>
    <row r="31721" spans="7:17" x14ac:dyDescent="0.25">
      <c r="G31721"/>
      <c r="Q31721"/>
    </row>
    <row r="31722" spans="7:17" x14ac:dyDescent="0.25">
      <c r="G31722"/>
      <c r="Q31722"/>
    </row>
    <row r="31723" spans="7:17" x14ac:dyDescent="0.25">
      <c r="G31723"/>
      <c r="Q31723"/>
    </row>
    <row r="31724" spans="7:17" x14ac:dyDescent="0.25">
      <c r="G31724"/>
      <c r="Q31724"/>
    </row>
    <row r="31725" spans="7:17" x14ac:dyDescent="0.25">
      <c r="G31725"/>
      <c r="Q31725"/>
    </row>
    <row r="31726" spans="7:17" x14ac:dyDescent="0.25">
      <c r="G31726"/>
      <c r="Q31726"/>
    </row>
    <row r="31727" spans="7:17" x14ac:dyDescent="0.25">
      <c r="G31727"/>
      <c r="Q31727"/>
    </row>
    <row r="31728" spans="7:17" x14ac:dyDescent="0.25">
      <c r="G31728"/>
      <c r="Q31728"/>
    </row>
    <row r="31729" spans="7:17" x14ac:dyDescent="0.25">
      <c r="G31729"/>
      <c r="Q31729"/>
    </row>
    <row r="31730" spans="7:17" x14ac:dyDescent="0.25">
      <c r="G31730"/>
      <c r="Q31730"/>
    </row>
    <row r="31731" spans="7:17" x14ac:dyDescent="0.25">
      <c r="G31731"/>
      <c r="Q31731"/>
    </row>
    <row r="31732" spans="7:17" x14ac:dyDescent="0.25">
      <c r="G31732"/>
      <c r="Q31732"/>
    </row>
    <row r="31733" spans="7:17" x14ac:dyDescent="0.25">
      <c r="G31733"/>
      <c r="Q31733"/>
    </row>
    <row r="31734" spans="7:17" x14ac:dyDescent="0.25">
      <c r="G31734"/>
      <c r="Q31734"/>
    </row>
    <row r="31735" spans="7:17" x14ac:dyDescent="0.25">
      <c r="G31735"/>
      <c r="Q31735"/>
    </row>
    <row r="31736" spans="7:17" x14ac:dyDescent="0.25">
      <c r="G31736"/>
      <c r="Q31736"/>
    </row>
    <row r="31737" spans="7:17" x14ac:dyDescent="0.25">
      <c r="G31737"/>
      <c r="Q31737"/>
    </row>
    <row r="31738" spans="7:17" x14ac:dyDescent="0.25">
      <c r="G31738"/>
      <c r="Q31738"/>
    </row>
    <row r="31739" spans="7:17" x14ac:dyDescent="0.25">
      <c r="G31739"/>
      <c r="Q31739"/>
    </row>
    <row r="31740" spans="7:17" x14ac:dyDescent="0.25">
      <c r="G31740"/>
      <c r="Q31740"/>
    </row>
    <row r="31741" spans="7:17" x14ac:dyDescent="0.25">
      <c r="G31741"/>
      <c r="Q31741"/>
    </row>
    <row r="31742" spans="7:17" x14ac:dyDescent="0.25">
      <c r="G31742"/>
      <c r="Q31742"/>
    </row>
    <row r="31743" spans="7:17" x14ac:dyDescent="0.25">
      <c r="G31743"/>
      <c r="Q31743"/>
    </row>
    <row r="31744" spans="7:17" x14ac:dyDescent="0.25">
      <c r="G31744"/>
      <c r="Q31744"/>
    </row>
    <row r="31745" spans="7:17" x14ac:dyDescent="0.25">
      <c r="G31745"/>
      <c r="Q31745"/>
    </row>
    <row r="31746" spans="7:17" x14ac:dyDescent="0.25">
      <c r="G31746"/>
      <c r="Q31746"/>
    </row>
    <row r="31747" spans="7:17" x14ac:dyDescent="0.25">
      <c r="G31747"/>
      <c r="Q31747"/>
    </row>
    <row r="31748" spans="7:17" x14ac:dyDescent="0.25">
      <c r="G31748"/>
      <c r="Q31748"/>
    </row>
    <row r="31749" spans="7:17" x14ac:dyDescent="0.25">
      <c r="G31749"/>
      <c r="Q31749"/>
    </row>
    <row r="31750" spans="7:17" x14ac:dyDescent="0.25">
      <c r="G31750"/>
      <c r="Q31750"/>
    </row>
    <row r="31751" spans="7:17" x14ac:dyDescent="0.25">
      <c r="G31751"/>
      <c r="Q31751"/>
    </row>
    <row r="31752" spans="7:17" x14ac:dyDescent="0.25">
      <c r="G31752"/>
      <c r="Q31752"/>
    </row>
    <row r="31753" spans="7:17" x14ac:dyDescent="0.25">
      <c r="G31753"/>
      <c r="Q31753"/>
    </row>
    <row r="31754" spans="7:17" x14ac:dyDescent="0.25">
      <c r="G31754"/>
      <c r="Q31754"/>
    </row>
    <row r="31755" spans="7:17" x14ac:dyDescent="0.25">
      <c r="G31755"/>
      <c r="Q31755"/>
    </row>
    <row r="31756" spans="7:17" x14ac:dyDescent="0.25">
      <c r="G31756"/>
      <c r="Q31756"/>
    </row>
    <row r="31757" spans="7:17" x14ac:dyDescent="0.25">
      <c r="G31757"/>
      <c r="Q31757"/>
    </row>
    <row r="31758" spans="7:17" x14ac:dyDescent="0.25">
      <c r="G31758"/>
      <c r="Q31758"/>
    </row>
    <row r="31759" spans="7:17" x14ac:dyDescent="0.25">
      <c r="G31759"/>
      <c r="Q31759"/>
    </row>
    <row r="31760" spans="7:17" x14ac:dyDescent="0.25">
      <c r="G31760"/>
      <c r="Q31760"/>
    </row>
    <row r="31761" spans="7:17" x14ac:dyDescent="0.25">
      <c r="G31761"/>
      <c r="Q31761"/>
    </row>
    <row r="31762" spans="7:17" x14ac:dyDescent="0.25">
      <c r="G31762"/>
      <c r="Q31762"/>
    </row>
    <row r="31763" spans="7:17" x14ac:dyDescent="0.25">
      <c r="G31763"/>
      <c r="Q31763"/>
    </row>
    <row r="31764" spans="7:17" x14ac:dyDescent="0.25">
      <c r="G31764"/>
      <c r="Q31764"/>
    </row>
    <row r="31765" spans="7:17" x14ac:dyDescent="0.25">
      <c r="G31765"/>
      <c r="Q31765"/>
    </row>
    <row r="31766" spans="7:17" x14ac:dyDescent="0.25">
      <c r="G31766"/>
      <c r="Q31766"/>
    </row>
    <row r="31767" spans="7:17" x14ac:dyDescent="0.25">
      <c r="G31767"/>
      <c r="Q31767"/>
    </row>
    <row r="31768" spans="7:17" x14ac:dyDescent="0.25">
      <c r="G31768"/>
      <c r="Q31768"/>
    </row>
    <row r="31769" spans="7:17" x14ac:dyDescent="0.25">
      <c r="G31769"/>
      <c r="Q31769"/>
    </row>
    <row r="31770" spans="7:17" x14ac:dyDescent="0.25">
      <c r="G31770"/>
      <c r="Q31770"/>
    </row>
    <row r="31771" spans="7:17" x14ac:dyDescent="0.25">
      <c r="G31771"/>
      <c r="Q31771"/>
    </row>
    <row r="31772" spans="7:17" x14ac:dyDescent="0.25">
      <c r="G31772"/>
      <c r="Q31772"/>
    </row>
    <row r="31773" spans="7:17" x14ac:dyDescent="0.25">
      <c r="G31773"/>
      <c r="Q31773"/>
    </row>
    <row r="31774" spans="7:17" x14ac:dyDescent="0.25">
      <c r="G31774"/>
      <c r="Q31774"/>
    </row>
    <row r="31775" spans="7:17" x14ac:dyDescent="0.25">
      <c r="G31775"/>
      <c r="Q31775"/>
    </row>
    <row r="31776" spans="7:17" x14ac:dyDescent="0.25">
      <c r="G31776"/>
      <c r="Q31776"/>
    </row>
    <row r="31777" spans="7:17" x14ac:dyDescent="0.25">
      <c r="G31777"/>
      <c r="Q31777"/>
    </row>
    <row r="31778" spans="7:17" x14ac:dyDescent="0.25">
      <c r="G31778"/>
      <c r="Q31778"/>
    </row>
    <row r="31779" spans="7:17" x14ac:dyDescent="0.25">
      <c r="G31779"/>
      <c r="Q31779"/>
    </row>
    <row r="31780" spans="7:17" x14ac:dyDescent="0.25">
      <c r="G31780"/>
      <c r="Q31780"/>
    </row>
    <row r="31781" spans="7:17" x14ac:dyDescent="0.25">
      <c r="G31781"/>
      <c r="Q31781"/>
    </row>
    <row r="31782" spans="7:17" x14ac:dyDescent="0.25">
      <c r="G31782"/>
      <c r="Q31782"/>
    </row>
    <row r="31783" spans="7:17" x14ac:dyDescent="0.25">
      <c r="G31783"/>
      <c r="Q31783"/>
    </row>
    <row r="31784" spans="7:17" x14ac:dyDescent="0.25">
      <c r="G31784"/>
      <c r="Q31784"/>
    </row>
    <row r="31785" spans="7:17" x14ac:dyDescent="0.25">
      <c r="G31785"/>
      <c r="Q31785"/>
    </row>
    <row r="31786" spans="7:17" x14ac:dyDescent="0.25">
      <c r="G31786"/>
      <c r="Q31786"/>
    </row>
    <row r="31787" spans="7:17" x14ac:dyDescent="0.25">
      <c r="G31787"/>
      <c r="Q31787"/>
    </row>
    <row r="31788" spans="7:17" x14ac:dyDescent="0.25">
      <c r="G31788"/>
      <c r="Q31788"/>
    </row>
    <row r="31789" spans="7:17" x14ac:dyDescent="0.25">
      <c r="G31789"/>
      <c r="Q31789"/>
    </row>
    <row r="31790" spans="7:17" x14ac:dyDescent="0.25">
      <c r="G31790"/>
      <c r="Q31790"/>
    </row>
    <row r="31791" spans="7:17" x14ac:dyDescent="0.25">
      <c r="G31791"/>
      <c r="Q31791"/>
    </row>
    <row r="31792" spans="7:17" x14ac:dyDescent="0.25">
      <c r="G31792"/>
      <c r="Q31792"/>
    </row>
    <row r="31793" spans="7:17" x14ac:dyDescent="0.25">
      <c r="G31793"/>
      <c r="Q31793"/>
    </row>
    <row r="31794" spans="7:17" x14ac:dyDescent="0.25">
      <c r="G31794"/>
      <c r="Q31794"/>
    </row>
    <row r="31795" spans="7:17" x14ac:dyDescent="0.25">
      <c r="G31795"/>
      <c r="Q31795"/>
    </row>
    <row r="31796" spans="7:17" x14ac:dyDescent="0.25">
      <c r="G31796"/>
      <c r="Q31796"/>
    </row>
    <row r="31797" spans="7:17" x14ac:dyDescent="0.25">
      <c r="G31797"/>
      <c r="Q31797"/>
    </row>
    <row r="31798" spans="7:17" x14ac:dyDescent="0.25">
      <c r="G31798"/>
      <c r="Q31798"/>
    </row>
    <row r="31799" spans="7:17" x14ac:dyDescent="0.25">
      <c r="G31799"/>
      <c r="Q31799"/>
    </row>
    <row r="31800" spans="7:17" x14ac:dyDescent="0.25">
      <c r="G31800"/>
      <c r="Q31800"/>
    </row>
    <row r="31801" spans="7:17" x14ac:dyDescent="0.25">
      <c r="G31801"/>
      <c r="Q31801"/>
    </row>
    <row r="31802" spans="7:17" x14ac:dyDescent="0.25">
      <c r="G31802"/>
      <c r="Q31802"/>
    </row>
    <row r="31803" spans="7:17" x14ac:dyDescent="0.25">
      <c r="G31803"/>
      <c r="Q31803"/>
    </row>
    <row r="31804" spans="7:17" x14ac:dyDescent="0.25">
      <c r="G31804"/>
      <c r="Q31804"/>
    </row>
    <row r="31805" spans="7:17" x14ac:dyDescent="0.25">
      <c r="G31805"/>
      <c r="Q31805"/>
    </row>
    <row r="31806" spans="7:17" x14ac:dyDescent="0.25">
      <c r="G31806"/>
      <c r="Q31806"/>
    </row>
    <row r="31807" spans="7:17" x14ac:dyDescent="0.25">
      <c r="G31807"/>
      <c r="Q31807"/>
    </row>
    <row r="31808" spans="7:17" x14ac:dyDescent="0.25">
      <c r="G31808"/>
      <c r="Q31808"/>
    </row>
    <row r="31809" spans="7:17" x14ac:dyDescent="0.25">
      <c r="G31809"/>
      <c r="Q31809"/>
    </row>
    <row r="31810" spans="7:17" x14ac:dyDescent="0.25">
      <c r="G31810"/>
      <c r="Q31810"/>
    </row>
    <row r="31811" spans="7:17" x14ac:dyDescent="0.25">
      <c r="G31811"/>
      <c r="Q31811"/>
    </row>
    <row r="31812" spans="7:17" x14ac:dyDescent="0.25">
      <c r="G31812"/>
      <c r="Q31812"/>
    </row>
    <row r="31813" spans="7:17" x14ac:dyDescent="0.25">
      <c r="G31813"/>
      <c r="Q31813"/>
    </row>
    <row r="31814" spans="7:17" x14ac:dyDescent="0.25">
      <c r="G31814"/>
      <c r="Q31814"/>
    </row>
    <row r="31815" spans="7:17" x14ac:dyDescent="0.25">
      <c r="G31815"/>
      <c r="Q31815"/>
    </row>
    <row r="31816" spans="7:17" x14ac:dyDescent="0.25">
      <c r="G31816"/>
      <c r="Q31816"/>
    </row>
    <row r="31817" spans="7:17" x14ac:dyDescent="0.25">
      <c r="G31817"/>
      <c r="Q31817"/>
    </row>
    <row r="31818" spans="7:17" x14ac:dyDescent="0.25">
      <c r="G31818"/>
      <c r="Q31818"/>
    </row>
    <row r="31819" spans="7:17" x14ac:dyDescent="0.25">
      <c r="G31819"/>
      <c r="Q31819"/>
    </row>
    <row r="31820" spans="7:17" x14ac:dyDescent="0.25">
      <c r="G31820"/>
      <c r="Q31820"/>
    </row>
    <row r="31821" spans="7:17" x14ac:dyDescent="0.25">
      <c r="G31821"/>
      <c r="Q31821"/>
    </row>
    <row r="31822" spans="7:17" x14ac:dyDescent="0.25">
      <c r="G31822"/>
      <c r="Q31822"/>
    </row>
    <row r="31823" spans="7:17" x14ac:dyDescent="0.25">
      <c r="G31823"/>
      <c r="Q31823"/>
    </row>
    <row r="31824" spans="7:17" x14ac:dyDescent="0.25">
      <c r="G31824"/>
      <c r="Q31824"/>
    </row>
    <row r="31825" spans="7:17" x14ac:dyDescent="0.25">
      <c r="G31825"/>
      <c r="Q31825"/>
    </row>
    <row r="31826" spans="7:17" x14ac:dyDescent="0.25">
      <c r="G31826"/>
      <c r="Q31826"/>
    </row>
    <row r="31827" spans="7:17" x14ac:dyDescent="0.25">
      <c r="G31827"/>
      <c r="Q31827"/>
    </row>
    <row r="31828" spans="7:17" x14ac:dyDescent="0.25">
      <c r="G31828"/>
      <c r="Q31828"/>
    </row>
    <row r="31829" spans="7:17" x14ac:dyDescent="0.25">
      <c r="G31829"/>
      <c r="Q31829"/>
    </row>
    <row r="31830" spans="7:17" x14ac:dyDescent="0.25">
      <c r="G31830"/>
      <c r="Q31830"/>
    </row>
    <row r="31831" spans="7:17" x14ac:dyDescent="0.25">
      <c r="G31831"/>
      <c r="Q31831"/>
    </row>
    <row r="31832" spans="7:17" x14ac:dyDescent="0.25">
      <c r="G31832"/>
      <c r="Q31832"/>
    </row>
    <row r="31833" spans="7:17" x14ac:dyDescent="0.25">
      <c r="G31833"/>
      <c r="Q31833"/>
    </row>
    <row r="31834" spans="7:17" x14ac:dyDescent="0.25">
      <c r="G31834"/>
      <c r="Q31834"/>
    </row>
    <row r="31835" spans="7:17" x14ac:dyDescent="0.25">
      <c r="G31835"/>
      <c r="Q31835"/>
    </row>
    <row r="31836" spans="7:17" x14ac:dyDescent="0.25">
      <c r="G31836"/>
      <c r="Q31836"/>
    </row>
    <row r="31837" spans="7:17" x14ac:dyDescent="0.25">
      <c r="G31837"/>
      <c r="Q31837"/>
    </row>
    <row r="31838" spans="7:17" x14ac:dyDescent="0.25">
      <c r="G31838"/>
      <c r="Q31838"/>
    </row>
    <row r="31839" spans="7:17" x14ac:dyDescent="0.25">
      <c r="G31839"/>
      <c r="Q31839"/>
    </row>
    <row r="31840" spans="7:17" x14ac:dyDescent="0.25">
      <c r="G31840"/>
      <c r="Q31840"/>
    </row>
    <row r="31841" spans="7:17" x14ac:dyDescent="0.25">
      <c r="G31841"/>
      <c r="Q31841"/>
    </row>
    <row r="31842" spans="7:17" x14ac:dyDescent="0.25">
      <c r="G31842"/>
      <c r="Q31842"/>
    </row>
    <row r="31843" spans="7:17" x14ac:dyDescent="0.25">
      <c r="G31843"/>
      <c r="Q31843"/>
    </row>
    <row r="31844" spans="7:17" x14ac:dyDescent="0.25">
      <c r="G31844"/>
      <c r="Q31844"/>
    </row>
    <row r="31845" spans="7:17" x14ac:dyDescent="0.25">
      <c r="G31845"/>
      <c r="Q31845"/>
    </row>
    <row r="31846" spans="7:17" x14ac:dyDescent="0.25">
      <c r="G31846"/>
      <c r="Q31846"/>
    </row>
    <row r="31847" spans="7:17" x14ac:dyDescent="0.25">
      <c r="G31847"/>
      <c r="Q31847"/>
    </row>
    <row r="31848" spans="7:17" x14ac:dyDescent="0.25">
      <c r="G31848"/>
      <c r="Q31848"/>
    </row>
    <row r="31849" spans="7:17" x14ac:dyDescent="0.25">
      <c r="G31849"/>
      <c r="Q31849"/>
    </row>
    <row r="31850" spans="7:17" x14ac:dyDescent="0.25">
      <c r="G31850"/>
      <c r="Q31850"/>
    </row>
    <row r="31851" spans="7:17" x14ac:dyDescent="0.25">
      <c r="G31851"/>
      <c r="Q31851"/>
    </row>
    <row r="31852" spans="7:17" x14ac:dyDescent="0.25">
      <c r="G31852"/>
      <c r="Q31852"/>
    </row>
    <row r="31853" spans="7:17" x14ac:dyDescent="0.25">
      <c r="G31853"/>
      <c r="Q31853"/>
    </row>
    <row r="31854" spans="7:17" x14ac:dyDescent="0.25">
      <c r="G31854"/>
      <c r="Q31854"/>
    </row>
    <row r="31855" spans="7:17" x14ac:dyDescent="0.25">
      <c r="G31855"/>
      <c r="Q31855"/>
    </row>
    <row r="31856" spans="7:17" x14ac:dyDescent="0.25">
      <c r="G31856"/>
      <c r="Q31856"/>
    </row>
    <row r="31857" spans="7:17" x14ac:dyDescent="0.25">
      <c r="G31857"/>
      <c r="Q31857"/>
    </row>
    <row r="31858" spans="7:17" x14ac:dyDescent="0.25">
      <c r="G31858"/>
      <c r="Q31858"/>
    </row>
    <row r="31859" spans="7:17" x14ac:dyDescent="0.25">
      <c r="G31859"/>
      <c r="Q31859"/>
    </row>
    <row r="31860" spans="7:17" x14ac:dyDescent="0.25">
      <c r="G31860"/>
      <c r="Q31860"/>
    </row>
    <row r="31861" spans="7:17" x14ac:dyDescent="0.25">
      <c r="G31861"/>
      <c r="Q31861"/>
    </row>
    <row r="31862" spans="7:17" x14ac:dyDescent="0.25">
      <c r="G31862"/>
      <c r="Q31862"/>
    </row>
    <row r="31863" spans="7:17" x14ac:dyDescent="0.25">
      <c r="G31863"/>
      <c r="Q31863"/>
    </row>
    <row r="31864" spans="7:17" x14ac:dyDescent="0.25">
      <c r="G31864"/>
      <c r="Q31864"/>
    </row>
    <row r="31865" spans="7:17" x14ac:dyDescent="0.25">
      <c r="G31865"/>
      <c r="Q31865"/>
    </row>
    <row r="31866" spans="7:17" x14ac:dyDescent="0.25">
      <c r="G31866"/>
      <c r="Q31866"/>
    </row>
    <row r="31867" spans="7:17" x14ac:dyDescent="0.25">
      <c r="G31867"/>
      <c r="Q31867"/>
    </row>
    <row r="31868" spans="7:17" x14ac:dyDescent="0.25">
      <c r="G31868"/>
      <c r="Q31868"/>
    </row>
    <row r="31869" spans="7:17" x14ac:dyDescent="0.25">
      <c r="G31869"/>
      <c r="Q31869"/>
    </row>
    <row r="31870" spans="7:17" x14ac:dyDescent="0.25">
      <c r="G31870"/>
      <c r="Q31870"/>
    </row>
    <row r="31871" spans="7:17" x14ac:dyDescent="0.25">
      <c r="G31871"/>
      <c r="Q31871"/>
    </row>
    <row r="31872" spans="7:17" x14ac:dyDescent="0.25">
      <c r="G31872"/>
      <c r="Q31872"/>
    </row>
    <row r="31873" spans="7:17" x14ac:dyDescent="0.25">
      <c r="G31873"/>
      <c r="Q31873"/>
    </row>
    <row r="31874" spans="7:17" x14ac:dyDescent="0.25">
      <c r="G31874"/>
      <c r="Q31874"/>
    </row>
    <row r="31875" spans="7:17" x14ac:dyDescent="0.25">
      <c r="G31875"/>
      <c r="Q31875"/>
    </row>
    <row r="31876" spans="7:17" x14ac:dyDescent="0.25">
      <c r="G31876"/>
      <c r="Q31876"/>
    </row>
    <row r="31877" spans="7:17" x14ac:dyDescent="0.25">
      <c r="G31877"/>
      <c r="Q31877"/>
    </row>
    <row r="31878" spans="7:17" x14ac:dyDescent="0.25">
      <c r="G31878"/>
      <c r="Q31878"/>
    </row>
    <row r="31879" spans="7:17" x14ac:dyDescent="0.25">
      <c r="G31879"/>
      <c r="Q31879"/>
    </row>
    <row r="31880" spans="7:17" x14ac:dyDescent="0.25">
      <c r="G31880"/>
      <c r="Q31880"/>
    </row>
    <row r="31881" spans="7:17" x14ac:dyDescent="0.25">
      <c r="G31881"/>
      <c r="Q31881"/>
    </row>
    <row r="31882" spans="7:17" x14ac:dyDescent="0.25">
      <c r="G31882"/>
      <c r="Q31882"/>
    </row>
    <row r="31883" spans="7:17" x14ac:dyDescent="0.25">
      <c r="G31883"/>
      <c r="Q31883"/>
    </row>
    <row r="31884" spans="7:17" x14ac:dyDescent="0.25">
      <c r="G31884"/>
      <c r="Q31884"/>
    </row>
    <row r="31885" spans="7:17" x14ac:dyDescent="0.25">
      <c r="G31885"/>
      <c r="Q31885"/>
    </row>
    <row r="31886" spans="7:17" x14ac:dyDescent="0.25">
      <c r="G31886"/>
      <c r="Q31886"/>
    </row>
    <row r="31887" spans="7:17" x14ac:dyDescent="0.25">
      <c r="G31887"/>
      <c r="Q31887"/>
    </row>
    <row r="31888" spans="7:17" x14ac:dyDescent="0.25">
      <c r="G31888"/>
      <c r="Q31888"/>
    </row>
    <row r="31889" spans="7:17" x14ac:dyDescent="0.25">
      <c r="G31889"/>
      <c r="Q31889"/>
    </row>
    <row r="31890" spans="7:17" x14ac:dyDescent="0.25">
      <c r="G31890"/>
      <c r="Q31890"/>
    </row>
    <row r="31891" spans="7:17" x14ac:dyDescent="0.25">
      <c r="G31891"/>
      <c r="Q31891"/>
    </row>
    <row r="31892" spans="7:17" x14ac:dyDescent="0.25">
      <c r="G31892"/>
      <c r="Q31892"/>
    </row>
    <row r="31893" spans="7:17" x14ac:dyDescent="0.25">
      <c r="G31893"/>
      <c r="Q31893"/>
    </row>
    <row r="31894" spans="7:17" x14ac:dyDescent="0.25">
      <c r="G31894"/>
      <c r="Q31894"/>
    </row>
    <row r="31895" spans="7:17" x14ac:dyDescent="0.25">
      <c r="G31895"/>
      <c r="Q31895"/>
    </row>
    <row r="31896" spans="7:17" x14ac:dyDescent="0.25">
      <c r="G31896"/>
      <c r="Q31896"/>
    </row>
    <row r="31897" spans="7:17" x14ac:dyDescent="0.25">
      <c r="G31897"/>
      <c r="Q31897"/>
    </row>
    <row r="31898" spans="7:17" x14ac:dyDescent="0.25">
      <c r="G31898"/>
      <c r="Q31898"/>
    </row>
    <row r="31899" spans="7:17" x14ac:dyDescent="0.25">
      <c r="G31899"/>
      <c r="Q31899"/>
    </row>
    <row r="31900" spans="7:17" x14ac:dyDescent="0.25">
      <c r="G31900"/>
      <c r="Q31900"/>
    </row>
    <row r="31901" spans="7:17" x14ac:dyDescent="0.25">
      <c r="G31901"/>
      <c r="Q31901"/>
    </row>
    <row r="31902" spans="7:17" x14ac:dyDescent="0.25">
      <c r="G31902"/>
      <c r="Q31902"/>
    </row>
    <row r="31903" spans="7:17" x14ac:dyDescent="0.25">
      <c r="G31903"/>
      <c r="Q31903"/>
    </row>
    <row r="31904" spans="7:17" x14ac:dyDescent="0.25">
      <c r="G31904"/>
      <c r="Q31904"/>
    </row>
    <row r="31905" spans="7:17" x14ac:dyDescent="0.25">
      <c r="G31905"/>
      <c r="Q31905"/>
    </row>
    <row r="31906" spans="7:17" x14ac:dyDescent="0.25">
      <c r="G31906"/>
      <c r="Q31906"/>
    </row>
    <row r="31907" spans="7:17" x14ac:dyDescent="0.25">
      <c r="G31907"/>
      <c r="Q31907"/>
    </row>
    <row r="31908" spans="7:17" x14ac:dyDescent="0.25">
      <c r="G31908"/>
      <c r="Q31908"/>
    </row>
    <row r="31909" spans="7:17" x14ac:dyDescent="0.25">
      <c r="G31909"/>
      <c r="Q31909"/>
    </row>
    <row r="31910" spans="7:17" x14ac:dyDescent="0.25">
      <c r="G31910"/>
      <c r="Q31910"/>
    </row>
    <row r="31911" spans="7:17" x14ac:dyDescent="0.25">
      <c r="G31911"/>
      <c r="Q31911"/>
    </row>
    <row r="31912" spans="7:17" x14ac:dyDescent="0.25">
      <c r="G31912"/>
      <c r="Q31912"/>
    </row>
    <row r="31913" spans="7:17" x14ac:dyDescent="0.25">
      <c r="G31913"/>
      <c r="Q31913"/>
    </row>
    <row r="31914" spans="7:17" x14ac:dyDescent="0.25">
      <c r="G31914"/>
      <c r="Q31914"/>
    </row>
    <row r="31915" spans="7:17" x14ac:dyDescent="0.25">
      <c r="G31915"/>
      <c r="Q31915"/>
    </row>
    <row r="31916" spans="7:17" x14ac:dyDescent="0.25">
      <c r="G31916"/>
      <c r="Q31916"/>
    </row>
    <row r="31917" spans="7:17" x14ac:dyDescent="0.25">
      <c r="G31917"/>
      <c r="Q31917"/>
    </row>
    <row r="31918" spans="7:17" x14ac:dyDescent="0.25">
      <c r="G31918"/>
      <c r="Q31918"/>
    </row>
    <row r="31919" spans="7:17" x14ac:dyDescent="0.25">
      <c r="G31919"/>
      <c r="Q31919"/>
    </row>
    <row r="31920" spans="7:17" x14ac:dyDescent="0.25">
      <c r="G31920"/>
      <c r="Q31920"/>
    </row>
    <row r="31921" spans="7:17" x14ac:dyDescent="0.25">
      <c r="G31921"/>
      <c r="Q31921"/>
    </row>
    <row r="31922" spans="7:17" x14ac:dyDescent="0.25">
      <c r="G31922"/>
      <c r="Q31922"/>
    </row>
    <row r="31923" spans="7:17" x14ac:dyDescent="0.25">
      <c r="G31923"/>
      <c r="Q31923"/>
    </row>
    <row r="31924" spans="7:17" x14ac:dyDescent="0.25">
      <c r="G31924"/>
      <c r="Q31924"/>
    </row>
    <row r="31925" spans="7:17" x14ac:dyDescent="0.25">
      <c r="G31925"/>
      <c r="Q31925"/>
    </row>
    <row r="31926" spans="7:17" x14ac:dyDescent="0.25">
      <c r="G31926"/>
      <c r="Q31926"/>
    </row>
    <row r="31927" spans="7:17" x14ac:dyDescent="0.25">
      <c r="G31927"/>
      <c r="Q31927"/>
    </row>
    <row r="31928" spans="7:17" x14ac:dyDescent="0.25">
      <c r="G31928"/>
      <c r="Q31928"/>
    </row>
    <row r="31929" spans="7:17" x14ac:dyDescent="0.25">
      <c r="G31929"/>
      <c r="Q31929"/>
    </row>
    <row r="31930" spans="7:17" x14ac:dyDescent="0.25">
      <c r="G31930"/>
      <c r="Q31930"/>
    </row>
    <row r="31931" spans="7:17" x14ac:dyDescent="0.25">
      <c r="G31931"/>
      <c r="Q31931"/>
    </row>
    <row r="31932" spans="7:17" x14ac:dyDescent="0.25">
      <c r="G31932"/>
      <c r="Q31932"/>
    </row>
    <row r="31933" spans="7:17" x14ac:dyDescent="0.25">
      <c r="G31933"/>
      <c r="Q31933"/>
    </row>
    <row r="31934" spans="7:17" x14ac:dyDescent="0.25">
      <c r="G31934"/>
      <c r="Q31934"/>
    </row>
    <row r="31935" spans="7:17" x14ac:dyDescent="0.25">
      <c r="G31935"/>
      <c r="Q31935"/>
    </row>
    <row r="31936" spans="7:17" x14ac:dyDescent="0.25">
      <c r="G31936"/>
      <c r="Q31936"/>
    </row>
    <row r="31937" spans="7:17" x14ac:dyDescent="0.25">
      <c r="G31937"/>
      <c r="Q31937"/>
    </row>
    <row r="31938" spans="7:17" x14ac:dyDescent="0.25">
      <c r="G31938"/>
      <c r="Q31938"/>
    </row>
    <row r="31939" spans="7:17" x14ac:dyDescent="0.25">
      <c r="G31939"/>
      <c r="Q31939"/>
    </row>
    <row r="31940" spans="7:17" x14ac:dyDescent="0.25">
      <c r="G31940"/>
      <c r="Q31940"/>
    </row>
    <row r="31941" spans="7:17" x14ac:dyDescent="0.25">
      <c r="G31941"/>
      <c r="Q31941"/>
    </row>
    <row r="31942" spans="7:17" x14ac:dyDescent="0.25">
      <c r="G31942"/>
      <c r="Q31942"/>
    </row>
    <row r="31943" spans="7:17" x14ac:dyDescent="0.25">
      <c r="G31943"/>
      <c r="Q31943"/>
    </row>
    <row r="31944" spans="7:17" x14ac:dyDescent="0.25">
      <c r="G31944"/>
      <c r="Q31944"/>
    </row>
    <row r="31945" spans="7:17" x14ac:dyDescent="0.25">
      <c r="G31945"/>
      <c r="Q31945"/>
    </row>
    <row r="31946" spans="7:17" x14ac:dyDescent="0.25">
      <c r="G31946"/>
      <c r="Q31946"/>
    </row>
    <row r="31947" spans="7:17" x14ac:dyDescent="0.25">
      <c r="G31947"/>
      <c r="Q31947"/>
    </row>
    <row r="31948" spans="7:17" x14ac:dyDescent="0.25">
      <c r="G31948"/>
      <c r="Q31948"/>
    </row>
    <row r="31949" spans="7:17" x14ac:dyDescent="0.25">
      <c r="G31949"/>
      <c r="Q31949"/>
    </row>
    <row r="31950" spans="7:17" x14ac:dyDescent="0.25">
      <c r="G31950"/>
      <c r="Q31950"/>
    </row>
    <row r="31951" spans="7:17" x14ac:dyDescent="0.25">
      <c r="G31951"/>
      <c r="Q31951"/>
    </row>
    <row r="31952" spans="7:17" x14ac:dyDescent="0.25">
      <c r="G31952"/>
      <c r="Q31952"/>
    </row>
    <row r="31953" spans="7:17" x14ac:dyDescent="0.25">
      <c r="G31953"/>
      <c r="Q31953"/>
    </row>
    <row r="31954" spans="7:17" x14ac:dyDescent="0.25">
      <c r="G31954"/>
      <c r="Q31954"/>
    </row>
    <row r="31955" spans="7:17" x14ac:dyDescent="0.25">
      <c r="G31955"/>
      <c r="Q31955"/>
    </row>
    <row r="31956" spans="7:17" x14ac:dyDescent="0.25">
      <c r="G31956"/>
      <c r="Q31956"/>
    </row>
    <row r="31957" spans="7:17" x14ac:dyDescent="0.25">
      <c r="G31957"/>
      <c r="Q31957"/>
    </row>
    <row r="31958" spans="7:17" x14ac:dyDescent="0.25">
      <c r="G31958"/>
      <c r="Q31958"/>
    </row>
    <row r="31959" spans="7:17" x14ac:dyDescent="0.25">
      <c r="G31959"/>
      <c r="Q31959"/>
    </row>
    <row r="31960" spans="7:17" x14ac:dyDescent="0.25">
      <c r="G31960"/>
      <c r="Q31960"/>
    </row>
    <row r="31961" spans="7:17" x14ac:dyDescent="0.25">
      <c r="G31961"/>
      <c r="Q31961"/>
    </row>
    <row r="31962" spans="7:17" x14ac:dyDescent="0.25">
      <c r="G31962"/>
      <c r="Q31962"/>
    </row>
    <row r="31963" spans="7:17" x14ac:dyDescent="0.25">
      <c r="G31963"/>
      <c r="Q31963"/>
    </row>
    <row r="31964" spans="7:17" x14ac:dyDescent="0.25">
      <c r="G31964"/>
      <c r="Q31964"/>
    </row>
    <row r="31965" spans="7:17" x14ac:dyDescent="0.25">
      <c r="G31965"/>
      <c r="Q31965"/>
    </row>
    <row r="31966" spans="7:17" x14ac:dyDescent="0.25">
      <c r="G31966"/>
      <c r="Q31966"/>
    </row>
    <row r="31967" spans="7:17" x14ac:dyDescent="0.25">
      <c r="G31967"/>
      <c r="Q31967"/>
    </row>
    <row r="31968" spans="7:17" x14ac:dyDescent="0.25">
      <c r="G31968"/>
      <c r="Q31968"/>
    </row>
    <row r="31969" spans="7:17" x14ac:dyDescent="0.25">
      <c r="G31969"/>
      <c r="Q31969"/>
    </row>
    <row r="31970" spans="7:17" x14ac:dyDescent="0.25">
      <c r="G31970"/>
      <c r="Q31970"/>
    </row>
    <row r="31971" spans="7:17" x14ac:dyDescent="0.25">
      <c r="G31971"/>
      <c r="Q31971"/>
    </row>
    <row r="31972" spans="7:17" x14ac:dyDescent="0.25">
      <c r="G31972"/>
      <c r="Q31972"/>
    </row>
    <row r="31973" spans="7:17" x14ac:dyDescent="0.25">
      <c r="G31973"/>
      <c r="Q31973"/>
    </row>
    <row r="31974" spans="7:17" x14ac:dyDescent="0.25">
      <c r="G31974"/>
      <c r="Q31974"/>
    </row>
    <row r="31975" spans="7:17" x14ac:dyDescent="0.25">
      <c r="G31975"/>
      <c r="Q31975"/>
    </row>
    <row r="31976" spans="7:17" x14ac:dyDescent="0.25">
      <c r="G31976"/>
      <c r="Q31976"/>
    </row>
    <row r="31977" spans="7:17" x14ac:dyDescent="0.25">
      <c r="G31977"/>
      <c r="Q31977"/>
    </row>
    <row r="31978" spans="7:17" x14ac:dyDescent="0.25">
      <c r="G31978"/>
      <c r="Q31978"/>
    </row>
    <row r="31979" spans="7:17" x14ac:dyDescent="0.25">
      <c r="G31979"/>
      <c r="Q31979"/>
    </row>
    <row r="31980" spans="7:17" x14ac:dyDescent="0.25">
      <c r="G31980"/>
      <c r="Q31980"/>
    </row>
    <row r="31981" spans="7:17" x14ac:dyDescent="0.25">
      <c r="G31981"/>
      <c r="Q31981"/>
    </row>
    <row r="31982" spans="7:17" x14ac:dyDescent="0.25">
      <c r="G31982"/>
      <c r="Q31982"/>
    </row>
    <row r="31983" spans="7:17" x14ac:dyDescent="0.25">
      <c r="G31983"/>
      <c r="Q31983"/>
    </row>
    <row r="31984" spans="7:17" x14ac:dyDescent="0.25">
      <c r="G31984"/>
      <c r="Q31984"/>
    </row>
    <row r="31985" spans="7:17" x14ac:dyDescent="0.25">
      <c r="G31985"/>
      <c r="Q31985"/>
    </row>
    <row r="31986" spans="7:17" x14ac:dyDescent="0.25">
      <c r="G31986"/>
      <c r="Q31986"/>
    </row>
    <row r="31987" spans="7:17" x14ac:dyDescent="0.25">
      <c r="G31987"/>
      <c r="Q31987"/>
    </row>
    <row r="31988" spans="7:17" x14ac:dyDescent="0.25">
      <c r="G31988"/>
      <c r="Q31988"/>
    </row>
    <row r="31989" spans="7:17" x14ac:dyDescent="0.25">
      <c r="G31989"/>
      <c r="Q31989"/>
    </row>
    <row r="31990" spans="7:17" x14ac:dyDescent="0.25">
      <c r="G31990"/>
      <c r="Q31990"/>
    </row>
    <row r="31991" spans="7:17" x14ac:dyDescent="0.25">
      <c r="G31991"/>
      <c r="Q31991"/>
    </row>
    <row r="31992" spans="7:17" x14ac:dyDescent="0.25">
      <c r="G31992"/>
      <c r="Q31992"/>
    </row>
    <row r="31993" spans="7:17" x14ac:dyDescent="0.25">
      <c r="G31993"/>
      <c r="Q31993"/>
    </row>
    <row r="31994" spans="7:17" x14ac:dyDescent="0.25">
      <c r="G31994"/>
      <c r="Q31994"/>
    </row>
    <row r="31995" spans="7:17" x14ac:dyDescent="0.25">
      <c r="G31995"/>
      <c r="Q31995"/>
    </row>
    <row r="31996" spans="7:17" x14ac:dyDescent="0.25">
      <c r="G31996"/>
      <c r="Q31996"/>
    </row>
    <row r="31997" spans="7:17" x14ac:dyDescent="0.25">
      <c r="G31997"/>
      <c r="Q31997"/>
    </row>
    <row r="31998" spans="7:17" x14ac:dyDescent="0.25">
      <c r="G31998"/>
      <c r="Q31998"/>
    </row>
    <row r="31999" spans="7:17" x14ac:dyDescent="0.25">
      <c r="G31999"/>
      <c r="Q31999"/>
    </row>
    <row r="32000" spans="7:17" x14ac:dyDescent="0.25">
      <c r="G32000"/>
      <c r="Q32000"/>
    </row>
    <row r="32001" spans="7:17" x14ac:dyDescent="0.25">
      <c r="G32001"/>
      <c r="Q32001"/>
    </row>
    <row r="32002" spans="7:17" x14ac:dyDescent="0.25">
      <c r="G32002"/>
      <c r="Q32002"/>
    </row>
    <row r="32003" spans="7:17" x14ac:dyDescent="0.25">
      <c r="G32003"/>
      <c r="Q32003"/>
    </row>
    <row r="32004" spans="7:17" x14ac:dyDescent="0.25">
      <c r="G32004"/>
      <c r="Q32004"/>
    </row>
    <row r="32005" spans="7:17" x14ac:dyDescent="0.25">
      <c r="G32005"/>
      <c r="Q32005"/>
    </row>
    <row r="32006" spans="7:17" x14ac:dyDescent="0.25">
      <c r="G32006"/>
      <c r="Q32006"/>
    </row>
    <row r="32007" spans="7:17" x14ac:dyDescent="0.25">
      <c r="G32007"/>
      <c r="Q32007"/>
    </row>
    <row r="32008" spans="7:17" x14ac:dyDescent="0.25">
      <c r="G32008"/>
      <c r="Q32008"/>
    </row>
    <row r="32009" spans="7:17" x14ac:dyDescent="0.25">
      <c r="G32009"/>
      <c r="Q32009"/>
    </row>
    <row r="32010" spans="7:17" x14ac:dyDescent="0.25">
      <c r="G32010"/>
      <c r="Q32010"/>
    </row>
    <row r="32011" spans="7:17" x14ac:dyDescent="0.25">
      <c r="G32011"/>
      <c r="Q32011"/>
    </row>
    <row r="32012" spans="7:17" x14ac:dyDescent="0.25">
      <c r="G32012"/>
      <c r="Q32012"/>
    </row>
    <row r="32013" spans="7:17" x14ac:dyDescent="0.25">
      <c r="G32013"/>
      <c r="Q32013"/>
    </row>
    <row r="32014" spans="7:17" x14ac:dyDescent="0.25">
      <c r="G32014"/>
      <c r="Q32014"/>
    </row>
    <row r="32015" spans="7:17" x14ac:dyDescent="0.25">
      <c r="G32015"/>
      <c r="Q32015"/>
    </row>
    <row r="32016" spans="7:17" x14ac:dyDescent="0.25">
      <c r="G32016"/>
      <c r="Q32016"/>
    </row>
    <row r="32017" spans="7:17" x14ac:dyDescent="0.25">
      <c r="G32017"/>
      <c r="Q32017"/>
    </row>
    <row r="32018" spans="7:17" x14ac:dyDescent="0.25">
      <c r="G32018"/>
      <c r="Q32018"/>
    </row>
    <row r="32019" spans="7:17" x14ac:dyDescent="0.25">
      <c r="G32019"/>
      <c r="Q32019"/>
    </row>
    <row r="32020" spans="7:17" x14ac:dyDescent="0.25">
      <c r="G32020"/>
      <c r="Q32020"/>
    </row>
    <row r="32021" spans="7:17" x14ac:dyDescent="0.25">
      <c r="G32021"/>
      <c r="Q32021"/>
    </row>
    <row r="32022" spans="7:17" x14ac:dyDescent="0.25">
      <c r="G32022"/>
      <c r="Q32022"/>
    </row>
    <row r="32023" spans="7:17" x14ac:dyDescent="0.25">
      <c r="G32023"/>
      <c r="Q32023"/>
    </row>
    <row r="32024" spans="7:17" x14ac:dyDescent="0.25">
      <c r="G32024"/>
      <c r="Q32024"/>
    </row>
    <row r="32025" spans="7:17" x14ac:dyDescent="0.25">
      <c r="G32025"/>
      <c r="Q32025"/>
    </row>
    <row r="32026" spans="7:17" x14ac:dyDescent="0.25">
      <c r="G32026"/>
      <c r="Q32026"/>
    </row>
    <row r="32027" spans="7:17" x14ac:dyDescent="0.25">
      <c r="G32027"/>
      <c r="Q32027"/>
    </row>
    <row r="32028" spans="7:17" x14ac:dyDescent="0.25">
      <c r="G32028"/>
      <c r="Q32028"/>
    </row>
    <row r="32029" spans="7:17" x14ac:dyDescent="0.25">
      <c r="G32029"/>
      <c r="Q32029"/>
    </row>
    <row r="32030" spans="7:17" x14ac:dyDescent="0.25">
      <c r="G32030"/>
      <c r="Q32030"/>
    </row>
    <row r="32031" spans="7:17" x14ac:dyDescent="0.25">
      <c r="G32031"/>
      <c r="Q32031"/>
    </row>
    <row r="32032" spans="7:17" x14ac:dyDescent="0.25">
      <c r="G32032"/>
      <c r="Q32032"/>
    </row>
    <row r="32033" spans="7:17" x14ac:dyDescent="0.25">
      <c r="G32033"/>
      <c r="Q32033"/>
    </row>
    <row r="32034" spans="7:17" x14ac:dyDescent="0.25">
      <c r="G32034"/>
      <c r="Q32034"/>
    </row>
    <row r="32035" spans="7:17" x14ac:dyDescent="0.25">
      <c r="G32035"/>
      <c r="Q32035"/>
    </row>
    <row r="32036" spans="7:17" x14ac:dyDescent="0.25">
      <c r="G32036"/>
      <c r="Q32036"/>
    </row>
    <row r="32037" spans="7:17" x14ac:dyDescent="0.25">
      <c r="G32037"/>
      <c r="Q32037"/>
    </row>
    <row r="32038" spans="7:17" x14ac:dyDescent="0.25">
      <c r="G32038"/>
      <c r="Q32038"/>
    </row>
    <row r="32039" spans="7:17" x14ac:dyDescent="0.25">
      <c r="G32039"/>
      <c r="Q32039"/>
    </row>
    <row r="32040" spans="7:17" x14ac:dyDescent="0.25">
      <c r="G32040"/>
      <c r="Q32040"/>
    </row>
    <row r="32041" spans="7:17" x14ac:dyDescent="0.25">
      <c r="G32041"/>
      <c r="Q32041"/>
    </row>
    <row r="32042" spans="7:17" x14ac:dyDescent="0.25">
      <c r="G32042"/>
      <c r="Q32042"/>
    </row>
    <row r="32043" spans="7:17" x14ac:dyDescent="0.25">
      <c r="G32043"/>
      <c r="Q32043"/>
    </row>
    <row r="32044" spans="7:17" x14ac:dyDescent="0.25">
      <c r="G32044"/>
      <c r="Q32044"/>
    </row>
    <row r="32045" spans="7:17" x14ac:dyDescent="0.25">
      <c r="G32045"/>
      <c r="Q32045"/>
    </row>
    <row r="32046" spans="7:17" x14ac:dyDescent="0.25">
      <c r="G32046"/>
      <c r="Q32046"/>
    </row>
    <row r="32047" spans="7:17" x14ac:dyDescent="0.25">
      <c r="G32047"/>
      <c r="Q32047"/>
    </row>
    <row r="32048" spans="7:17" x14ac:dyDescent="0.25">
      <c r="G32048"/>
      <c r="Q32048"/>
    </row>
    <row r="32049" spans="7:17" x14ac:dyDescent="0.25">
      <c r="G32049"/>
      <c r="Q32049"/>
    </row>
    <row r="32050" spans="7:17" x14ac:dyDescent="0.25">
      <c r="G32050"/>
      <c r="Q32050"/>
    </row>
    <row r="32051" spans="7:17" x14ac:dyDescent="0.25">
      <c r="G32051"/>
      <c r="Q32051"/>
    </row>
    <row r="32052" spans="7:17" x14ac:dyDescent="0.25">
      <c r="G32052"/>
      <c r="Q32052"/>
    </row>
    <row r="32053" spans="7:17" x14ac:dyDescent="0.25">
      <c r="G32053"/>
      <c r="Q32053"/>
    </row>
    <row r="32054" spans="7:17" x14ac:dyDescent="0.25">
      <c r="G32054"/>
      <c r="Q32054"/>
    </row>
    <row r="32055" spans="7:17" x14ac:dyDescent="0.25">
      <c r="G32055"/>
      <c r="Q32055"/>
    </row>
    <row r="32056" spans="7:17" x14ac:dyDescent="0.25">
      <c r="G32056"/>
      <c r="Q32056"/>
    </row>
    <row r="32057" spans="7:17" x14ac:dyDescent="0.25">
      <c r="G32057"/>
      <c r="Q32057"/>
    </row>
    <row r="32058" spans="7:17" x14ac:dyDescent="0.25">
      <c r="G32058"/>
      <c r="Q32058"/>
    </row>
    <row r="32059" spans="7:17" x14ac:dyDescent="0.25">
      <c r="G32059"/>
      <c r="Q32059"/>
    </row>
    <row r="32060" spans="7:17" x14ac:dyDescent="0.25">
      <c r="G32060"/>
      <c r="Q32060"/>
    </row>
    <row r="32061" spans="7:17" x14ac:dyDescent="0.25">
      <c r="G32061"/>
      <c r="Q32061"/>
    </row>
    <row r="32062" spans="7:17" x14ac:dyDescent="0.25">
      <c r="G32062"/>
      <c r="Q32062"/>
    </row>
    <row r="32063" spans="7:17" x14ac:dyDescent="0.25">
      <c r="G32063"/>
      <c r="Q32063"/>
    </row>
    <row r="32064" spans="7:17" x14ac:dyDescent="0.25">
      <c r="G32064"/>
      <c r="Q32064"/>
    </row>
    <row r="32065" spans="7:17" x14ac:dyDescent="0.25">
      <c r="G32065"/>
      <c r="Q32065"/>
    </row>
    <row r="32066" spans="7:17" x14ac:dyDescent="0.25">
      <c r="G32066"/>
      <c r="Q32066"/>
    </row>
    <row r="32067" spans="7:17" x14ac:dyDescent="0.25">
      <c r="G32067"/>
      <c r="Q32067"/>
    </row>
    <row r="32068" spans="7:17" x14ac:dyDescent="0.25">
      <c r="G32068"/>
      <c r="Q32068"/>
    </row>
    <row r="32069" spans="7:17" x14ac:dyDescent="0.25">
      <c r="G32069"/>
      <c r="Q32069"/>
    </row>
    <row r="32070" spans="7:17" x14ac:dyDescent="0.25">
      <c r="G32070"/>
      <c r="Q32070"/>
    </row>
    <row r="32071" spans="7:17" x14ac:dyDescent="0.25">
      <c r="G32071"/>
      <c r="Q32071"/>
    </row>
    <row r="32072" spans="7:17" x14ac:dyDescent="0.25">
      <c r="G32072"/>
      <c r="Q32072"/>
    </row>
    <row r="32073" spans="7:17" x14ac:dyDescent="0.25">
      <c r="G32073"/>
      <c r="Q32073"/>
    </row>
    <row r="32074" spans="7:17" x14ac:dyDescent="0.25">
      <c r="G32074"/>
      <c r="Q32074"/>
    </row>
    <row r="32075" spans="7:17" x14ac:dyDescent="0.25">
      <c r="G32075"/>
      <c r="Q32075"/>
    </row>
    <row r="32076" spans="7:17" x14ac:dyDescent="0.25">
      <c r="G32076"/>
      <c r="Q32076"/>
    </row>
    <row r="32077" spans="7:17" x14ac:dyDescent="0.25">
      <c r="G32077"/>
      <c r="Q32077"/>
    </row>
    <row r="32078" spans="7:17" x14ac:dyDescent="0.25">
      <c r="G32078"/>
      <c r="Q32078"/>
    </row>
    <row r="32079" spans="7:17" x14ac:dyDescent="0.25">
      <c r="G32079"/>
      <c r="Q32079"/>
    </row>
    <row r="32080" spans="7:17" x14ac:dyDescent="0.25">
      <c r="G32080"/>
      <c r="Q32080"/>
    </row>
    <row r="32081" spans="7:17" x14ac:dyDescent="0.25">
      <c r="G32081"/>
      <c r="Q32081"/>
    </row>
    <row r="32082" spans="7:17" x14ac:dyDescent="0.25">
      <c r="G32082"/>
      <c r="Q32082"/>
    </row>
    <row r="32083" spans="7:17" x14ac:dyDescent="0.25">
      <c r="G32083"/>
      <c r="Q32083"/>
    </row>
    <row r="32084" spans="7:17" x14ac:dyDescent="0.25">
      <c r="G32084"/>
      <c r="Q32084"/>
    </row>
    <row r="32085" spans="7:17" x14ac:dyDescent="0.25">
      <c r="G32085"/>
      <c r="Q32085"/>
    </row>
    <row r="32086" spans="7:17" x14ac:dyDescent="0.25">
      <c r="G32086"/>
      <c r="Q32086"/>
    </row>
    <row r="32087" spans="7:17" x14ac:dyDescent="0.25">
      <c r="G32087"/>
      <c r="Q32087"/>
    </row>
    <row r="32088" spans="7:17" x14ac:dyDescent="0.25">
      <c r="G32088"/>
      <c r="Q32088"/>
    </row>
    <row r="32089" spans="7:17" x14ac:dyDescent="0.25">
      <c r="G32089"/>
      <c r="Q32089"/>
    </row>
    <row r="32090" spans="7:17" x14ac:dyDescent="0.25">
      <c r="G32090"/>
      <c r="Q32090"/>
    </row>
    <row r="32091" spans="7:17" x14ac:dyDescent="0.25">
      <c r="G32091"/>
      <c r="Q32091"/>
    </row>
    <row r="32092" spans="7:17" x14ac:dyDescent="0.25">
      <c r="G32092"/>
      <c r="Q32092"/>
    </row>
    <row r="32093" spans="7:17" x14ac:dyDescent="0.25">
      <c r="G32093"/>
      <c r="Q32093"/>
    </row>
    <row r="32094" spans="7:17" x14ac:dyDescent="0.25">
      <c r="G32094"/>
      <c r="Q32094"/>
    </row>
    <row r="32095" spans="7:17" x14ac:dyDescent="0.25">
      <c r="G32095"/>
      <c r="Q32095"/>
    </row>
    <row r="32096" spans="7:17" x14ac:dyDescent="0.25">
      <c r="G32096"/>
      <c r="Q32096"/>
    </row>
    <row r="32097" spans="7:17" x14ac:dyDescent="0.25">
      <c r="G32097"/>
      <c r="Q32097"/>
    </row>
    <row r="32098" spans="7:17" x14ac:dyDescent="0.25">
      <c r="G32098"/>
      <c r="Q32098"/>
    </row>
    <row r="32099" spans="7:17" x14ac:dyDescent="0.25">
      <c r="G32099"/>
      <c r="Q32099"/>
    </row>
    <row r="32100" spans="7:17" x14ac:dyDescent="0.25">
      <c r="G32100"/>
      <c r="Q32100"/>
    </row>
    <row r="32101" spans="7:17" x14ac:dyDescent="0.25">
      <c r="G32101"/>
      <c r="Q32101"/>
    </row>
    <row r="32102" spans="7:17" x14ac:dyDescent="0.25">
      <c r="G32102"/>
      <c r="Q32102"/>
    </row>
    <row r="32103" spans="7:17" x14ac:dyDescent="0.25">
      <c r="G32103"/>
      <c r="Q32103"/>
    </row>
    <row r="32104" spans="7:17" x14ac:dyDescent="0.25">
      <c r="G32104"/>
      <c r="Q32104"/>
    </row>
    <row r="32105" spans="7:17" x14ac:dyDescent="0.25">
      <c r="G32105"/>
      <c r="Q32105"/>
    </row>
    <row r="32106" spans="7:17" x14ac:dyDescent="0.25">
      <c r="G32106"/>
      <c r="Q32106"/>
    </row>
    <row r="32107" spans="7:17" x14ac:dyDescent="0.25">
      <c r="G32107"/>
      <c r="Q32107"/>
    </row>
    <row r="32108" spans="7:17" x14ac:dyDescent="0.25">
      <c r="G32108"/>
      <c r="Q32108"/>
    </row>
    <row r="32109" spans="7:17" x14ac:dyDescent="0.25">
      <c r="G32109"/>
      <c r="Q32109"/>
    </row>
    <row r="32110" spans="7:17" x14ac:dyDescent="0.25">
      <c r="G32110"/>
      <c r="Q32110"/>
    </row>
    <row r="32111" spans="7:17" x14ac:dyDescent="0.25">
      <c r="G32111"/>
      <c r="Q32111"/>
    </row>
    <row r="32112" spans="7:17" x14ac:dyDescent="0.25">
      <c r="G32112"/>
      <c r="Q32112"/>
    </row>
    <row r="32113" spans="7:17" x14ac:dyDescent="0.25">
      <c r="G32113"/>
      <c r="Q32113"/>
    </row>
    <row r="32114" spans="7:17" x14ac:dyDescent="0.25">
      <c r="G32114"/>
      <c r="Q32114"/>
    </row>
    <row r="32115" spans="7:17" x14ac:dyDescent="0.25">
      <c r="G32115"/>
      <c r="Q32115"/>
    </row>
    <row r="32116" spans="7:17" x14ac:dyDescent="0.25">
      <c r="G32116"/>
      <c r="Q32116"/>
    </row>
    <row r="32117" spans="7:17" x14ac:dyDescent="0.25">
      <c r="G32117"/>
      <c r="Q32117"/>
    </row>
    <row r="32118" spans="7:17" x14ac:dyDescent="0.25">
      <c r="G32118"/>
      <c r="Q32118"/>
    </row>
    <row r="32119" spans="7:17" x14ac:dyDescent="0.25">
      <c r="G32119"/>
      <c r="Q32119"/>
    </row>
    <row r="32120" spans="7:17" x14ac:dyDescent="0.25">
      <c r="G32120"/>
      <c r="Q32120"/>
    </row>
    <row r="32121" spans="7:17" x14ac:dyDescent="0.25">
      <c r="G32121"/>
      <c r="Q32121"/>
    </row>
    <row r="32122" spans="7:17" x14ac:dyDescent="0.25">
      <c r="G32122"/>
      <c r="Q32122"/>
    </row>
    <row r="32123" spans="7:17" x14ac:dyDescent="0.25">
      <c r="G32123"/>
      <c r="Q32123"/>
    </row>
    <row r="32124" spans="7:17" x14ac:dyDescent="0.25">
      <c r="G32124"/>
      <c r="Q32124"/>
    </row>
    <row r="32125" spans="7:17" x14ac:dyDescent="0.25">
      <c r="G32125"/>
      <c r="Q32125"/>
    </row>
    <row r="32126" spans="7:17" x14ac:dyDescent="0.25">
      <c r="G32126"/>
      <c r="Q32126"/>
    </row>
    <row r="32127" spans="7:17" x14ac:dyDescent="0.25">
      <c r="G32127"/>
      <c r="Q32127"/>
    </row>
    <row r="32128" spans="7:17" x14ac:dyDescent="0.25">
      <c r="G32128"/>
      <c r="Q32128"/>
    </row>
    <row r="32129" spans="7:17" x14ac:dyDescent="0.25">
      <c r="G32129"/>
      <c r="Q32129"/>
    </row>
    <row r="32130" spans="7:17" x14ac:dyDescent="0.25">
      <c r="G32130"/>
      <c r="Q32130"/>
    </row>
    <row r="32131" spans="7:17" x14ac:dyDescent="0.25">
      <c r="G32131"/>
      <c r="Q32131"/>
    </row>
    <row r="32132" spans="7:17" x14ac:dyDescent="0.25">
      <c r="G32132"/>
      <c r="Q32132"/>
    </row>
    <row r="32133" spans="7:17" x14ac:dyDescent="0.25">
      <c r="G32133"/>
      <c r="Q32133"/>
    </row>
    <row r="32134" spans="7:17" x14ac:dyDescent="0.25">
      <c r="G32134"/>
      <c r="Q32134"/>
    </row>
    <row r="32135" spans="7:17" x14ac:dyDescent="0.25">
      <c r="G32135"/>
      <c r="Q32135"/>
    </row>
    <row r="32136" spans="7:17" x14ac:dyDescent="0.25">
      <c r="G32136"/>
      <c r="Q32136"/>
    </row>
    <row r="32137" spans="7:17" x14ac:dyDescent="0.25">
      <c r="G32137"/>
      <c r="Q32137"/>
    </row>
    <row r="32138" spans="7:17" x14ac:dyDescent="0.25">
      <c r="G32138"/>
      <c r="Q32138"/>
    </row>
    <row r="32139" spans="7:17" x14ac:dyDescent="0.25">
      <c r="G32139"/>
      <c r="Q32139"/>
    </row>
    <row r="32140" spans="7:17" x14ac:dyDescent="0.25">
      <c r="G32140"/>
      <c r="Q32140"/>
    </row>
    <row r="32141" spans="7:17" x14ac:dyDescent="0.25">
      <c r="G32141"/>
      <c r="Q32141"/>
    </row>
    <row r="32142" spans="7:17" x14ac:dyDescent="0.25">
      <c r="G32142"/>
      <c r="Q32142"/>
    </row>
    <row r="32143" spans="7:17" x14ac:dyDescent="0.25">
      <c r="G32143"/>
      <c r="Q32143"/>
    </row>
    <row r="32144" spans="7:17" x14ac:dyDescent="0.25">
      <c r="G32144"/>
      <c r="Q32144"/>
    </row>
    <row r="32145" spans="7:17" x14ac:dyDescent="0.25">
      <c r="G32145"/>
      <c r="Q32145"/>
    </row>
    <row r="32146" spans="7:17" x14ac:dyDescent="0.25">
      <c r="G32146"/>
      <c r="Q32146"/>
    </row>
    <row r="32147" spans="7:17" x14ac:dyDescent="0.25">
      <c r="G32147"/>
      <c r="Q32147"/>
    </row>
    <row r="32148" spans="7:17" x14ac:dyDescent="0.25">
      <c r="G32148"/>
      <c r="Q32148"/>
    </row>
    <row r="32149" spans="7:17" x14ac:dyDescent="0.25">
      <c r="G32149"/>
      <c r="Q32149"/>
    </row>
    <row r="32150" spans="7:17" x14ac:dyDescent="0.25">
      <c r="G32150"/>
      <c r="Q32150"/>
    </row>
    <row r="32151" spans="7:17" x14ac:dyDescent="0.25">
      <c r="G32151"/>
      <c r="Q32151"/>
    </row>
    <row r="32152" spans="7:17" x14ac:dyDescent="0.25">
      <c r="G32152"/>
      <c r="Q32152"/>
    </row>
    <row r="32153" spans="7:17" x14ac:dyDescent="0.25">
      <c r="G32153"/>
      <c r="Q32153"/>
    </row>
    <row r="32154" spans="7:17" x14ac:dyDescent="0.25">
      <c r="G32154"/>
      <c r="Q32154"/>
    </row>
    <row r="32155" spans="7:17" x14ac:dyDescent="0.25">
      <c r="G32155"/>
      <c r="Q32155"/>
    </row>
    <row r="32156" spans="7:17" x14ac:dyDescent="0.25">
      <c r="G32156"/>
      <c r="Q32156"/>
    </row>
    <row r="32157" spans="7:17" x14ac:dyDescent="0.25">
      <c r="G32157"/>
      <c r="Q32157"/>
    </row>
    <row r="32158" spans="7:17" x14ac:dyDescent="0.25">
      <c r="G32158"/>
      <c r="Q32158"/>
    </row>
    <row r="32159" spans="7:17" x14ac:dyDescent="0.25">
      <c r="G32159"/>
      <c r="Q32159"/>
    </row>
    <row r="32160" spans="7:17" x14ac:dyDescent="0.25">
      <c r="G32160"/>
      <c r="Q32160"/>
    </row>
    <row r="32161" spans="7:17" x14ac:dyDescent="0.25">
      <c r="G32161"/>
      <c r="Q32161"/>
    </row>
    <row r="32162" spans="7:17" x14ac:dyDescent="0.25">
      <c r="G32162"/>
      <c r="Q32162"/>
    </row>
    <row r="32163" spans="7:17" x14ac:dyDescent="0.25">
      <c r="G32163"/>
      <c r="Q32163"/>
    </row>
    <row r="32164" spans="7:17" x14ac:dyDescent="0.25">
      <c r="G32164"/>
      <c r="Q32164"/>
    </row>
    <row r="32165" spans="7:17" x14ac:dyDescent="0.25">
      <c r="G32165"/>
      <c r="Q32165"/>
    </row>
    <row r="32166" spans="7:17" x14ac:dyDescent="0.25">
      <c r="G32166"/>
      <c r="Q32166"/>
    </row>
    <row r="32167" spans="7:17" x14ac:dyDescent="0.25">
      <c r="G32167"/>
      <c r="Q32167"/>
    </row>
    <row r="32168" spans="7:17" x14ac:dyDescent="0.25">
      <c r="G32168"/>
      <c r="Q32168"/>
    </row>
    <row r="32169" spans="7:17" x14ac:dyDescent="0.25">
      <c r="G32169"/>
      <c r="Q32169"/>
    </row>
    <row r="32170" spans="7:17" x14ac:dyDescent="0.25">
      <c r="G32170"/>
      <c r="Q32170"/>
    </row>
    <row r="32171" spans="7:17" x14ac:dyDescent="0.25">
      <c r="G32171"/>
      <c r="Q32171"/>
    </row>
    <row r="32172" spans="7:17" x14ac:dyDescent="0.25">
      <c r="G32172"/>
      <c r="Q32172"/>
    </row>
    <row r="32173" spans="7:17" x14ac:dyDescent="0.25">
      <c r="G32173"/>
      <c r="Q32173"/>
    </row>
    <row r="32174" spans="7:17" x14ac:dyDescent="0.25">
      <c r="G32174"/>
      <c r="Q32174"/>
    </row>
    <row r="32175" spans="7:17" x14ac:dyDescent="0.25">
      <c r="G32175"/>
      <c r="Q32175"/>
    </row>
    <row r="32176" spans="7:17" x14ac:dyDescent="0.25">
      <c r="G32176"/>
      <c r="Q32176"/>
    </row>
    <row r="32177" spans="7:17" x14ac:dyDescent="0.25">
      <c r="G32177"/>
      <c r="Q32177"/>
    </row>
    <row r="32178" spans="7:17" x14ac:dyDescent="0.25">
      <c r="G32178"/>
      <c r="Q32178"/>
    </row>
    <row r="32179" spans="7:17" x14ac:dyDescent="0.25">
      <c r="G32179"/>
      <c r="Q32179"/>
    </row>
    <row r="32180" spans="7:17" x14ac:dyDescent="0.25">
      <c r="G32180"/>
      <c r="Q32180"/>
    </row>
    <row r="32181" spans="7:17" x14ac:dyDescent="0.25">
      <c r="G32181"/>
      <c r="Q32181"/>
    </row>
    <row r="32182" spans="7:17" x14ac:dyDescent="0.25">
      <c r="G32182"/>
      <c r="Q32182"/>
    </row>
    <row r="32183" spans="7:17" x14ac:dyDescent="0.25">
      <c r="G32183"/>
      <c r="Q32183"/>
    </row>
    <row r="32184" spans="7:17" x14ac:dyDescent="0.25">
      <c r="G32184"/>
      <c r="Q32184"/>
    </row>
    <row r="32185" spans="7:17" x14ac:dyDescent="0.25">
      <c r="G32185"/>
      <c r="Q32185"/>
    </row>
    <row r="32186" spans="7:17" x14ac:dyDescent="0.25">
      <c r="G32186"/>
      <c r="Q32186"/>
    </row>
    <row r="32187" spans="7:17" x14ac:dyDescent="0.25">
      <c r="G32187"/>
      <c r="Q32187"/>
    </row>
    <row r="32188" spans="7:17" x14ac:dyDescent="0.25">
      <c r="G32188"/>
      <c r="Q32188"/>
    </row>
    <row r="32189" spans="7:17" x14ac:dyDescent="0.25">
      <c r="G32189"/>
      <c r="Q32189"/>
    </row>
    <row r="32190" spans="7:17" x14ac:dyDescent="0.25">
      <c r="G32190"/>
      <c r="Q32190"/>
    </row>
    <row r="32191" spans="7:17" x14ac:dyDescent="0.25">
      <c r="G32191"/>
      <c r="Q32191"/>
    </row>
    <row r="32192" spans="7:17" x14ac:dyDescent="0.25">
      <c r="G32192"/>
      <c r="Q32192"/>
    </row>
    <row r="32193" spans="7:17" x14ac:dyDescent="0.25">
      <c r="G32193"/>
      <c r="Q32193"/>
    </row>
    <row r="32194" spans="7:17" x14ac:dyDescent="0.25">
      <c r="G32194"/>
      <c r="Q32194"/>
    </row>
    <row r="32195" spans="7:17" x14ac:dyDescent="0.25">
      <c r="G32195"/>
      <c r="Q32195"/>
    </row>
    <row r="32196" spans="7:17" x14ac:dyDescent="0.25">
      <c r="G32196"/>
      <c r="Q32196"/>
    </row>
    <row r="32197" spans="7:17" x14ac:dyDescent="0.25">
      <c r="G32197"/>
      <c r="Q32197"/>
    </row>
    <row r="32198" spans="7:17" x14ac:dyDescent="0.25">
      <c r="G32198"/>
      <c r="Q32198"/>
    </row>
    <row r="32199" spans="7:17" x14ac:dyDescent="0.25">
      <c r="G32199"/>
      <c r="Q32199"/>
    </row>
    <row r="32200" spans="7:17" x14ac:dyDescent="0.25">
      <c r="G32200"/>
      <c r="Q32200"/>
    </row>
    <row r="32201" spans="7:17" x14ac:dyDescent="0.25">
      <c r="G32201"/>
      <c r="Q32201"/>
    </row>
    <row r="32202" spans="7:17" x14ac:dyDescent="0.25">
      <c r="G32202"/>
      <c r="Q32202"/>
    </row>
    <row r="32203" spans="7:17" x14ac:dyDescent="0.25">
      <c r="G32203"/>
      <c r="Q32203"/>
    </row>
    <row r="32204" spans="7:17" x14ac:dyDescent="0.25">
      <c r="G32204"/>
      <c r="Q32204"/>
    </row>
    <row r="32205" spans="7:17" x14ac:dyDescent="0.25">
      <c r="G32205"/>
      <c r="Q32205"/>
    </row>
    <row r="32206" spans="7:17" x14ac:dyDescent="0.25">
      <c r="G32206"/>
      <c r="Q32206"/>
    </row>
    <row r="32207" spans="7:17" x14ac:dyDescent="0.25">
      <c r="G32207"/>
      <c r="Q32207"/>
    </row>
    <row r="32208" spans="7:17" x14ac:dyDescent="0.25">
      <c r="G32208"/>
      <c r="Q32208"/>
    </row>
    <row r="32209" spans="7:17" x14ac:dyDescent="0.25">
      <c r="G32209"/>
      <c r="Q32209"/>
    </row>
    <row r="32210" spans="7:17" x14ac:dyDescent="0.25">
      <c r="G32210"/>
      <c r="Q32210"/>
    </row>
    <row r="32211" spans="7:17" x14ac:dyDescent="0.25">
      <c r="G32211"/>
      <c r="Q32211"/>
    </row>
    <row r="32212" spans="7:17" x14ac:dyDescent="0.25">
      <c r="G32212"/>
      <c r="Q32212"/>
    </row>
    <row r="32213" spans="7:17" x14ac:dyDescent="0.25">
      <c r="G32213"/>
      <c r="Q32213"/>
    </row>
    <row r="32214" spans="7:17" x14ac:dyDescent="0.25">
      <c r="G32214"/>
      <c r="Q32214"/>
    </row>
    <row r="32215" spans="7:17" x14ac:dyDescent="0.25">
      <c r="G32215"/>
      <c r="Q32215"/>
    </row>
    <row r="32216" spans="7:17" x14ac:dyDescent="0.25">
      <c r="G32216"/>
      <c r="Q32216"/>
    </row>
    <row r="32217" spans="7:17" x14ac:dyDescent="0.25">
      <c r="G32217"/>
      <c r="Q32217"/>
    </row>
    <row r="32218" spans="7:17" x14ac:dyDescent="0.25">
      <c r="G32218"/>
      <c r="Q32218"/>
    </row>
    <row r="32219" spans="7:17" x14ac:dyDescent="0.25">
      <c r="G32219"/>
      <c r="Q32219"/>
    </row>
    <row r="32220" spans="7:17" x14ac:dyDescent="0.25">
      <c r="G32220"/>
      <c r="Q32220"/>
    </row>
    <row r="32221" spans="7:17" x14ac:dyDescent="0.25">
      <c r="G32221"/>
      <c r="Q32221"/>
    </row>
    <row r="32222" spans="7:17" x14ac:dyDescent="0.25">
      <c r="G32222"/>
      <c r="Q32222"/>
    </row>
    <row r="32223" spans="7:17" x14ac:dyDescent="0.25">
      <c r="G32223"/>
      <c r="Q32223"/>
    </row>
    <row r="32224" spans="7:17" x14ac:dyDescent="0.25">
      <c r="G32224"/>
      <c r="Q32224"/>
    </row>
    <row r="32225" spans="7:17" x14ac:dyDescent="0.25">
      <c r="G32225"/>
      <c r="Q32225"/>
    </row>
    <row r="32226" spans="7:17" x14ac:dyDescent="0.25">
      <c r="G32226"/>
      <c r="Q32226"/>
    </row>
    <row r="32227" spans="7:17" x14ac:dyDescent="0.25">
      <c r="G32227"/>
      <c r="Q32227"/>
    </row>
    <row r="32228" spans="7:17" x14ac:dyDescent="0.25">
      <c r="G32228"/>
      <c r="Q32228"/>
    </row>
    <row r="32229" spans="7:17" x14ac:dyDescent="0.25">
      <c r="G32229"/>
      <c r="Q32229"/>
    </row>
    <row r="32230" spans="7:17" x14ac:dyDescent="0.25">
      <c r="G32230"/>
      <c r="Q32230"/>
    </row>
    <row r="32231" spans="7:17" x14ac:dyDescent="0.25">
      <c r="G32231"/>
      <c r="Q32231"/>
    </row>
    <row r="32232" spans="7:17" x14ac:dyDescent="0.25">
      <c r="G32232"/>
      <c r="Q32232"/>
    </row>
    <row r="32233" spans="7:17" x14ac:dyDescent="0.25">
      <c r="G32233"/>
      <c r="Q32233"/>
    </row>
    <row r="32234" spans="7:17" x14ac:dyDescent="0.25">
      <c r="G32234"/>
      <c r="Q32234"/>
    </row>
    <row r="32235" spans="7:17" x14ac:dyDescent="0.25">
      <c r="G32235"/>
      <c r="Q32235"/>
    </row>
    <row r="32236" spans="7:17" x14ac:dyDescent="0.25">
      <c r="G32236"/>
      <c r="Q32236"/>
    </row>
    <row r="32237" spans="7:17" x14ac:dyDescent="0.25">
      <c r="G32237"/>
      <c r="Q32237"/>
    </row>
    <row r="32238" spans="7:17" x14ac:dyDescent="0.25">
      <c r="G32238"/>
      <c r="Q32238"/>
    </row>
    <row r="32239" spans="7:17" x14ac:dyDescent="0.25">
      <c r="G32239"/>
      <c r="Q32239"/>
    </row>
    <row r="32240" spans="7:17" x14ac:dyDescent="0.25">
      <c r="G32240"/>
      <c r="Q32240"/>
    </row>
    <row r="32241" spans="7:17" x14ac:dyDescent="0.25">
      <c r="G32241"/>
      <c r="Q32241"/>
    </row>
    <row r="32242" spans="7:17" x14ac:dyDescent="0.25">
      <c r="G32242"/>
      <c r="Q32242"/>
    </row>
    <row r="32243" spans="7:17" x14ac:dyDescent="0.25">
      <c r="G32243"/>
      <c r="Q32243"/>
    </row>
    <row r="32244" spans="7:17" x14ac:dyDescent="0.25">
      <c r="G32244"/>
      <c r="Q32244"/>
    </row>
    <row r="32245" spans="7:17" x14ac:dyDescent="0.25">
      <c r="G32245"/>
      <c r="Q32245"/>
    </row>
    <row r="32246" spans="7:17" x14ac:dyDescent="0.25">
      <c r="G32246"/>
      <c r="Q32246"/>
    </row>
    <row r="32247" spans="7:17" x14ac:dyDescent="0.25">
      <c r="G32247"/>
      <c r="Q32247"/>
    </row>
    <row r="32248" spans="7:17" x14ac:dyDescent="0.25">
      <c r="G32248"/>
      <c r="Q32248"/>
    </row>
    <row r="32249" spans="7:17" x14ac:dyDescent="0.25">
      <c r="G32249"/>
      <c r="Q32249"/>
    </row>
    <row r="32250" spans="7:17" x14ac:dyDescent="0.25">
      <c r="G32250"/>
      <c r="Q32250"/>
    </row>
    <row r="32251" spans="7:17" x14ac:dyDescent="0.25">
      <c r="G32251"/>
      <c r="Q32251"/>
    </row>
    <row r="32252" spans="7:17" x14ac:dyDescent="0.25">
      <c r="G32252"/>
      <c r="Q32252"/>
    </row>
    <row r="32253" spans="7:17" x14ac:dyDescent="0.25">
      <c r="G32253"/>
      <c r="Q32253"/>
    </row>
    <row r="32254" spans="7:17" x14ac:dyDescent="0.25">
      <c r="G32254"/>
      <c r="Q32254"/>
    </row>
    <row r="32255" spans="7:17" x14ac:dyDescent="0.25">
      <c r="G32255"/>
      <c r="Q32255"/>
    </row>
    <row r="32256" spans="7:17" x14ac:dyDescent="0.25">
      <c r="G32256"/>
      <c r="Q32256"/>
    </row>
    <row r="32257" spans="7:17" x14ac:dyDescent="0.25">
      <c r="G32257"/>
      <c r="Q32257"/>
    </row>
    <row r="32258" spans="7:17" x14ac:dyDescent="0.25">
      <c r="G32258"/>
      <c r="Q32258"/>
    </row>
    <row r="32259" spans="7:17" x14ac:dyDescent="0.25">
      <c r="G32259"/>
      <c r="Q32259"/>
    </row>
    <row r="32260" spans="7:17" x14ac:dyDescent="0.25">
      <c r="G32260"/>
      <c r="Q32260"/>
    </row>
    <row r="32261" spans="7:17" x14ac:dyDescent="0.25">
      <c r="G32261"/>
      <c r="Q32261"/>
    </row>
    <row r="32262" spans="7:17" x14ac:dyDescent="0.25">
      <c r="G32262"/>
      <c r="Q32262"/>
    </row>
    <row r="32263" spans="7:17" x14ac:dyDescent="0.25">
      <c r="G32263"/>
      <c r="Q32263"/>
    </row>
    <row r="32264" spans="7:17" x14ac:dyDescent="0.25">
      <c r="G32264"/>
      <c r="Q32264"/>
    </row>
    <row r="32265" spans="7:17" x14ac:dyDescent="0.25">
      <c r="G32265"/>
      <c r="Q32265"/>
    </row>
    <row r="32266" spans="7:17" x14ac:dyDescent="0.25">
      <c r="G32266"/>
      <c r="Q32266"/>
    </row>
    <row r="32267" spans="7:17" x14ac:dyDescent="0.25">
      <c r="G32267"/>
      <c r="Q32267"/>
    </row>
    <row r="32268" spans="7:17" x14ac:dyDescent="0.25">
      <c r="G32268"/>
      <c r="Q32268"/>
    </row>
    <row r="32269" spans="7:17" x14ac:dyDescent="0.25">
      <c r="G32269"/>
      <c r="Q32269"/>
    </row>
    <row r="32270" spans="7:17" x14ac:dyDescent="0.25">
      <c r="G32270"/>
      <c r="Q32270"/>
    </row>
    <row r="32271" spans="7:17" x14ac:dyDescent="0.25">
      <c r="G32271"/>
      <c r="Q32271"/>
    </row>
    <row r="32272" spans="7:17" x14ac:dyDescent="0.25">
      <c r="G32272"/>
      <c r="Q32272"/>
    </row>
    <row r="32273" spans="7:17" x14ac:dyDescent="0.25">
      <c r="G32273"/>
      <c r="Q32273"/>
    </row>
    <row r="32274" spans="7:17" x14ac:dyDescent="0.25">
      <c r="G32274"/>
      <c r="Q32274"/>
    </row>
    <row r="32275" spans="7:17" x14ac:dyDescent="0.25">
      <c r="G32275"/>
      <c r="Q32275"/>
    </row>
    <row r="32276" spans="7:17" x14ac:dyDescent="0.25">
      <c r="G32276"/>
      <c r="Q32276"/>
    </row>
    <row r="32277" spans="7:17" x14ac:dyDescent="0.25">
      <c r="G32277"/>
      <c r="Q32277"/>
    </row>
    <row r="32278" spans="7:17" x14ac:dyDescent="0.25">
      <c r="G32278"/>
      <c r="Q32278"/>
    </row>
    <row r="32279" spans="7:17" x14ac:dyDescent="0.25">
      <c r="G32279"/>
      <c r="Q32279"/>
    </row>
    <row r="32280" spans="7:17" x14ac:dyDescent="0.25">
      <c r="G32280"/>
      <c r="Q32280"/>
    </row>
    <row r="32281" spans="7:17" x14ac:dyDescent="0.25">
      <c r="G32281"/>
      <c r="Q32281"/>
    </row>
    <row r="32282" spans="7:17" x14ac:dyDescent="0.25">
      <c r="G32282"/>
      <c r="Q32282"/>
    </row>
    <row r="32283" spans="7:17" x14ac:dyDescent="0.25">
      <c r="G32283"/>
      <c r="Q32283"/>
    </row>
    <row r="32284" spans="7:17" x14ac:dyDescent="0.25">
      <c r="G32284"/>
      <c r="Q32284"/>
    </row>
    <row r="32285" spans="7:17" x14ac:dyDescent="0.25">
      <c r="G32285"/>
      <c r="Q32285"/>
    </row>
    <row r="32286" spans="7:17" x14ac:dyDescent="0.25">
      <c r="G32286"/>
      <c r="Q32286"/>
    </row>
    <row r="32287" spans="7:17" x14ac:dyDescent="0.25">
      <c r="G32287"/>
      <c r="Q32287"/>
    </row>
    <row r="32288" spans="7:17" x14ac:dyDescent="0.25">
      <c r="G32288"/>
      <c r="Q32288"/>
    </row>
    <row r="32289" spans="7:17" x14ac:dyDescent="0.25">
      <c r="G32289"/>
      <c r="Q32289"/>
    </row>
    <row r="32290" spans="7:17" x14ac:dyDescent="0.25">
      <c r="G32290"/>
      <c r="Q32290"/>
    </row>
    <row r="32291" spans="7:17" x14ac:dyDescent="0.25">
      <c r="G32291"/>
      <c r="Q32291"/>
    </row>
    <row r="32292" spans="7:17" x14ac:dyDescent="0.25">
      <c r="G32292"/>
      <c r="Q32292"/>
    </row>
    <row r="32293" spans="7:17" x14ac:dyDescent="0.25">
      <c r="G32293"/>
      <c r="Q32293"/>
    </row>
    <row r="32294" spans="7:17" x14ac:dyDescent="0.25">
      <c r="G32294"/>
      <c r="Q32294"/>
    </row>
    <row r="32295" spans="7:17" x14ac:dyDescent="0.25">
      <c r="G32295"/>
      <c r="Q32295"/>
    </row>
    <row r="32296" spans="7:17" x14ac:dyDescent="0.25">
      <c r="G32296"/>
      <c r="Q32296"/>
    </row>
    <row r="32297" spans="7:17" x14ac:dyDescent="0.25">
      <c r="G32297"/>
      <c r="Q32297"/>
    </row>
    <row r="32298" spans="7:17" x14ac:dyDescent="0.25">
      <c r="G32298"/>
      <c r="Q32298"/>
    </row>
    <row r="32299" spans="7:17" x14ac:dyDescent="0.25">
      <c r="G32299"/>
      <c r="Q32299"/>
    </row>
    <row r="32300" spans="7:17" x14ac:dyDescent="0.25">
      <c r="G32300"/>
      <c r="Q32300"/>
    </row>
    <row r="32301" spans="7:17" x14ac:dyDescent="0.25">
      <c r="G32301"/>
      <c r="Q32301"/>
    </row>
    <row r="32302" spans="7:17" x14ac:dyDescent="0.25">
      <c r="G32302"/>
      <c r="Q32302"/>
    </row>
    <row r="32303" spans="7:17" x14ac:dyDescent="0.25">
      <c r="G32303"/>
      <c r="Q32303"/>
    </row>
    <row r="32304" spans="7:17" x14ac:dyDescent="0.25">
      <c r="G32304"/>
      <c r="Q32304"/>
    </row>
    <row r="32305" spans="7:17" x14ac:dyDescent="0.25">
      <c r="G32305"/>
      <c r="Q32305"/>
    </row>
    <row r="32306" spans="7:17" x14ac:dyDescent="0.25">
      <c r="G32306"/>
      <c r="Q32306"/>
    </row>
    <row r="32307" spans="7:17" x14ac:dyDescent="0.25">
      <c r="G32307"/>
      <c r="Q32307"/>
    </row>
    <row r="32308" spans="7:17" x14ac:dyDescent="0.25">
      <c r="G32308"/>
      <c r="Q32308"/>
    </row>
    <row r="32309" spans="7:17" x14ac:dyDescent="0.25">
      <c r="G32309"/>
      <c r="Q32309"/>
    </row>
    <row r="32310" spans="7:17" x14ac:dyDescent="0.25">
      <c r="G32310"/>
      <c r="Q32310"/>
    </row>
    <row r="32311" spans="7:17" x14ac:dyDescent="0.25">
      <c r="G32311"/>
      <c r="Q32311"/>
    </row>
    <row r="32312" spans="7:17" x14ac:dyDescent="0.25">
      <c r="G32312"/>
      <c r="Q32312"/>
    </row>
    <row r="32313" spans="7:17" x14ac:dyDescent="0.25">
      <c r="G32313"/>
      <c r="Q32313"/>
    </row>
    <row r="32314" spans="7:17" x14ac:dyDescent="0.25">
      <c r="G32314"/>
      <c r="Q32314"/>
    </row>
    <row r="32315" spans="7:17" x14ac:dyDescent="0.25">
      <c r="G32315"/>
      <c r="Q32315"/>
    </row>
    <row r="32316" spans="7:17" x14ac:dyDescent="0.25">
      <c r="G32316"/>
      <c r="Q32316"/>
    </row>
    <row r="32317" spans="7:17" x14ac:dyDescent="0.25">
      <c r="G32317"/>
      <c r="Q32317"/>
    </row>
    <row r="32318" spans="7:17" x14ac:dyDescent="0.25">
      <c r="G32318"/>
      <c r="Q32318"/>
    </row>
    <row r="32319" spans="7:17" x14ac:dyDescent="0.25">
      <c r="G32319"/>
      <c r="Q32319"/>
    </row>
    <row r="32320" spans="7:17" x14ac:dyDescent="0.25">
      <c r="G32320"/>
      <c r="Q32320"/>
    </row>
    <row r="32321" spans="7:17" x14ac:dyDescent="0.25">
      <c r="G32321"/>
      <c r="Q32321"/>
    </row>
    <row r="32322" spans="7:17" x14ac:dyDescent="0.25">
      <c r="G32322"/>
      <c r="Q32322"/>
    </row>
    <row r="32323" spans="7:17" x14ac:dyDescent="0.25">
      <c r="G32323"/>
      <c r="Q32323"/>
    </row>
    <row r="32324" spans="7:17" x14ac:dyDescent="0.25">
      <c r="G32324"/>
      <c r="Q32324"/>
    </row>
    <row r="32325" spans="7:17" x14ac:dyDescent="0.25">
      <c r="G32325"/>
      <c r="Q32325"/>
    </row>
    <row r="32326" spans="7:17" x14ac:dyDescent="0.25">
      <c r="G32326"/>
      <c r="Q32326"/>
    </row>
    <row r="32327" spans="7:17" x14ac:dyDescent="0.25">
      <c r="G32327"/>
      <c r="Q32327"/>
    </row>
    <row r="32328" spans="7:17" x14ac:dyDescent="0.25">
      <c r="G32328"/>
      <c r="Q32328"/>
    </row>
    <row r="32329" spans="7:17" x14ac:dyDescent="0.25">
      <c r="G32329"/>
      <c r="Q32329"/>
    </row>
    <row r="32330" spans="7:17" x14ac:dyDescent="0.25">
      <c r="G32330"/>
      <c r="Q32330"/>
    </row>
    <row r="32331" spans="7:17" x14ac:dyDescent="0.25">
      <c r="G32331"/>
      <c r="Q32331"/>
    </row>
    <row r="32332" spans="7:17" x14ac:dyDescent="0.25">
      <c r="G32332"/>
      <c r="Q32332"/>
    </row>
    <row r="32333" spans="7:17" x14ac:dyDescent="0.25">
      <c r="G32333"/>
      <c r="Q32333"/>
    </row>
    <row r="32334" spans="7:17" x14ac:dyDescent="0.25">
      <c r="G32334"/>
      <c r="Q32334"/>
    </row>
    <row r="32335" spans="7:17" x14ac:dyDescent="0.25">
      <c r="G32335"/>
      <c r="Q32335"/>
    </row>
    <row r="32336" spans="7:17" x14ac:dyDescent="0.25">
      <c r="G32336"/>
      <c r="Q32336"/>
    </row>
    <row r="32337" spans="7:17" x14ac:dyDescent="0.25">
      <c r="G32337"/>
      <c r="Q32337"/>
    </row>
    <row r="32338" spans="7:17" x14ac:dyDescent="0.25">
      <c r="G32338"/>
      <c r="Q32338"/>
    </row>
    <row r="32339" spans="7:17" x14ac:dyDescent="0.25">
      <c r="G32339"/>
      <c r="Q32339"/>
    </row>
    <row r="32340" spans="7:17" x14ac:dyDescent="0.25">
      <c r="G32340"/>
      <c r="Q32340"/>
    </row>
    <row r="32341" spans="7:17" x14ac:dyDescent="0.25">
      <c r="G32341"/>
      <c r="Q32341"/>
    </row>
    <row r="32342" spans="7:17" x14ac:dyDescent="0.25">
      <c r="G32342"/>
      <c r="Q32342"/>
    </row>
    <row r="32343" spans="7:17" x14ac:dyDescent="0.25">
      <c r="G32343"/>
      <c r="Q32343"/>
    </row>
    <row r="32344" spans="7:17" x14ac:dyDescent="0.25">
      <c r="G32344"/>
      <c r="Q32344"/>
    </row>
    <row r="32345" spans="7:17" x14ac:dyDescent="0.25">
      <c r="G32345"/>
      <c r="Q32345"/>
    </row>
    <row r="32346" spans="7:17" x14ac:dyDescent="0.25">
      <c r="G32346"/>
      <c r="Q32346"/>
    </row>
    <row r="32347" spans="7:17" x14ac:dyDescent="0.25">
      <c r="G32347"/>
      <c r="Q32347"/>
    </row>
    <row r="32348" spans="7:17" x14ac:dyDescent="0.25">
      <c r="G32348"/>
      <c r="Q32348"/>
    </row>
    <row r="32349" spans="7:17" x14ac:dyDescent="0.25">
      <c r="G32349"/>
      <c r="Q32349"/>
    </row>
    <row r="32350" spans="7:17" x14ac:dyDescent="0.25">
      <c r="G32350"/>
      <c r="Q32350"/>
    </row>
    <row r="32351" spans="7:17" x14ac:dyDescent="0.25">
      <c r="G32351"/>
      <c r="Q32351"/>
    </row>
    <row r="32352" spans="7:17" x14ac:dyDescent="0.25">
      <c r="G32352"/>
      <c r="Q32352"/>
    </row>
    <row r="32353" spans="7:17" x14ac:dyDescent="0.25">
      <c r="G32353"/>
      <c r="Q32353"/>
    </row>
    <row r="32354" spans="7:17" x14ac:dyDescent="0.25">
      <c r="G32354"/>
      <c r="Q32354"/>
    </row>
    <row r="32355" spans="7:17" x14ac:dyDescent="0.25">
      <c r="G32355"/>
      <c r="Q32355"/>
    </row>
    <row r="32356" spans="7:17" x14ac:dyDescent="0.25">
      <c r="G32356"/>
      <c r="Q32356"/>
    </row>
    <row r="32357" spans="7:17" x14ac:dyDescent="0.25">
      <c r="G32357"/>
      <c r="Q32357"/>
    </row>
    <row r="32358" spans="7:17" x14ac:dyDescent="0.25">
      <c r="G32358"/>
      <c r="Q32358"/>
    </row>
    <row r="32359" spans="7:17" x14ac:dyDescent="0.25">
      <c r="G32359"/>
      <c r="Q32359"/>
    </row>
    <row r="32360" spans="7:17" x14ac:dyDescent="0.25">
      <c r="G32360"/>
      <c r="Q32360"/>
    </row>
    <row r="32361" spans="7:17" x14ac:dyDescent="0.25">
      <c r="G32361"/>
      <c r="Q32361"/>
    </row>
    <row r="32362" spans="7:17" x14ac:dyDescent="0.25">
      <c r="G32362"/>
      <c r="Q32362"/>
    </row>
    <row r="32363" spans="7:17" x14ac:dyDescent="0.25">
      <c r="G32363"/>
      <c r="Q32363"/>
    </row>
    <row r="32364" spans="7:17" x14ac:dyDescent="0.25">
      <c r="G32364"/>
      <c r="Q32364"/>
    </row>
    <row r="32365" spans="7:17" x14ac:dyDescent="0.25">
      <c r="G32365"/>
      <c r="Q32365"/>
    </row>
    <row r="32366" spans="7:17" x14ac:dyDescent="0.25">
      <c r="G32366"/>
      <c r="Q32366"/>
    </row>
    <row r="32367" spans="7:17" x14ac:dyDescent="0.25">
      <c r="G32367"/>
      <c r="Q32367"/>
    </row>
    <row r="32368" spans="7:17" x14ac:dyDescent="0.25">
      <c r="G32368"/>
      <c r="Q32368"/>
    </row>
    <row r="32369" spans="7:17" x14ac:dyDescent="0.25">
      <c r="G32369"/>
      <c r="Q32369"/>
    </row>
    <row r="32370" spans="7:17" x14ac:dyDescent="0.25">
      <c r="G32370"/>
      <c r="Q32370"/>
    </row>
    <row r="32371" spans="7:17" x14ac:dyDescent="0.25">
      <c r="G32371"/>
      <c r="Q32371"/>
    </row>
    <row r="32372" spans="7:17" x14ac:dyDescent="0.25">
      <c r="G32372"/>
      <c r="Q32372"/>
    </row>
    <row r="32373" spans="7:17" x14ac:dyDescent="0.25">
      <c r="G32373"/>
      <c r="Q32373"/>
    </row>
    <row r="32374" spans="7:17" x14ac:dyDescent="0.25">
      <c r="G32374"/>
      <c r="Q32374"/>
    </row>
    <row r="32375" spans="7:17" x14ac:dyDescent="0.25">
      <c r="G32375"/>
      <c r="Q32375"/>
    </row>
    <row r="32376" spans="7:17" x14ac:dyDescent="0.25">
      <c r="G32376"/>
      <c r="Q32376"/>
    </row>
    <row r="32377" spans="7:17" x14ac:dyDescent="0.25">
      <c r="G32377"/>
      <c r="Q32377"/>
    </row>
    <row r="32378" spans="7:17" x14ac:dyDescent="0.25">
      <c r="G32378"/>
      <c r="Q32378"/>
    </row>
    <row r="32379" spans="7:17" x14ac:dyDescent="0.25">
      <c r="G32379"/>
      <c r="Q32379"/>
    </row>
    <row r="32380" spans="7:17" x14ac:dyDescent="0.25">
      <c r="G32380"/>
      <c r="Q32380"/>
    </row>
    <row r="32381" spans="7:17" x14ac:dyDescent="0.25">
      <c r="G32381"/>
      <c r="Q32381"/>
    </row>
    <row r="32382" spans="7:17" x14ac:dyDescent="0.25">
      <c r="G32382"/>
      <c r="Q32382"/>
    </row>
    <row r="32383" spans="7:17" x14ac:dyDescent="0.25">
      <c r="G32383"/>
      <c r="Q32383"/>
    </row>
    <row r="32384" spans="7:17" x14ac:dyDescent="0.25">
      <c r="G32384"/>
      <c r="Q32384"/>
    </row>
    <row r="32385" spans="7:17" x14ac:dyDescent="0.25">
      <c r="G32385"/>
      <c r="Q32385"/>
    </row>
    <row r="32386" spans="7:17" x14ac:dyDescent="0.25">
      <c r="G32386"/>
      <c r="Q32386"/>
    </row>
    <row r="32387" spans="7:17" x14ac:dyDescent="0.25">
      <c r="G32387"/>
      <c r="Q32387"/>
    </row>
    <row r="32388" spans="7:17" x14ac:dyDescent="0.25">
      <c r="G32388"/>
      <c r="Q32388"/>
    </row>
    <row r="32389" spans="7:17" x14ac:dyDescent="0.25">
      <c r="G32389"/>
      <c r="Q32389"/>
    </row>
    <row r="32390" spans="7:17" x14ac:dyDescent="0.25">
      <c r="G32390"/>
      <c r="Q32390"/>
    </row>
    <row r="32391" spans="7:17" x14ac:dyDescent="0.25">
      <c r="G32391"/>
      <c r="Q32391"/>
    </row>
    <row r="32392" spans="7:17" x14ac:dyDescent="0.25">
      <c r="G32392"/>
      <c r="Q32392"/>
    </row>
    <row r="32393" spans="7:17" x14ac:dyDescent="0.25">
      <c r="G32393"/>
      <c r="Q32393"/>
    </row>
    <row r="32394" spans="7:17" x14ac:dyDescent="0.25">
      <c r="G32394"/>
      <c r="Q32394"/>
    </row>
    <row r="32395" spans="7:17" x14ac:dyDescent="0.25">
      <c r="G32395"/>
      <c r="Q32395"/>
    </row>
    <row r="32396" spans="7:17" x14ac:dyDescent="0.25">
      <c r="G32396"/>
      <c r="Q32396"/>
    </row>
    <row r="32397" spans="7:17" x14ac:dyDescent="0.25">
      <c r="G32397"/>
      <c r="Q32397"/>
    </row>
    <row r="32398" spans="7:17" x14ac:dyDescent="0.25">
      <c r="G32398"/>
      <c r="Q32398"/>
    </row>
    <row r="32399" spans="7:17" x14ac:dyDescent="0.25">
      <c r="G32399"/>
      <c r="Q32399"/>
    </row>
    <row r="32400" spans="7:17" x14ac:dyDescent="0.25">
      <c r="G32400"/>
      <c r="Q32400"/>
    </row>
    <row r="32401" spans="7:17" x14ac:dyDescent="0.25">
      <c r="G32401"/>
      <c r="Q32401"/>
    </row>
    <row r="32402" spans="7:17" x14ac:dyDescent="0.25">
      <c r="G32402"/>
      <c r="Q32402"/>
    </row>
    <row r="32403" spans="7:17" x14ac:dyDescent="0.25">
      <c r="G32403"/>
      <c r="Q32403"/>
    </row>
    <row r="32404" spans="7:17" x14ac:dyDescent="0.25">
      <c r="G32404"/>
      <c r="Q32404"/>
    </row>
    <row r="32405" spans="7:17" x14ac:dyDescent="0.25">
      <c r="G32405"/>
      <c r="Q32405"/>
    </row>
    <row r="32406" spans="7:17" x14ac:dyDescent="0.25">
      <c r="G32406"/>
      <c r="Q32406"/>
    </row>
    <row r="32407" spans="7:17" x14ac:dyDescent="0.25">
      <c r="G32407"/>
      <c r="Q32407"/>
    </row>
    <row r="32408" spans="7:17" x14ac:dyDescent="0.25">
      <c r="G32408"/>
      <c r="Q32408"/>
    </row>
    <row r="32409" spans="7:17" x14ac:dyDescent="0.25">
      <c r="G32409"/>
      <c r="Q32409"/>
    </row>
    <row r="32410" spans="7:17" x14ac:dyDescent="0.25">
      <c r="G32410"/>
      <c r="Q32410"/>
    </row>
    <row r="32411" spans="7:17" x14ac:dyDescent="0.25">
      <c r="G32411"/>
      <c r="Q32411"/>
    </row>
    <row r="32412" spans="7:17" x14ac:dyDescent="0.25">
      <c r="G32412"/>
      <c r="Q32412"/>
    </row>
    <row r="32413" spans="7:17" x14ac:dyDescent="0.25">
      <c r="G32413"/>
      <c r="Q32413"/>
    </row>
    <row r="32414" spans="7:17" x14ac:dyDescent="0.25">
      <c r="G32414"/>
      <c r="Q32414"/>
    </row>
    <row r="32415" spans="7:17" x14ac:dyDescent="0.25">
      <c r="G32415"/>
      <c r="Q32415"/>
    </row>
    <row r="32416" spans="7:17" x14ac:dyDescent="0.25">
      <c r="G32416"/>
      <c r="Q32416"/>
    </row>
    <row r="32417" spans="7:17" x14ac:dyDescent="0.25">
      <c r="G32417"/>
      <c r="Q32417"/>
    </row>
    <row r="32418" spans="7:17" x14ac:dyDescent="0.25">
      <c r="G32418"/>
      <c r="Q32418"/>
    </row>
    <row r="32419" spans="7:17" x14ac:dyDescent="0.25">
      <c r="G32419"/>
      <c r="Q32419"/>
    </row>
    <row r="32420" spans="7:17" x14ac:dyDescent="0.25">
      <c r="G32420"/>
      <c r="Q32420"/>
    </row>
    <row r="32421" spans="7:17" x14ac:dyDescent="0.25">
      <c r="G32421"/>
      <c r="Q32421"/>
    </row>
    <row r="32422" spans="7:17" x14ac:dyDescent="0.25">
      <c r="G32422"/>
      <c r="Q32422"/>
    </row>
    <row r="32423" spans="7:17" x14ac:dyDescent="0.25">
      <c r="G32423"/>
      <c r="Q32423"/>
    </row>
    <row r="32424" spans="7:17" x14ac:dyDescent="0.25">
      <c r="G32424"/>
      <c r="Q32424"/>
    </row>
    <row r="32425" spans="7:17" x14ac:dyDescent="0.25">
      <c r="G32425"/>
      <c r="Q32425"/>
    </row>
    <row r="32426" spans="7:17" x14ac:dyDescent="0.25">
      <c r="G32426"/>
      <c r="Q32426"/>
    </row>
    <row r="32427" spans="7:17" x14ac:dyDescent="0.25">
      <c r="G32427"/>
      <c r="Q32427"/>
    </row>
    <row r="32428" spans="7:17" x14ac:dyDescent="0.25">
      <c r="G32428"/>
      <c r="Q32428"/>
    </row>
    <row r="32429" spans="7:17" x14ac:dyDescent="0.25">
      <c r="G32429"/>
      <c r="Q32429"/>
    </row>
    <row r="32430" spans="7:17" x14ac:dyDescent="0.25">
      <c r="G32430"/>
      <c r="Q32430"/>
    </row>
    <row r="32431" spans="7:17" x14ac:dyDescent="0.25">
      <c r="G32431"/>
      <c r="Q32431"/>
    </row>
    <row r="32432" spans="7:17" x14ac:dyDescent="0.25">
      <c r="G32432"/>
      <c r="Q32432"/>
    </row>
    <row r="32433" spans="7:17" x14ac:dyDescent="0.25">
      <c r="G32433"/>
      <c r="Q32433"/>
    </row>
    <row r="32434" spans="7:17" x14ac:dyDescent="0.25">
      <c r="G32434"/>
      <c r="Q32434"/>
    </row>
    <row r="32435" spans="7:17" x14ac:dyDescent="0.25">
      <c r="G32435"/>
      <c r="Q32435"/>
    </row>
    <row r="32436" spans="7:17" x14ac:dyDescent="0.25">
      <c r="G32436"/>
      <c r="Q32436"/>
    </row>
    <row r="32437" spans="7:17" x14ac:dyDescent="0.25">
      <c r="G32437"/>
      <c r="Q32437"/>
    </row>
    <row r="32438" spans="7:17" x14ac:dyDescent="0.25">
      <c r="G32438"/>
      <c r="Q32438"/>
    </row>
    <row r="32439" spans="7:17" x14ac:dyDescent="0.25">
      <c r="G32439"/>
      <c r="Q32439"/>
    </row>
    <row r="32440" spans="7:17" x14ac:dyDescent="0.25">
      <c r="G32440"/>
      <c r="Q32440"/>
    </row>
    <row r="32441" spans="7:17" x14ac:dyDescent="0.25">
      <c r="G32441"/>
      <c r="Q32441"/>
    </row>
    <row r="32442" spans="7:17" x14ac:dyDescent="0.25">
      <c r="G32442"/>
      <c r="Q32442"/>
    </row>
    <row r="32443" spans="7:17" x14ac:dyDescent="0.25">
      <c r="G32443"/>
      <c r="Q32443"/>
    </row>
    <row r="32444" spans="7:17" x14ac:dyDescent="0.25">
      <c r="G32444"/>
      <c r="Q32444"/>
    </row>
    <row r="32445" spans="7:17" x14ac:dyDescent="0.25">
      <c r="G32445"/>
      <c r="Q32445"/>
    </row>
    <row r="32446" spans="7:17" x14ac:dyDescent="0.25">
      <c r="G32446"/>
      <c r="Q32446"/>
    </row>
    <row r="32447" spans="7:17" x14ac:dyDescent="0.25">
      <c r="G32447"/>
      <c r="Q32447"/>
    </row>
    <row r="32448" spans="7:17" x14ac:dyDescent="0.25">
      <c r="G32448"/>
      <c r="Q32448"/>
    </row>
    <row r="32449" spans="7:17" x14ac:dyDescent="0.25">
      <c r="G32449"/>
      <c r="Q32449"/>
    </row>
    <row r="32450" spans="7:17" x14ac:dyDescent="0.25">
      <c r="G32450"/>
      <c r="Q32450"/>
    </row>
    <row r="32451" spans="7:17" x14ac:dyDescent="0.25">
      <c r="G32451"/>
      <c r="Q32451"/>
    </row>
    <row r="32452" spans="7:17" x14ac:dyDescent="0.25">
      <c r="G32452"/>
      <c r="Q32452"/>
    </row>
    <row r="32453" spans="7:17" x14ac:dyDescent="0.25">
      <c r="G32453"/>
      <c r="Q32453"/>
    </row>
    <row r="32454" spans="7:17" x14ac:dyDescent="0.25">
      <c r="G32454"/>
      <c r="Q32454"/>
    </row>
    <row r="32455" spans="7:17" x14ac:dyDescent="0.25">
      <c r="G32455"/>
      <c r="Q32455"/>
    </row>
    <row r="32456" spans="7:17" x14ac:dyDescent="0.25">
      <c r="G32456"/>
      <c r="Q32456"/>
    </row>
    <row r="32457" spans="7:17" x14ac:dyDescent="0.25">
      <c r="G32457"/>
      <c r="Q32457"/>
    </row>
    <row r="32458" spans="7:17" x14ac:dyDescent="0.25">
      <c r="G32458"/>
      <c r="Q32458"/>
    </row>
    <row r="32459" spans="7:17" x14ac:dyDescent="0.25">
      <c r="G32459"/>
      <c r="Q32459"/>
    </row>
    <row r="32460" spans="7:17" x14ac:dyDescent="0.25">
      <c r="G32460"/>
      <c r="Q32460"/>
    </row>
    <row r="32461" spans="7:17" x14ac:dyDescent="0.25">
      <c r="G32461"/>
      <c r="Q32461"/>
    </row>
    <row r="32462" spans="7:17" x14ac:dyDescent="0.25">
      <c r="G32462"/>
      <c r="Q32462"/>
    </row>
    <row r="32463" spans="7:17" x14ac:dyDescent="0.25">
      <c r="G32463"/>
      <c r="Q32463"/>
    </row>
    <row r="32464" spans="7:17" x14ac:dyDescent="0.25">
      <c r="G32464"/>
      <c r="Q32464"/>
    </row>
    <row r="32465" spans="7:17" x14ac:dyDescent="0.25">
      <c r="G32465"/>
      <c r="Q32465"/>
    </row>
    <row r="32466" spans="7:17" x14ac:dyDescent="0.25">
      <c r="G32466"/>
      <c r="Q32466"/>
    </row>
    <row r="32467" spans="7:17" x14ac:dyDescent="0.25">
      <c r="G32467"/>
      <c r="Q32467"/>
    </row>
    <row r="32468" spans="7:17" x14ac:dyDescent="0.25">
      <c r="G32468"/>
      <c r="Q32468"/>
    </row>
    <row r="32469" spans="7:17" x14ac:dyDescent="0.25">
      <c r="G32469"/>
      <c r="Q32469"/>
    </row>
    <row r="32470" spans="7:17" x14ac:dyDescent="0.25">
      <c r="G32470"/>
      <c r="Q32470"/>
    </row>
    <row r="32471" spans="7:17" x14ac:dyDescent="0.25">
      <c r="G32471"/>
      <c r="Q32471"/>
    </row>
    <row r="32472" spans="7:17" x14ac:dyDescent="0.25">
      <c r="G32472"/>
      <c r="Q32472"/>
    </row>
    <row r="32473" spans="7:17" x14ac:dyDescent="0.25">
      <c r="G32473"/>
      <c r="Q32473"/>
    </row>
    <row r="32474" spans="7:17" x14ac:dyDescent="0.25">
      <c r="G32474"/>
      <c r="Q32474"/>
    </row>
    <row r="32475" spans="7:17" x14ac:dyDescent="0.25">
      <c r="G32475"/>
      <c r="Q32475"/>
    </row>
    <row r="32476" spans="7:17" x14ac:dyDescent="0.25">
      <c r="G32476"/>
      <c r="Q32476"/>
    </row>
    <row r="32477" spans="7:17" x14ac:dyDescent="0.25">
      <c r="G32477"/>
      <c r="Q32477"/>
    </row>
    <row r="32478" spans="7:17" x14ac:dyDescent="0.25">
      <c r="G32478"/>
      <c r="Q32478"/>
    </row>
    <row r="32479" spans="7:17" x14ac:dyDescent="0.25">
      <c r="G32479"/>
      <c r="Q32479"/>
    </row>
    <row r="32480" spans="7:17" x14ac:dyDescent="0.25">
      <c r="G32480"/>
      <c r="Q32480"/>
    </row>
    <row r="32481" spans="7:17" x14ac:dyDescent="0.25">
      <c r="G32481"/>
      <c r="Q32481"/>
    </row>
    <row r="32482" spans="7:17" x14ac:dyDescent="0.25">
      <c r="G32482"/>
      <c r="Q32482"/>
    </row>
    <row r="32483" spans="7:17" x14ac:dyDescent="0.25">
      <c r="G32483"/>
      <c r="Q32483"/>
    </row>
    <row r="32484" spans="7:17" x14ac:dyDescent="0.25">
      <c r="G32484"/>
      <c r="Q32484"/>
    </row>
    <row r="32485" spans="7:17" x14ac:dyDescent="0.25">
      <c r="G32485"/>
      <c r="Q32485"/>
    </row>
    <row r="32486" spans="7:17" x14ac:dyDescent="0.25">
      <c r="G32486"/>
      <c r="Q32486"/>
    </row>
    <row r="32487" spans="7:17" x14ac:dyDescent="0.25">
      <c r="G32487"/>
      <c r="Q32487"/>
    </row>
    <row r="32488" spans="7:17" x14ac:dyDescent="0.25">
      <c r="G32488"/>
      <c r="Q32488"/>
    </row>
    <row r="32489" spans="7:17" x14ac:dyDescent="0.25">
      <c r="G32489"/>
      <c r="Q32489"/>
    </row>
    <row r="32490" spans="7:17" x14ac:dyDescent="0.25">
      <c r="G32490"/>
      <c r="Q32490"/>
    </row>
    <row r="32491" spans="7:17" x14ac:dyDescent="0.25">
      <c r="G32491"/>
      <c r="Q32491"/>
    </row>
    <row r="32492" spans="7:17" x14ac:dyDescent="0.25">
      <c r="G32492"/>
      <c r="Q32492"/>
    </row>
    <row r="32493" spans="7:17" x14ac:dyDescent="0.25">
      <c r="G32493"/>
      <c r="Q32493"/>
    </row>
    <row r="32494" spans="7:17" x14ac:dyDescent="0.25">
      <c r="G32494"/>
      <c r="Q32494"/>
    </row>
    <row r="32495" spans="7:17" x14ac:dyDescent="0.25">
      <c r="G32495"/>
      <c r="Q32495"/>
    </row>
    <row r="32496" spans="7:17" x14ac:dyDescent="0.25">
      <c r="G32496"/>
      <c r="Q32496"/>
    </row>
    <row r="32497" spans="7:17" x14ac:dyDescent="0.25">
      <c r="G32497"/>
      <c r="Q32497"/>
    </row>
    <row r="32498" spans="7:17" x14ac:dyDescent="0.25">
      <c r="G32498"/>
      <c r="Q32498"/>
    </row>
    <row r="32499" spans="7:17" x14ac:dyDescent="0.25">
      <c r="G32499"/>
      <c r="Q32499"/>
    </row>
    <row r="32500" spans="7:17" x14ac:dyDescent="0.25">
      <c r="G32500"/>
      <c r="Q32500"/>
    </row>
    <row r="32501" spans="7:17" x14ac:dyDescent="0.25">
      <c r="G32501"/>
      <c r="Q32501"/>
    </row>
    <row r="32502" spans="7:17" x14ac:dyDescent="0.25">
      <c r="G32502"/>
      <c r="Q32502"/>
    </row>
    <row r="32503" spans="7:17" x14ac:dyDescent="0.25">
      <c r="G32503"/>
      <c r="Q32503"/>
    </row>
    <row r="32504" spans="7:17" x14ac:dyDescent="0.25">
      <c r="G32504"/>
      <c r="Q32504"/>
    </row>
    <row r="32505" spans="7:17" x14ac:dyDescent="0.25">
      <c r="G32505"/>
      <c r="Q32505"/>
    </row>
    <row r="32506" spans="7:17" x14ac:dyDescent="0.25">
      <c r="G32506"/>
      <c r="Q32506"/>
    </row>
    <row r="32507" spans="7:17" x14ac:dyDescent="0.25">
      <c r="G32507"/>
      <c r="Q32507"/>
    </row>
    <row r="32508" spans="7:17" x14ac:dyDescent="0.25">
      <c r="G32508"/>
      <c r="Q32508"/>
    </row>
    <row r="32509" spans="7:17" x14ac:dyDescent="0.25">
      <c r="G32509"/>
      <c r="Q32509"/>
    </row>
    <row r="32510" spans="7:17" x14ac:dyDescent="0.25">
      <c r="G32510"/>
      <c r="Q32510"/>
    </row>
    <row r="32511" spans="7:17" x14ac:dyDescent="0.25">
      <c r="G32511"/>
      <c r="Q32511"/>
    </row>
    <row r="32512" spans="7:17" x14ac:dyDescent="0.25">
      <c r="G32512"/>
      <c r="Q32512"/>
    </row>
    <row r="32513" spans="7:17" x14ac:dyDescent="0.25">
      <c r="G32513"/>
      <c r="Q32513"/>
    </row>
    <row r="32514" spans="7:17" x14ac:dyDescent="0.25">
      <c r="G32514"/>
      <c r="Q32514"/>
    </row>
    <row r="32515" spans="7:17" x14ac:dyDescent="0.25">
      <c r="G32515"/>
      <c r="Q32515"/>
    </row>
    <row r="32516" spans="7:17" x14ac:dyDescent="0.25">
      <c r="G32516"/>
      <c r="Q32516"/>
    </row>
    <row r="32517" spans="7:17" x14ac:dyDescent="0.25">
      <c r="G32517"/>
      <c r="Q32517"/>
    </row>
    <row r="32518" spans="7:17" x14ac:dyDescent="0.25">
      <c r="G32518"/>
      <c r="Q32518"/>
    </row>
    <row r="32519" spans="7:17" x14ac:dyDescent="0.25">
      <c r="G32519"/>
      <c r="Q32519"/>
    </row>
    <row r="32520" spans="7:17" x14ac:dyDescent="0.25">
      <c r="G32520"/>
      <c r="Q32520"/>
    </row>
    <row r="32521" spans="7:17" x14ac:dyDescent="0.25">
      <c r="G32521"/>
      <c r="Q32521"/>
    </row>
    <row r="32522" spans="7:17" x14ac:dyDescent="0.25">
      <c r="G32522"/>
      <c r="Q32522"/>
    </row>
    <row r="32523" spans="7:17" x14ac:dyDescent="0.25">
      <c r="G32523"/>
      <c r="Q32523"/>
    </row>
    <row r="32524" spans="7:17" x14ac:dyDescent="0.25">
      <c r="G32524"/>
      <c r="Q32524"/>
    </row>
    <row r="32525" spans="7:17" x14ac:dyDescent="0.25">
      <c r="G32525"/>
      <c r="Q32525"/>
    </row>
    <row r="32526" spans="7:17" x14ac:dyDescent="0.25">
      <c r="G32526"/>
      <c r="Q32526"/>
    </row>
    <row r="32527" spans="7:17" x14ac:dyDescent="0.25">
      <c r="G32527"/>
      <c r="Q32527"/>
    </row>
    <row r="32528" spans="7:17" x14ac:dyDescent="0.25">
      <c r="G32528"/>
      <c r="Q32528"/>
    </row>
    <row r="32529" spans="7:17" x14ac:dyDescent="0.25">
      <c r="G32529"/>
      <c r="Q32529"/>
    </row>
    <row r="32530" spans="7:17" x14ac:dyDescent="0.25">
      <c r="G32530"/>
      <c r="Q32530"/>
    </row>
    <row r="32531" spans="7:17" x14ac:dyDescent="0.25">
      <c r="G32531"/>
      <c r="Q32531"/>
    </row>
    <row r="32532" spans="7:17" x14ac:dyDescent="0.25">
      <c r="G32532"/>
      <c r="Q32532"/>
    </row>
    <row r="32533" spans="7:17" x14ac:dyDescent="0.25">
      <c r="G32533"/>
      <c r="Q32533"/>
    </row>
    <row r="32534" spans="7:17" x14ac:dyDescent="0.25">
      <c r="G32534"/>
      <c r="Q32534"/>
    </row>
    <row r="32535" spans="7:17" x14ac:dyDescent="0.25">
      <c r="G32535"/>
      <c r="Q32535"/>
    </row>
    <row r="32536" spans="7:17" x14ac:dyDescent="0.25">
      <c r="G32536"/>
      <c r="Q32536"/>
    </row>
    <row r="32537" spans="7:17" x14ac:dyDescent="0.25">
      <c r="G32537"/>
      <c r="Q32537"/>
    </row>
    <row r="32538" spans="7:17" x14ac:dyDescent="0.25">
      <c r="G32538"/>
      <c r="Q32538"/>
    </row>
    <row r="32539" spans="7:17" x14ac:dyDescent="0.25">
      <c r="G32539"/>
      <c r="Q32539"/>
    </row>
    <row r="32540" spans="7:17" x14ac:dyDescent="0.25">
      <c r="G32540"/>
      <c r="Q32540"/>
    </row>
    <row r="32541" spans="7:17" x14ac:dyDescent="0.25">
      <c r="G32541"/>
      <c r="Q32541"/>
    </row>
    <row r="32542" spans="7:17" x14ac:dyDescent="0.25">
      <c r="G32542"/>
      <c r="Q32542"/>
    </row>
    <row r="32543" spans="7:17" x14ac:dyDescent="0.25">
      <c r="G32543"/>
      <c r="Q32543"/>
    </row>
    <row r="32544" spans="7:17" x14ac:dyDescent="0.25">
      <c r="G32544"/>
      <c r="Q32544"/>
    </row>
    <row r="32545" spans="7:17" x14ac:dyDescent="0.25">
      <c r="G32545"/>
      <c r="Q32545"/>
    </row>
    <row r="32546" spans="7:17" x14ac:dyDescent="0.25">
      <c r="G32546"/>
      <c r="Q32546"/>
    </row>
    <row r="32547" spans="7:17" x14ac:dyDescent="0.25">
      <c r="G32547"/>
      <c r="Q32547"/>
    </row>
    <row r="32548" spans="7:17" x14ac:dyDescent="0.25">
      <c r="G32548"/>
      <c r="Q32548"/>
    </row>
    <row r="32549" spans="7:17" x14ac:dyDescent="0.25">
      <c r="G32549"/>
      <c r="Q32549"/>
    </row>
    <row r="32550" spans="7:17" x14ac:dyDescent="0.25">
      <c r="G32550"/>
      <c r="Q32550"/>
    </row>
    <row r="32551" spans="7:17" x14ac:dyDescent="0.25">
      <c r="G32551"/>
      <c r="Q32551"/>
    </row>
    <row r="32552" spans="7:17" x14ac:dyDescent="0.25">
      <c r="G32552"/>
      <c r="Q32552"/>
    </row>
    <row r="32553" spans="7:17" x14ac:dyDescent="0.25">
      <c r="G32553"/>
      <c r="Q32553"/>
    </row>
    <row r="32554" spans="7:17" x14ac:dyDescent="0.25">
      <c r="G32554"/>
      <c r="Q32554"/>
    </row>
    <row r="32555" spans="7:17" x14ac:dyDescent="0.25">
      <c r="G32555"/>
      <c r="Q32555"/>
    </row>
    <row r="32556" spans="7:17" x14ac:dyDescent="0.25">
      <c r="G32556"/>
      <c r="Q32556"/>
    </row>
    <row r="32557" spans="7:17" x14ac:dyDescent="0.25">
      <c r="G32557"/>
      <c r="Q32557"/>
    </row>
    <row r="32558" spans="7:17" x14ac:dyDescent="0.25">
      <c r="G32558"/>
      <c r="Q32558"/>
    </row>
    <row r="32559" spans="7:17" x14ac:dyDescent="0.25">
      <c r="G32559"/>
      <c r="Q32559"/>
    </row>
    <row r="32560" spans="7:17" x14ac:dyDescent="0.25">
      <c r="G32560"/>
      <c r="Q32560"/>
    </row>
    <row r="32561" spans="7:17" x14ac:dyDescent="0.25">
      <c r="G32561"/>
      <c r="Q32561"/>
    </row>
    <row r="32562" spans="7:17" x14ac:dyDescent="0.25">
      <c r="G32562"/>
      <c r="Q32562"/>
    </row>
    <row r="32563" spans="7:17" x14ac:dyDescent="0.25">
      <c r="G32563"/>
      <c r="Q32563"/>
    </row>
    <row r="32564" spans="7:17" x14ac:dyDescent="0.25">
      <c r="G32564"/>
      <c r="Q32564"/>
    </row>
    <row r="32565" spans="7:17" x14ac:dyDescent="0.25">
      <c r="G32565"/>
      <c r="Q32565"/>
    </row>
    <row r="32566" spans="7:17" x14ac:dyDescent="0.25">
      <c r="G32566"/>
      <c r="Q32566"/>
    </row>
    <row r="32567" spans="7:17" x14ac:dyDescent="0.25">
      <c r="G32567"/>
      <c r="Q32567"/>
    </row>
    <row r="32568" spans="7:17" x14ac:dyDescent="0.25">
      <c r="G32568"/>
      <c r="Q32568"/>
    </row>
    <row r="32569" spans="7:17" x14ac:dyDescent="0.25">
      <c r="G32569"/>
      <c r="Q32569"/>
    </row>
    <row r="32570" spans="7:17" x14ac:dyDescent="0.25">
      <c r="G32570"/>
      <c r="Q32570"/>
    </row>
    <row r="32571" spans="7:17" x14ac:dyDescent="0.25">
      <c r="G32571"/>
      <c r="Q32571"/>
    </row>
    <row r="32572" spans="7:17" x14ac:dyDescent="0.25">
      <c r="G32572"/>
      <c r="Q32572"/>
    </row>
    <row r="32573" spans="7:17" x14ac:dyDescent="0.25">
      <c r="G32573"/>
      <c r="Q32573"/>
    </row>
    <row r="32574" spans="7:17" x14ac:dyDescent="0.25">
      <c r="G32574"/>
      <c r="Q32574"/>
    </row>
    <row r="32575" spans="7:17" x14ac:dyDescent="0.25">
      <c r="G32575"/>
      <c r="Q32575"/>
    </row>
    <row r="32576" spans="7:17" x14ac:dyDescent="0.25">
      <c r="G32576"/>
      <c r="Q32576"/>
    </row>
    <row r="32577" spans="7:17" x14ac:dyDescent="0.25">
      <c r="G32577"/>
      <c r="Q32577"/>
    </row>
    <row r="32578" spans="7:17" x14ac:dyDescent="0.25">
      <c r="G32578"/>
      <c r="Q32578"/>
    </row>
    <row r="32579" spans="7:17" x14ac:dyDescent="0.25">
      <c r="G32579"/>
      <c r="Q32579"/>
    </row>
    <row r="32580" spans="7:17" x14ac:dyDescent="0.25">
      <c r="G32580"/>
      <c r="Q32580"/>
    </row>
    <row r="32581" spans="7:17" x14ac:dyDescent="0.25">
      <c r="G32581"/>
      <c r="Q32581"/>
    </row>
    <row r="32582" spans="7:17" x14ac:dyDescent="0.25">
      <c r="G32582"/>
      <c r="Q32582"/>
    </row>
    <row r="32583" spans="7:17" x14ac:dyDescent="0.25">
      <c r="G32583"/>
      <c r="Q32583"/>
    </row>
    <row r="32584" spans="7:17" x14ac:dyDescent="0.25">
      <c r="G32584"/>
      <c r="Q32584"/>
    </row>
    <row r="32585" spans="7:17" x14ac:dyDescent="0.25">
      <c r="G32585"/>
      <c r="Q32585"/>
    </row>
    <row r="32586" spans="7:17" x14ac:dyDescent="0.25">
      <c r="G32586"/>
      <c r="Q32586"/>
    </row>
    <row r="32587" spans="7:17" x14ac:dyDescent="0.25">
      <c r="G32587"/>
      <c r="Q32587"/>
    </row>
    <row r="32588" spans="7:17" x14ac:dyDescent="0.25">
      <c r="G32588"/>
      <c r="Q32588"/>
    </row>
    <row r="32589" spans="7:17" x14ac:dyDescent="0.25">
      <c r="G32589"/>
      <c r="Q32589"/>
    </row>
    <row r="32590" spans="7:17" x14ac:dyDescent="0.25">
      <c r="G32590"/>
      <c r="Q32590"/>
    </row>
    <row r="32591" spans="7:17" x14ac:dyDescent="0.25">
      <c r="G32591"/>
      <c r="Q32591"/>
    </row>
    <row r="32592" spans="7:17" x14ac:dyDescent="0.25">
      <c r="G32592"/>
      <c r="Q32592"/>
    </row>
    <row r="32593" spans="7:17" x14ac:dyDescent="0.25">
      <c r="G32593"/>
      <c r="Q32593"/>
    </row>
    <row r="32594" spans="7:17" x14ac:dyDescent="0.25">
      <c r="G32594"/>
      <c r="Q32594"/>
    </row>
    <row r="32595" spans="7:17" x14ac:dyDescent="0.25">
      <c r="G32595"/>
      <c r="Q32595"/>
    </row>
    <row r="32596" spans="7:17" x14ac:dyDescent="0.25">
      <c r="G32596"/>
      <c r="Q32596"/>
    </row>
    <row r="32597" spans="7:17" x14ac:dyDescent="0.25">
      <c r="G32597"/>
      <c r="Q32597"/>
    </row>
    <row r="32598" spans="7:17" x14ac:dyDescent="0.25">
      <c r="G32598"/>
      <c r="Q32598"/>
    </row>
    <row r="32599" spans="7:17" x14ac:dyDescent="0.25">
      <c r="G32599"/>
      <c r="Q32599"/>
    </row>
    <row r="32600" spans="7:17" x14ac:dyDescent="0.25">
      <c r="G32600"/>
      <c r="Q32600"/>
    </row>
    <row r="32601" spans="7:17" x14ac:dyDescent="0.25">
      <c r="G32601"/>
      <c r="Q32601"/>
    </row>
    <row r="32602" spans="7:17" x14ac:dyDescent="0.25">
      <c r="G32602"/>
      <c r="Q32602"/>
    </row>
    <row r="32603" spans="7:17" x14ac:dyDescent="0.25">
      <c r="G32603"/>
      <c r="Q32603"/>
    </row>
    <row r="32604" spans="7:17" x14ac:dyDescent="0.25">
      <c r="G32604"/>
      <c r="Q32604"/>
    </row>
    <row r="32605" spans="7:17" x14ac:dyDescent="0.25">
      <c r="G32605"/>
      <c r="Q32605"/>
    </row>
    <row r="32606" spans="7:17" x14ac:dyDescent="0.25">
      <c r="G32606"/>
      <c r="Q32606"/>
    </row>
    <row r="32607" spans="7:17" x14ac:dyDescent="0.25">
      <c r="G32607"/>
      <c r="Q32607"/>
    </row>
    <row r="32608" spans="7:17" x14ac:dyDescent="0.25">
      <c r="G32608"/>
      <c r="Q32608"/>
    </row>
    <row r="32609" spans="7:17" x14ac:dyDescent="0.25">
      <c r="G32609"/>
      <c r="Q32609"/>
    </row>
    <row r="32610" spans="7:17" x14ac:dyDescent="0.25">
      <c r="G32610"/>
      <c r="Q32610"/>
    </row>
    <row r="32611" spans="7:17" x14ac:dyDescent="0.25">
      <c r="G32611"/>
      <c r="Q32611"/>
    </row>
    <row r="32612" spans="7:17" x14ac:dyDescent="0.25">
      <c r="G32612"/>
      <c r="Q32612"/>
    </row>
    <row r="32613" spans="7:17" x14ac:dyDescent="0.25">
      <c r="G32613"/>
      <c r="Q32613"/>
    </row>
    <row r="32614" spans="7:17" x14ac:dyDescent="0.25">
      <c r="G32614"/>
      <c r="Q32614"/>
    </row>
    <row r="32615" spans="7:17" x14ac:dyDescent="0.25">
      <c r="G32615"/>
      <c r="Q32615"/>
    </row>
    <row r="32616" spans="7:17" x14ac:dyDescent="0.25">
      <c r="G32616"/>
      <c r="Q32616"/>
    </row>
    <row r="32617" spans="7:17" x14ac:dyDescent="0.25">
      <c r="G32617"/>
      <c r="Q32617"/>
    </row>
    <row r="32618" spans="7:17" x14ac:dyDescent="0.25">
      <c r="G32618"/>
      <c r="Q32618"/>
    </row>
    <row r="32619" spans="7:17" x14ac:dyDescent="0.25">
      <c r="G32619"/>
      <c r="Q32619"/>
    </row>
    <row r="32620" spans="7:17" x14ac:dyDescent="0.25">
      <c r="G32620"/>
      <c r="Q32620"/>
    </row>
    <row r="32621" spans="7:17" x14ac:dyDescent="0.25">
      <c r="G32621"/>
      <c r="Q32621"/>
    </row>
    <row r="32622" spans="7:17" x14ac:dyDescent="0.25">
      <c r="G32622"/>
      <c r="Q32622"/>
    </row>
    <row r="32623" spans="7:17" x14ac:dyDescent="0.25">
      <c r="G32623"/>
      <c r="Q32623"/>
    </row>
    <row r="32624" spans="7:17" x14ac:dyDescent="0.25">
      <c r="G32624"/>
      <c r="Q32624"/>
    </row>
    <row r="32625" spans="7:17" x14ac:dyDescent="0.25">
      <c r="G32625"/>
      <c r="Q32625"/>
    </row>
    <row r="32626" spans="7:17" x14ac:dyDescent="0.25">
      <c r="G32626"/>
      <c r="Q32626"/>
    </row>
    <row r="32627" spans="7:17" x14ac:dyDescent="0.25">
      <c r="G32627"/>
      <c r="Q32627"/>
    </row>
    <row r="32628" spans="7:17" x14ac:dyDescent="0.25">
      <c r="G32628"/>
      <c r="Q32628"/>
    </row>
    <row r="32629" spans="7:17" x14ac:dyDescent="0.25">
      <c r="G32629"/>
      <c r="Q32629"/>
    </row>
    <row r="32630" spans="7:17" x14ac:dyDescent="0.25">
      <c r="G32630"/>
      <c r="Q32630"/>
    </row>
    <row r="32631" spans="7:17" x14ac:dyDescent="0.25">
      <c r="G32631"/>
      <c r="Q32631"/>
    </row>
    <row r="32632" spans="7:17" x14ac:dyDescent="0.25">
      <c r="G32632"/>
      <c r="Q32632"/>
    </row>
    <row r="32633" spans="7:17" x14ac:dyDescent="0.25">
      <c r="G32633"/>
      <c r="Q32633"/>
    </row>
    <row r="32634" spans="7:17" x14ac:dyDescent="0.25">
      <c r="G32634"/>
      <c r="Q32634"/>
    </row>
    <row r="32635" spans="7:17" x14ac:dyDescent="0.25">
      <c r="G32635"/>
      <c r="Q32635"/>
    </row>
    <row r="32636" spans="7:17" x14ac:dyDescent="0.25">
      <c r="G32636"/>
      <c r="Q32636"/>
    </row>
    <row r="32637" spans="7:17" x14ac:dyDescent="0.25">
      <c r="G32637"/>
      <c r="Q32637"/>
    </row>
    <row r="32638" spans="7:17" x14ac:dyDescent="0.25">
      <c r="G32638"/>
      <c r="Q32638"/>
    </row>
    <row r="32639" spans="7:17" x14ac:dyDescent="0.25">
      <c r="G32639"/>
      <c r="Q32639"/>
    </row>
    <row r="32640" spans="7:17" x14ac:dyDescent="0.25">
      <c r="G32640"/>
      <c r="Q32640"/>
    </row>
    <row r="32641" spans="7:17" x14ac:dyDescent="0.25">
      <c r="G32641"/>
      <c r="Q32641"/>
    </row>
    <row r="32642" spans="7:17" x14ac:dyDescent="0.25">
      <c r="G32642"/>
      <c r="Q32642"/>
    </row>
    <row r="32643" spans="7:17" x14ac:dyDescent="0.25">
      <c r="G32643"/>
      <c r="Q32643"/>
    </row>
    <row r="32644" spans="7:17" x14ac:dyDescent="0.25">
      <c r="G32644"/>
      <c r="Q32644"/>
    </row>
    <row r="32645" spans="7:17" x14ac:dyDescent="0.25">
      <c r="G32645"/>
      <c r="Q32645"/>
    </row>
    <row r="32646" spans="7:17" x14ac:dyDescent="0.25">
      <c r="G32646"/>
      <c r="Q32646"/>
    </row>
    <row r="32647" spans="7:17" x14ac:dyDescent="0.25">
      <c r="G32647"/>
      <c r="Q32647"/>
    </row>
    <row r="32648" spans="7:17" x14ac:dyDescent="0.25">
      <c r="G32648"/>
      <c r="Q32648"/>
    </row>
    <row r="32649" spans="7:17" x14ac:dyDescent="0.25">
      <c r="G32649"/>
      <c r="Q32649"/>
    </row>
    <row r="32650" spans="7:17" x14ac:dyDescent="0.25">
      <c r="G32650"/>
      <c r="Q32650"/>
    </row>
    <row r="32651" spans="7:17" x14ac:dyDescent="0.25">
      <c r="G32651"/>
      <c r="Q32651"/>
    </row>
    <row r="32652" spans="7:17" x14ac:dyDescent="0.25">
      <c r="G32652"/>
      <c r="Q32652"/>
    </row>
    <row r="32653" spans="7:17" x14ac:dyDescent="0.25">
      <c r="G32653"/>
      <c r="Q32653"/>
    </row>
    <row r="32654" spans="7:17" x14ac:dyDescent="0.25">
      <c r="G32654"/>
      <c r="Q32654"/>
    </row>
    <row r="32655" spans="7:17" x14ac:dyDescent="0.25">
      <c r="G32655"/>
      <c r="Q32655"/>
    </row>
    <row r="32656" spans="7:17" x14ac:dyDescent="0.25">
      <c r="G32656"/>
      <c r="Q32656"/>
    </row>
    <row r="32657" spans="7:17" x14ac:dyDescent="0.25">
      <c r="G32657"/>
      <c r="Q32657"/>
    </row>
    <row r="32658" spans="7:17" x14ac:dyDescent="0.25">
      <c r="G32658"/>
      <c r="Q32658"/>
    </row>
    <row r="32659" spans="7:17" x14ac:dyDescent="0.25">
      <c r="G32659"/>
      <c r="Q32659"/>
    </row>
    <row r="32660" spans="7:17" x14ac:dyDescent="0.25">
      <c r="G32660"/>
      <c r="Q32660"/>
    </row>
    <row r="32661" spans="7:17" x14ac:dyDescent="0.25">
      <c r="G32661"/>
      <c r="Q32661"/>
    </row>
    <row r="32662" spans="7:17" x14ac:dyDescent="0.25">
      <c r="G32662"/>
      <c r="Q32662"/>
    </row>
    <row r="32663" spans="7:17" x14ac:dyDescent="0.25">
      <c r="G32663"/>
      <c r="Q32663"/>
    </row>
    <row r="32664" spans="7:17" x14ac:dyDescent="0.25">
      <c r="G32664"/>
      <c r="Q32664"/>
    </row>
    <row r="32665" spans="7:17" x14ac:dyDescent="0.25">
      <c r="G32665"/>
      <c r="Q32665"/>
    </row>
    <row r="32666" spans="7:17" x14ac:dyDescent="0.25">
      <c r="G32666"/>
      <c r="Q32666"/>
    </row>
    <row r="32667" spans="7:17" x14ac:dyDescent="0.25">
      <c r="G32667"/>
      <c r="Q32667"/>
    </row>
    <row r="32668" spans="7:17" x14ac:dyDescent="0.25">
      <c r="G32668"/>
      <c r="Q32668"/>
    </row>
    <row r="32669" spans="7:17" x14ac:dyDescent="0.25">
      <c r="G32669"/>
      <c r="Q32669"/>
    </row>
    <row r="32670" spans="7:17" x14ac:dyDescent="0.25">
      <c r="G32670"/>
      <c r="Q32670"/>
    </row>
    <row r="32671" spans="7:17" x14ac:dyDescent="0.25">
      <c r="G32671"/>
      <c r="Q32671"/>
    </row>
    <row r="32672" spans="7:17" x14ac:dyDescent="0.25">
      <c r="G32672"/>
      <c r="Q32672"/>
    </row>
    <row r="32673" spans="7:17" x14ac:dyDescent="0.25">
      <c r="G32673"/>
      <c r="Q32673"/>
    </row>
    <row r="32674" spans="7:17" x14ac:dyDescent="0.25">
      <c r="G32674"/>
      <c r="Q32674"/>
    </row>
    <row r="32675" spans="7:17" x14ac:dyDescent="0.25">
      <c r="G32675"/>
      <c r="Q32675"/>
    </row>
    <row r="32676" spans="7:17" x14ac:dyDescent="0.25">
      <c r="G32676"/>
      <c r="Q32676"/>
    </row>
    <row r="32677" spans="7:17" x14ac:dyDescent="0.25">
      <c r="G32677"/>
      <c r="Q32677"/>
    </row>
    <row r="32678" spans="7:17" x14ac:dyDescent="0.25">
      <c r="G32678"/>
      <c r="Q32678"/>
    </row>
    <row r="32679" spans="7:17" x14ac:dyDescent="0.25">
      <c r="G32679"/>
      <c r="Q32679"/>
    </row>
    <row r="32680" spans="7:17" x14ac:dyDescent="0.25">
      <c r="G32680"/>
      <c r="Q32680"/>
    </row>
    <row r="32681" spans="7:17" x14ac:dyDescent="0.25">
      <c r="G32681"/>
      <c r="Q32681"/>
    </row>
    <row r="32682" spans="7:17" x14ac:dyDescent="0.25">
      <c r="G32682"/>
      <c r="Q32682"/>
    </row>
    <row r="32683" spans="7:17" x14ac:dyDescent="0.25">
      <c r="G32683"/>
      <c r="Q32683"/>
    </row>
    <row r="32684" spans="7:17" x14ac:dyDescent="0.25">
      <c r="G32684"/>
      <c r="Q32684"/>
    </row>
    <row r="32685" spans="7:17" x14ac:dyDescent="0.25">
      <c r="G32685"/>
      <c r="Q32685"/>
    </row>
    <row r="32686" spans="7:17" x14ac:dyDescent="0.25">
      <c r="G32686"/>
      <c r="Q32686"/>
    </row>
    <row r="32687" spans="7:17" x14ac:dyDescent="0.25">
      <c r="G32687"/>
      <c r="Q32687"/>
    </row>
    <row r="32688" spans="7:17" x14ac:dyDescent="0.25">
      <c r="G32688"/>
      <c r="Q32688"/>
    </row>
    <row r="32689" spans="7:17" x14ac:dyDescent="0.25">
      <c r="G32689"/>
      <c r="Q32689"/>
    </row>
    <row r="32690" spans="7:17" x14ac:dyDescent="0.25">
      <c r="G32690"/>
      <c r="Q32690"/>
    </row>
    <row r="32691" spans="7:17" x14ac:dyDescent="0.25">
      <c r="G32691"/>
      <c r="Q32691"/>
    </row>
    <row r="32692" spans="7:17" x14ac:dyDescent="0.25">
      <c r="G32692"/>
      <c r="Q32692"/>
    </row>
    <row r="32693" spans="7:17" x14ac:dyDescent="0.25">
      <c r="G32693"/>
      <c r="Q32693"/>
    </row>
    <row r="32694" spans="7:17" x14ac:dyDescent="0.25">
      <c r="G32694"/>
      <c r="Q32694"/>
    </row>
    <row r="32695" spans="7:17" x14ac:dyDescent="0.25">
      <c r="G32695"/>
      <c r="Q32695"/>
    </row>
    <row r="32696" spans="7:17" x14ac:dyDescent="0.25">
      <c r="G32696"/>
      <c r="Q32696"/>
    </row>
    <row r="32697" spans="7:17" x14ac:dyDescent="0.25">
      <c r="G32697"/>
      <c r="Q32697"/>
    </row>
    <row r="32698" spans="7:17" x14ac:dyDescent="0.25">
      <c r="G32698"/>
      <c r="Q32698"/>
    </row>
    <row r="32699" spans="7:17" x14ac:dyDescent="0.25">
      <c r="G32699"/>
      <c r="Q32699"/>
    </row>
    <row r="32700" spans="7:17" x14ac:dyDescent="0.25">
      <c r="G32700"/>
      <c r="Q32700"/>
    </row>
    <row r="32701" spans="7:17" x14ac:dyDescent="0.25">
      <c r="G32701"/>
      <c r="Q32701"/>
    </row>
    <row r="32702" spans="7:17" x14ac:dyDescent="0.25">
      <c r="G32702"/>
      <c r="Q32702"/>
    </row>
    <row r="32703" spans="7:17" x14ac:dyDescent="0.25">
      <c r="G32703"/>
      <c r="Q32703"/>
    </row>
    <row r="32704" spans="7:17" x14ac:dyDescent="0.25">
      <c r="G32704"/>
      <c r="Q32704"/>
    </row>
    <row r="32705" spans="7:17" x14ac:dyDescent="0.25">
      <c r="G32705"/>
      <c r="Q32705"/>
    </row>
    <row r="32706" spans="7:17" x14ac:dyDescent="0.25">
      <c r="G32706"/>
      <c r="Q32706"/>
    </row>
    <row r="32707" spans="7:17" x14ac:dyDescent="0.25">
      <c r="G32707"/>
      <c r="Q32707"/>
    </row>
    <row r="32708" spans="7:17" x14ac:dyDescent="0.25">
      <c r="G32708"/>
      <c r="Q32708"/>
    </row>
    <row r="32709" spans="7:17" x14ac:dyDescent="0.25">
      <c r="G32709"/>
      <c r="Q32709"/>
    </row>
    <row r="32710" spans="7:17" x14ac:dyDescent="0.25">
      <c r="G32710"/>
      <c r="Q32710"/>
    </row>
    <row r="32711" spans="7:17" x14ac:dyDescent="0.25">
      <c r="G32711"/>
      <c r="Q32711"/>
    </row>
    <row r="32712" spans="7:17" x14ac:dyDescent="0.25">
      <c r="G32712"/>
      <c r="Q32712"/>
    </row>
    <row r="32713" spans="7:17" x14ac:dyDescent="0.25">
      <c r="G32713"/>
      <c r="Q32713"/>
    </row>
    <row r="32714" spans="7:17" x14ac:dyDescent="0.25">
      <c r="G32714"/>
      <c r="Q32714"/>
    </row>
    <row r="32715" spans="7:17" x14ac:dyDescent="0.25">
      <c r="G32715"/>
      <c r="Q32715"/>
    </row>
    <row r="32716" spans="7:17" x14ac:dyDescent="0.25">
      <c r="G32716"/>
      <c r="Q32716"/>
    </row>
    <row r="32717" spans="7:17" x14ac:dyDescent="0.25">
      <c r="G32717"/>
      <c r="Q32717"/>
    </row>
    <row r="32718" spans="7:17" x14ac:dyDescent="0.25">
      <c r="G32718"/>
      <c r="Q32718"/>
    </row>
    <row r="32719" spans="7:17" x14ac:dyDescent="0.25">
      <c r="G32719"/>
      <c r="Q32719"/>
    </row>
    <row r="32720" spans="7:17" x14ac:dyDescent="0.25">
      <c r="G32720"/>
      <c r="Q32720"/>
    </row>
    <row r="32721" spans="7:17" x14ac:dyDescent="0.25">
      <c r="G32721"/>
      <c r="Q32721"/>
    </row>
    <row r="32722" spans="7:17" x14ac:dyDescent="0.25">
      <c r="G32722"/>
      <c r="Q32722"/>
    </row>
    <row r="32723" spans="7:17" x14ac:dyDescent="0.25">
      <c r="G32723"/>
      <c r="Q32723"/>
    </row>
    <row r="32724" spans="7:17" x14ac:dyDescent="0.25">
      <c r="G32724"/>
      <c r="Q32724"/>
    </row>
    <row r="32725" spans="7:17" x14ac:dyDescent="0.25">
      <c r="G32725"/>
      <c r="Q32725"/>
    </row>
    <row r="32726" spans="7:17" x14ac:dyDescent="0.25">
      <c r="G32726"/>
      <c r="Q32726"/>
    </row>
    <row r="32727" spans="7:17" x14ac:dyDescent="0.25">
      <c r="G32727"/>
      <c r="Q32727"/>
    </row>
    <row r="32728" spans="7:17" x14ac:dyDescent="0.25">
      <c r="G32728"/>
      <c r="Q32728"/>
    </row>
    <row r="32729" spans="7:17" x14ac:dyDescent="0.25">
      <c r="G32729"/>
      <c r="Q32729"/>
    </row>
    <row r="32730" spans="7:17" x14ac:dyDescent="0.25">
      <c r="G32730"/>
      <c r="Q32730"/>
    </row>
    <row r="32731" spans="7:17" x14ac:dyDescent="0.25">
      <c r="G32731"/>
      <c r="Q32731"/>
    </row>
    <row r="32732" spans="7:17" x14ac:dyDescent="0.25">
      <c r="G32732"/>
      <c r="Q32732"/>
    </row>
    <row r="32733" spans="7:17" x14ac:dyDescent="0.25">
      <c r="G32733"/>
      <c r="Q32733"/>
    </row>
    <row r="32734" spans="7:17" x14ac:dyDescent="0.25">
      <c r="G32734"/>
      <c r="Q32734"/>
    </row>
    <row r="32735" spans="7:17" x14ac:dyDescent="0.25">
      <c r="G32735"/>
      <c r="Q32735"/>
    </row>
    <row r="32736" spans="7:17" x14ac:dyDescent="0.25">
      <c r="G32736"/>
      <c r="Q32736"/>
    </row>
    <row r="32737" spans="7:17" x14ac:dyDescent="0.25">
      <c r="G32737"/>
      <c r="Q32737"/>
    </row>
    <row r="32738" spans="7:17" x14ac:dyDescent="0.25">
      <c r="G32738"/>
      <c r="Q32738"/>
    </row>
    <row r="32739" spans="7:17" x14ac:dyDescent="0.25">
      <c r="G32739"/>
      <c r="Q32739"/>
    </row>
    <row r="32740" spans="7:17" x14ac:dyDescent="0.25">
      <c r="G32740"/>
      <c r="Q32740"/>
    </row>
    <row r="32741" spans="7:17" x14ac:dyDescent="0.25">
      <c r="G32741"/>
      <c r="Q32741"/>
    </row>
    <row r="32742" spans="7:17" x14ac:dyDescent="0.25">
      <c r="G32742"/>
      <c r="Q32742"/>
    </row>
    <row r="32743" spans="7:17" x14ac:dyDescent="0.25">
      <c r="G32743"/>
      <c r="Q32743"/>
    </row>
    <row r="32744" spans="7:17" x14ac:dyDescent="0.25">
      <c r="G32744"/>
      <c r="Q32744"/>
    </row>
    <row r="32745" spans="7:17" x14ac:dyDescent="0.25">
      <c r="G32745"/>
      <c r="Q32745"/>
    </row>
    <row r="32746" spans="7:17" x14ac:dyDescent="0.25">
      <c r="G32746"/>
      <c r="Q32746"/>
    </row>
    <row r="32747" spans="7:17" x14ac:dyDescent="0.25">
      <c r="G32747"/>
      <c r="Q32747"/>
    </row>
    <row r="32748" spans="7:17" x14ac:dyDescent="0.25">
      <c r="G32748"/>
      <c r="Q32748"/>
    </row>
    <row r="32749" spans="7:17" x14ac:dyDescent="0.25">
      <c r="G32749"/>
      <c r="Q32749"/>
    </row>
    <row r="32750" spans="7:17" x14ac:dyDescent="0.25">
      <c r="G32750"/>
      <c r="Q32750"/>
    </row>
    <row r="32751" spans="7:17" x14ac:dyDescent="0.25">
      <c r="G32751"/>
      <c r="Q32751"/>
    </row>
    <row r="32752" spans="7:17" x14ac:dyDescent="0.25">
      <c r="G32752"/>
      <c r="Q32752"/>
    </row>
    <row r="32753" spans="7:17" x14ac:dyDescent="0.25">
      <c r="G32753"/>
      <c r="Q32753"/>
    </row>
    <row r="32754" spans="7:17" x14ac:dyDescent="0.25">
      <c r="G32754"/>
      <c r="Q32754"/>
    </row>
    <row r="32755" spans="7:17" x14ac:dyDescent="0.25">
      <c r="G32755"/>
      <c r="Q32755"/>
    </row>
    <row r="32756" spans="7:17" x14ac:dyDescent="0.25">
      <c r="G32756"/>
      <c r="Q32756"/>
    </row>
    <row r="32757" spans="7:17" x14ac:dyDescent="0.25">
      <c r="G32757"/>
      <c r="Q32757"/>
    </row>
    <row r="32758" spans="7:17" x14ac:dyDescent="0.25">
      <c r="G32758"/>
      <c r="Q32758"/>
    </row>
    <row r="32759" spans="7:17" x14ac:dyDescent="0.25">
      <c r="G32759"/>
      <c r="Q32759"/>
    </row>
    <row r="32760" spans="7:17" x14ac:dyDescent="0.25">
      <c r="G32760"/>
      <c r="Q32760"/>
    </row>
    <row r="32761" spans="7:17" x14ac:dyDescent="0.25">
      <c r="G32761"/>
      <c r="Q32761"/>
    </row>
    <row r="32762" spans="7:17" x14ac:dyDescent="0.25">
      <c r="G32762"/>
      <c r="Q32762"/>
    </row>
    <row r="32763" spans="7:17" x14ac:dyDescent="0.25">
      <c r="G32763"/>
      <c r="Q32763"/>
    </row>
    <row r="32764" spans="7:17" x14ac:dyDescent="0.25">
      <c r="G32764"/>
      <c r="Q32764"/>
    </row>
    <row r="32765" spans="7:17" x14ac:dyDescent="0.25">
      <c r="G32765"/>
      <c r="Q32765"/>
    </row>
    <row r="32766" spans="7:17" x14ac:dyDescent="0.25">
      <c r="G32766"/>
      <c r="Q32766"/>
    </row>
    <row r="32767" spans="7:17" x14ac:dyDescent="0.25">
      <c r="G32767"/>
      <c r="Q32767"/>
    </row>
    <row r="32768" spans="7:17" x14ac:dyDescent="0.25">
      <c r="G32768"/>
      <c r="Q32768"/>
    </row>
    <row r="32769" spans="7:17" x14ac:dyDescent="0.25">
      <c r="G32769"/>
      <c r="Q32769"/>
    </row>
    <row r="32770" spans="7:17" x14ac:dyDescent="0.25">
      <c r="G32770"/>
      <c r="Q32770"/>
    </row>
    <row r="32771" spans="7:17" x14ac:dyDescent="0.25">
      <c r="G32771"/>
      <c r="Q32771"/>
    </row>
    <row r="32772" spans="7:17" x14ac:dyDescent="0.25">
      <c r="G32772"/>
      <c r="Q32772"/>
    </row>
    <row r="32773" spans="7:17" x14ac:dyDescent="0.25">
      <c r="G32773"/>
      <c r="Q32773"/>
    </row>
    <row r="32774" spans="7:17" x14ac:dyDescent="0.25">
      <c r="G32774"/>
      <c r="Q32774"/>
    </row>
    <row r="32775" spans="7:17" x14ac:dyDescent="0.25">
      <c r="G32775"/>
      <c r="Q32775"/>
    </row>
    <row r="32776" spans="7:17" x14ac:dyDescent="0.25">
      <c r="G32776"/>
      <c r="Q32776"/>
    </row>
    <row r="32777" spans="7:17" x14ac:dyDescent="0.25">
      <c r="G32777"/>
      <c r="Q32777"/>
    </row>
    <row r="32778" spans="7:17" x14ac:dyDescent="0.25">
      <c r="G32778"/>
      <c r="Q32778"/>
    </row>
    <row r="32779" spans="7:17" x14ac:dyDescent="0.25">
      <c r="G32779"/>
      <c r="Q32779"/>
    </row>
    <row r="32780" spans="7:17" x14ac:dyDescent="0.25">
      <c r="G32780"/>
      <c r="Q32780"/>
    </row>
    <row r="32781" spans="7:17" x14ac:dyDescent="0.25">
      <c r="G32781"/>
      <c r="Q32781"/>
    </row>
    <row r="32782" spans="7:17" x14ac:dyDescent="0.25">
      <c r="G32782"/>
      <c r="Q32782"/>
    </row>
    <row r="32783" spans="7:17" x14ac:dyDescent="0.25">
      <c r="G32783"/>
      <c r="Q32783"/>
    </row>
    <row r="32784" spans="7:17" x14ac:dyDescent="0.25">
      <c r="G32784"/>
      <c r="Q32784"/>
    </row>
    <row r="32785" spans="7:17" x14ac:dyDescent="0.25">
      <c r="G32785"/>
      <c r="Q32785"/>
    </row>
    <row r="32786" spans="7:17" x14ac:dyDescent="0.25">
      <c r="G32786"/>
      <c r="Q32786"/>
    </row>
    <row r="32787" spans="7:17" x14ac:dyDescent="0.25">
      <c r="G32787"/>
      <c r="Q32787"/>
    </row>
    <row r="32788" spans="7:17" x14ac:dyDescent="0.25">
      <c r="G32788"/>
      <c r="Q32788"/>
    </row>
    <row r="32789" spans="7:17" x14ac:dyDescent="0.25">
      <c r="G32789"/>
      <c r="Q32789"/>
    </row>
    <row r="32790" spans="7:17" x14ac:dyDescent="0.25">
      <c r="G32790"/>
      <c r="Q32790"/>
    </row>
    <row r="32791" spans="7:17" x14ac:dyDescent="0.25">
      <c r="G32791"/>
      <c r="Q32791"/>
    </row>
    <row r="32792" spans="7:17" x14ac:dyDescent="0.25">
      <c r="G32792"/>
      <c r="Q32792"/>
    </row>
    <row r="32793" spans="7:17" x14ac:dyDescent="0.25">
      <c r="G32793"/>
      <c r="Q32793"/>
    </row>
    <row r="32794" spans="7:17" x14ac:dyDescent="0.25">
      <c r="G32794"/>
      <c r="Q32794"/>
    </row>
    <row r="32795" spans="7:17" x14ac:dyDescent="0.25">
      <c r="G32795"/>
      <c r="Q32795"/>
    </row>
    <row r="32796" spans="7:17" x14ac:dyDescent="0.25">
      <c r="G32796"/>
      <c r="Q32796"/>
    </row>
    <row r="32797" spans="7:17" x14ac:dyDescent="0.25">
      <c r="G32797"/>
      <c r="Q32797"/>
    </row>
    <row r="32798" spans="7:17" x14ac:dyDescent="0.25">
      <c r="G32798"/>
      <c r="Q32798"/>
    </row>
    <row r="32799" spans="7:17" x14ac:dyDescent="0.25">
      <c r="G32799"/>
      <c r="Q32799"/>
    </row>
    <row r="32800" spans="7:17" x14ac:dyDescent="0.25">
      <c r="G32800"/>
      <c r="Q32800"/>
    </row>
    <row r="32801" spans="7:17" x14ac:dyDescent="0.25">
      <c r="G32801"/>
      <c r="Q32801"/>
    </row>
    <row r="32802" spans="7:17" x14ac:dyDescent="0.25">
      <c r="G32802"/>
      <c r="Q32802"/>
    </row>
    <row r="32803" spans="7:17" x14ac:dyDescent="0.25">
      <c r="G32803"/>
      <c r="Q32803"/>
    </row>
    <row r="32804" spans="7:17" x14ac:dyDescent="0.25">
      <c r="G32804"/>
      <c r="Q32804"/>
    </row>
    <row r="32805" spans="7:17" x14ac:dyDescent="0.25">
      <c r="G32805"/>
      <c r="Q32805"/>
    </row>
    <row r="32806" spans="7:17" x14ac:dyDescent="0.25">
      <c r="G32806"/>
      <c r="Q32806"/>
    </row>
    <row r="32807" spans="7:17" x14ac:dyDescent="0.25">
      <c r="G32807"/>
      <c r="Q32807"/>
    </row>
    <row r="32808" spans="7:17" x14ac:dyDescent="0.25">
      <c r="G32808"/>
      <c r="Q32808"/>
    </row>
    <row r="32809" spans="7:17" x14ac:dyDescent="0.25">
      <c r="G32809"/>
      <c r="Q32809"/>
    </row>
    <row r="32810" spans="7:17" x14ac:dyDescent="0.25">
      <c r="G32810"/>
      <c r="Q32810"/>
    </row>
    <row r="32811" spans="7:17" x14ac:dyDescent="0.25">
      <c r="G32811"/>
      <c r="Q32811"/>
    </row>
    <row r="32812" spans="7:17" x14ac:dyDescent="0.25">
      <c r="G32812"/>
      <c r="Q32812"/>
    </row>
    <row r="32813" spans="7:17" x14ac:dyDescent="0.25">
      <c r="G32813"/>
      <c r="Q32813"/>
    </row>
    <row r="32814" spans="7:17" x14ac:dyDescent="0.25">
      <c r="G32814"/>
      <c r="Q32814"/>
    </row>
    <row r="32815" spans="7:17" x14ac:dyDescent="0.25">
      <c r="G32815"/>
      <c r="Q32815"/>
    </row>
    <row r="32816" spans="7:17" x14ac:dyDescent="0.25">
      <c r="G32816"/>
      <c r="Q32816"/>
    </row>
    <row r="32817" spans="7:17" x14ac:dyDescent="0.25">
      <c r="G32817"/>
      <c r="Q32817"/>
    </row>
    <row r="32818" spans="7:17" x14ac:dyDescent="0.25">
      <c r="G32818"/>
      <c r="Q32818"/>
    </row>
    <row r="32819" spans="7:17" x14ac:dyDescent="0.25">
      <c r="G32819"/>
      <c r="Q32819"/>
    </row>
    <row r="32820" spans="7:17" x14ac:dyDescent="0.25">
      <c r="G32820"/>
      <c r="Q32820"/>
    </row>
    <row r="32821" spans="7:17" x14ac:dyDescent="0.25">
      <c r="G32821"/>
      <c r="Q32821"/>
    </row>
    <row r="32822" spans="7:17" x14ac:dyDescent="0.25">
      <c r="G32822"/>
      <c r="Q32822"/>
    </row>
    <row r="32823" spans="7:17" x14ac:dyDescent="0.25">
      <c r="G32823"/>
      <c r="Q32823"/>
    </row>
    <row r="32824" spans="7:17" x14ac:dyDescent="0.25">
      <c r="G32824"/>
      <c r="Q32824"/>
    </row>
    <row r="32825" spans="7:17" x14ac:dyDescent="0.25">
      <c r="G32825"/>
      <c r="Q32825"/>
    </row>
    <row r="32826" spans="7:17" x14ac:dyDescent="0.25">
      <c r="G32826"/>
      <c r="Q32826"/>
    </row>
    <row r="32827" spans="7:17" x14ac:dyDescent="0.25">
      <c r="G32827"/>
      <c r="Q32827"/>
    </row>
    <row r="32828" spans="7:17" x14ac:dyDescent="0.25">
      <c r="G32828"/>
      <c r="Q32828"/>
    </row>
    <row r="32829" spans="7:17" x14ac:dyDescent="0.25">
      <c r="G32829"/>
      <c r="Q32829"/>
    </row>
    <row r="32830" spans="7:17" x14ac:dyDescent="0.25">
      <c r="G32830"/>
      <c r="Q32830"/>
    </row>
    <row r="32831" spans="7:17" x14ac:dyDescent="0.25">
      <c r="G32831"/>
      <c r="Q32831"/>
    </row>
    <row r="32832" spans="7:17" x14ac:dyDescent="0.25">
      <c r="G32832"/>
      <c r="Q32832"/>
    </row>
    <row r="32833" spans="7:17" x14ac:dyDescent="0.25">
      <c r="G32833"/>
      <c r="Q32833"/>
    </row>
    <row r="32834" spans="7:17" x14ac:dyDescent="0.25">
      <c r="G32834"/>
      <c r="Q32834"/>
    </row>
    <row r="32835" spans="7:17" x14ac:dyDescent="0.25">
      <c r="G32835"/>
      <c r="Q32835"/>
    </row>
    <row r="32836" spans="7:17" x14ac:dyDescent="0.25">
      <c r="G32836"/>
      <c r="Q32836"/>
    </row>
    <row r="32837" spans="7:17" x14ac:dyDescent="0.25">
      <c r="G32837"/>
      <c r="Q32837"/>
    </row>
    <row r="32838" spans="7:17" x14ac:dyDescent="0.25">
      <c r="G32838"/>
      <c r="Q32838"/>
    </row>
    <row r="32839" spans="7:17" x14ac:dyDescent="0.25">
      <c r="G32839"/>
      <c r="Q32839"/>
    </row>
    <row r="32840" spans="7:17" x14ac:dyDescent="0.25">
      <c r="G32840"/>
      <c r="Q32840"/>
    </row>
    <row r="32841" spans="7:17" x14ac:dyDescent="0.25">
      <c r="G32841"/>
      <c r="Q32841"/>
    </row>
    <row r="32842" spans="7:17" x14ac:dyDescent="0.25">
      <c r="G32842"/>
      <c r="Q32842"/>
    </row>
    <row r="32843" spans="7:17" x14ac:dyDescent="0.25">
      <c r="G32843"/>
      <c r="Q32843"/>
    </row>
    <row r="32844" spans="7:17" x14ac:dyDescent="0.25">
      <c r="G32844"/>
      <c r="Q32844"/>
    </row>
    <row r="32845" spans="7:17" x14ac:dyDescent="0.25">
      <c r="G32845"/>
      <c r="Q32845"/>
    </row>
    <row r="32846" spans="7:17" x14ac:dyDescent="0.25">
      <c r="G32846"/>
      <c r="Q32846"/>
    </row>
    <row r="32847" spans="7:17" x14ac:dyDescent="0.25">
      <c r="G32847"/>
      <c r="Q32847"/>
    </row>
    <row r="32848" spans="7:17" x14ac:dyDescent="0.25">
      <c r="G32848"/>
      <c r="Q32848"/>
    </row>
    <row r="32849" spans="7:17" x14ac:dyDescent="0.25">
      <c r="G32849"/>
      <c r="Q32849"/>
    </row>
    <row r="32850" spans="7:17" x14ac:dyDescent="0.25">
      <c r="G32850"/>
      <c r="Q32850"/>
    </row>
    <row r="32851" spans="7:17" x14ac:dyDescent="0.25">
      <c r="G32851"/>
      <c r="Q32851"/>
    </row>
    <row r="32852" spans="7:17" x14ac:dyDescent="0.25">
      <c r="G32852"/>
      <c r="Q32852"/>
    </row>
    <row r="32853" spans="7:17" x14ac:dyDescent="0.25">
      <c r="G32853"/>
      <c r="Q32853"/>
    </row>
    <row r="32854" spans="7:17" x14ac:dyDescent="0.25">
      <c r="G32854"/>
      <c r="Q32854"/>
    </row>
    <row r="32855" spans="7:17" x14ac:dyDescent="0.25">
      <c r="G32855"/>
      <c r="Q32855"/>
    </row>
    <row r="32856" spans="7:17" x14ac:dyDescent="0.25">
      <c r="G32856"/>
      <c r="Q32856"/>
    </row>
    <row r="32857" spans="7:17" x14ac:dyDescent="0.25">
      <c r="G32857"/>
      <c r="Q32857"/>
    </row>
    <row r="32858" spans="7:17" x14ac:dyDescent="0.25">
      <c r="G32858"/>
      <c r="Q32858"/>
    </row>
    <row r="32859" spans="7:17" x14ac:dyDescent="0.25">
      <c r="G32859"/>
      <c r="Q32859"/>
    </row>
    <row r="32860" spans="7:17" x14ac:dyDescent="0.25">
      <c r="G32860"/>
      <c r="Q32860"/>
    </row>
    <row r="32861" spans="7:17" x14ac:dyDescent="0.25">
      <c r="G32861"/>
      <c r="Q32861"/>
    </row>
    <row r="32862" spans="7:17" x14ac:dyDescent="0.25">
      <c r="G32862"/>
      <c r="Q32862"/>
    </row>
    <row r="32863" spans="7:17" x14ac:dyDescent="0.25">
      <c r="G32863"/>
      <c r="Q32863"/>
    </row>
    <row r="32864" spans="7:17" x14ac:dyDescent="0.25">
      <c r="G32864"/>
      <c r="Q32864"/>
    </row>
    <row r="32865" spans="7:17" x14ac:dyDescent="0.25">
      <c r="G32865"/>
      <c r="Q32865"/>
    </row>
    <row r="32866" spans="7:17" x14ac:dyDescent="0.25">
      <c r="G32866"/>
      <c r="Q32866"/>
    </row>
    <row r="32867" spans="7:17" x14ac:dyDescent="0.25">
      <c r="G32867"/>
      <c r="Q32867"/>
    </row>
    <row r="32868" spans="7:17" x14ac:dyDescent="0.25">
      <c r="G32868"/>
      <c r="Q32868"/>
    </row>
    <row r="32869" spans="7:17" x14ac:dyDescent="0.25">
      <c r="G32869"/>
      <c r="Q32869"/>
    </row>
    <row r="32870" spans="7:17" x14ac:dyDescent="0.25">
      <c r="G32870"/>
      <c r="Q32870"/>
    </row>
    <row r="32871" spans="7:17" x14ac:dyDescent="0.25">
      <c r="G32871"/>
      <c r="Q32871"/>
    </row>
    <row r="32872" spans="7:17" x14ac:dyDescent="0.25">
      <c r="G32872"/>
      <c r="Q32872"/>
    </row>
    <row r="32873" spans="7:17" x14ac:dyDescent="0.25">
      <c r="G32873"/>
      <c r="Q32873"/>
    </row>
    <row r="32874" spans="7:17" x14ac:dyDescent="0.25">
      <c r="G32874"/>
      <c r="Q32874"/>
    </row>
    <row r="32875" spans="7:17" x14ac:dyDescent="0.25">
      <c r="G32875"/>
      <c r="Q32875"/>
    </row>
    <row r="32876" spans="7:17" x14ac:dyDescent="0.25">
      <c r="G32876"/>
      <c r="Q32876"/>
    </row>
    <row r="32877" spans="7:17" x14ac:dyDescent="0.25">
      <c r="G32877"/>
      <c r="Q32877"/>
    </row>
    <row r="32878" spans="7:17" x14ac:dyDescent="0.25">
      <c r="G32878"/>
      <c r="Q32878"/>
    </row>
    <row r="32879" spans="7:17" x14ac:dyDescent="0.25">
      <c r="G32879"/>
      <c r="Q32879"/>
    </row>
    <row r="32880" spans="7:17" x14ac:dyDescent="0.25">
      <c r="G32880"/>
      <c r="Q32880"/>
    </row>
    <row r="32881" spans="7:17" x14ac:dyDescent="0.25">
      <c r="G32881"/>
      <c r="Q32881"/>
    </row>
    <row r="32882" spans="7:17" x14ac:dyDescent="0.25">
      <c r="G32882"/>
      <c r="Q32882"/>
    </row>
    <row r="32883" spans="7:17" x14ac:dyDescent="0.25">
      <c r="G32883"/>
      <c r="Q32883"/>
    </row>
    <row r="32884" spans="7:17" x14ac:dyDescent="0.25">
      <c r="G32884"/>
      <c r="Q32884"/>
    </row>
    <row r="32885" spans="7:17" x14ac:dyDescent="0.25">
      <c r="G32885"/>
      <c r="Q32885"/>
    </row>
    <row r="32886" spans="7:17" x14ac:dyDescent="0.25">
      <c r="G32886"/>
      <c r="Q32886"/>
    </row>
    <row r="32887" spans="7:17" x14ac:dyDescent="0.25">
      <c r="G32887"/>
      <c r="Q32887"/>
    </row>
    <row r="32888" spans="7:17" x14ac:dyDescent="0.25">
      <c r="G32888"/>
      <c r="Q32888"/>
    </row>
    <row r="32889" spans="7:17" x14ac:dyDescent="0.25">
      <c r="G32889"/>
      <c r="Q32889"/>
    </row>
    <row r="32890" spans="7:17" x14ac:dyDescent="0.25">
      <c r="G32890"/>
      <c r="Q32890"/>
    </row>
    <row r="32891" spans="7:17" x14ac:dyDescent="0.25">
      <c r="G32891"/>
      <c r="Q32891"/>
    </row>
    <row r="32892" spans="7:17" x14ac:dyDescent="0.25">
      <c r="G32892"/>
      <c r="Q32892"/>
    </row>
    <row r="32893" spans="7:17" x14ac:dyDescent="0.25">
      <c r="G32893"/>
      <c r="Q32893"/>
    </row>
    <row r="32894" spans="7:17" x14ac:dyDescent="0.25">
      <c r="G32894"/>
      <c r="Q32894"/>
    </row>
    <row r="32895" spans="7:17" x14ac:dyDescent="0.25">
      <c r="G32895"/>
      <c r="Q32895"/>
    </row>
    <row r="32896" spans="7:17" x14ac:dyDescent="0.25">
      <c r="G32896"/>
      <c r="Q32896"/>
    </row>
    <row r="32897" spans="7:17" x14ac:dyDescent="0.25">
      <c r="G32897"/>
      <c r="Q32897"/>
    </row>
    <row r="32898" spans="7:17" x14ac:dyDescent="0.25">
      <c r="G32898"/>
      <c r="Q32898"/>
    </row>
    <row r="32899" spans="7:17" x14ac:dyDescent="0.25">
      <c r="G32899"/>
      <c r="Q32899"/>
    </row>
    <row r="32900" spans="7:17" x14ac:dyDescent="0.25">
      <c r="G32900"/>
      <c r="Q32900"/>
    </row>
    <row r="32901" spans="7:17" x14ac:dyDescent="0.25">
      <c r="G32901"/>
      <c r="Q32901"/>
    </row>
    <row r="32902" spans="7:17" x14ac:dyDescent="0.25">
      <c r="G32902"/>
      <c r="Q32902"/>
    </row>
    <row r="32903" spans="7:17" x14ac:dyDescent="0.25">
      <c r="G32903"/>
      <c r="Q32903"/>
    </row>
    <row r="32904" spans="7:17" x14ac:dyDescent="0.25">
      <c r="G32904"/>
      <c r="Q32904"/>
    </row>
    <row r="32905" spans="7:17" x14ac:dyDescent="0.25">
      <c r="G32905"/>
      <c r="Q32905"/>
    </row>
    <row r="32906" spans="7:17" x14ac:dyDescent="0.25">
      <c r="G32906"/>
      <c r="Q32906"/>
    </row>
    <row r="32907" spans="7:17" x14ac:dyDescent="0.25">
      <c r="G32907"/>
      <c r="Q32907"/>
    </row>
    <row r="32908" spans="7:17" x14ac:dyDescent="0.25">
      <c r="G32908"/>
      <c r="Q32908"/>
    </row>
    <row r="32909" spans="7:17" x14ac:dyDescent="0.25">
      <c r="G32909"/>
      <c r="Q32909"/>
    </row>
    <row r="32910" spans="7:17" x14ac:dyDescent="0.25">
      <c r="G32910"/>
      <c r="Q32910"/>
    </row>
    <row r="32911" spans="7:17" x14ac:dyDescent="0.25">
      <c r="G32911"/>
      <c r="Q32911"/>
    </row>
    <row r="32912" spans="7:17" x14ac:dyDescent="0.25">
      <c r="G32912"/>
      <c r="Q32912"/>
    </row>
    <row r="32913" spans="7:17" x14ac:dyDescent="0.25">
      <c r="G32913"/>
      <c r="Q32913"/>
    </row>
    <row r="32914" spans="7:17" x14ac:dyDescent="0.25">
      <c r="G32914"/>
      <c r="Q32914"/>
    </row>
    <row r="32915" spans="7:17" x14ac:dyDescent="0.25">
      <c r="G32915"/>
      <c r="Q32915"/>
    </row>
    <row r="32916" spans="7:17" x14ac:dyDescent="0.25">
      <c r="G32916"/>
      <c r="Q32916"/>
    </row>
    <row r="32917" spans="7:17" x14ac:dyDescent="0.25">
      <c r="G32917"/>
      <c r="Q32917"/>
    </row>
    <row r="32918" spans="7:17" x14ac:dyDescent="0.25">
      <c r="G32918"/>
      <c r="Q32918"/>
    </row>
    <row r="32919" spans="7:17" x14ac:dyDescent="0.25">
      <c r="G32919"/>
      <c r="Q32919"/>
    </row>
    <row r="32920" spans="7:17" x14ac:dyDescent="0.25">
      <c r="G32920"/>
      <c r="Q32920"/>
    </row>
    <row r="32921" spans="7:17" x14ac:dyDescent="0.25">
      <c r="G32921"/>
      <c r="Q32921"/>
    </row>
    <row r="32922" spans="7:17" x14ac:dyDescent="0.25">
      <c r="G32922"/>
      <c r="Q32922"/>
    </row>
    <row r="32923" spans="7:17" x14ac:dyDescent="0.25">
      <c r="G32923"/>
      <c r="Q32923"/>
    </row>
    <row r="32924" spans="7:17" x14ac:dyDescent="0.25">
      <c r="G32924"/>
      <c r="Q32924"/>
    </row>
    <row r="32925" spans="7:17" x14ac:dyDescent="0.25">
      <c r="G32925"/>
      <c r="Q32925"/>
    </row>
    <row r="32926" spans="7:17" x14ac:dyDescent="0.25">
      <c r="G32926"/>
      <c r="Q32926"/>
    </row>
    <row r="32927" spans="7:17" x14ac:dyDescent="0.25">
      <c r="G32927"/>
      <c r="Q32927"/>
    </row>
    <row r="32928" spans="7:17" x14ac:dyDescent="0.25">
      <c r="G32928"/>
      <c r="Q32928"/>
    </row>
    <row r="32929" spans="7:17" x14ac:dyDescent="0.25">
      <c r="G32929"/>
      <c r="Q32929"/>
    </row>
    <row r="32930" spans="7:17" x14ac:dyDescent="0.25">
      <c r="G32930"/>
      <c r="Q32930"/>
    </row>
    <row r="32931" spans="7:17" x14ac:dyDescent="0.25">
      <c r="G32931"/>
      <c r="Q32931"/>
    </row>
    <row r="32932" spans="7:17" x14ac:dyDescent="0.25">
      <c r="G32932"/>
      <c r="Q32932"/>
    </row>
    <row r="32933" spans="7:17" x14ac:dyDescent="0.25">
      <c r="G32933"/>
      <c r="Q32933"/>
    </row>
    <row r="32934" spans="7:17" x14ac:dyDescent="0.25">
      <c r="G32934"/>
      <c r="Q32934"/>
    </row>
    <row r="32935" spans="7:17" x14ac:dyDescent="0.25">
      <c r="G32935"/>
      <c r="Q32935"/>
    </row>
    <row r="32936" spans="7:17" x14ac:dyDescent="0.25">
      <c r="G32936"/>
      <c r="Q32936"/>
    </row>
    <row r="32937" spans="7:17" x14ac:dyDescent="0.25">
      <c r="G32937"/>
      <c r="Q32937"/>
    </row>
    <row r="32938" spans="7:17" x14ac:dyDescent="0.25">
      <c r="G32938"/>
      <c r="Q32938"/>
    </row>
    <row r="32939" spans="7:17" x14ac:dyDescent="0.25">
      <c r="G32939"/>
      <c r="Q32939"/>
    </row>
    <row r="32940" spans="7:17" x14ac:dyDescent="0.25">
      <c r="G32940"/>
      <c r="Q32940"/>
    </row>
    <row r="32941" spans="7:17" x14ac:dyDescent="0.25">
      <c r="G32941"/>
      <c r="Q32941"/>
    </row>
    <row r="32942" spans="7:17" x14ac:dyDescent="0.25">
      <c r="G32942"/>
      <c r="Q32942"/>
    </row>
    <row r="32943" spans="7:17" x14ac:dyDescent="0.25">
      <c r="G32943"/>
      <c r="Q32943"/>
    </row>
    <row r="32944" spans="7:17" x14ac:dyDescent="0.25">
      <c r="G32944"/>
      <c r="Q32944"/>
    </row>
    <row r="32945" spans="7:17" x14ac:dyDescent="0.25">
      <c r="G32945"/>
      <c r="Q32945"/>
    </row>
    <row r="32946" spans="7:17" x14ac:dyDescent="0.25">
      <c r="G32946"/>
      <c r="Q32946"/>
    </row>
    <row r="32947" spans="7:17" x14ac:dyDescent="0.25">
      <c r="G32947"/>
      <c r="Q32947"/>
    </row>
    <row r="32948" spans="7:17" x14ac:dyDescent="0.25">
      <c r="G32948"/>
      <c r="Q32948"/>
    </row>
    <row r="32949" spans="7:17" x14ac:dyDescent="0.25">
      <c r="G32949"/>
      <c r="Q32949"/>
    </row>
    <row r="32950" spans="7:17" x14ac:dyDescent="0.25">
      <c r="G32950"/>
      <c r="Q32950"/>
    </row>
    <row r="32951" spans="7:17" x14ac:dyDescent="0.25">
      <c r="G32951"/>
      <c r="Q32951"/>
    </row>
    <row r="32952" spans="7:17" x14ac:dyDescent="0.25">
      <c r="G32952"/>
      <c r="Q32952"/>
    </row>
    <row r="32953" spans="7:17" x14ac:dyDescent="0.25">
      <c r="G32953"/>
      <c r="Q32953"/>
    </row>
    <row r="32954" spans="7:17" x14ac:dyDescent="0.25">
      <c r="G32954"/>
      <c r="Q32954"/>
    </row>
    <row r="32955" spans="7:17" x14ac:dyDescent="0.25">
      <c r="G32955"/>
      <c r="Q32955"/>
    </row>
    <row r="32956" spans="7:17" x14ac:dyDescent="0.25">
      <c r="G32956"/>
      <c r="Q32956"/>
    </row>
    <row r="32957" spans="7:17" x14ac:dyDescent="0.25">
      <c r="G32957"/>
      <c r="Q32957"/>
    </row>
    <row r="32958" spans="7:17" x14ac:dyDescent="0.25">
      <c r="G32958"/>
      <c r="Q32958"/>
    </row>
    <row r="32959" spans="7:17" x14ac:dyDescent="0.25">
      <c r="G32959"/>
      <c r="Q32959"/>
    </row>
    <row r="32960" spans="7:17" x14ac:dyDescent="0.25">
      <c r="G32960"/>
      <c r="Q32960"/>
    </row>
    <row r="32961" spans="7:17" x14ac:dyDescent="0.25">
      <c r="G32961"/>
      <c r="Q32961"/>
    </row>
    <row r="32962" spans="7:17" x14ac:dyDescent="0.25">
      <c r="G32962"/>
      <c r="Q32962"/>
    </row>
    <row r="32963" spans="7:17" x14ac:dyDescent="0.25">
      <c r="G32963"/>
      <c r="Q32963"/>
    </row>
    <row r="32964" spans="7:17" x14ac:dyDescent="0.25">
      <c r="G32964"/>
      <c r="Q32964"/>
    </row>
    <row r="32965" spans="7:17" x14ac:dyDescent="0.25">
      <c r="G32965"/>
      <c r="Q32965"/>
    </row>
    <row r="32966" spans="7:17" x14ac:dyDescent="0.25">
      <c r="G32966"/>
      <c r="Q32966"/>
    </row>
    <row r="32967" spans="7:17" x14ac:dyDescent="0.25">
      <c r="G32967"/>
      <c r="Q32967"/>
    </row>
    <row r="32968" spans="7:17" x14ac:dyDescent="0.25">
      <c r="G32968"/>
      <c r="Q32968"/>
    </row>
    <row r="32969" spans="7:17" x14ac:dyDescent="0.25">
      <c r="G32969"/>
      <c r="Q32969"/>
    </row>
    <row r="32970" spans="7:17" x14ac:dyDescent="0.25">
      <c r="G32970"/>
      <c r="Q32970"/>
    </row>
    <row r="32971" spans="7:17" x14ac:dyDescent="0.25">
      <c r="G32971"/>
      <c r="Q32971"/>
    </row>
    <row r="32972" spans="7:17" x14ac:dyDescent="0.25">
      <c r="G32972"/>
      <c r="Q32972"/>
    </row>
    <row r="32973" spans="7:17" x14ac:dyDescent="0.25">
      <c r="G32973"/>
      <c r="Q32973"/>
    </row>
    <row r="32974" spans="7:17" x14ac:dyDescent="0.25">
      <c r="G32974"/>
      <c r="Q32974"/>
    </row>
    <row r="32975" spans="7:17" x14ac:dyDescent="0.25">
      <c r="G32975"/>
      <c r="Q32975"/>
    </row>
    <row r="32976" spans="7:17" x14ac:dyDescent="0.25">
      <c r="G32976"/>
      <c r="Q32976"/>
    </row>
    <row r="32977" spans="7:17" x14ac:dyDescent="0.25">
      <c r="G32977"/>
      <c r="Q32977"/>
    </row>
    <row r="32978" spans="7:17" x14ac:dyDescent="0.25">
      <c r="G32978"/>
      <c r="Q32978"/>
    </row>
    <row r="32979" spans="7:17" x14ac:dyDescent="0.25">
      <c r="G32979"/>
      <c r="Q32979"/>
    </row>
    <row r="32980" spans="7:17" x14ac:dyDescent="0.25">
      <c r="G32980"/>
      <c r="Q32980"/>
    </row>
    <row r="32981" spans="7:17" x14ac:dyDescent="0.25">
      <c r="G32981"/>
      <c r="Q32981"/>
    </row>
    <row r="32982" spans="7:17" x14ac:dyDescent="0.25">
      <c r="G32982"/>
      <c r="Q32982"/>
    </row>
    <row r="32983" spans="7:17" x14ac:dyDescent="0.25">
      <c r="G32983"/>
      <c r="Q32983"/>
    </row>
    <row r="32984" spans="7:17" x14ac:dyDescent="0.25">
      <c r="G32984"/>
      <c r="Q32984"/>
    </row>
    <row r="32985" spans="7:17" x14ac:dyDescent="0.25">
      <c r="G32985"/>
      <c r="Q32985"/>
    </row>
    <row r="32986" spans="7:17" x14ac:dyDescent="0.25">
      <c r="G32986"/>
      <c r="Q32986"/>
    </row>
    <row r="32987" spans="7:17" x14ac:dyDescent="0.25">
      <c r="G32987"/>
      <c r="Q32987"/>
    </row>
    <row r="32988" spans="7:17" x14ac:dyDescent="0.25">
      <c r="G32988"/>
      <c r="Q32988"/>
    </row>
    <row r="32989" spans="7:17" x14ac:dyDescent="0.25">
      <c r="G32989"/>
      <c r="Q32989"/>
    </row>
    <row r="32990" spans="7:17" x14ac:dyDescent="0.25">
      <c r="G32990"/>
      <c r="Q32990"/>
    </row>
    <row r="32991" spans="7:17" x14ac:dyDescent="0.25">
      <c r="G32991"/>
      <c r="Q32991"/>
    </row>
    <row r="32992" spans="7:17" x14ac:dyDescent="0.25">
      <c r="G32992"/>
      <c r="Q32992"/>
    </row>
    <row r="32993" spans="7:17" x14ac:dyDescent="0.25">
      <c r="G32993"/>
      <c r="Q32993"/>
    </row>
    <row r="32994" spans="7:17" x14ac:dyDescent="0.25">
      <c r="G32994"/>
      <c r="Q32994"/>
    </row>
    <row r="32995" spans="7:17" x14ac:dyDescent="0.25">
      <c r="G32995"/>
      <c r="Q32995"/>
    </row>
    <row r="32996" spans="7:17" x14ac:dyDescent="0.25">
      <c r="G32996"/>
      <c r="Q32996"/>
    </row>
    <row r="32997" spans="7:17" x14ac:dyDescent="0.25">
      <c r="G32997"/>
      <c r="Q32997"/>
    </row>
    <row r="32998" spans="7:17" x14ac:dyDescent="0.25">
      <c r="G32998"/>
      <c r="Q32998"/>
    </row>
    <row r="32999" spans="7:17" x14ac:dyDescent="0.25">
      <c r="G32999"/>
      <c r="Q32999"/>
    </row>
    <row r="33000" spans="7:17" x14ac:dyDescent="0.25">
      <c r="G33000"/>
      <c r="Q33000"/>
    </row>
    <row r="33001" spans="7:17" x14ac:dyDescent="0.25">
      <c r="G33001"/>
      <c r="Q33001"/>
    </row>
    <row r="33002" spans="7:17" x14ac:dyDescent="0.25">
      <c r="G33002"/>
      <c r="Q33002"/>
    </row>
    <row r="33003" spans="7:17" x14ac:dyDescent="0.25">
      <c r="G33003"/>
      <c r="Q33003"/>
    </row>
    <row r="33004" spans="7:17" x14ac:dyDescent="0.25">
      <c r="G33004"/>
      <c r="Q33004"/>
    </row>
    <row r="33005" spans="7:17" x14ac:dyDescent="0.25">
      <c r="G33005"/>
      <c r="Q33005"/>
    </row>
    <row r="33006" spans="7:17" x14ac:dyDescent="0.25">
      <c r="G33006"/>
      <c r="Q33006"/>
    </row>
    <row r="33007" spans="7:17" x14ac:dyDescent="0.25">
      <c r="G33007"/>
      <c r="Q33007"/>
    </row>
    <row r="33008" spans="7:17" x14ac:dyDescent="0.25">
      <c r="G33008"/>
      <c r="Q33008"/>
    </row>
    <row r="33009" spans="7:17" x14ac:dyDescent="0.25">
      <c r="G33009"/>
      <c r="Q33009"/>
    </row>
    <row r="33010" spans="7:17" x14ac:dyDescent="0.25">
      <c r="G33010"/>
      <c r="Q33010"/>
    </row>
    <row r="33011" spans="7:17" x14ac:dyDescent="0.25">
      <c r="G33011"/>
      <c r="Q33011"/>
    </row>
    <row r="33012" spans="7:17" x14ac:dyDescent="0.25">
      <c r="G33012"/>
      <c r="Q33012"/>
    </row>
    <row r="33013" spans="7:17" x14ac:dyDescent="0.25">
      <c r="G33013"/>
      <c r="Q33013"/>
    </row>
    <row r="33014" spans="7:17" x14ac:dyDescent="0.25">
      <c r="G33014"/>
      <c r="Q33014"/>
    </row>
    <row r="33015" spans="7:17" x14ac:dyDescent="0.25">
      <c r="G33015"/>
      <c r="Q33015"/>
    </row>
    <row r="33016" spans="7:17" x14ac:dyDescent="0.25">
      <c r="G33016"/>
      <c r="Q33016"/>
    </row>
    <row r="33017" spans="7:17" x14ac:dyDescent="0.25">
      <c r="G33017"/>
      <c r="Q33017"/>
    </row>
    <row r="33018" spans="7:17" x14ac:dyDescent="0.25">
      <c r="G33018"/>
      <c r="Q33018"/>
    </row>
    <row r="33019" spans="7:17" x14ac:dyDescent="0.25">
      <c r="G33019"/>
      <c r="Q33019"/>
    </row>
    <row r="33020" spans="7:17" x14ac:dyDescent="0.25">
      <c r="G33020"/>
      <c r="Q33020"/>
    </row>
    <row r="33021" spans="7:17" x14ac:dyDescent="0.25">
      <c r="G33021"/>
      <c r="Q33021"/>
    </row>
    <row r="33022" spans="7:17" x14ac:dyDescent="0.25">
      <c r="G33022"/>
      <c r="Q33022"/>
    </row>
    <row r="33023" spans="7:17" x14ac:dyDescent="0.25">
      <c r="G33023"/>
      <c r="Q33023"/>
    </row>
    <row r="33024" spans="7:17" x14ac:dyDescent="0.25">
      <c r="G33024"/>
      <c r="Q33024"/>
    </row>
    <row r="33025" spans="7:17" x14ac:dyDescent="0.25">
      <c r="G33025"/>
      <c r="Q33025"/>
    </row>
    <row r="33026" spans="7:17" x14ac:dyDescent="0.25">
      <c r="G33026"/>
      <c r="Q33026"/>
    </row>
    <row r="33027" spans="7:17" x14ac:dyDescent="0.25">
      <c r="G33027"/>
      <c r="Q33027"/>
    </row>
    <row r="33028" spans="7:17" x14ac:dyDescent="0.25">
      <c r="G33028"/>
      <c r="Q33028"/>
    </row>
    <row r="33029" spans="7:17" x14ac:dyDescent="0.25">
      <c r="G33029"/>
      <c r="Q33029"/>
    </row>
    <row r="33030" spans="7:17" x14ac:dyDescent="0.25">
      <c r="G33030"/>
      <c r="Q33030"/>
    </row>
    <row r="33031" spans="7:17" x14ac:dyDescent="0.25">
      <c r="G33031"/>
      <c r="Q33031"/>
    </row>
    <row r="33032" spans="7:17" x14ac:dyDescent="0.25">
      <c r="G33032"/>
      <c r="Q33032"/>
    </row>
    <row r="33033" spans="7:17" x14ac:dyDescent="0.25">
      <c r="G33033"/>
      <c r="Q33033"/>
    </row>
    <row r="33034" spans="7:17" x14ac:dyDescent="0.25">
      <c r="G33034"/>
      <c r="Q33034"/>
    </row>
    <row r="33035" spans="7:17" x14ac:dyDescent="0.25">
      <c r="G33035"/>
      <c r="Q33035"/>
    </row>
    <row r="33036" spans="7:17" x14ac:dyDescent="0.25">
      <c r="G33036"/>
      <c r="Q33036"/>
    </row>
    <row r="33037" spans="7:17" x14ac:dyDescent="0.25">
      <c r="G33037"/>
      <c r="Q33037"/>
    </row>
    <row r="33038" spans="7:17" x14ac:dyDescent="0.25">
      <c r="G33038"/>
      <c r="Q33038"/>
    </row>
    <row r="33039" spans="7:17" x14ac:dyDescent="0.25">
      <c r="G33039"/>
      <c r="Q33039"/>
    </row>
    <row r="33040" spans="7:17" x14ac:dyDescent="0.25">
      <c r="G33040"/>
      <c r="Q33040"/>
    </row>
    <row r="33041" spans="7:17" x14ac:dyDescent="0.25">
      <c r="G33041"/>
      <c r="Q33041"/>
    </row>
    <row r="33042" spans="7:17" x14ac:dyDescent="0.25">
      <c r="G33042"/>
      <c r="Q33042"/>
    </row>
    <row r="33043" spans="7:17" x14ac:dyDescent="0.25">
      <c r="G33043"/>
      <c r="Q33043"/>
    </row>
    <row r="33044" spans="7:17" x14ac:dyDescent="0.25">
      <c r="G33044"/>
      <c r="Q33044"/>
    </row>
    <row r="33045" spans="7:17" x14ac:dyDescent="0.25">
      <c r="G33045"/>
      <c r="Q33045"/>
    </row>
    <row r="33046" spans="7:17" x14ac:dyDescent="0.25">
      <c r="G33046"/>
      <c r="Q33046"/>
    </row>
    <row r="33047" spans="7:17" x14ac:dyDescent="0.25">
      <c r="G33047"/>
      <c r="Q33047"/>
    </row>
    <row r="33048" spans="7:17" x14ac:dyDescent="0.25">
      <c r="G33048"/>
      <c r="Q33048"/>
    </row>
    <row r="33049" spans="7:17" x14ac:dyDescent="0.25">
      <c r="G33049"/>
      <c r="Q33049"/>
    </row>
    <row r="33050" spans="7:17" x14ac:dyDescent="0.25">
      <c r="G33050"/>
      <c r="Q33050"/>
    </row>
    <row r="33051" spans="7:17" x14ac:dyDescent="0.25">
      <c r="G33051"/>
      <c r="Q33051"/>
    </row>
    <row r="33052" spans="7:17" x14ac:dyDescent="0.25">
      <c r="G33052"/>
      <c r="Q33052"/>
    </row>
    <row r="33053" spans="7:17" x14ac:dyDescent="0.25">
      <c r="G33053"/>
      <c r="Q33053"/>
    </row>
    <row r="33054" spans="7:17" x14ac:dyDescent="0.25">
      <c r="G33054"/>
      <c r="Q33054"/>
    </row>
    <row r="33055" spans="7:17" x14ac:dyDescent="0.25">
      <c r="G33055"/>
      <c r="Q33055"/>
    </row>
    <row r="33056" spans="7:17" x14ac:dyDescent="0.25">
      <c r="G33056"/>
      <c r="Q33056"/>
    </row>
    <row r="33057" spans="7:17" x14ac:dyDescent="0.25">
      <c r="G33057"/>
      <c r="Q33057"/>
    </row>
    <row r="33058" spans="7:17" x14ac:dyDescent="0.25">
      <c r="G33058"/>
      <c r="Q33058"/>
    </row>
    <row r="33059" spans="7:17" x14ac:dyDescent="0.25">
      <c r="G33059"/>
      <c r="Q33059"/>
    </row>
    <row r="33060" spans="7:17" x14ac:dyDescent="0.25">
      <c r="G33060"/>
      <c r="Q33060"/>
    </row>
    <row r="33061" spans="7:17" x14ac:dyDescent="0.25">
      <c r="G33061"/>
      <c r="Q33061"/>
    </row>
    <row r="33062" spans="7:17" x14ac:dyDescent="0.25">
      <c r="G33062"/>
      <c r="Q33062"/>
    </row>
    <row r="33063" spans="7:17" x14ac:dyDescent="0.25">
      <c r="G33063"/>
      <c r="Q33063"/>
    </row>
    <row r="33064" spans="7:17" x14ac:dyDescent="0.25">
      <c r="G33064"/>
      <c r="Q33064"/>
    </row>
    <row r="33065" spans="7:17" x14ac:dyDescent="0.25">
      <c r="G33065"/>
      <c r="Q33065"/>
    </row>
    <row r="33066" spans="7:17" x14ac:dyDescent="0.25">
      <c r="G33066"/>
      <c r="Q33066"/>
    </row>
    <row r="33067" spans="7:17" x14ac:dyDescent="0.25">
      <c r="G33067"/>
      <c r="Q33067"/>
    </row>
    <row r="33068" spans="7:17" x14ac:dyDescent="0.25">
      <c r="G33068"/>
      <c r="Q33068"/>
    </row>
    <row r="33069" spans="7:17" x14ac:dyDescent="0.25">
      <c r="G33069"/>
      <c r="Q33069"/>
    </row>
    <row r="33070" spans="7:17" x14ac:dyDescent="0.25">
      <c r="G33070"/>
      <c r="Q33070"/>
    </row>
    <row r="33071" spans="7:17" x14ac:dyDescent="0.25">
      <c r="G33071"/>
      <c r="Q33071"/>
    </row>
    <row r="33072" spans="7:17" x14ac:dyDescent="0.25">
      <c r="G33072"/>
      <c r="Q33072"/>
    </row>
    <row r="33073" spans="7:17" x14ac:dyDescent="0.25">
      <c r="G33073"/>
      <c r="Q33073"/>
    </row>
    <row r="33074" spans="7:17" x14ac:dyDescent="0.25">
      <c r="G33074"/>
      <c r="Q33074"/>
    </row>
    <row r="33075" spans="7:17" x14ac:dyDescent="0.25">
      <c r="G33075"/>
      <c r="Q33075"/>
    </row>
    <row r="33076" spans="7:17" x14ac:dyDescent="0.25">
      <c r="G33076"/>
      <c r="Q33076"/>
    </row>
    <row r="33077" spans="7:17" x14ac:dyDescent="0.25">
      <c r="G33077"/>
      <c r="Q33077"/>
    </row>
    <row r="33078" spans="7:17" x14ac:dyDescent="0.25">
      <c r="G33078"/>
      <c r="Q33078"/>
    </row>
    <row r="33079" spans="7:17" x14ac:dyDescent="0.25">
      <c r="G33079"/>
      <c r="Q33079"/>
    </row>
    <row r="33080" spans="7:17" x14ac:dyDescent="0.25">
      <c r="G33080"/>
      <c r="Q33080"/>
    </row>
    <row r="33081" spans="7:17" x14ac:dyDescent="0.25">
      <c r="G33081"/>
      <c r="Q33081"/>
    </row>
    <row r="33082" spans="7:17" x14ac:dyDescent="0.25">
      <c r="G33082"/>
      <c r="Q33082"/>
    </row>
    <row r="33083" spans="7:17" x14ac:dyDescent="0.25">
      <c r="G33083"/>
      <c r="Q33083"/>
    </row>
    <row r="33084" spans="7:17" x14ac:dyDescent="0.25">
      <c r="G33084"/>
      <c r="Q33084"/>
    </row>
    <row r="33085" spans="7:17" x14ac:dyDescent="0.25">
      <c r="G33085"/>
      <c r="Q33085"/>
    </row>
    <row r="33086" spans="7:17" x14ac:dyDescent="0.25">
      <c r="G33086"/>
      <c r="Q33086"/>
    </row>
    <row r="33087" spans="7:17" x14ac:dyDescent="0.25">
      <c r="G33087"/>
      <c r="Q33087"/>
    </row>
    <row r="33088" spans="7:17" x14ac:dyDescent="0.25">
      <c r="G33088"/>
      <c r="Q33088"/>
    </row>
    <row r="33089" spans="7:17" x14ac:dyDescent="0.25">
      <c r="G33089"/>
      <c r="Q33089"/>
    </row>
    <row r="33090" spans="7:17" x14ac:dyDescent="0.25">
      <c r="G33090"/>
      <c r="Q33090"/>
    </row>
    <row r="33091" spans="7:17" x14ac:dyDescent="0.25">
      <c r="G33091"/>
      <c r="Q33091"/>
    </row>
    <row r="33092" spans="7:17" x14ac:dyDescent="0.25">
      <c r="G33092"/>
      <c r="Q33092"/>
    </row>
    <row r="33093" spans="7:17" x14ac:dyDescent="0.25">
      <c r="G33093"/>
      <c r="Q33093"/>
    </row>
    <row r="33094" spans="7:17" x14ac:dyDescent="0.25">
      <c r="G33094"/>
      <c r="Q33094"/>
    </row>
    <row r="33095" spans="7:17" x14ac:dyDescent="0.25">
      <c r="G33095"/>
      <c r="Q33095"/>
    </row>
    <row r="33096" spans="7:17" x14ac:dyDescent="0.25">
      <c r="G33096"/>
      <c r="Q33096"/>
    </row>
    <row r="33097" spans="7:17" x14ac:dyDescent="0.25">
      <c r="G33097"/>
      <c r="Q33097"/>
    </row>
    <row r="33098" spans="7:17" x14ac:dyDescent="0.25">
      <c r="G33098"/>
      <c r="Q33098"/>
    </row>
    <row r="33099" spans="7:17" x14ac:dyDescent="0.25">
      <c r="G33099"/>
      <c r="Q33099"/>
    </row>
    <row r="33100" spans="7:17" x14ac:dyDescent="0.25">
      <c r="G33100"/>
      <c r="Q33100"/>
    </row>
    <row r="33101" spans="7:17" x14ac:dyDescent="0.25">
      <c r="G33101"/>
      <c r="Q33101"/>
    </row>
    <row r="33102" spans="7:17" x14ac:dyDescent="0.25">
      <c r="G33102"/>
      <c r="Q33102"/>
    </row>
    <row r="33103" spans="7:17" x14ac:dyDescent="0.25">
      <c r="G33103"/>
      <c r="Q33103"/>
    </row>
    <row r="33104" spans="7:17" x14ac:dyDescent="0.25">
      <c r="G33104"/>
      <c r="Q33104"/>
    </row>
    <row r="33105" spans="7:17" x14ac:dyDescent="0.25">
      <c r="G33105"/>
      <c r="Q33105"/>
    </row>
    <row r="33106" spans="7:17" x14ac:dyDescent="0.25">
      <c r="G33106"/>
      <c r="Q33106"/>
    </row>
    <row r="33107" spans="7:17" x14ac:dyDescent="0.25">
      <c r="G33107"/>
      <c r="Q33107"/>
    </row>
    <row r="33108" spans="7:17" x14ac:dyDescent="0.25">
      <c r="G33108"/>
      <c r="Q33108"/>
    </row>
    <row r="33109" spans="7:17" x14ac:dyDescent="0.25">
      <c r="G33109"/>
      <c r="Q33109"/>
    </row>
    <row r="33110" spans="7:17" x14ac:dyDescent="0.25">
      <c r="G33110"/>
      <c r="Q33110"/>
    </row>
    <row r="33111" spans="7:17" x14ac:dyDescent="0.25">
      <c r="G33111"/>
      <c r="Q33111"/>
    </row>
    <row r="33112" spans="7:17" x14ac:dyDescent="0.25">
      <c r="G33112"/>
      <c r="Q33112"/>
    </row>
    <row r="33113" spans="7:17" x14ac:dyDescent="0.25">
      <c r="G33113"/>
      <c r="Q33113"/>
    </row>
    <row r="33114" spans="7:17" x14ac:dyDescent="0.25">
      <c r="G33114"/>
      <c r="Q33114"/>
    </row>
    <row r="33115" spans="7:17" x14ac:dyDescent="0.25">
      <c r="G33115"/>
      <c r="Q33115"/>
    </row>
    <row r="33116" spans="7:17" x14ac:dyDescent="0.25">
      <c r="G33116"/>
      <c r="Q33116"/>
    </row>
    <row r="33117" spans="7:17" x14ac:dyDescent="0.25">
      <c r="G33117"/>
      <c r="Q33117"/>
    </row>
    <row r="33118" spans="7:17" x14ac:dyDescent="0.25">
      <c r="G33118"/>
      <c r="Q33118"/>
    </row>
    <row r="33119" spans="7:17" x14ac:dyDescent="0.25">
      <c r="G33119"/>
      <c r="Q33119"/>
    </row>
    <row r="33120" spans="7:17" x14ac:dyDescent="0.25">
      <c r="G33120"/>
      <c r="Q33120"/>
    </row>
    <row r="33121" spans="7:17" x14ac:dyDescent="0.25">
      <c r="G33121"/>
      <c r="Q33121"/>
    </row>
    <row r="33122" spans="7:17" x14ac:dyDescent="0.25">
      <c r="G33122"/>
      <c r="Q33122"/>
    </row>
    <row r="33123" spans="7:17" x14ac:dyDescent="0.25">
      <c r="G33123"/>
      <c r="Q33123"/>
    </row>
    <row r="33124" spans="7:17" x14ac:dyDescent="0.25">
      <c r="G33124"/>
      <c r="Q33124"/>
    </row>
    <row r="33125" spans="7:17" x14ac:dyDescent="0.25">
      <c r="G33125"/>
      <c r="Q33125"/>
    </row>
    <row r="33126" spans="7:17" x14ac:dyDescent="0.25">
      <c r="G33126"/>
      <c r="Q33126"/>
    </row>
    <row r="33127" spans="7:17" x14ac:dyDescent="0.25">
      <c r="G33127"/>
      <c r="Q33127"/>
    </row>
    <row r="33128" spans="7:17" x14ac:dyDescent="0.25">
      <c r="G33128"/>
      <c r="Q33128"/>
    </row>
    <row r="33129" spans="7:17" x14ac:dyDescent="0.25">
      <c r="G33129"/>
      <c r="Q33129"/>
    </row>
    <row r="33130" spans="7:17" x14ac:dyDescent="0.25">
      <c r="G33130"/>
      <c r="Q33130"/>
    </row>
    <row r="33131" spans="7:17" x14ac:dyDescent="0.25">
      <c r="G33131"/>
      <c r="Q33131"/>
    </row>
    <row r="33132" spans="7:17" x14ac:dyDescent="0.25">
      <c r="G33132"/>
      <c r="Q33132"/>
    </row>
    <row r="33133" spans="7:17" x14ac:dyDescent="0.25">
      <c r="G33133"/>
      <c r="Q33133"/>
    </row>
    <row r="33134" spans="7:17" x14ac:dyDescent="0.25">
      <c r="G33134"/>
      <c r="Q33134"/>
    </row>
    <row r="33135" spans="7:17" x14ac:dyDescent="0.25">
      <c r="G33135"/>
      <c r="Q33135"/>
    </row>
    <row r="33136" spans="7:17" x14ac:dyDescent="0.25">
      <c r="G33136"/>
      <c r="Q33136"/>
    </row>
    <row r="33137" spans="7:17" x14ac:dyDescent="0.25">
      <c r="G33137"/>
      <c r="Q33137"/>
    </row>
    <row r="33138" spans="7:17" x14ac:dyDescent="0.25">
      <c r="G33138"/>
      <c r="Q33138"/>
    </row>
    <row r="33139" spans="7:17" x14ac:dyDescent="0.25">
      <c r="G33139"/>
      <c r="Q33139"/>
    </row>
    <row r="33140" spans="7:17" x14ac:dyDescent="0.25">
      <c r="G33140"/>
      <c r="Q33140"/>
    </row>
    <row r="33141" spans="7:17" x14ac:dyDescent="0.25">
      <c r="G33141"/>
      <c r="Q33141"/>
    </row>
    <row r="33142" spans="7:17" x14ac:dyDescent="0.25">
      <c r="G33142"/>
      <c r="Q33142"/>
    </row>
    <row r="33143" spans="7:17" x14ac:dyDescent="0.25">
      <c r="G33143"/>
      <c r="Q33143"/>
    </row>
    <row r="33144" spans="7:17" x14ac:dyDescent="0.25">
      <c r="G33144"/>
      <c r="Q33144"/>
    </row>
    <row r="33145" spans="7:17" x14ac:dyDescent="0.25">
      <c r="G33145"/>
      <c r="Q33145"/>
    </row>
    <row r="33146" spans="7:17" x14ac:dyDescent="0.25">
      <c r="G33146"/>
      <c r="Q33146"/>
    </row>
    <row r="33147" spans="7:17" x14ac:dyDescent="0.25">
      <c r="G33147"/>
      <c r="Q33147"/>
    </row>
    <row r="33148" spans="7:17" x14ac:dyDescent="0.25">
      <c r="G33148"/>
      <c r="Q33148"/>
    </row>
    <row r="33149" spans="7:17" x14ac:dyDescent="0.25">
      <c r="G33149"/>
      <c r="Q33149"/>
    </row>
    <row r="33150" spans="7:17" x14ac:dyDescent="0.25">
      <c r="G33150"/>
      <c r="Q33150"/>
    </row>
    <row r="33151" spans="7:17" x14ac:dyDescent="0.25">
      <c r="G33151"/>
      <c r="Q33151"/>
    </row>
    <row r="33152" spans="7:17" x14ac:dyDescent="0.25">
      <c r="G33152"/>
      <c r="Q33152"/>
    </row>
    <row r="33153" spans="7:17" x14ac:dyDescent="0.25">
      <c r="G33153"/>
      <c r="Q33153"/>
    </row>
    <row r="33154" spans="7:17" x14ac:dyDescent="0.25">
      <c r="G33154"/>
      <c r="Q33154"/>
    </row>
    <row r="33155" spans="7:17" x14ac:dyDescent="0.25">
      <c r="G33155"/>
      <c r="Q33155"/>
    </row>
    <row r="33156" spans="7:17" x14ac:dyDescent="0.25">
      <c r="G33156"/>
      <c r="Q33156"/>
    </row>
    <row r="33157" spans="7:17" x14ac:dyDescent="0.25">
      <c r="G33157"/>
      <c r="Q33157"/>
    </row>
    <row r="33158" spans="7:17" x14ac:dyDescent="0.25">
      <c r="G33158"/>
      <c r="Q33158"/>
    </row>
    <row r="33159" spans="7:17" x14ac:dyDescent="0.25">
      <c r="G33159"/>
      <c r="Q33159"/>
    </row>
    <row r="33160" spans="7:17" x14ac:dyDescent="0.25">
      <c r="G33160"/>
      <c r="Q33160"/>
    </row>
    <row r="33161" spans="7:17" x14ac:dyDescent="0.25">
      <c r="G33161"/>
      <c r="Q33161"/>
    </row>
    <row r="33162" spans="7:17" x14ac:dyDescent="0.25">
      <c r="G33162"/>
      <c r="Q33162"/>
    </row>
    <row r="33163" spans="7:17" x14ac:dyDescent="0.25">
      <c r="G33163"/>
      <c r="Q33163"/>
    </row>
    <row r="33164" spans="7:17" x14ac:dyDescent="0.25">
      <c r="G33164"/>
      <c r="Q33164"/>
    </row>
    <row r="33165" spans="7:17" x14ac:dyDescent="0.25">
      <c r="G33165"/>
      <c r="Q33165"/>
    </row>
    <row r="33166" spans="7:17" x14ac:dyDescent="0.25">
      <c r="G33166"/>
      <c r="Q33166"/>
    </row>
    <row r="33167" spans="7:17" x14ac:dyDescent="0.25">
      <c r="G33167"/>
      <c r="Q33167"/>
    </row>
    <row r="33168" spans="7:17" x14ac:dyDescent="0.25">
      <c r="G33168"/>
      <c r="Q33168"/>
    </row>
    <row r="33169" spans="7:17" x14ac:dyDescent="0.25">
      <c r="G33169"/>
      <c r="Q33169"/>
    </row>
    <row r="33170" spans="7:17" x14ac:dyDescent="0.25">
      <c r="G33170"/>
      <c r="Q33170"/>
    </row>
    <row r="33171" spans="7:17" x14ac:dyDescent="0.25">
      <c r="G33171"/>
      <c r="Q33171"/>
    </row>
    <row r="33172" spans="7:17" x14ac:dyDescent="0.25">
      <c r="G33172"/>
      <c r="Q33172"/>
    </row>
    <row r="33173" spans="7:17" x14ac:dyDescent="0.25">
      <c r="G33173"/>
      <c r="Q33173"/>
    </row>
    <row r="33174" spans="7:17" x14ac:dyDescent="0.25">
      <c r="G33174"/>
      <c r="Q33174"/>
    </row>
    <row r="33175" spans="7:17" x14ac:dyDescent="0.25">
      <c r="G33175"/>
      <c r="Q33175"/>
    </row>
    <row r="33176" spans="7:17" x14ac:dyDescent="0.25">
      <c r="G33176"/>
      <c r="Q33176"/>
    </row>
    <row r="33177" spans="7:17" x14ac:dyDescent="0.25">
      <c r="G33177"/>
      <c r="Q33177"/>
    </row>
    <row r="33178" spans="7:17" x14ac:dyDescent="0.25">
      <c r="G33178"/>
      <c r="Q33178"/>
    </row>
    <row r="33179" spans="7:17" x14ac:dyDescent="0.25">
      <c r="G33179"/>
      <c r="Q33179"/>
    </row>
    <row r="33180" spans="7:17" x14ac:dyDescent="0.25">
      <c r="G33180"/>
      <c r="Q33180"/>
    </row>
    <row r="33181" spans="7:17" x14ac:dyDescent="0.25">
      <c r="G33181"/>
      <c r="Q33181"/>
    </row>
    <row r="33182" spans="7:17" x14ac:dyDescent="0.25">
      <c r="G33182"/>
      <c r="Q33182"/>
    </row>
    <row r="33183" spans="7:17" x14ac:dyDescent="0.25">
      <c r="G33183"/>
      <c r="Q33183"/>
    </row>
    <row r="33184" spans="7:17" x14ac:dyDescent="0.25">
      <c r="G33184"/>
      <c r="Q33184"/>
    </row>
    <row r="33185" spans="7:17" x14ac:dyDescent="0.25">
      <c r="G33185"/>
      <c r="Q33185"/>
    </row>
    <row r="33186" spans="7:17" x14ac:dyDescent="0.25">
      <c r="G33186"/>
      <c r="Q33186"/>
    </row>
    <row r="33187" spans="7:17" x14ac:dyDescent="0.25">
      <c r="G33187"/>
      <c r="Q33187"/>
    </row>
    <row r="33188" spans="7:17" x14ac:dyDescent="0.25">
      <c r="G33188"/>
      <c r="Q33188"/>
    </row>
    <row r="33189" spans="7:17" x14ac:dyDescent="0.25">
      <c r="G33189"/>
      <c r="Q33189"/>
    </row>
    <row r="33190" spans="7:17" x14ac:dyDescent="0.25">
      <c r="G33190"/>
      <c r="Q33190"/>
    </row>
    <row r="33191" spans="7:17" x14ac:dyDescent="0.25">
      <c r="G33191"/>
      <c r="Q33191"/>
    </row>
    <row r="33192" spans="7:17" x14ac:dyDescent="0.25">
      <c r="G33192"/>
      <c r="Q33192"/>
    </row>
    <row r="33193" spans="7:17" x14ac:dyDescent="0.25">
      <c r="G33193"/>
      <c r="Q33193"/>
    </row>
    <row r="33194" spans="7:17" x14ac:dyDescent="0.25">
      <c r="G33194"/>
      <c r="Q33194"/>
    </row>
    <row r="33195" spans="7:17" x14ac:dyDescent="0.25">
      <c r="G33195"/>
      <c r="Q33195"/>
    </row>
    <row r="33196" spans="7:17" x14ac:dyDescent="0.25">
      <c r="G33196"/>
      <c r="Q33196"/>
    </row>
    <row r="33197" spans="7:17" x14ac:dyDescent="0.25">
      <c r="G33197"/>
      <c r="Q33197"/>
    </row>
    <row r="33198" spans="7:17" x14ac:dyDescent="0.25">
      <c r="G33198"/>
      <c r="Q33198"/>
    </row>
    <row r="33199" spans="7:17" x14ac:dyDescent="0.25">
      <c r="G33199"/>
      <c r="Q33199"/>
    </row>
    <row r="33200" spans="7:17" x14ac:dyDescent="0.25">
      <c r="G33200"/>
      <c r="Q33200"/>
    </row>
    <row r="33201" spans="7:17" x14ac:dyDescent="0.25">
      <c r="G33201"/>
      <c r="Q33201"/>
    </row>
    <row r="33202" spans="7:17" x14ac:dyDescent="0.25">
      <c r="G33202"/>
      <c r="Q33202"/>
    </row>
    <row r="33203" spans="7:17" x14ac:dyDescent="0.25">
      <c r="G33203"/>
      <c r="Q33203"/>
    </row>
    <row r="33204" spans="7:17" x14ac:dyDescent="0.25">
      <c r="G33204"/>
      <c r="Q33204"/>
    </row>
    <row r="33205" spans="7:17" x14ac:dyDescent="0.25">
      <c r="G33205"/>
      <c r="Q33205"/>
    </row>
    <row r="33206" spans="7:17" x14ac:dyDescent="0.25">
      <c r="G33206"/>
      <c r="Q33206"/>
    </row>
    <row r="33207" spans="7:17" x14ac:dyDescent="0.25">
      <c r="G33207"/>
      <c r="Q33207"/>
    </row>
    <row r="33208" spans="7:17" x14ac:dyDescent="0.25">
      <c r="G33208"/>
      <c r="Q33208"/>
    </row>
    <row r="33209" spans="7:17" x14ac:dyDescent="0.25">
      <c r="G33209"/>
      <c r="Q33209"/>
    </row>
    <row r="33210" spans="7:17" x14ac:dyDescent="0.25">
      <c r="G33210"/>
      <c r="Q33210"/>
    </row>
    <row r="33211" spans="7:17" x14ac:dyDescent="0.25">
      <c r="G33211"/>
      <c r="Q33211"/>
    </row>
    <row r="33212" spans="7:17" x14ac:dyDescent="0.25">
      <c r="G33212"/>
      <c r="Q33212"/>
    </row>
    <row r="33213" spans="7:17" x14ac:dyDescent="0.25">
      <c r="G33213"/>
      <c r="Q33213"/>
    </row>
    <row r="33214" spans="7:17" x14ac:dyDescent="0.25">
      <c r="G33214"/>
      <c r="Q33214"/>
    </row>
    <row r="33215" spans="7:17" x14ac:dyDescent="0.25">
      <c r="G33215"/>
      <c r="Q33215"/>
    </row>
    <row r="33216" spans="7:17" x14ac:dyDescent="0.25">
      <c r="G33216"/>
      <c r="Q33216"/>
    </row>
    <row r="33217" spans="7:17" x14ac:dyDescent="0.25">
      <c r="G33217"/>
      <c r="Q33217"/>
    </row>
    <row r="33218" spans="7:17" x14ac:dyDescent="0.25">
      <c r="G33218"/>
      <c r="Q33218"/>
    </row>
    <row r="33219" spans="7:17" x14ac:dyDescent="0.25">
      <c r="G33219"/>
      <c r="Q33219"/>
    </row>
    <row r="33220" spans="7:17" x14ac:dyDescent="0.25">
      <c r="G33220"/>
      <c r="Q33220"/>
    </row>
    <row r="33221" spans="7:17" x14ac:dyDescent="0.25">
      <c r="G33221"/>
      <c r="Q33221"/>
    </row>
    <row r="33222" spans="7:17" x14ac:dyDescent="0.25">
      <c r="G33222"/>
      <c r="Q33222"/>
    </row>
    <row r="33223" spans="7:17" x14ac:dyDescent="0.25">
      <c r="G33223"/>
      <c r="Q33223"/>
    </row>
    <row r="33224" spans="7:17" x14ac:dyDescent="0.25">
      <c r="G33224"/>
      <c r="Q33224"/>
    </row>
    <row r="33225" spans="7:17" x14ac:dyDescent="0.25">
      <c r="G33225"/>
      <c r="Q33225"/>
    </row>
    <row r="33226" spans="7:17" x14ac:dyDescent="0.25">
      <c r="G33226"/>
      <c r="Q33226"/>
    </row>
    <row r="33227" spans="7:17" x14ac:dyDescent="0.25">
      <c r="G33227"/>
      <c r="Q33227"/>
    </row>
    <row r="33228" spans="7:17" x14ac:dyDescent="0.25">
      <c r="G33228"/>
      <c r="Q33228"/>
    </row>
    <row r="33229" spans="7:17" x14ac:dyDescent="0.25">
      <c r="G33229"/>
      <c r="Q33229"/>
    </row>
    <row r="33230" spans="7:17" x14ac:dyDescent="0.25">
      <c r="G33230"/>
      <c r="Q33230"/>
    </row>
    <row r="33231" spans="7:17" x14ac:dyDescent="0.25">
      <c r="G33231"/>
      <c r="Q33231"/>
    </row>
    <row r="33232" spans="7:17" x14ac:dyDescent="0.25">
      <c r="G33232"/>
      <c r="Q33232"/>
    </row>
    <row r="33233" spans="7:17" x14ac:dyDescent="0.25">
      <c r="G33233"/>
      <c r="Q33233"/>
    </row>
    <row r="33234" spans="7:17" x14ac:dyDescent="0.25">
      <c r="G33234"/>
      <c r="Q33234"/>
    </row>
    <row r="33235" spans="7:17" x14ac:dyDescent="0.25">
      <c r="G33235"/>
      <c r="Q33235"/>
    </row>
    <row r="33236" spans="7:17" x14ac:dyDescent="0.25">
      <c r="G33236"/>
      <c r="Q33236"/>
    </row>
    <row r="33237" spans="7:17" x14ac:dyDescent="0.25">
      <c r="G33237"/>
      <c r="Q33237"/>
    </row>
    <row r="33238" spans="7:17" x14ac:dyDescent="0.25">
      <c r="G33238"/>
      <c r="Q33238"/>
    </row>
    <row r="33239" spans="7:17" x14ac:dyDescent="0.25">
      <c r="G33239"/>
      <c r="Q33239"/>
    </row>
    <row r="33240" spans="7:17" x14ac:dyDescent="0.25">
      <c r="G33240"/>
      <c r="Q33240"/>
    </row>
    <row r="33241" spans="7:17" x14ac:dyDescent="0.25">
      <c r="G33241"/>
      <c r="Q33241"/>
    </row>
    <row r="33242" spans="7:17" x14ac:dyDescent="0.25">
      <c r="G33242"/>
      <c r="Q33242"/>
    </row>
    <row r="33243" spans="7:17" x14ac:dyDescent="0.25">
      <c r="G33243"/>
      <c r="Q33243"/>
    </row>
    <row r="33244" spans="7:17" x14ac:dyDescent="0.25">
      <c r="G33244"/>
      <c r="Q33244"/>
    </row>
    <row r="33245" spans="7:17" x14ac:dyDescent="0.25">
      <c r="G33245"/>
      <c r="Q33245"/>
    </row>
    <row r="33246" spans="7:17" x14ac:dyDescent="0.25">
      <c r="G33246"/>
      <c r="Q33246"/>
    </row>
    <row r="33247" spans="7:17" x14ac:dyDescent="0.25">
      <c r="G33247"/>
      <c r="Q33247"/>
    </row>
    <row r="33248" spans="7:17" x14ac:dyDescent="0.25">
      <c r="G33248"/>
      <c r="Q33248"/>
    </row>
    <row r="33249" spans="7:17" x14ac:dyDescent="0.25">
      <c r="G33249"/>
      <c r="Q33249"/>
    </row>
    <row r="33250" spans="7:17" x14ac:dyDescent="0.25">
      <c r="G33250"/>
      <c r="Q33250"/>
    </row>
    <row r="33251" spans="7:17" x14ac:dyDescent="0.25">
      <c r="G33251"/>
      <c r="Q33251"/>
    </row>
    <row r="33252" spans="7:17" x14ac:dyDescent="0.25">
      <c r="G33252"/>
      <c r="Q33252"/>
    </row>
    <row r="33253" spans="7:17" x14ac:dyDescent="0.25">
      <c r="G33253"/>
      <c r="Q33253"/>
    </row>
    <row r="33254" spans="7:17" x14ac:dyDescent="0.25">
      <c r="G33254"/>
      <c r="Q33254"/>
    </row>
    <row r="33255" spans="7:17" x14ac:dyDescent="0.25">
      <c r="G33255"/>
      <c r="Q33255"/>
    </row>
    <row r="33256" spans="7:17" x14ac:dyDescent="0.25">
      <c r="G33256"/>
      <c r="Q33256"/>
    </row>
    <row r="33257" spans="7:17" x14ac:dyDescent="0.25">
      <c r="G33257"/>
      <c r="Q33257"/>
    </row>
    <row r="33258" spans="7:17" x14ac:dyDescent="0.25">
      <c r="G33258"/>
      <c r="Q33258"/>
    </row>
    <row r="33259" spans="7:17" x14ac:dyDescent="0.25">
      <c r="G33259"/>
      <c r="Q33259"/>
    </row>
    <row r="33260" spans="7:17" x14ac:dyDescent="0.25">
      <c r="G33260"/>
      <c r="Q33260"/>
    </row>
    <row r="33261" spans="7:17" x14ac:dyDescent="0.25">
      <c r="G33261"/>
      <c r="Q33261"/>
    </row>
    <row r="33262" spans="7:17" x14ac:dyDescent="0.25">
      <c r="G33262"/>
      <c r="Q33262"/>
    </row>
    <row r="33263" spans="7:17" x14ac:dyDescent="0.25">
      <c r="G33263"/>
      <c r="Q33263"/>
    </row>
    <row r="33264" spans="7:17" x14ac:dyDescent="0.25">
      <c r="G33264"/>
      <c r="Q33264"/>
    </row>
    <row r="33265" spans="7:17" x14ac:dyDescent="0.25">
      <c r="G33265"/>
      <c r="Q33265"/>
    </row>
    <row r="33266" spans="7:17" x14ac:dyDescent="0.25">
      <c r="G33266"/>
      <c r="Q33266"/>
    </row>
    <row r="33267" spans="7:17" x14ac:dyDescent="0.25">
      <c r="G33267"/>
      <c r="Q33267"/>
    </row>
    <row r="33268" spans="7:17" x14ac:dyDescent="0.25">
      <c r="G33268"/>
      <c r="Q33268"/>
    </row>
    <row r="33269" spans="7:17" x14ac:dyDescent="0.25">
      <c r="G33269"/>
      <c r="Q33269"/>
    </row>
    <row r="33270" spans="7:17" x14ac:dyDescent="0.25">
      <c r="G33270"/>
      <c r="Q33270"/>
    </row>
    <row r="33271" spans="7:17" x14ac:dyDescent="0.25">
      <c r="G33271"/>
      <c r="Q33271"/>
    </row>
    <row r="33272" spans="7:17" x14ac:dyDescent="0.25">
      <c r="G33272"/>
      <c r="Q33272"/>
    </row>
    <row r="33273" spans="7:17" x14ac:dyDescent="0.25">
      <c r="G33273"/>
      <c r="Q33273"/>
    </row>
    <row r="33274" spans="7:17" x14ac:dyDescent="0.25">
      <c r="G33274"/>
      <c r="Q33274"/>
    </row>
    <row r="33275" spans="7:17" x14ac:dyDescent="0.25">
      <c r="G33275"/>
      <c r="Q33275"/>
    </row>
    <row r="33276" spans="7:17" x14ac:dyDescent="0.25">
      <c r="G33276"/>
      <c r="Q33276"/>
    </row>
    <row r="33277" spans="7:17" x14ac:dyDescent="0.25">
      <c r="G33277"/>
      <c r="Q33277"/>
    </row>
    <row r="33278" spans="7:17" x14ac:dyDescent="0.25">
      <c r="G33278"/>
      <c r="Q33278"/>
    </row>
    <row r="33279" spans="7:17" x14ac:dyDescent="0.25">
      <c r="G33279"/>
      <c r="Q33279"/>
    </row>
    <row r="33280" spans="7:17" x14ac:dyDescent="0.25">
      <c r="G33280"/>
      <c r="Q33280"/>
    </row>
    <row r="33281" spans="7:17" x14ac:dyDescent="0.25">
      <c r="G33281"/>
      <c r="Q33281"/>
    </row>
    <row r="33282" spans="7:17" x14ac:dyDescent="0.25">
      <c r="G33282"/>
      <c r="Q33282"/>
    </row>
    <row r="33283" spans="7:17" x14ac:dyDescent="0.25">
      <c r="G33283"/>
      <c r="Q33283"/>
    </row>
    <row r="33284" spans="7:17" x14ac:dyDescent="0.25">
      <c r="G33284"/>
      <c r="Q33284"/>
    </row>
    <row r="33285" spans="7:17" x14ac:dyDescent="0.25">
      <c r="G33285"/>
      <c r="Q33285"/>
    </row>
    <row r="33286" spans="7:17" x14ac:dyDescent="0.25">
      <c r="G33286"/>
      <c r="Q33286"/>
    </row>
    <row r="33287" spans="7:17" x14ac:dyDescent="0.25">
      <c r="G33287"/>
      <c r="Q33287"/>
    </row>
    <row r="33288" spans="7:17" x14ac:dyDescent="0.25">
      <c r="G33288"/>
      <c r="Q33288"/>
    </row>
    <row r="33289" spans="7:17" x14ac:dyDescent="0.25">
      <c r="G33289"/>
      <c r="Q33289"/>
    </row>
    <row r="33290" spans="7:17" x14ac:dyDescent="0.25">
      <c r="G33290"/>
      <c r="Q33290"/>
    </row>
    <row r="33291" spans="7:17" x14ac:dyDescent="0.25">
      <c r="G33291"/>
      <c r="Q33291"/>
    </row>
    <row r="33292" spans="7:17" x14ac:dyDescent="0.25">
      <c r="G33292"/>
      <c r="Q33292"/>
    </row>
    <row r="33293" spans="7:17" x14ac:dyDescent="0.25">
      <c r="G33293"/>
      <c r="Q33293"/>
    </row>
    <row r="33294" spans="7:17" x14ac:dyDescent="0.25">
      <c r="G33294"/>
      <c r="Q33294"/>
    </row>
    <row r="33295" spans="7:17" x14ac:dyDescent="0.25">
      <c r="G33295"/>
      <c r="Q33295"/>
    </row>
    <row r="33296" spans="7:17" x14ac:dyDescent="0.25">
      <c r="G33296"/>
      <c r="Q33296"/>
    </row>
    <row r="33297" spans="7:17" x14ac:dyDescent="0.25">
      <c r="G33297"/>
      <c r="Q33297"/>
    </row>
    <row r="33298" spans="7:17" x14ac:dyDescent="0.25">
      <c r="G33298"/>
      <c r="Q33298"/>
    </row>
    <row r="33299" spans="7:17" x14ac:dyDescent="0.25">
      <c r="G33299"/>
      <c r="Q33299"/>
    </row>
    <row r="33300" spans="7:17" x14ac:dyDescent="0.25">
      <c r="G33300"/>
      <c r="Q33300"/>
    </row>
    <row r="33301" spans="7:17" x14ac:dyDescent="0.25">
      <c r="G33301"/>
      <c r="Q33301"/>
    </row>
    <row r="33302" spans="7:17" x14ac:dyDescent="0.25">
      <c r="G33302"/>
      <c r="Q33302"/>
    </row>
    <row r="33303" spans="7:17" x14ac:dyDescent="0.25">
      <c r="G33303"/>
      <c r="Q33303"/>
    </row>
    <row r="33304" spans="7:17" x14ac:dyDescent="0.25">
      <c r="G33304"/>
      <c r="Q33304"/>
    </row>
    <row r="33305" spans="7:17" x14ac:dyDescent="0.25">
      <c r="G33305"/>
      <c r="Q33305"/>
    </row>
    <row r="33306" spans="7:17" x14ac:dyDescent="0.25">
      <c r="G33306"/>
      <c r="Q33306"/>
    </row>
    <row r="33307" spans="7:17" x14ac:dyDescent="0.25">
      <c r="G33307"/>
      <c r="Q33307"/>
    </row>
    <row r="33308" spans="7:17" x14ac:dyDescent="0.25">
      <c r="G33308"/>
      <c r="Q33308"/>
    </row>
    <row r="33309" spans="7:17" x14ac:dyDescent="0.25">
      <c r="G33309"/>
      <c r="Q33309"/>
    </row>
    <row r="33310" spans="7:17" x14ac:dyDescent="0.25">
      <c r="G33310"/>
      <c r="Q33310"/>
    </row>
    <row r="33311" spans="7:17" x14ac:dyDescent="0.25">
      <c r="G33311"/>
      <c r="Q33311"/>
    </row>
    <row r="33312" spans="7:17" x14ac:dyDescent="0.25">
      <c r="G33312"/>
      <c r="Q33312"/>
    </row>
    <row r="33313" spans="7:17" x14ac:dyDescent="0.25">
      <c r="G33313"/>
      <c r="Q33313"/>
    </row>
    <row r="33314" spans="7:17" x14ac:dyDescent="0.25">
      <c r="G33314"/>
      <c r="Q33314"/>
    </row>
    <row r="33315" spans="7:17" x14ac:dyDescent="0.25">
      <c r="G33315"/>
      <c r="Q33315"/>
    </row>
    <row r="33316" spans="7:17" x14ac:dyDescent="0.25">
      <c r="G33316"/>
      <c r="Q33316"/>
    </row>
    <row r="33317" spans="7:17" x14ac:dyDescent="0.25">
      <c r="G33317"/>
      <c r="Q33317"/>
    </row>
    <row r="33318" spans="7:17" x14ac:dyDescent="0.25">
      <c r="G33318"/>
      <c r="Q33318"/>
    </row>
    <row r="33319" spans="7:17" x14ac:dyDescent="0.25">
      <c r="G33319"/>
      <c r="Q33319"/>
    </row>
    <row r="33320" spans="7:17" x14ac:dyDescent="0.25">
      <c r="G33320"/>
      <c r="Q33320"/>
    </row>
    <row r="33321" spans="7:17" x14ac:dyDescent="0.25">
      <c r="G33321"/>
      <c r="Q33321"/>
    </row>
    <row r="33322" spans="7:17" x14ac:dyDescent="0.25">
      <c r="G33322"/>
      <c r="Q33322"/>
    </row>
    <row r="33323" spans="7:17" x14ac:dyDescent="0.25">
      <c r="G33323"/>
      <c r="Q33323"/>
    </row>
    <row r="33324" spans="7:17" x14ac:dyDescent="0.25">
      <c r="G33324"/>
      <c r="Q33324"/>
    </row>
    <row r="33325" spans="7:17" x14ac:dyDescent="0.25">
      <c r="G33325"/>
      <c r="Q33325"/>
    </row>
    <row r="33326" spans="7:17" x14ac:dyDescent="0.25">
      <c r="G33326"/>
      <c r="Q33326"/>
    </row>
    <row r="33327" spans="7:17" x14ac:dyDescent="0.25">
      <c r="G33327"/>
      <c r="Q33327"/>
    </row>
    <row r="33328" spans="7:17" x14ac:dyDescent="0.25">
      <c r="G33328"/>
      <c r="Q33328"/>
    </row>
    <row r="33329" spans="7:17" x14ac:dyDescent="0.25">
      <c r="G33329"/>
      <c r="Q33329"/>
    </row>
    <row r="33330" spans="7:17" x14ac:dyDescent="0.25">
      <c r="G33330"/>
      <c r="Q33330"/>
    </row>
    <row r="33331" spans="7:17" x14ac:dyDescent="0.25">
      <c r="G33331"/>
      <c r="Q33331"/>
    </row>
    <row r="33332" spans="7:17" x14ac:dyDescent="0.25">
      <c r="G33332"/>
      <c r="Q33332"/>
    </row>
    <row r="33333" spans="7:17" x14ac:dyDescent="0.25">
      <c r="G33333"/>
      <c r="Q33333"/>
    </row>
    <row r="33334" spans="7:17" x14ac:dyDescent="0.25">
      <c r="G33334"/>
      <c r="Q33334"/>
    </row>
    <row r="33335" spans="7:17" x14ac:dyDescent="0.25">
      <c r="G33335"/>
      <c r="Q33335"/>
    </row>
    <row r="33336" spans="7:17" x14ac:dyDescent="0.25">
      <c r="G33336"/>
      <c r="Q33336"/>
    </row>
    <row r="33337" spans="7:17" x14ac:dyDescent="0.25">
      <c r="G33337"/>
      <c r="Q33337"/>
    </row>
    <row r="33338" spans="7:17" x14ac:dyDescent="0.25">
      <c r="G33338"/>
      <c r="Q33338"/>
    </row>
    <row r="33339" spans="7:17" x14ac:dyDescent="0.25">
      <c r="G33339"/>
      <c r="Q33339"/>
    </row>
    <row r="33340" spans="7:17" x14ac:dyDescent="0.25">
      <c r="G33340"/>
      <c r="Q33340"/>
    </row>
    <row r="33341" spans="7:17" x14ac:dyDescent="0.25">
      <c r="G33341"/>
      <c r="Q33341"/>
    </row>
    <row r="33342" spans="7:17" x14ac:dyDescent="0.25">
      <c r="G33342"/>
      <c r="Q33342"/>
    </row>
    <row r="33343" spans="7:17" x14ac:dyDescent="0.25">
      <c r="G33343"/>
      <c r="Q33343"/>
    </row>
    <row r="33344" spans="7:17" x14ac:dyDescent="0.25">
      <c r="G33344"/>
      <c r="Q33344"/>
    </row>
    <row r="33345" spans="7:17" x14ac:dyDescent="0.25">
      <c r="G33345"/>
      <c r="Q33345"/>
    </row>
    <row r="33346" spans="7:17" x14ac:dyDescent="0.25">
      <c r="G33346"/>
      <c r="Q33346"/>
    </row>
    <row r="33347" spans="7:17" x14ac:dyDescent="0.25">
      <c r="G33347"/>
      <c r="Q33347"/>
    </row>
    <row r="33348" spans="7:17" x14ac:dyDescent="0.25">
      <c r="G33348"/>
      <c r="Q33348"/>
    </row>
    <row r="33349" spans="7:17" x14ac:dyDescent="0.25">
      <c r="G33349"/>
      <c r="Q33349"/>
    </row>
    <row r="33350" spans="7:17" x14ac:dyDescent="0.25">
      <c r="G33350"/>
      <c r="Q33350"/>
    </row>
    <row r="33351" spans="7:17" x14ac:dyDescent="0.25">
      <c r="G33351"/>
      <c r="Q33351"/>
    </row>
    <row r="33352" spans="7:17" x14ac:dyDescent="0.25">
      <c r="G33352"/>
      <c r="Q33352"/>
    </row>
    <row r="33353" spans="7:17" x14ac:dyDescent="0.25">
      <c r="G33353"/>
      <c r="Q33353"/>
    </row>
    <row r="33354" spans="7:17" x14ac:dyDescent="0.25">
      <c r="G33354"/>
      <c r="Q33354"/>
    </row>
    <row r="33355" spans="7:17" x14ac:dyDescent="0.25">
      <c r="G33355"/>
      <c r="Q33355"/>
    </row>
    <row r="33356" spans="7:17" x14ac:dyDescent="0.25">
      <c r="G33356"/>
      <c r="Q33356"/>
    </row>
    <row r="33357" spans="7:17" x14ac:dyDescent="0.25">
      <c r="G33357"/>
      <c r="Q33357"/>
    </row>
    <row r="33358" spans="7:17" x14ac:dyDescent="0.25">
      <c r="G33358"/>
      <c r="Q33358"/>
    </row>
    <row r="33359" spans="7:17" x14ac:dyDescent="0.25">
      <c r="G33359"/>
      <c r="Q33359"/>
    </row>
    <row r="33360" spans="7:17" x14ac:dyDescent="0.25">
      <c r="G33360"/>
      <c r="Q33360"/>
    </row>
    <row r="33361" spans="7:17" x14ac:dyDescent="0.25">
      <c r="G33361"/>
      <c r="Q33361"/>
    </row>
    <row r="33362" spans="7:17" x14ac:dyDescent="0.25">
      <c r="G33362"/>
      <c r="Q33362"/>
    </row>
    <row r="33363" spans="7:17" x14ac:dyDescent="0.25">
      <c r="G33363"/>
      <c r="Q33363"/>
    </row>
    <row r="33364" spans="7:17" x14ac:dyDescent="0.25">
      <c r="G33364"/>
      <c r="Q33364"/>
    </row>
    <row r="33365" spans="7:17" x14ac:dyDescent="0.25">
      <c r="G33365"/>
      <c r="Q33365"/>
    </row>
    <row r="33366" spans="7:17" x14ac:dyDescent="0.25">
      <c r="G33366"/>
      <c r="Q33366"/>
    </row>
    <row r="33367" spans="7:17" x14ac:dyDescent="0.25">
      <c r="G33367"/>
      <c r="Q33367"/>
    </row>
    <row r="33368" spans="7:17" x14ac:dyDescent="0.25">
      <c r="G33368"/>
      <c r="Q33368"/>
    </row>
    <row r="33369" spans="7:17" x14ac:dyDescent="0.25">
      <c r="G33369"/>
      <c r="Q33369"/>
    </row>
    <row r="33370" spans="7:17" x14ac:dyDescent="0.25">
      <c r="G33370"/>
      <c r="Q33370"/>
    </row>
    <row r="33371" spans="7:17" x14ac:dyDescent="0.25">
      <c r="G33371"/>
      <c r="Q33371"/>
    </row>
    <row r="33372" spans="7:17" x14ac:dyDescent="0.25">
      <c r="G33372"/>
      <c r="Q33372"/>
    </row>
    <row r="33373" spans="7:17" x14ac:dyDescent="0.25">
      <c r="G33373"/>
      <c r="Q33373"/>
    </row>
    <row r="33374" spans="7:17" x14ac:dyDescent="0.25">
      <c r="G33374"/>
      <c r="Q33374"/>
    </row>
    <row r="33375" spans="7:17" x14ac:dyDescent="0.25">
      <c r="G33375"/>
      <c r="Q33375"/>
    </row>
    <row r="33376" spans="7:17" x14ac:dyDescent="0.25">
      <c r="G33376"/>
      <c r="Q33376"/>
    </row>
    <row r="33377" spans="7:17" x14ac:dyDescent="0.25">
      <c r="G33377"/>
      <c r="Q33377"/>
    </row>
    <row r="33378" spans="7:17" x14ac:dyDescent="0.25">
      <c r="G33378"/>
      <c r="Q33378"/>
    </row>
    <row r="33379" spans="7:17" x14ac:dyDescent="0.25">
      <c r="G33379"/>
      <c r="Q33379"/>
    </row>
    <row r="33380" spans="7:17" x14ac:dyDescent="0.25">
      <c r="G33380"/>
      <c r="Q33380"/>
    </row>
    <row r="33381" spans="7:17" x14ac:dyDescent="0.25">
      <c r="G33381"/>
      <c r="Q33381"/>
    </row>
    <row r="33382" spans="7:17" x14ac:dyDescent="0.25">
      <c r="G33382"/>
      <c r="Q33382"/>
    </row>
    <row r="33383" spans="7:17" x14ac:dyDescent="0.25">
      <c r="G33383"/>
      <c r="Q33383"/>
    </row>
    <row r="33384" spans="7:17" x14ac:dyDescent="0.25">
      <c r="G33384"/>
      <c r="Q33384"/>
    </row>
    <row r="33385" spans="7:17" x14ac:dyDescent="0.25">
      <c r="G33385"/>
      <c r="Q33385"/>
    </row>
    <row r="33386" spans="7:17" x14ac:dyDescent="0.25">
      <c r="G33386"/>
      <c r="Q33386"/>
    </row>
    <row r="33387" spans="7:17" x14ac:dyDescent="0.25">
      <c r="G33387"/>
      <c r="Q33387"/>
    </row>
    <row r="33388" spans="7:17" x14ac:dyDescent="0.25">
      <c r="G33388"/>
      <c r="Q33388"/>
    </row>
    <row r="33389" spans="7:17" x14ac:dyDescent="0.25">
      <c r="G33389"/>
      <c r="Q33389"/>
    </row>
    <row r="33390" spans="7:17" x14ac:dyDescent="0.25">
      <c r="G33390"/>
      <c r="Q33390"/>
    </row>
    <row r="33391" spans="7:17" x14ac:dyDescent="0.25">
      <c r="G33391"/>
      <c r="Q33391"/>
    </row>
    <row r="33392" spans="7:17" x14ac:dyDescent="0.25">
      <c r="G33392"/>
      <c r="Q33392"/>
    </row>
    <row r="33393" spans="7:17" x14ac:dyDescent="0.25">
      <c r="G33393"/>
      <c r="Q33393"/>
    </row>
    <row r="33394" spans="7:17" x14ac:dyDescent="0.25">
      <c r="G33394"/>
      <c r="Q33394"/>
    </row>
    <row r="33395" spans="7:17" x14ac:dyDescent="0.25">
      <c r="G33395"/>
      <c r="Q33395"/>
    </row>
    <row r="33396" spans="7:17" x14ac:dyDescent="0.25">
      <c r="G33396"/>
      <c r="Q33396"/>
    </row>
    <row r="33397" spans="7:17" x14ac:dyDescent="0.25">
      <c r="G33397"/>
      <c r="Q33397"/>
    </row>
    <row r="33398" spans="7:17" x14ac:dyDescent="0.25">
      <c r="G33398"/>
      <c r="Q33398"/>
    </row>
    <row r="33399" spans="7:17" x14ac:dyDescent="0.25">
      <c r="G33399"/>
      <c r="Q33399"/>
    </row>
    <row r="33400" spans="7:17" x14ac:dyDescent="0.25">
      <c r="G33400"/>
      <c r="Q33400"/>
    </row>
    <row r="33401" spans="7:17" x14ac:dyDescent="0.25">
      <c r="G33401"/>
      <c r="Q33401"/>
    </row>
    <row r="33402" spans="7:17" x14ac:dyDescent="0.25">
      <c r="G33402"/>
      <c r="Q33402"/>
    </row>
    <row r="33403" spans="7:17" x14ac:dyDescent="0.25">
      <c r="G33403"/>
      <c r="Q33403"/>
    </row>
    <row r="33404" spans="7:17" x14ac:dyDescent="0.25">
      <c r="G33404"/>
      <c r="Q33404"/>
    </row>
    <row r="33405" spans="7:17" x14ac:dyDescent="0.25">
      <c r="G33405"/>
      <c r="Q33405"/>
    </row>
    <row r="33406" spans="7:17" x14ac:dyDescent="0.25">
      <c r="G33406"/>
      <c r="Q33406"/>
    </row>
    <row r="33407" spans="7:17" x14ac:dyDescent="0.25">
      <c r="G33407"/>
      <c r="Q33407"/>
    </row>
    <row r="33408" spans="7:17" x14ac:dyDescent="0.25">
      <c r="G33408"/>
      <c r="Q33408"/>
    </row>
    <row r="33409" spans="7:17" x14ac:dyDescent="0.25">
      <c r="G33409"/>
      <c r="Q33409"/>
    </row>
    <row r="33410" spans="7:17" x14ac:dyDescent="0.25">
      <c r="G33410"/>
      <c r="Q33410"/>
    </row>
    <row r="33411" spans="7:17" x14ac:dyDescent="0.25">
      <c r="G33411"/>
      <c r="Q33411"/>
    </row>
    <row r="33412" spans="7:17" x14ac:dyDescent="0.25">
      <c r="G33412"/>
      <c r="Q33412"/>
    </row>
    <row r="33413" spans="7:17" x14ac:dyDescent="0.25">
      <c r="G33413"/>
      <c r="Q33413"/>
    </row>
    <row r="33414" spans="7:17" x14ac:dyDescent="0.25">
      <c r="G33414"/>
      <c r="Q33414"/>
    </row>
    <row r="33415" spans="7:17" x14ac:dyDescent="0.25">
      <c r="G33415"/>
      <c r="Q33415"/>
    </row>
    <row r="33416" spans="7:17" x14ac:dyDescent="0.25">
      <c r="G33416"/>
      <c r="Q33416"/>
    </row>
    <row r="33417" spans="7:17" x14ac:dyDescent="0.25">
      <c r="G33417"/>
      <c r="Q33417"/>
    </row>
    <row r="33418" spans="7:17" x14ac:dyDescent="0.25">
      <c r="G33418"/>
      <c r="Q33418"/>
    </row>
    <row r="33419" spans="7:17" x14ac:dyDescent="0.25">
      <c r="G33419"/>
      <c r="Q33419"/>
    </row>
    <row r="33420" spans="7:17" x14ac:dyDescent="0.25">
      <c r="G33420"/>
      <c r="Q33420"/>
    </row>
    <row r="33421" spans="7:17" x14ac:dyDescent="0.25">
      <c r="G33421"/>
      <c r="Q33421"/>
    </row>
    <row r="33422" spans="7:17" x14ac:dyDescent="0.25">
      <c r="G33422"/>
      <c r="Q33422"/>
    </row>
    <row r="33423" spans="7:17" x14ac:dyDescent="0.25">
      <c r="G33423"/>
      <c r="Q33423"/>
    </row>
    <row r="33424" spans="7:17" x14ac:dyDescent="0.25">
      <c r="G33424"/>
      <c r="Q33424"/>
    </row>
    <row r="33425" spans="7:17" x14ac:dyDescent="0.25">
      <c r="G33425"/>
      <c r="Q33425"/>
    </row>
    <row r="33426" spans="7:17" x14ac:dyDescent="0.25">
      <c r="G33426"/>
      <c r="Q33426"/>
    </row>
    <row r="33427" spans="7:17" x14ac:dyDescent="0.25">
      <c r="G33427"/>
      <c r="Q33427"/>
    </row>
    <row r="33428" spans="7:17" x14ac:dyDescent="0.25">
      <c r="G33428"/>
      <c r="Q33428"/>
    </row>
    <row r="33429" spans="7:17" x14ac:dyDescent="0.25">
      <c r="G33429"/>
      <c r="Q33429"/>
    </row>
    <row r="33430" spans="7:17" x14ac:dyDescent="0.25">
      <c r="G33430"/>
      <c r="Q33430"/>
    </row>
    <row r="33431" spans="7:17" x14ac:dyDescent="0.25">
      <c r="G33431"/>
      <c r="Q33431"/>
    </row>
    <row r="33432" spans="7:17" x14ac:dyDescent="0.25">
      <c r="G33432"/>
      <c r="Q33432"/>
    </row>
    <row r="33433" spans="7:17" x14ac:dyDescent="0.25">
      <c r="G33433"/>
      <c r="Q33433"/>
    </row>
    <row r="33434" spans="7:17" x14ac:dyDescent="0.25">
      <c r="G33434"/>
      <c r="Q33434"/>
    </row>
    <row r="33435" spans="7:17" x14ac:dyDescent="0.25">
      <c r="G33435"/>
      <c r="Q33435"/>
    </row>
    <row r="33436" spans="7:17" x14ac:dyDescent="0.25">
      <c r="G33436"/>
      <c r="Q33436"/>
    </row>
    <row r="33437" spans="7:17" x14ac:dyDescent="0.25">
      <c r="G33437"/>
      <c r="Q33437"/>
    </row>
    <row r="33438" spans="7:17" x14ac:dyDescent="0.25">
      <c r="G33438"/>
      <c r="Q33438"/>
    </row>
    <row r="33439" spans="7:17" x14ac:dyDescent="0.25">
      <c r="G33439"/>
      <c r="Q33439"/>
    </row>
    <row r="33440" spans="7:17" x14ac:dyDescent="0.25">
      <c r="G33440"/>
      <c r="Q33440"/>
    </row>
    <row r="33441" spans="7:17" x14ac:dyDescent="0.25">
      <c r="G33441"/>
      <c r="Q33441"/>
    </row>
    <row r="33442" spans="7:17" x14ac:dyDescent="0.25">
      <c r="G33442"/>
      <c r="Q33442"/>
    </row>
    <row r="33443" spans="7:17" x14ac:dyDescent="0.25">
      <c r="G33443"/>
      <c r="Q33443"/>
    </row>
    <row r="33444" spans="7:17" x14ac:dyDescent="0.25">
      <c r="G33444"/>
      <c r="Q33444"/>
    </row>
    <row r="33445" spans="7:17" x14ac:dyDescent="0.25">
      <c r="G33445"/>
      <c r="Q33445"/>
    </row>
    <row r="33446" spans="7:17" x14ac:dyDescent="0.25">
      <c r="G33446"/>
      <c r="Q33446"/>
    </row>
    <row r="33447" spans="7:17" x14ac:dyDescent="0.25">
      <c r="G33447"/>
      <c r="Q33447"/>
    </row>
    <row r="33448" spans="7:17" x14ac:dyDescent="0.25">
      <c r="G33448"/>
      <c r="Q33448"/>
    </row>
    <row r="33449" spans="7:17" x14ac:dyDescent="0.25">
      <c r="G33449"/>
      <c r="Q33449"/>
    </row>
    <row r="33450" spans="7:17" x14ac:dyDescent="0.25">
      <c r="G33450"/>
      <c r="Q33450"/>
    </row>
    <row r="33451" spans="7:17" x14ac:dyDescent="0.25">
      <c r="G33451"/>
      <c r="Q33451"/>
    </row>
    <row r="33452" spans="7:17" x14ac:dyDescent="0.25">
      <c r="G33452"/>
      <c r="Q33452"/>
    </row>
    <row r="33453" spans="7:17" x14ac:dyDescent="0.25">
      <c r="G33453"/>
      <c r="Q33453"/>
    </row>
    <row r="33454" spans="7:17" x14ac:dyDescent="0.25">
      <c r="G33454"/>
      <c r="Q33454"/>
    </row>
    <row r="33455" spans="7:17" x14ac:dyDescent="0.25">
      <c r="G33455"/>
      <c r="Q33455"/>
    </row>
    <row r="33456" spans="7:17" x14ac:dyDescent="0.25">
      <c r="G33456"/>
      <c r="Q33456"/>
    </row>
    <row r="33457" spans="7:17" x14ac:dyDescent="0.25">
      <c r="G33457"/>
      <c r="Q33457"/>
    </row>
    <row r="33458" spans="7:17" x14ac:dyDescent="0.25">
      <c r="G33458"/>
      <c r="Q33458"/>
    </row>
    <row r="33459" spans="7:17" x14ac:dyDescent="0.25">
      <c r="G33459"/>
      <c r="Q33459"/>
    </row>
    <row r="33460" spans="7:17" x14ac:dyDescent="0.25">
      <c r="G33460"/>
      <c r="Q33460"/>
    </row>
    <row r="33461" spans="7:17" x14ac:dyDescent="0.25">
      <c r="G33461"/>
      <c r="Q33461"/>
    </row>
    <row r="33462" spans="7:17" x14ac:dyDescent="0.25">
      <c r="G33462"/>
      <c r="Q33462"/>
    </row>
    <row r="33463" spans="7:17" x14ac:dyDescent="0.25">
      <c r="G33463"/>
      <c r="Q33463"/>
    </row>
    <row r="33464" spans="7:17" x14ac:dyDescent="0.25">
      <c r="G33464"/>
      <c r="Q33464"/>
    </row>
    <row r="33465" spans="7:17" x14ac:dyDescent="0.25">
      <c r="G33465"/>
      <c r="Q33465"/>
    </row>
    <row r="33466" spans="7:17" x14ac:dyDescent="0.25">
      <c r="G33466"/>
      <c r="Q33466"/>
    </row>
    <row r="33467" spans="7:17" x14ac:dyDescent="0.25">
      <c r="G33467"/>
      <c r="Q33467"/>
    </row>
    <row r="33468" spans="7:17" x14ac:dyDescent="0.25">
      <c r="G33468"/>
      <c r="Q33468"/>
    </row>
    <row r="33469" spans="7:17" x14ac:dyDescent="0.25">
      <c r="G33469"/>
      <c r="Q33469"/>
    </row>
    <row r="33470" spans="7:17" x14ac:dyDescent="0.25">
      <c r="G33470"/>
      <c r="Q33470"/>
    </row>
    <row r="33471" spans="7:17" x14ac:dyDescent="0.25">
      <c r="G33471"/>
      <c r="Q33471"/>
    </row>
    <row r="33472" spans="7:17" x14ac:dyDescent="0.25">
      <c r="G33472"/>
      <c r="Q33472"/>
    </row>
    <row r="33473" spans="7:17" x14ac:dyDescent="0.25">
      <c r="G33473"/>
      <c r="Q33473"/>
    </row>
    <row r="33474" spans="7:17" x14ac:dyDescent="0.25">
      <c r="G33474"/>
      <c r="Q33474"/>
    </row>
    <row r="33475" spans="7:17" x14ac:dyDescent="0.25">
      <c r="G33475"/>
      <c r="Q33475"/>
    </row>
    <row r="33476" spans="7:17" x14ac:dyDescent="0.25">
      <c r="G33476"/>
      <c r="Q33476"/>
    </row>
    <row r="33477" spans="7:17" x14ac:dyDescent="0.25">
      <c r="G33477"/>
      <c r="Q33477"/>
    </row>
    <row r="33478" spans="7:17" x14ac:dyDescent="0.25">
      <c r="G33478"/>
      <c r="Q33478"/>
    </row>
    <row r="33479" spans="7:17" x14ac:dyDescent="0.25">
      <c r="G33479"/>
      <c r="Q33479"/>
    </row>
    <row r="33480" spans="7:17" x14ac:dyDescent="0.25">
      <c r="G33480"/>
      <c r="Q33480"/>
    </row>
    <row r="33481" spans="7:17" x14ac:dyDescent="0.25">
      <c r="G33481"/>
      <c r="Q33481"/>
    </row>
    <row r="33482" spans="7:17" x14ac:dyDescent="0.25">
      <c r="G33482"/>
      <c r="Q33482"/>
    </row>
    <row r="33483" spans="7:17" x14ac:dyDescent="0.25">
      <c r="G33483"/>
      <c r="Q33483"/>
    </row>
    <row r="33484" spans="7:17" x14ac:dyDescent="0.25">
      <c r="G33484"/>
      <c r="Q33484"/>
    </row>
    <row r="33485" spans="7:17" x14ac:dyDescent="0.25">
      <c r="G33485"/>
      <c r="Q33485"/>
    </row>
    <row r="33486" spans="7:17" x14ac:dyDescent="0.25">
      <c r="G33486"/>
      <c r="Q33486"/>
    </row>
    <row r="33487" spans="7:17" x14ac:dyDescent="0.25">
      <c r="G33487"/>
      <c r="Q33487"/>
    </row>
    <row r="33488" spans="7:17" x14ac:dyDescent="0.25">
      <c r="G33488"/>
      <c r="Q33488"/>
    </row>
    <row r="33489" spans="7:17" x14ac:dyDescent="0.25">
      <c r="G33489"/>
      <c r="Q33489"/>
    </row>
    <row r="33490" spans="7:17" x14ac:dyDescent="0.25">
      <c r="G33490"/>
      <c r="Q33490"/>
    </row>
    <row r="33491" spans="7:17" x14ac:dyDescent="0.25">
      <c r="G33491"/>
      <c r="Q33491"/>
    </row>
    <row r="33492" spans="7:17" x14ac:dyDescent="0.25">
      <c r="G33492"/>
      <c r="Q33492"/>
    </row>
    <row r="33493" spans="7:17" x14ac:dyDescent="0.25">
      <c r="G33493"/>
      <c r="Q33493"/>
    </row>
    <row r="33494" spans="7:17" x14ac:dyDescent="0.25">
      <c r="G33494"/>
      <c r="Q33494"/>
    </row>
    <row r="33495" spans="7:17" x14ac:dyDescent="0.25">
      <c r="G33495"/>
      <c r="Q33495"/>
    </row>
    <row r="33496" spans="7:17" x14ac:dyDescent="0.25">
      <c r="G33496"/>
      <c r="Q33496"/>
    </row>
    <row r="33497" spans="7:17" x14ac:dyDescent="0.25">
      <c r="G33497"/>
      <c r="Q33497"/>
    </row>
    <row r="33498" spans="7:17" x14ac:dyDescent="0.25">
      <c r="G33498"/>
      <c r="Q33498"/>
    </row>
    <row r="33499" spans="7:17" x14ac:dyDescent="0.25">
      <c r="G33499"/>
      <c r="Q33499"/>
    </row>
    <row r="33500" spans="7:17" x14ac:dyDescent="0.25">
      <c r="G33500"/>
      <c r="Q33500"/>
    </row>
    <row r="33501" spans="7:17" x14ac:dyDescent="0.25">
      <c r="G33501"/>
      <c r="Q33501"/>
    </row>
    <row r="33502" spans="7:17" x14ac:dyDescent="0.25">
      <c r="G33502"/>
      <c r="Q33502"/>
    </row>
    <row r="33503" spans="7:17" x14ac:dyDescent="0.25">
      <c r="G33503"/>
      <c r="Q33503"/>
    </row>
    <row r="33504" spans="7:17" x14ac:dyDescent="0.25">
      <c r="G33504"/>
      <c r="Q33504"/>
    </row>
    <row r="33505" spans="7:17" x14ac:dyDescent="0.25">
      <c r="G33505"/>
      <c r="Q33505"/>
    </row>
    <row r="33506" spans="7:17" x14ac:dyDescent="0.25">
      <c r="G33506"/>
      <c r="Q33506"/>
    </row>
    <row r="33507" spans="7:17" x14ac:dyDescent="0.25">
      <c r="G33507"/>
      <c r="Q33507"/>
    </row>
    <row r="33508" spans="7:17" x14ac:dyDescent="0.25">
      <c r="G33508"/>
      <c r="Q33508"/>
    </row>
    <row r="33509" spans="7:17" x14ac:dyDescent="0.25">
      <c r="G33509"/>
      <c r="Q33509"/>
    </row>
    <row r="33510" spans="7:17" x14ac:dyDescent="0.25">
      <c r="G33510"/>
      <c r="Q33510"/>
    </row>
    <row r="33511" spans="7:17" x14ac:dyDescent="0.25">
      <c r="G33511"/>
      <c r="Q33511"/>
    </row>
    <row r="33512" spans="7:17" x14ac:dyDescent="0.25">
      <c r="G33512"/>
      <c r="Q33512"/>
    </row>
    <row r="33513" spans="7:17" x14ac:dyDescent="0.25">
      <c r="G33513"/>
      <c r="Q33513"/>
    </row>
    <row r="33514" spans="7:17" x14ac:dyDescent="0.25">
      <c r="G33514"/>
      <c r="Q33514"/>
    </row>
    <row r="33515" spans="7:17" x14ac:dyDescent="0.25">
      <c r="G33515"/>
      <c r="Q33515"/>
    </row>
    <row r="33516" spans="7:17" x14ac:dyDescent="0.25">
      <c r="G33516"/>
      <c r="Q33516"/>
    </row>
    <row r="33517" spans="7:17" x14ac:dyDescent="0.25">
      <c r="G33517"/>
      <c r="Q33517"/>
    </row>
    <row r="33518" spans="7:17" x14ac:dyDescent="0.25">
      <c r="G33518"/>
      <c r="Q33518"/>
    </row>
    <row r="33519" spans="7:17" x14ac:dyDescent="0.25">
      <c r="G33519"/>
      <c r="Q33519"/>
    </row>
    <row r="33520" spans="7:17" x14ac:dyDescent="0.25">
      <c r="G33520"/>
      <c r="Q33520"/>
    </row>
    <row r="33521" spans="7:17" x14ac:dyDescent="0.25">
      <c r="G33521"/>
      <c r="Q33521"/>
    </row>
    <row r="33522" spans="7:17" x14ac:dyDescent="0.25">
      <c r="G33522"/>
      <c r="Q33522"/>
    </row>
    <row r="33523" spans="7:17" x14ac:dyDescent="0.25">
      <c r="G33523"/>
      <c r="Q33523"/>
    </row>
    <row r="33524" spans="7:17" x14ac:dyDescent="0.25">
      <c r="G33524"/>
      <c r="Q33524"/>
    </row>
    <row r="33525" spans="7:17" x14ac:dyDescent="0.25">
      <c r="G33525"/>
      <c r="Q33525"/>
    </row>
    <row r="33526" spans="7:17" x14ac:dyDescent="0.25">
      <c r="G33526"/>
      <c r="Q33526"/>
    </row>
    <row r="33527" spans="7:17" x14ac:dyDescent="0.25">
      <c r="G33527"/>
      <c r="Q33527"/>
    </row>
    <row r="33528" spans="7:17" x14ac:dyDescent="0.25">
      <c r="G33528"/>
      <c r="Q33528"/>
    </row>
    <row r="33529" spans="7:17" x14ac:dyDescent="0.25">
      <c r="G33529"/>
      <c r="Q33529"/>
    </row>
    <row r="33530" spans="7:17" x14ac:dyDescent="0.25">
      <c r="G33530"/>
      <c r="Q33530"/>
    </row>
    <row r="33531" spans="7:17" x14ac:dyDescent="0.25">
      <c r="G33531"/>
      <c r="Q33531"/>
    </row>
    <row r="33532" spans="7:17" x14ac:dyDescent="0.25">
      <c r="G33532"/>
      <c r="Q33532"/>
    </row>
    <row r="33533" spans="7:17" x14ac:dyDescent="0.25">
      <c r="G33533"/>
      <c r="Q33533"/>
    </row>
    <row r="33534" spans="7:17" x14ac:dyDescent="0.25">
      <c r="G33534"/>
      <c r="Q33534"/>
    </row>
    <row r="33535" spans="7:17" x14ac:dyDescent="0.25">
      <c r="G33535"/>
      <c r="Q33535"/>
    </row>
    <row r="33536" spans="7:17" x14ac:dyDescent="0.25">
      <c r="G33536"/>
      <c r="Q33536"/>
    </row>
    <row r="33537" spans="7:17" x14ac:dyDescent="0.25">
      <c r="G33537"/>
      <c r="Q33537"/>
    </row>
    <row r="33538" spans="7:17" x14ac:dyDescent="0.25">
      <c r="G33538"/>
      <c r="Q33538"/>
    </row>
    <row r="33539" spans="7:17" x14ac:dyDescent="0.25">
      <c r="G33539"/>
      <c r="Q33539"/>
    </row>
    <row r="33540" spans="7:17" x14ac:dyDescent="0.25">
      <c r="G33540"/>
      <c r="Q33540"/>
    </row>
    <row r="33541" spans="7:17" x14ac:dyDescent="0.25">
      <c r="G33541"/>
      <c r="Q33541"/>
    </row>
    <row r="33542" spans="7:17" x14ac:dyDescent="0.25">
      <c r="G33542"/>
      <c r="Q33542"/>
    </row>
    <row r="33543" spans="7:17" x14ac:dyDescent="0.25">
      <c r="G33543"/>
      <c r="Q33543"/>
    </row>
    <row r="33544" spans="7:17" x14ac:dyDescent="0.25">
      <c r="G33544"/>
      <c r="Q33544"/>
    </row>
    <row r="33545" spans="7:17" x14ac:dyDescent="0.25">
      <c r="G33545"/>
      <c r="Q33545"/>
    </row>
    <row r="33546" spans="7:17" x14ac:dyDescent="0.25">
      <c r="G33546"/>
      <c r="Q33546"/>
    </row>
    <row r="33547" spans="7:17" x14ac:dyDescent="0.25">
      <c r="G33547"/>
      <c r="Q33547"/>
    </row>
    <row r="33548" spans="7:17" x14ac:dyDescent="0.25">
      <c r="G33548"/>
      <c r="Q33548"/>
    </row>
    <row r="33549" spans="7:17" x14ac:dyDescent="0.25">
      <c r="G33549"/>
      <c r="Q33549"/>
    </row>
    <row r="33550" spans="7:17" x14ac:dyDescent="0.25">
      <c r="G33550"/>
      <c r="Q33550"/>
    </row>
    <row r="33551" spans="7:17" x14ac:dyDescent="0.25">
      <c r="G33551"/>
      <c r="Q33551"/>
    </row>
    <row r="33552" spans="7:17" x14ac:dyDescent="0.25">
      <c r="G33552"/>
      <c r="Q33552"/>
    </row>
    <row r="33553" spans="7:17" x14ac:dyDescent="0.25">
      <c r="G33553"/>
      <c r="Q33553"/>
    </row>
    <row r="33554" spans="7:17" x14ac:dyDescent="0.25">
      <c r="G33554"/>
      <c r="Q33554"/>
    </row>
    <row r="33555" spans="7:17" x14ac:dyDescent="0.25">
      <c r="G33555"/>
      <c r="Q33555"/>
    </row>
    <row r="33556" spans="7:17" x14ac:dyDescent="0.25">
      <c r="G33556"/>
      <c r="Q33556"/>
    </row>
    <row r="33557" spans="7:17" x14ac:dyDescent="0.25">
      <c r="G33557"/>
      <c r="Q33557"/>
    </row>
    <row r="33558" spans="7:17" x14ac:dyDescent="0.25">
      <c r="G33558"/>
      <c r="Q33558"/>
    </row>
    <row r="33559" spans="7:17" x14ac:dyDescent="0.25">
      <c r="G33559"/>
      <c r="Q33559"/>
    </row>
    <row r="33560" spans="7:17" x14ac:dyDescent="0.25">
      <c r="G33560"/>
      <c r="Q33560"/>
    </row>
    <row r="33561" spans="7:17" x14ac:dyDescent="0.25">
      <c r="G33561"/>
      <c r="Q33561"/>
    </row>
    <row r="33562" spans="7:17" x14ac:dyDescent="0.25">
      <c r="G33562"/>
      <c r="Q33562"/>
    </row>
    <row r="33563" spans="7:17" x14ac:dyDescent="0.25">
      <c r="G33563"/>
      <c r="Q33563"/>
    </row>
    <row r="33564" spans="7:17" x14ac:dyDescent="0.25">
      <c r="G33564"/>
      <c r="Q33564"/>
    </row>
    <row r="33565" spans="7:17" x14ac:dyDescent="0.25">
      <c r="G33565"/>
      <c r="Q33565"/>
    </row>
    <row r="33566" spans="7:17" x14ac:dyDescent="0.25">
      <c r="G33566"/>
      <c r="Q33566"/>
    </row>
    <row r="33567" spans="7:17" x14ac:dyDescent="0.25">
      <c r="G33567"/>
      <c r="Q33567"/>
    </row>
    <row r="33568" spans="7:17" x14ac:dyDescent="0.25">
      <c r="G33568"/>
      <c r="Q33568"/>
    </row>
    <row r="33569" spans="7:17" x14ac:dyDescent="0.25">
      <c r="G33569"/>
      <c r="Q33569"/>
    </row>
    <row r="33570" spans="7:17" x14ac:dyDescent="0.25">
      <c r="G33570"/>
      <c r="Q33570"/>
    </row>
    <row r="33571" spans="7:17" x14ac:dyDescent="0.25">
      <c r="G33571"/>
      <c r="Q33571"/>
    </row>
    <row r="33572" spans="7:17" x14ac:dyDescent="0.25">
      <c r="G33572"/>
      <c r="Q33572"/>
    </row>
    <row r="33573" spans="7:17" x14ac:dyDescent="0.25">
      <c r="G33573"/>
      <c r="Q33573"/>
    </row>
    <row r="33574" spans="7:17" x14ac:dyDescent="0.25">
      <c r="G33574"/>
      <c r="Q33574"/>
    </row>
    <row r="33575" spans="7:17" x14ac:dyDescent="0.25">
      <c r="G33575"/>
      <c r="Q33575"/>
    </row>
    <row r="33576" spans="7:17" x14ac:dyDescent="0.25">
      <c r="G33576"/>
      <c r="Q33576"/>
    </row>
    <row r="33577" spans="7:17" x14ac:dyDescent="0.25">
      <c r="G33577"/>
      <c r="Q33577"/>
    </row>
    <row r="33578" spans="7:17" x14ac:dyDescent="0.25">
      <c r="G33578"/>
      <c r="Q33578"/>
    </row>
    <row r="33579" spans="7:17" x14ac:dyDescent="0.25">
      <c r="G33579"/>
      <c r="Q33579"/>
    </row>
    <row r="33580" spans="7:17" x14ac:dyDescent="0.25">
      <c r="G33580"/>
      <c r="Q33580"/>
    </row>
    <row r="33581" spans="7:17" x14ac:dyDescent="0.25">
      <c r="G33581"/>
      <c r="Q33581"/>
    </row>
    <row r="33582" spans="7:17" x14ac:dyDescent="0.25">
      <c r="G33582"/>
      <c r="Q33582"/>
    </row>
    <row r="33583" spans="7:17" x14ac:dyDescent="0.25">
      <c r="G33583"/>
      <c r="Q33583"/>
    </row>
    <row r="33584" spans="7:17" x14ac:dyDescent="0.25">
      <c r="G33584"/>
      <c r="Q33584"/>
    </row>
    <row r="33585" spans="7:17" x14ac:dyDescent="0.25">
      <c r="G33585"/>
      <c r="Q33585"/>
    </row>
    <row r="33586" spans="7:17" x14ac:dyDescent="0.25">
      <c r="G33586"/>
      <c r="Q33586"/>
    </row>
    <row r="33587" spans="7:17" x14ac:dyDescent="0.25">
      <c r="G33587"/>
      <c r="Q33587"/>
    </row>
    <row r="33588" spans="7:17" x14ac:dyDescent="0.25">
      <c r="G33588"/>
      <c r="Q33588"/>
    </row>
    <row r="33589" spans="7:17" x14ac:dyDescent="0.25">
      <c r="G33589"/>
      <c r="Q33589"/>
    </row>
    <row r="33590" spans="7:17" x14ac:dyDescent="0.25">
      <c r="G33590"/>
      <c r="Q33590"/>
    </row>
    <row r="33591" spans="7:17" x14ac:dyDescent="0.25">
      <c r="G33591"/>
      <c r="Q33591"/>
    </row>
    <row r="33592" spans="7:17" x14ac:dyDescent="0.25">
      <c r="G33592"/>
      <c r="Q33592"/>
    </row>
    <row r="33593" spans="7:17" x14ac:dyDescent="0.25">
      <c r="G33593"/>
      <c r="Q33593"/>
    </row>
    <row r="33594" spans="7:17" x14ac:dyDescent="0.25">
      <c r="G33594"/>
      <c r="Q33594"/>
    </row>
    <row r="33595" spans="7:17" x14ac:dyDescent="0.25">
      <c r="G33595"/>
      <c r="Q33595"/>
    </row>
    <row r="33596" spans="7:17" x14ac:dyDescent="0.25">
      <c r="G33596"/>
      <c r="Q33596"/>
    </row>
    <row r="33597" spans="7:17" x14ac:dyDescent="0.25">
      <c r="G33597"/>
      <c r="Q33597"/>
    </row>
    <row r="33598" spans="7:17" x14ac:dyDescent="0.25">
      <c r="G33598"/>
      <c r="Q33598"/>
    </row>
    <row r="33599" spans="7:17" x14ac:dyDescent="0.25">
      <c r="G33599"/>
      <c r="Q33599"/>
    </row>
    <row r="33600" spans="7:17" x14ac:dyDescent="0.25">
      <c r="G33600"/>
      <c r="Q33600"/>
    </row>
    <row r="33601" spans="7:17" x14ac:dyDescent="0.25">
      <c r="G33601"/>
      <c r="Q33601"/>
    </row>
    <row r="33602" spans="7:17" x14ac:dyDescent="0.25">
      <c r="G33602"/>
      <c r="Q33602"/>
    </row>
    <row r="33603" spans="7:17" x14ac:dyDescent="0.25">
      <c r="G33603"/>
      <c r="Q33603"/>
    </row>
    <row r="33604" spans="7:17" x14ac:dyDescent="0.25">
      <c r="G33604"/>
      <c r="Q33604"/>
    </row>
    <row r="33605" spans="7:17" x14ac:dyDescent="0.25">
      <c r="G33605"/>
      <c r="Q33605"/>
    </row>
    <row r="33606" spans="7:17" x14ac:dyDescent="0.25">
      <c r="G33606"/>
      <c r="Q33606"/>
    </row>
    <row r="33607" spans="7:17" x14ac:dyDescent="0.25">
      <c r="G33607"/>
      <c r="Q33607"/>
    </row>
    <row r="33608" spans="7:17" x14ac:dyDescent="0.25">
      <c r="G33608"/>
      <c r="Q33608"/>
    </row>
    <row r="33609" spans="7:17" x14ac:dyDescent="0.25">
      <c r="G33609"/>
      <c r="Q33609"/>
    </row>
    <row r="33610" spans="7:17" x14ac:dyDescent="0.25">
      <c r="G33610"/>
      <c r="Q33610"/>
    </row>
    <row r="33611" spans="7:17" x14ac:dyDescent="0.25">
      <c r="G33611"/>
      <c r="Q33611"/>
    </row>
    <row r="33612" spans="7:17" x14ac:dyDescent="0.25">
      <c r="G33612"/>
      <c r="Q33612"/>
    </row>
    <row r="33613" spans="7:17" x14ac:dyDescent="0.25">
      <c r="G33613"/>
      <c r="Q33613"/>
    </row>
    <row r="33614" spans="7:17" x14ac:dyDescent="0.25">
      <c r="G33614"/>
      <c r="Q33614"/>
    </row>
    <row r="33615" spans="7:17" x14ac:dyDescent="0.25">
      <c r="G33615"/>
      <c r="Q33615"/>
    </row>
    <row r="33616" spans="7:17" x14ac:dyDescent="0.25">
      <c r="G33616"/>
      <c r="Q33616"/>
    </row>
    <row r="33617" spans="7:17" x14ac:dyDescent="0.25">
      <c r="G33617"/>
      <c r="Q33617"/>
    </row>
    <row r="33618" spans="7:17" x14ac:dyDescent="0.25">
      <c r="G33618"/>
      <c r="Q33618"/>
    </row>
    <row r="33619" spans="7:17" x14ac:dyDescent="0.25">
      <c r="G33619"/>
      <c r="Q33619"/>
    </row>
    <row r="33620" spans="7:17" x14ac:dyDescent="0.25">
      <c r="G33620"/>
      <c r="Q33620"/>
    </row>
    <row r="33621" spans="7:17" x14ac:dyDescent="0.25">
      <c r="G33621"/>
      <c r="Q33621"/>
    </row>
    <row r="33622" spans="7:17" x14ac:dyDescent="0.25">
      <c r="G33622"/>
      <c r="Q33622"/>
    </row>
    <row r="33623" spans="7:17" x14ac:dyDescent="0.25">
      <c r="G33623"/>
      <c r="Q33623"/>
    </row>
    <row r="33624" spans="7:17" x14ac:dyDescent="0.25">
      <c r="G33624"/>
      <c r="Q33624"/>
    </row>
    <row r="33625" spans="7:17" x14ac:dyDescent="0.25">
      <c r="G33625"/>
      <c r="Q33625"/>
    </row>
    <row r="33626" spans="7:17" x14ac:dyDescent="0.25">
      <c r="G33626"/>
      <c r="Q33626"/>
    </row>
    <row r="33627" spans="7:17" x14ac:dyDescent="0.25">
      <c r="G33627"/>
      <c r="Q33627"/>
    </row>
    <row r="33628" spans="7:17" x14ac:dyDescent="0.25">
      <c r="G33628"/>
      <c r="Q33628"/>
    </row>
    <row r="33629" spans="7:17" x14ac:dyDescent="0.25">
      <c r="G33629"/>
      <c r="Q33629"/>
    </row>
    <row r="33630" spans="7:17" x14ac:dyDescent="0.25">
      <c r="G33630"/>
      <c r="Q33630"/>
    </row>
    <row r="33631" spans="7:17" x14ac:dyDescent="0.25">
      <c r="G33631"/>
      <c r="Q33631"/>
    </row>
    <row r="33632" spans="7:17" x14ac:dyDescent="0.25">
      <c r="G33632"/>
      <c r="Q33632"/>
    </row>
    <row r="33633" spans="7:17" x14ac:dyDescent="0.25">
      <c r="G33633"/>
      <c r="Q33633"/>
    </row>
    <row r="33634" spans="7:17" x14ac:dyDescent="0.25">
      <c r="G33634"/>
      <c r="Q33634"/>
    </row>
    <row r="33635" spans="7:17" x14ac:dyDescent="0.25">
      <c r="G33635"/>
      <c r="Q33635"/>
    </row>
    <row r="33636" spans="7:17" x14ac:dyDescent="0.25">
      <c r="G33636"/>
      <c r="Q33636"/>
    </row>
    <row r="33637" spans="7:17" x14ac:dyDescent="0.25">
      <c r="G33637"/>
      <c r="Q33637"/>
    </row>
    <row r="33638" spans="7:17" x14ac:dyDescent="0.25">
      <c r="G33638"/>
      <c r="Q33638"/>
    </row>
    <row r="33639" spans="7:17" x14ac:dyDescent="0.25">
      <c r="G33639"/>
      <c r="Q33639"/>
    </row>
    <row r="33640" spans="7:17" x14ac:dyDescent="0.25">
      <c r="G33640"/>
      <c r="Q33640"/>
    </row>
    <row r="33641" spans="7:17" x14ac:dyDescent="0.25">
      <c r="G33641"/>
      <c r="Q33641"/>
    </row>
    <row r="33642" spans="7:17" x14ac:dyDescent="0.25">
      <c r="G33642"/>
      <c r="Q33642"/>
    </row>
    <row r="33643" spans="7:17" x14ac:dyDescent="0.25">
      <c r="G33643"/>
      <c r="Q33643"/>
    </row>
    <row r="33644" spans="7:17" x14ac:dyDescent="0.25">
      <c r="G33644"/>
      <c r="Q33644"/>
    </row>
    <row r="33645" spans="7:17" x14ac:dyDescent="0.25">
      <c r="G33645"/>
      <c r="Q33645"/>
    </row>
    <row r="33646" spans="7:17" x14ac:dyDescent="0.25">
      <c r="G33646"/>
      <c r="Q33646"/>
    </row>
    <row r="33647" spans="7:17" x14ac:dyDescent="0.25">
      <c r="G33647"/>
      <c r="Q33647"/>
    </row>
    <row r="33648" spans="7:17" x14ac:dyDescent="0.25">
      <c r="G33648"/>
      <c r="Q33648"/>
    </row>
    <row r="33649" spans="7:17" x14ac:dyDescent="0.25">
      <c r="G33649"/>
      <c r="Q33649"/>
    </row>
    <row r="33650" spans="7:17" x14ac:dyDescent="0.25">
      <c r="G33650"/>
      <c r="Q33650"/>
    </row>
    <row r="33651" spans="7:17" x14ac:dyDescent="0.25">
      <c r="G33651"/>
      <c r="Q33651"/>
    </row>
    <row r="33652" spans="7:17" x14ac:dyDescent="0.25">
      <c r="G33652"/>
      <c r="Q33652"/>
    </row>
    <row r="33653" spans="7:17" x14ac:dyDescent="0.25">
      <c r="G33653"/>
      <c r="Q33653"/>
    </row>
    <row r="33654" spans="7:17" x14ac:dyDescent="0.25">
      <c r="G33654"/>
      <c r="Q33654"/>
    </row>
    <row r="33655" spans="7:17" x14ac:dyDescent="0.25">
      <c r="G33655"/>
      <c r="Q33655"/>
    </row>
    <row r="33656" spans="7:17" x14ac:dyDescent="0.25">
      <c r="G33656"/>
      <c r="Q33656"/>
    </row>
    <row r="33657" spans="7:17" x14ac:dyDescent="0.25">
      <c r="G33657"/>
      <c r="Q33657"/>
    </row>
    <row r="33658" spans="7:17" x14ac:dyDescent="0.25">
      <c r="G33658"/>
      <c r="Q33658"/>
    </row>
    <row r="33659" spans="7:17" x14ac:dyDescent="0.25">
      <c r="G33659"/>
      <c r="Q33659"/>
    </row>
    <row r="33660" spans="7:17" x14ac:dyDescent="0.25">
      <c r="G33660"/>
      <c r="Q33660"/>
    </row>
    <row r="33661" spans="7:17" x14ac:dyDescent="0.25">
      <c r="G33661"/>
      <c r="Q33661"/>
    </row>
    <row r="33662" spans="7:17" x14ac:dyDescent="0.25">
      <c r="G33662"/>
      <c r="Q33662"/>
    </row>
    <row r="33663" spans="7:17" x14ac:dyDescent="0.25">
      <c r="G33663"/>
      <c r="Q33663"/>
    </row>
    <row r="33664" spans="7:17" x14ac:dyDescent="0.25">
      <c r="G33664"/>
      <c r="Q33664"/>
    </row>
    <row r="33665" spans="7:17" x14ac:dyDescent="0.25">
      <c r="G33665"/>
      <c r="Q33665"/>
    </row>
    <row r="33666" spans="7:17" x14ac:dyDescent="0.25">
      <c r="G33666"/>
      <c r="Q33666"/>
    </row>
    <row r="33667" spans="7:17" x14ac:dyDescent="0.25">
      <c r="G33667"/>
      <c r="Q33667"/>
    </row>
    <row r="33668" spans="7:17" x14ac:dyDescent="0.25">
      <c r="G33668"/>
      <c r="Q33668"/>
    </row>
    <row r="33669" spans="7:17" x14ac:dyDescent="0.25">
      <c r="G33669"/>
      <c r="Q33669"/>
    </row>
    <row r="33670" spans="7:17" x14ac:dyDescent="0.25">
      <c r="G33670"/>
      <c r="Q33670"/>
    </row>
    <row r="33671" spans="7:17" x14ac:dyDescent="0.25">
      <c r="G33671"/>
      <c r="Q33671"/>
    </row>
    <row r="33672" spans="7:17" x14ac:dyDescent="0.25">
      <c r="G33672"/>
      <c r="Q33672"/>
    </row>
    <row r="33673" spans="7:17" x14ac:dyDescent="0.25">
      <c r="G33673"/>
      <c r="Q33673"/>
    </row>
    <row r="33674" spans="7:17" x14ac:dyDescent="0.25">
      <c r="G33674"/>
      <c r="Q33674"/>
    </row>
    <row r="33675" spans="7:17" x14ac:dyDescent="0.25">
      <c r="G33675"/>
      <c r="Q33675"/>
    </row>
    <row r="33676" spans="7:17" x14ac:dyDescent="0.25">
      <c r="G33676"/>
      <c r="Q33676"/>
    </row>
    <row r="33677" spans="7:17" x14ac:dyDescent="0.25">
      <c r="G33677"/>
      <c r="Q33677"/>
    </row>
    <row r="33678" spans="7:17" x14ac:dyDescent="0.25">
      <c r="G33678"/>
      <c r="Q33678"/>
    </row>
    <row r="33679" spans="7:17" x14ac:dyDescent="0.25">
      <c r="G33679"/>
      <c r="Q33679"/>
    </row>
    <row r="33680" spans="7:17" x14ac:dyDescent="0.25">
      <c r="G33680"/>
      <c r="Q33680"/>
    </row>
    <row r="33681" spans="7:17" x14ac:dyDescent="0.25">
      <c r="G33681"/>
      <c r="Q33681"/>
    </row>
    <row r="33682" spans="7:17" x14ac:dyDescent="0.25">
      <c r="G33682"/>
      <c r="Q33682"/>
    </row>
    <row r="33683" spans="7:17" x14ac:dyDescent="0.25">
      <c r="G33683"/>
      <c r="Q33683"/>
    </row>
    <row r="33684" spans="7:17" x14ac:dyDescent="0.25">
      <c r="G33684"/>
      <c r="Q33684"/>
    </row>
    <row r="33685" spans="7:17" x14ac:dyDescent="0.25">
      <c r="G33685"/>
      <c r="Q33685"/>
    </row>
    <row r="33686" spans="7:17" x14ac:dyDescent="0.25">
      <c r="G33686"/>
      <c r="Q33686"/>
    </row>
    <row r="33687" spans="7:17" x14ac:dyDescent="0.25">
      <c r="G33687"/>
      <c r="Q33687"/>
    </row>
    <row r="33688" spans="7:17" x14ac:dyDescent="0.25">
      <c r="G33688"/>
      <c r="Q33688"/>
    </row>
    <row r="33689" spans="7:17" x14ac:dyDescent="0.25">
      <c r="G33689"/>
      <c r="Q33689"/>
    </row>
    <row r="33690" spans="7:17" x14ac:dyDescent="0.25">
      <c r="G33690"/>
      <c r="Q33690"/>
    </row>
    <row r="33691" spans="7:17" x14ac:dyDescent="0.25">
      <c r="G33691"/>
      <c r="Q33691"/>
    </row>
    <row r="33692" spans="7:17" x14ac:dyDescent="0.25">
      <c r="G33692"/>
      <c r="Q33692"/>
    </row>
    <row r="33693" spans="7:17" x14ac:dyDescent="0.25">
      <c r="G33693"/>
      <c r="Q33693"/>
    </row>
    <row r="33694" spans="7:17" x14ac:dyDescent="0.25">
      <c r="G33694"/>
      <c r="Q33694"/>
    </row>
    <row r="33695" spans="7:17" x14ac:dyDescent="0.25">
      <c r="G33695"/>
      <c r="Q33695"/>
    </row>
    <row r="33696" spans="7:17" x14ac:dyDescent="0.25">
      <c r="G33696"/>
      <c r="Q33696"/>
    </row>
    <row r="33697" spans="7:17" x14ac:dyDescent="0.25">
      <c r="G33697"/>
      <c r="Q33697"/>
    </row>
    <row r="33698" spans="7:17" x14ac:dyDescent="0.25">
      <c r="G33698"/>
      <c r="Q33698"/>
    </row>
    <row r="33699" spans="7:17" x14ac:dyDescent="0.25">
      <c r="G33699"/>
      <c r="Q33699"/>
    </row>
    <row r="33700" spans="7:17" x14ac:dyDescent="0.25">
      <c r="G33700"/>
      <c r="Q33700"/>
    </row>
    <row r="33701" spans="7:17" x14ac:dyDescent="0.25">
      <c r="G33701"/>
      <c r="Q33701"/>
    </row>
    <row r="33702" spans="7:17" x14ac:dyDescent="0.25">
      <c r="G33702"/>
      <c r="Q33702"/>
    </row>
    <row r="33703" spans="7:17" x14ac:dyDescent="0.25">
      <c r="G33703"/>
      <c r="Q33703"/>
    </row>
    <row r="33704" spans="7:17" x14ac:dyDescent="0.25">
      <c r="G33704"/>
      <c r="Q33704"/>
    </row>
    <row r="33705" spans="7:17" x14ac:dyDescent="0.25">
      <c r="G33705"/>
      <c r="Q33705"/>
    </row>
    <row r="33706" spans="7:17" x14ac:dyDescent="0.25">
      <c r="G33706"/>
      <c r="Q33706"/>
    </row>
    <row r="33707" spans="7:17" x14ac:dyDescent="0.25">
      <c r="G33707"/>
      <c r="Q33707"/>
    </row>
    <row r="33708" spans="7:17" x14ac:dyDescent="0.25">
      <c r="G33708"/>
      <c r="Q33708"/>
    </row>
    <row r="33709" spans="7:17" x14ac:dyDescent="0.25">
      <c r="G33709"/>
      <c r="Q33709"/>
    </row>
    <row r="33710" spans="7:17" x14ac:dyDescent="0.25">
      <c r="G33710"/>
      <c r="Q33710"/>
    </row>
    <row r="33711" spans="7:17" x14ac:dyDescent="0.25">
      <c r="G33711"/>
      <c r="Q33711"/>
    </row>
    <row r="33712" spans="7:17" x14ac:dyDescent="0.25">
      <c r="G33712"/>
      <c r="Q33712"/>
    </row>
    <row r="33713" spans="7:17" x14ac:dyDescent="0.25">
      <c r="G33713"/>
      <c r="Q33713"/>
    </row>
    <row r="33714" spans="7:17" x14ac:dyDescent="0.25">
      <c r="G33714"/>
      <c r="Q33714"/>
    </row>
    <row r="33715" spans="7:17" x14ac:dyDescent="0.25">
      <c r="G33715"/>
      <c r="Q33715"/>
    </row>
    <row r="33716" spans="7:17" x14ac:dyDescent="0.25">
      <c r="G33716"/>
      <c r="Q33716"/>
    </row>
    <row r="33717" spans="7:17" x14ac:dyDescent="0.25">
      <c r="G33717"/>
      <c r="Q33717"/>
    </row>
    <row r="33718" spans="7:17" x14ac:dyDescent="0.25">
      <c r="G33718"/>
      <c r="Q33718"/>
    </row>
    <row r="33719" spans="7:17" x14ac:dyDescent="0.25">
      <c r="G33719"/>
      <c r="Q33719"/>
    </row>
    <row r="33720" spans="7:17" x14ac:dyDescent="0.25">
      <c r="G33720"/>
      <c r="Q33720"/>
    </row>
    <row r="33721" spans="7:17" x14ac:dyDescent="0.25">
      <c r="G33721"/>
      <c r="Q33721"/>
    </row>
    <row r="33722" spans="7:17" x14ac:dyDescent="0.25">
      <c r="G33722"/>
      <c r="Q33722"/>
    </row>
    <row r="33723" spans="7:17" x14ac:dyDescent="0.25">
      <c r="G33723"/>
      <c r="Q33723"/>
    </row>
    <row r="33724" spans="7:17" x14ac:dyDescent="0.25">
      <c r="G33724"/>
      <c r="Q33724"/>
    </row>
    <row r="33725" spans="7:17" x14ac:dyDescent="0.25">
      <c r="G33725"/>
      <c r="Q33725"/>
    </row>
    <row r="33726" spans="7:17" x14ac:dyDescent="0.25">
      <c r="G33726"/>
      <c r="Q33726"/>
    </row>
    <row r="33727" spans="7:17" x14ac:dyDescent="0.25">
      <c r="G33727"/>
      <c r="Q33727"/>
    </row>
    <row r="33728" spans="7:17" x14ac:dyDescent="0.25">
      <c r="G33728"/>
      <c r="Q33728"/>
    </row>
    <row r="33729" spans="7:17" x14ac:dyDescent="0.25">
      <c r="G33729"/>
      <c r="Q33729"/>
    </row>
    <row r="33730" spans="7:17" x14ac:dyDescent="0.25">
      <c r="G33730"/>
      <c r="Q33730"/>
    </row>
    <row r="33731" spans="7:17" x14ac:dyDescent="0.25">
      <c r="G33731"/>
      <c r="Q33731"/>
    </row>
    <row r="33732" spans="7:17" x14ac:dyDescent="0.25">
      <c r="G33732"/>
      <c r="Q33732"/>
    </row>
    <row r="33733" spans="7:17" x14ac:dyDescent="0.25">
      <c r="G33733"/>
      <c r="Q33733"/>
    </row>
    <row r="33734" spans="7:17" x14ac:dyDescent="0.25">
      <c r="G33734"/>
      <c r="Q33734"/>
    </row>
    <row r="33735" spans="7:17" x14ac:dyDescent="0.25">
      <c r="G33735"/>
      <c r="Q33735"/>
    </row>
    <row r="33736" spans="7:17" x14ac:dyDescent="0.25">
      <c r="G33736"/>
      <c r="Q33736"/>
    </row>
    <row r="33737" spans="7:17" x14ac:dyDescent="0.25">
      <c r="G33737"/>
      <c r="Q33737"/>
    </row>
    <row r="33738" spans="7:17" x14ac:dyDescent="0.25">
      <c r="G33738"/>
      <c r="Q33738"/>
    </row>
    <row r="33739" spans="7:17" x14ac:dyDescent="0.25">
      <c r="G33739"/>
      <c r="Q33739"/>
    </row>
    <row r="33740" spans="7:17" x14ac:dyDescent="0.25">
      <c r="G33740"/>
      <c r="Q33740"/>
    </row>
    <row r="33741" spans="7:17" x14ac:dyDescent="0.25">
      <c r="G33741"/>
      <c r="Q33741"/>
    </row>
    <row r="33742" spans="7:17" x14ac:dyDescent="0.25">
      <c r="G33742"/>
      <c r="Q33742"/>
    </row>
    <row r="33743" spans="7:17" x14ac:dyDescent="0.25">
      <c r="G33743"/>
      <c r="Q33743"/>
    </row>
    <row r="33744" spans="7:17" x14ac:dyDescent="0.25">
      <c r="G33744"/>
      <c r="Q33744"/>
    </row>
    <row r="33745" spans="7:17" x14ac:dyDescent="0.25">
      <c r="G33745"/>
      <c r="Q33745"/>
    </row>
    <row r="33746" spans="7:17" x14ac:dyDescent="0.25">
      <c r="G33746"/>
      <c r="Q33746"/>
    </row>
    <row r="33747" spans="7:17" x14ac:dyDescent="0.25">
      <c r="G33747"/>
      <c r="Q33747"/>
    </row>
    <row r="33748" spans="7:17" x14ac:dyDescent="0.25">
      <c r="G33748"/>
      <c r="Q33748"/>
    </row>
    <row r="33749" spans="7:17" x14ac:dyDescent="0.25">
      <c r="G33749"/>
      <c r="Q33749"/>
    </row>
    <row r="33750" spans="7:17" x14ac:dyDescent="0.25">
      <c r="G33750"/>
      <c r="Q33750"/>
    </row>
    <row r="33751" spans="7:17" x14ac:dyDescent="0.25">
      <c r="G33751"/>
      <c r="Q33751"/>
    </row>
    <row r="33752" spans="7:17" x14ac:dyDescent="0.25">
      <c r="G33752"/>
      <c r="Q33752"/>
    </row>
    <row r="33753" spans="7:17" x14ac:dyDescent="0.25">
      <c r="G33753"/>
      <c r="Q33753"/>
    </row>
    <row r="33754" spans="7:17" x14ac:dyDescent="0.25">
      <c r="G33754"/>
      <c r="Q33754"/>
    </row>
    <row r="33755" spans="7:17" x14ac:dyDescent="0.25">
      <c r="G33755"/>
      <c r="Q33755"/>
    </row>
    <row r="33756" spans="7:17" x14ac:dyDescent="0.25">
      <c r="G33756"/>
      <c r="Q33756"/>
    </row>
    <row r="33757" spans="7:17" x14ac:dyDescent="0.25">
      <c r="G33757"/>
      <c r="Q33757"/>
    </row>
    <row r="33758" spans="7:17" x14ac:dyDescent="0.25">
      <c r="G33758"/>
      <c r="Q33758"/>
    </row>
    <row r="33759" spans="7:17" x14ac:dyDescent="0.25">
      <c r="G33759"/>
      <c r="Q33759"/>
    </row>
    <row r="33760" spans="7:17" x14ac:dyDescent="0.25">
      <c r="G33760"/>
      <c r="Q33760"/>
    </row>
    <row r="33761" spans="7:17" x14ac:dyDescent="0.25">
      <c r="G33761"/>
      <c r="Q33761"/>
    </row>
    <row r="33762" spans="7:17" x14ac:dyDescent="0.25">
      <c r="G33762"/>
      <c r="Q33762"/>
    </row>
    <row r="33763" spans="7:17" x14ac:dyDescent="0.25">
      <c r="G33763"/>
      <c r="Q33763"/>
    </row>
    <row r="33764" spans="7:17" x14ac:dyDescent="0.25">
      <c r="G33764"/>
      <c r="Q33764"/>
    </row>
    <row r="33765" spans="7:17" x14ac:dyDescent="0.25">
      <c r="G33765"/>
      <c r="Q33765"/>
    </row>
    <row r="33766" spans="7:17" x14ac:dyDescent="0.25">
      <c r="G33766"/>
      <c r="Q33766"/>
    </row>
    <row r="33767" spans="7:17" x14ac:dyDescent="0.25">
      <c r="G33767"/>
      <c r="Q33767"/>
    </row>
    <row r="33768" spans="7:17" x14ac:dyDescent="0.25">
      <c r="G33768"/>
      <c r="Q33768"/>
    </row>
    <row r="33769" spans="7:17" x14ac:dyDescent="0.25">
      <c r="G33769"/>
      <c r="Q33769"/>
    </row>
    <row r="33770" spans="7:17" x14ac:dyDescent="0.25">
      <c r="G33770"/>
      <c r="Q33770"/>
    </row>
    <row r="33771" spans="7:17" x14ac:dyDescent="0.25">
      <c r="G33771"/>
      <c r="Q33771"/>
    </row>
    <row r="33772" spans="7:17" x14ac:dyDescent="0.25">
      <c r="G33772"/>
      <c r="Q33772"/>
    </row>
    <row r="33773" spans="7:17" x14ac:dyDescent="0.25">
      <c r="G33773"/>
      <c r="Q33773"/>
    </row>
    <row r="33774" spans="7:17" x14ac:dyDescent="0.25">
      <c r="G33774"/>
      <c r="Q33774"/>
    </row>
    <row r="33775" spans="7:17" x14ac:dyDescent="0.25">
      <c r="G33775"/>
      <c r="Q33775"/>
    </row>
    <row r="33776" spans="7:17" x14ac:dyDescent="0.25">
      <c r="G33776"/>
      <c r="Q33776"/>
    </row>
    <row r="33777" spans="7:17" x14ac:dyDescent="0.25">
      <c r="G33777"/>
      <c r="Q33777"/>
    </row>
    <row r="33778" spans="7:17" x14ac:dyDescent="0.25">
      <c r="G33778"/>
      <c r="Q33778"/>
    </row>
    <row r="33779" spans="7:17" x14ac:dyDescent="0.25">
      <c r="G33779"/>
      <c r="Q33779"/>
    </row>
    <row r="33780" spans="7:17" x14ac:dyDescent="0.25">
      <c r="G33780"/>
      <c r="Q33780"/>
    </row>
    <row r="33781" spans="7:17" x14ac:dyDescent="0.25">
      <c r="G33781"/>
      <c r="Q33781"/>
    </row>
    <row r="33782" spans="7:17" x14ac:dyDescent="0.25">
      <c r="G33782"/>
      <c r="Q33782"/>
    </row>
    <row r="33783" spans="7:17" x14ac:dyDescent="0.25">
      <c r="G33783"/>
      <c r="Q33783"/>
    </row>
    <row r="33784" spans="7:17" x14ac:dyDescent="0.25">
      <c r="G33784"/>
      <c r="Q33784"/>
    </row>
    <row r="33785" spans="7:17" x14ac:dyDescent="0.25">
      <c r="G33785"/>
      <c r="Q33785"/>
    </row>
    <row r="33786" spans="7:17" x14ac:dyDescent="0.25">
      <c r="G33786"/>
      <c r="Q33786"/>
    </row>
    <row r="33787" spans="7:17" x14ac:dyDescent="0.25">
      <c r="G33787"/>
      <c r="Q33787"/>
    </row>
    <row r="33788" spans="7:17" x14ac:dyDescent="0.25">
      <c r="G33788"/>
      <c r="Q33788"/>
    </row>
    <row r="33789" spans="7:17" x14ac:dyDescent="0.25">
      <c r="G33789"/>
      <c r="Q33789"/>
    </row>
    <row r="33790" spans="7:17" x14ac:dyDescent="0.25">
      <c r="G33790"/>
      <c r="Q33790"/>
    </row>
    <row r="33791" spans="7:17" x14ac:dyDescent="0.25">
      <c r="G33791"/>
      <c r="Q33791"/>
    </row>
    <row r="33792" spans="7:17" x14ac:dyDescent="0.25">
      <c r="G33792"/>
      <c r="Q33792"/>
    </row>
    <row r="33793" spans="7:17" x14ac:dyDescent="0.25">
      <c r="G33793"/>
      <c r="Q33793"/>
    </row>
    <row r="33794" spans="7:17" x14ac:dyDescent="0.25">
      <c r="G33794"/>
      <c r="Q33794"/>
    </row>
    <row r="33795" spans="7:17" x14ac:dyDescent="0.25">
      <c r="G33795"/>
      <c r="Q33795"/>
    </row>
    <row r="33796" spans="7:17" x14ac:dyDescent="0.25">
      <c r="G33796"/>
      <c r="Q33796"/>
    </row>
    <row r="33797" spans="7:17" x14ac:dyDescent="0.25">
      <c r="G33797"/>
      <c r="Q33797"/>
    </row>
    <row r="33798" spans="7:17" x14ac:dyDescent="0.25">
      <c r="G33798"/>
      <c r="Q33798"/>
    </row>
    <row r="33799" spans="7:17" x14ac:dyDescent="0.25">
      <c r="G33799"/>
      <c r="Q33799"/>
    </row>
    <row r="33800" spans="7:17" x14ac:dyDescent="0.25">
      <c r="G33800"/>
      <c r="Q33800"/>
    </row>
    <row r="33801" spans="7:17" x14ac:dyDescent="0.25">
      <c r="G33801"/>
      <c r="Q33801"/>
    </row>
    <row r="33802" spans="7:17" x14ac:dyDescent="0.25">
      <c r="G33802"/>
      <c r="Q33802"/>
    </row>
    <row r="33803" spans="7:17" x14ac:dyDescent="0.25">
      <c r="G33803"/>
      <c r="Q33803"/>
    </row>
    <row r="33804" spans="7:17" x14ac:dyDescent="0.25">
      <c r="G33804"/>
      <c r="Q33804"/>
    </row>
    <row r="33805" spans="7:17" x14ac:dyDescent="0.25">
      <c r="G33805"/>
      <c r="Q33805"/>
    </row>
    <row r="33806" spans="7:17" x14ac:dyDescent="0.25">
      <c r="G33806"/>
      <c r="Q33806"/>
    </row>
    <row r="33807" spans="7:17" x14ac:dyDescent="0.25">
      <c r="G33807"/>
      <c r="Q33807"/>
    </row>
    <row r="33808" spans="7:17" x14ac:dyDescent="0.25">
      <c r="G33808"/>
      <c r="Q33808"/>
    </row>
    <row r="33809" spans="7:17" x14ac:dyDescent="0.25">
      <c r="G33809"/>
      <c r="Q33809"/>
    </row>
    <row r="33810" spans="7:17" x14ac:dyDescent="0.25">
      <c r="G33810"/>
      <c r="Q33810"/>
    </row>
    <row r="33811" spans="7:17" x14ac:dyDescent="0.25">
      <c r="G33811"/>
      <c r="Q33811"/>
    </row>
    <row r="33812" spans="7:17" x14ac:dyDescent="0.25">
      <c r="G33812"/>
      <c r="Q33812"/>
    </row>
    <row r="33813" spans="7:17" x14ac:dyDescent="0.25">
      <c r="G33813"/>
      <c r="Q33813"/>
    </row>
    <row r="33814" spans="7:17" x14ac:dyDescent="0.25">
      <c r="G33814"/>
      <c r="Q33814"/>
    </row>
    <row r="33815" spans="7:17" x14ac:dyDescent="0.25">
      <c r="G33815"/>
      <c r="Q33815"/>
    </row>
    <row r="33816" spans="7:17" x14ac:dyDescent="0.25">
      <c r="G33816"/>
      <c r="Q33816"/>
    </row>
    <row r="33817" spans="7:17" x14ac:dyDescent="0.25">
      <c r="G33817"/>
      <c r="Q33817"/>
    </row>
    <row r="33818" spans="7:17" x14ac:dyDescent="0.25">
      <c r="G33818"/>
      <c r="Q33818"/>
    </row>
    <row r="33819" spans="7:17" x14ac:dyDescent="0.25">
      <c r="G33819"/>
      <c r="Q33819"/>
    </row>
    <row r="33820" spans="7:17" x14ac:dyDescent="0.25">
      <c r="G33820"/>
      <c r="Q33820"/>
    </row>
    <row r="33821" spans="7:17" x14ac:dyDescent="0.25">
      <c r="G33821"/>
      <c r="Q33821"/>
    </row>
    <row r="33822" spans="7:17" x14ac:dyDescent="0.25">
      <c r="G33822"/>
      <c r="Q33822"/>
    </row>
    <row r="33823" spans="7:17" x14ac:dyDescent="0.25">
      <c r="G33823"/>
      <c r="Q33823"/>
    </row>
    <row r="33824" spans="7:17" x14ac:dyDescent="0.25">
      <c r="G33824"/>
      <c r="Q33824"/>
    </row>
    <row r="33825" spans="7:17" x14ac:dyDescent="0.25">
      <c r="G33825"/>
      <c r="Q33825"/>
    </row>
    <row r="33826" spans="7:17" x14ac:dyDescent="0.25">
      <c r="G33826"/>
      <c r="Q33826"/>
    </row>
    <row r="33827" spans="7:17" x14ac:dyDescent="0.25">
      <c r="G33827"/>
      <c r="Q33827"/>
    </row>
    <row r="33828" spans="7:17" x14ac:dyDescent="0.25">
      <c r="G33828"/>
      <c r="Q33828"/>
    </row>
    <row r="33829" spans="7:17" x14ac:dyDescent="0.25">
      <c r="G33829"/>
      <c r="Q33829"/>
    </row>
    <row r="33830" spans="7:17" x14ac:dyDescent="0.25">
      <c r="G33830"/>
      <c r="Q33830"/>
    </row>
    <row r="33831" spans="7:17" x14ac:dyDescent="0.25">
      <c r="G33831"/>
      <c r="Q33831"/>
    </row>
    <row r="33832" spans="7:17" x14ac:dyDescent="0.25">
      <c r="G33832"/>
      <c r="Q33832"/>
    </row>
    <row r="33833" spans="7:17" x14ac:dyDescent="0.25">
      <c r="G33833"/>
      <c r="Q33833"/>
    </row>
    <row r="33834" spans="7:17" x14ac:dyDescent="0.25">
      <c r="G33834"/>
      <c r="Q33834"/>
    </row>
    <row r="33835" spans="7:17" x14ac:dyDescent="0.25">
      <c r="G33835"/>
      <c r="Q33835"/>
    </row>
    <row r="33836" spans="7:17" x14ac:dyDescent="0.25">
      <c r="G33836"/>
      <c r="Q33836"/>
    </row>
    <row r="33837" spans="7:17" x14ac:dyDescent="0.25">
      <c r="G33837"/>
      <c r="Q33837"/>
    </row>
    <row r="33838" spans="7:17" x14ac:dyDescent="0.25">
      <c r="G33838"/>
      <c r="Q33838"/>
    </row>
    <row r="33839" spans="7:17" x14ac:dyDescent="0.25">
      <c r="G33839"/>
      <c r="Q33839"/>
    </row>
    <row r="33840" spans="7:17" x14ac:dyDescent="0.25">
      <c r="G33840"/>
      <c r="Q33840"/>
    </row>
    <row r="33841" spans="7:17" x14ac:dyDescent="0.25">
      <c r="G33841"/>
      <c r="Q33841"/>
    </row>
    <row r="33842" spans="7:17" x14ac:dyDescent="0.25">
      <c r="G33842"/>
      <c r="Q33842"/>
    </row>
    <row r="33843" spans="7:17" x14ac:dyDescent="0.25">
      <c r="G33843"/>
      <c r="Q33843"/>
    </row>
    <row r="33844" spans="7:17" x14ac:dyDescent="0.25">
      <c r="G33844"/>
      <c r="Q33844"/>
    </row>
    <row r="33845" spans="7:17" x14ac:dyDescent="0.25">
      <c r="G33845"/>
      <c r="Q33845"/>
    </row>
    <row r="33846" spans="7:17" x14ac:dyDescent="0.25">
      <c r="G33846"/>
      <c r="Q33846"/>
    </row>
    <row r="33847" spans="7:17" x14ac:dyDescent="0.25">
      <c r="G33847"/>
      <c r="Q33847"/>
    </row>
    <row r="33848" spans="7:17" x14ac:dyDescent="0.25">
      <c r="G33848"/>
      <c r="Q33848"/>
    </row>
    <row r="33849" spans="7:17" x14ac:dyDescent="0.25">
      <c r="G33849"/>
      <c r="Q33849"/>
    </row>
    <row r="33850" spans="7:17" x14ac:dyDescent="0.25">
      <c r="G33850"/>
      <c r="Q33850"/>
    </row>
    <row r="33851" spans="7:17" x14ac:dyDescent="0.25">
      <c r="G33851"/>
      <c r="Q33851"/>
    </row>
    <row r="33852" spans="7:17" x14ac:dyDescent="0.25">
      <c r="G33852"/>
      <c r="Q33852"/>
    </row>
    <row r="33853" spans="7:17" x14ac:dyDescent="0.25">
      <c r="G33853"/>
      <c r="Q33853"/>
    </row>
    <row r="33854" spans="7:17" x14ac:dyDescent="0.25">
      <c r="G33854"/>
      <c r="Q33854"/>
    </row>
    <row r="33855" spans="7:17" x14ac:dyDescent="0.25">
      <c r="G33855"/>
      <c r="Q33855"/>
    </row>
    <row r="33856" spans="7:17" x14ac:dyDescent="0.25">
      <c r="G33856"/>
      <c r="Q33856"/>
    </row>
    <row r="33857" spans="7:17" x14ac:dyDescent="0.25">
      <c r="G33857"/>
      <c r="Q33857"/>
    </row>
    <row r="33858" spans="7:17" x14ac:dyDescent="0.25">
      <c r="G33858"/>
      <c r="Q33858"/>
    </row>
    <row r="33859" spans="7:17" x14ac:dyDescent="0.25">
      <c r="G33859"/>
      <c r="Q33859"/>
    </row>
    <row r="33860" spans="7:17" x14ac:dyDescent="0.25">
      <c r="G33860"/>
      <c r="Q33860"/>
    </row>
    <row r="33861" spans="7:17" x14ac:dyDescent="0.25">
      <c r="G33861"/>
      <c r="Q33861"/>
    </row>
    <row r="33862" spans="7:17" x14ac:dyDescent="0.25">
      <c r="G33862"/>
      <c r="Q33862"/>
    </row>
    <row r="33863" spans="7:17" x14ac:dyDescent="0.25">
      <c r="G33863"/>
      <c r="Q33863"/>
    </row>
    <row r="33864" spans="7:17" x14ac:dyDescent="0.25">
      <c r="G33864"/>
      <c r="Q33864"/>
    </row>
    <row r="33865" spans="7:17" x14ac:dyDescent="0.25">
      <c r="G33865"/>
      <c r="Q33865"/>
    </row>
    <row r="33866" spans="7:17" x14ac:dyDescent="0.25">
      <c r="G33866"/>
      <c r="Q33866"/>
    </row>
    <row r="33867" spans="7:17" x14ac:dyDescent="0.25">
      <c r="G33867"/>
      <c r="Q33867"/>
    </row>
    <row r="33868" spans="7:17" x14ac:dyDescent="0.25">
      <c r="G33868"/>
      <c r="Q33868"/>
    </row>
    <row r="33869" spans="7:17" x14ac:dyDescent="0.25">
      <c r="G33869"/>
      <c r="Q33869"/>
    </row>
    <row r="33870" spans="7:17" x14ac:dyDescent="0.25">
      <c r="G33870"/>
      <c r="Q33870"/>
    </row>
    <row r="33871" spans="7:17" x14ac:dyDescent="0.25">
      <c r="G33871"/>
      <c r="Q33871"/>
    </row>
    <row r="33872" spans="7:17" x14ac:dyDescent="0.25">
      <c r="G33872"/>
      <c r="Q33872"/>
    </row>
    <row r="33873" spans="7:17" x14ac:dyDescent="0.25">
      <c r="G33873"/>
      <c r="Q33873"/>
    </row>
    <row r="33874" spans="7:17" x14ac:dyDescent="0.25">
      <c r="G33874"/>
      <c r="Q33874"/>
    </row>
    <row r="33875" spans="7:17" x14ac:dyDescent="0.25">
      <c r="G33875"/>
      <c r="Q33875"/>
    </row>
    <row r="33876" spans="7:17" x14ac:dyDescent="0.25">
      <c r="G33876"/>
      <c r="Q33876"/>
    </row>
    <row r="33877" spans="7:17" x14ac:dyDescent="0.25">
      <c r="G33877"/>
      <c r="Q33877"/>
    </row>
    <row r="33878" spans="7:17" x14ac:dyDescent="0.25">
      <c r="G33878"/>
      <c r="Q33878"/>
    </row>
    <row r="33879" spans="7:17" x14ac:dyDescent="0.25">
      <c r="G33879"/>
      <c r="Q33879"/>
    </row>
    <row r="33880" spans="7:17" x14ac:dyDescent="0.25">
      <c r="G33880"/>
      <c r="Q33880"/>
    </row>
    <row r="33881" spans="7:17" x14ac:dyDescent="0.25">
      <c r="G33881"/>
      <c r="Q33881"/>
    </row>
    <row r="33882" spans="7:17" x14ac:dyDescent="0.25">
      <c r="G33882"/>
      <c r="Q33882"/>
    </row>
    <row r="33883" spans="7:17" x14ac:dyDescent="0.25">
      <c r="G33883"/>
      <c r="Q33883"/>
    </row>
    <row r="33884" spans="7:17" x14ac:dyDescent="0.25">
      <c r="G33884"/>
      <c r="Q33884"/>
    </row>
    <row r="33885" spans="7:17" x14ac:dyDescent="0.25">
      <c r="G33885"/>
      <c r="Q33885"/>
    </row>
    <row r="33886" spans="7:17" x14ac:dyDescent="0.25">
      <c r="G33886"/>
      <c r="Q33886"/>
    </row>
    <row r="33887" spans="7:17" x14ac:dyDescent="0.25">
      <c r="G33887"/>
      <c r="Q33887"/>
    </row>
    <row r="33888" spans="7:17" x14ac:dyDescent="0.25">
      <c r="G33888"/>
      <c r="Q33888"/>
    </row>
    <row r="33889" spans="7:17" x14ac:dyDescent="0.25">
      <c r="G33889"/>
      <c r="Q33889"/>
    </row>
    <row r="33890" spans="7:17" x14ac:dyDescent="0.25">
      <c r="G33890"/>
      <c r="Q33890"/>
    </row>
    <row r="33891" spans="7:17" x14ac:dyDescent="0.25">
      <c r="G33891"/>
      <c r="Q33891"/>
    </row>
    <row r="33892" spans="7:17" x14ac:dyDescent="0.25">
      <c r="G33892"/>
      <c r="Q33892"/>
    </row>
    <row r="33893" spans="7:17" x14ac:dyDescent="0.25">
      <c r="G33893"/>
      <c r="Q33893"/>
    </row>
    <row r="33894" spans="7:17" x14ac:dyDescent="0.25">
      <c r="G33894"/>
      <c r="Q33894"/>
    </row>
    <row r="33895" spans="7:17" x14ac:dyDescent="0.25">
      <c r="G33895"/>
      <c r="Q33895"/>
    </row>
    <row r="33896" spans="7:17" x14ac:dyDescent="0.25">
      <c r="G33896"/>
      <c r="Q33896"/>
    </row>
    <row r="33897" spans="7:17" x14ac:dyDescent="0.25">
      <c r="G33897"/>
      <c r="Q33897"/>
    </row>
    <row r="33898" spans="7:17" x14ac:dyDescent="0.25">
      <c r="G33898"/>
      <c r="Q33898"/>
    </row>
    <row r="33899" spans="7:17" x14ac:dyDescent="0.25">
      <c r="G33899"/>
      <c r="Q33899"/>
    </row>
    <row r="33900" spans="7:17" x14ac:dyDescent="0.25">
      <c r="G33900"/>
      <c r="Q33900"/>
    </row>
    <row r="33901" spans="7:17" x14ac:dyDescent="0.25">
      <c r="G33901"/>
      <c r="Q33901"/>
    </row>
    <row r="33902" spans="7:17" x14ac:dyDescent="0.25">
      <c r="G33902"/>
      <c r="Q33902"/>
    </row>
    <row r="33903" spans="7:17" x14ac:dyDescent="0.25">
      <c r="G33903"/>
      <c r="Q33903"/>
    </row>
    <row r="33904" spans="7:17" x14ac:dyDescent="0.25">
      <c r="G33904"/>
      <c r="Q33904"/>
    </row>
    <row r="33905" spans="7:17" x14ac:dyDescent="0.25">
      <c r="G33905"/>
      <c r="Q33905"/>
    </row>
    <row r="33906" spans="7:17" x14ac:dyDescent="0.25">
      <c r="G33906"/>
      <c r="Q33906"/>
    </row>
    <row r="33907" spans="7:17" x14ac:dyDescent="0.25">
      <c r="G33907"/>
      <c r="Q33907"/>
    </row>
    <row r="33908" spans="7:17" x14ac:dyDescent="0.25">
      <c r="G33908"/>
      <c r="Q33908"/>
    </row>
    <row r="33909" spans="7:17" x14ac:dyDescent="0.25">
      <c r="G33909"/>
      <c r="Q33909"/>
    </row>
    <row r="33910" spans="7:17" x14ac:dyDescent="0.25">
      <c r="G33910"/>
      <c r="Q33910"/>
    </row>
    <row r="33911" spans="7:17" x14ac:dyDescent="0.25">
      <c r="G33911"/>
      <c r="Q33911"/>
    </row>
    <row r="33912" spans="7:17" x14ac:dyDescent="0.25">
      <c r="G33912"/>
      <c r="Q33912"/>
    </row>
    <row r="33913" spans="7:17" x14ac:dyDescent="0.25">
      <c r="G33913"/>
      <c r="Q33913"/>
    </row>
    <row r="33914" spans="7:17" x14ac:dyDescent="0.25">
      <c r="G33914"/>
      <c r="Q33914"/>
    </row>
    <row r="33915" spans="7:17" x14ac:dyDescent="0.25">
      <c r="G33915"/>
      <c r="Q33915"/>
    </row>
    <row r="33916" spans="7:17" x14ac:dyDescent="0.25">
      <c r="G33916"/>
      <c r="Q33916"/>
    </row>
    <row r="33917" spans="7:17" x14ac:dyDescent="0.25">
      <c r="G33917"/>
      <c r="Q33917"/>
    </row>
    <row r="33918" spans="7:17" x14ac:dyDescent="0.25">
      <c r="G33918"/>
      <c r="Q33918"/>
    </row>
    <row r="33919" spans="7:17" x14ac:dyDescent="0.25">
      <c r="G33919"/>
      <c r="Q33919"/>
    </row>
    <row r="33920" spans="7:17" x14ac:dyDescent="0.25">
      <c r="G33920"/>
      <c r="Q33920"/>
    </row>
    <row r="33921" spans="7:17" x14ac:dyDescent="0.25">
      <c r="G33921"/>
      <c r="Q33921"/>
    </row>
    <row r="33922" spans="7:17" x14ac:dyDescent="0.25">
      <c r="G33922"/>
      <c r="Q33922"/>
    </row>
    <row r="33923" spans="7:17" x14ac:dyDescent="0.25">
      <c r="G33923"/>
      <c r="Q33923"/>
    </row>
    <row r="33924" spans="7:17" x14ac:dyDescent="0.25">
      <c r="G33924"/>
      <c r="Q33924"/>
    </row>
    <row r="33925" spans="7:17" x14ac:dyDescent="0.25">
      <c r="G33925"/>
      <c r="Q33925"/>
    </row>
    <row r="33926" spans="7:17" x14ac:dyDescent="0.25">
      <c r="G33926"/>
      <c r="Q33926"/>
    </row>
    <row r="33927" spans="7:17" x14ac:dyDescent="0.25">
      <c r="G33927"/>
      <c r="Q33927"/>
    </row>
    <row r="33928" spans="7:17" x14ac:dyDescent="0.25">
      <c r="G33928"/>
      <c r="Q33928"/>
    </row>
    <row r="33929" spans="7:17" x14ac:dyDescent="0.25">
      <c r="G33929"/>
      <c r="Q33929"/>
    </row>
    <row r="33930" spans="7:17" x14ac:dyDescent="0.25">
      <c r="G33930"/>
      <c r="Q33930"/>
    </row>
    <row r="33931" spans="7:17" x14ac:dyDescent="0.25">
      <c r="G33931"/>
      <c r="Q33931"/>
    </row>
    <row r="33932" spans="7:17" x14ac:dyDescent="0.25">
      <c r="G33932"/>
      <c r="Q33932"/>
    </row>
    <row r="33933" spans="7:17" x14ac:dyDescent="0.25">
      <c r="G33933"/>
      <c r="Q33933"/>
    </row>
    <row r="33934" spans="7:17" x14ac:dyDescent="0.25">
      <c r="G33934"/>
      <c r="Q33934"/>
    </row>
    <row r="33935" spans="7:17" x14ac:dyDescent="0.25">
      <c r="G33935"/>
      <c r="Q33935"/>
    </row>
    <row r="33936" spans="7:17" x14ac:dyDescent="0.25">
      <c r="G33936"/>
      <c r="Q33936"/>
    </row>
    <row r="33937" spans="7:17" x14ac:dyDescent="0.25">
      <c r="G33937"/>
      <c r="Q33937"/>
    </row>
    <row r="33938" spans="7:17" x14ac:dyDescent="0.25">
      <c r="G33938"/>
      <c r="Q33938"/>
    </row>
    <row r="33939" spans="7:17" x14ac:dyDescent="0.25">
      <c r="G33939"/>
      <c r="Q33939"/>
    </row>
    <row r="33940" spans="7:17" x14ac:dyDescent="0.25">
      <c r="G33940"/>
      <c r="Q33940"/>
    </row>
    <row r="33941" spans="7:17" x14ac:dyDescent="0.25">
      <c r="G33941"/>
      <c r="Q33941"/>
    </row>
    <row r="33942" spans="7:17" x14ac:dyDescent="0.25">
      <c r="G33942"/>
      <c r="Q33942"/>
    </row>
    <row r="33943" spans="7:17" x14ac:dyDescent="0.25">
      <c r="G33943"/>
      <c r="Q33943"/>
    </row>
    <row r="33944" spans="7:17" x14ac:dyDescent="0.25">
      <c r="G33944"/>
      <c r="Q33944"/>
    </row>
    <row r="33945" spans="7:17" x14ac:dyDescent="0.25">
      <c r="G33945"/>
      <c r="Q33945"/>
    </row>
    <row r="33946" spans="7:17" x14ac:dyDescent="0.25">
      <c r="G33946"/>
      <c r="Q33946"/>
    </row>
    <row r="33947" spans="7:17" x14ac:dyDescent="0.25">
      <c r="G33947"/>
      <c r="Q33947"/>
    </row>
    <row r="33948" spans="7:17" x14ac:dyDescent="0.25">
      <c r="G33948"/>
      <c r="Q33948"/>
    </row>
    <row r="33949" spans="7:17" x14ac:dyDescent="0.25">
      <c r="G33949"/>
      <c r="Q33949"/>
    </row>
    <row r="33950" spans="7:17" x14ac:dyDescent="0.25">
      <c r="G33950"/>
      <c r="Q33950"/>
    </row>
    <row r="33951" spans="7:17" x14ac:dyDescent="0.25">
      <c r="G33951"/>
      <c r="Q33951"/>
    </row>
    <row r="33952" spans="7:17" x14ac:dyDescent="0.25">
      <c r="G33952"/>
      <c r="Q33952"/>
    </row>
    <row r="33953" spans="7:17" x14ac:dyDescent="0.25">
      <c r="G33953"/>
      <c r="Q33953"/>
    </row>
    <row r="33954" spans="7:17" x14ac:dyDescent="0.25">
      <c r="G33954"/>
      <c r="Q33954"/>
    </row>
    <row r="33955" spans="7:17" x14ac:dyDescent="0.25">
      <c r="G33955"/>
      <c r="Q33955"/>
    </row>
    <row r="33956" spans="7:17" x14ac:dyDescent="0.25">
      <c r="G33956"/>
      <c r="Q33956"/>
    </row>
    <row r="33957" spans="7:17" x14ac:dyDescent="0.25">
      <c r="G33957"/>
      <c r="Q33957"/>
    </row>
    <row r="33958" spans="7:17" x14ac:dyDescent="0.25">
      <c r="G33958"/>
      <c r="Q33958"/>
    </row>
    <row r="33959" spans="7:17" x14ac:dyDescent="0.25">
      <c r="G33959"/>
      <c r="Q33959"/>
    </row>
    <row r="33960" spans="7:17" x14ac:dyDescent="0.25">
      <c r="G33960"/>
      <c r="Q33960"/>
    </row>
    <row r="33961" spans="7:17" x14ac:dyDescent="0.25">
      <c r="G33961"/>
      <c r="Q33961"/>
    </row>
    <row r="33962" spans="7:17" x14ac:dyDescent="0.25">
      <c r="G33962"/>
      <c r="Q33962"/>
    </row>
    <row r="33963" spans="7:17" x14ac:dyDescent="0.25">
      <c r="G33963"/>
      <c r="Q33963"/>
    </row>
    <row r="33964" spans="7:17" x14ac:dyDescent="0.25">
      <c r="G33964"/>
      <c r="Q33964"/>
    </row>
    <row r="33965" spans="7:17" x14ac:dyDescent="0.25">
      <c r="G33965"/>
      <c r="Q33965"/>
    </row>
    <row r="33966" spans="7:17" x14ac:dyDescent="0.25">
      <c r="G33966"/>
      <c r="Q33966"/>
    </row>
    <row r="33967" spans="7:17" x14ac:dyDescent="0.25">
      <c r="G33967"/>
      <c r="Q33967"/>
    </row>
    <row r="33968" spans="7:17" x14ac:dyDescent="0.25">
      <c r="G33968"/>
      <c r="Q33968"/>
    </row>
    <row r="33969" spans="7:17" x14ac:dyDescent="0.25">
      <c r="G33969"/>
      <c r="Q33969"/>
    </row>
    <row r="33970" spans="7:17" x14ac:dyDescent="0.25">
      <c r="G33970"/>
      <c r="Q33970"/>
    </row>
    <row r="33971" spans="7:17" x14ac:dyDescent="0.25">
      <c r="G33971"/>
      <c r="Q33971"/>
    </row>
    <row r="33972" spans="7:17" x14ac:dyDescent="0.25">
      <c r="G33972"/>
      <c r="Q33972"/>
    </row>
    <row r="33973" spans="7:17" x14ac:dyDescent="0.25">
      <c r="G33973"/>
      <c r="Q33973"/>
    </row>
    <row r="33974" spans="7:17" x14ac:dyDescent="0.25">
      <c r="G33974"/>
      <c r="Q33974"/>
    </row>
    <row r="33975" spans="7:17" x14ac:dyDescent="0.25">
      <c r="G33975"/>
      <c r="Q33975"/>
    </row>
    <row r="33976" spans="7:17" x14ac:dyDescent="0.25">
      <c r="G33976"/>
      <c r="Q33976"/>
    </row>
    <row r="33977" spans="7:17" x14ac:dyDescent="0.25">
      <c r="G33977"/>
      <c r="Q33977"/>
    </row>
    <row r="33978" spans="7:17" x14ac:dyDescent="0.25">
      <c r="G33978"/>
      <c r="Q33978"/>
    </row>
    <row r="33979" spans="7:17" x14ac:dyDescent="0.25">
      <c r="G33979"/>
      <c r="Q33979"/>
    </row>
    <row r="33980" spans="7:17" x14ac:dyDescent="0.25">
      <c r="G33980"/>
      <c r="Q33980"/>
    </row>
    <row r="33981" spans="7:17" x14ac:dyDescent="0.25">
      <c r="G33981"/>
      <c r="Q33981"/>
    </row>
    <row r="33982" spans="7:17" x14ac:dyDescent="0.25">
      <c r="G33982"/>
      <c r="Q33982"/>
    </row>
    <row r="33983" spans="7:17" x14ac:dyDescent="0.25">
      <c r="G33983"/>
      <c r="Q33983"/>
    </row>
    <row r="33984" spans="7:17" x14ac:dyDescent="0.25">
      <c r="G33984"/>
      <c r="Q33984"/>
    </row>
    <row r="33985" spans="7:17" x14ac:dyDescent="0.25">
      <c r="G33985"/>
      <c r="Q33985"/>
    </row>
    <row r="33986" spans="7:17" x14ac:dyDescent="0.25">
      <c r="G33986"/>
      <c r="Q33986"/>
    </row>
    <row r="33987" spans="7:17" x14ac:dyDescent="0.25">
      <c r="G33987"/>
      <c r="Q33987"/>
    </row>
    <row r="33988" spans="7:17" x14ac:dyDescent="0.25">
      <c r="G33988"/>
      <c r="Q33988"/>
    </row>
    <row r="33989" spans="7:17" x14ac:dyDescent="0.25">
      <c r="G33989"/>
      <c r="Q33989"/>
    </row>
    <row r="33990" spans="7:17" x14ac:dyDescent="0.25">
      <c r="G33990"/>
      <c r="Q33990"/>
    </row>
    <row r="33991" spans="7:17" x14ac:dyDescent="0.25">
      <c r="G33991"/>
      <c r="Q33991"/>
    </row>
    <row r="33992" spans="7:17" x14ac:dyDescent="0.25">
      <c r="G33992"/>
      <c r="Q33992"/>
    </row>
    <row r="33993" spans="7:17" x14ac:dyDescent="0.25">
      <c r="G33993"/>
      <c r="Q33993"/>
    </row>
    <row r="33994" spans="7:17" x14ac:dyDescent="0.25">
      <c r="G33994"/>
      <c r="Q33994"/>
    </row>
    <row r="33995" spans="7:17" x14ac:dyDescent="0.25">
      <c r="G33995"/>
      <c r="Q33995"/>
    </row>
    <row r="33996" spans="7:17" x14ac:dyDescent="0.25">
      <c r="G33996"/>
      <c r="Q33996"/>
    </row>
    <row r="33997" spans="7:17" x14ac:dyDescent="0.25">
      <c r="G33997"/>
      <c r="Q33997"/>
    </row>
    <row r="33998" spans="7:17" x14ac:dyDescent="0.25">
      <c r="G33998"/>
      <c r="Q33998"/>
    </row>
    <row r="33999" spans="7:17" x14ac:dyDescent="0.25">
      <c r="G33999"/>
      <c r="Q33999"/>
    </row>
    <row r="34000" spans="7:17" x14ac:dyDescent="0.25">
      <c r="G34000"/>
      <c r="Q34000"/>
    </row>
    <row r="34001" spans="7:17" x14ac:dyDescent="0.25">
      <c r="G34001"/>
      <c r="Q34001"/>
    </row>
    <row r="34002" spans="7:17" x14ac:dyDescent="0.25">
      <c r="G34002"/>
      <c r="Q34002"/>
    </row>
    <row r="34003" spans="7:17" x14ac:dyDescent="0.25">
      <c r="G34003"/>
      <c r="Q34003"/>
    </row>
    <row r="34004" spans="7:17" x14ac:dyDescent="0.25">
      <c r="G34004"/>
      <c r="Q34004"/>
    </row>
    <row r="34005" spans="7:17" x14ac:dyDescent="0.25">
      <c r="G34005"/>
      <c r="Q34005"/>
    </row>
    <row r="34006" spans="7:17" x14ac:dyDescent="0.25">
      <c r="G34006"/>
      <c r="Q34006"/>
    </row>
    <row r="34007" spans="7:17" x14ac:dyDescent="0.25">
      <c r="G34007"/>
      <c r="Q34007"/>
    </row>
    <row r="34008" spans="7:17" x14ac:dyDescent="0.25">
      <c r="G34008"/>
      <c r="Q34008"/>
    </row>
    <row r="34009" spans="7:17" x14ac:dyDescent="0.25">
      <c r="G34009"/>
      <c r="Q34009"/>
    </row>
    <row r="34010" spans="7:17" x14ac:dyDescent="0.25">
      <c r="G34010"/>
      <c r="Q34010"/>
    </row>
    <row r="34011" spans="7:17" x14ac:dyDescent="0.25">
      <c r="G34011"/>
      <c r="Q34011"/>
    </row>
    <row r="34012" spans="7:17" x14ac:dyDescent="0.25">
      <c r="G34012"/>
      <c r="Q34012"/>
    </row>
    <row r="34013" spans="7:17" x14ac:dyDescent="0.25">
      <c r="G34013"/>
      <c r="Q34013"/>
    </row>
    <row r="34014" spans="7:17" x14ac:dyDescent="0.25">
      <c r="G34014"/>
      <c r="Q34014"/>
    </row>
    <row r="34015" spans="7:17" x14ac:dyDescent="0.25">
      <c r="G34015"/>
      <c r="Q34015"/>
    </row>
    <row r="34016" spans="7:17" x14ac:dyDescent="0.25">
      <c r="G34016"/>
      <c r="Q34016"/>
    </row>
    <row r="34017" spans="7:17" x14ac:dyDescent="0.25">
      <c r="G34017"/>
      <c r="Q34017"/>
    </row>
    <row r="34018" spans="7:17" x14ac:dyDescent="0.25">
      <c r="G34018"/>
      <c r="Q34018"/>
    </row>
    <row r="34019" spans="7:17" x14ac:dyDescent="0.25">
      <c r="G34019"/>
      <c r="Q34019"/>
    </row>
    <row r="34020" spans="7:17" x14ac:dyDescent="0.25">
      <c r="G34020"/>
      <c r="Q34020"/>
    </row>
    <row r="34021" spans="7:17" x14ac:dyDescent="0.25">
      <c r="G34021"/>
      <c r="Q34021"/>
    </row>
    <row r="34022" spans="7:17" x14ac:dyDescent="0.25">
      <c r="G34022"/>
      <c r="Q34022"/>
    </row>
    <row r="34023" spans="7:17" x14ac:dyDescent="0.25">
      <c r="G34023"/>
      <c r="Q34023"/>
    </row>
    <row r="34024" spans="7:17" x14ac:dyDescent="0.25">
      <c r="G34024"/>
      <c r="Q34024"/>
    </row>
    <row r="34025" spans="7:17" x14ac:dyDescent="0.25">
      <c r="G34025"/>
      <c r="Q34025"/>
    </row>
    <row r="34026" spans="7:17" x14ac:dyDescent="0.25">
      <c r="G34026"/>
      <c r="Q34026"/>
    </row>
    <row r="34027" spans="7:17" x14ac:dyDescent="0.25">
      <c r="G34027"/>
      <c r="Q34027"/>
    </row>
    <row r="34028" spans="7:17" x14ac:dyDescent="0.25">
      <c r="G34028"/>
      <c r="Q34028"/>
    </row>
    <row r="34029" spans="7:17" x14ac:dyDescent="0.25">
      <c r="G34029"/>
      <c r="Q34029"/>
    </row>
    <row r="34030" spans="7:17" x14ac:dyDescent="0.25">
      <c r="G34030"/>
      <c r="Q34030"/>
    </row>
    <row r="34031" spans="7:17" x14ac:dyDescent="0.25">
      <c r="G34031"/>
      <c r="Q34031"/>
    </row>
    <row r="34032" spans="7:17" x14ac:dyDescent="0.25">
      <c r="G34032"/>
      <c r="Q34032"/>
    </row>
    <row r="34033" spans="7:17" x14ac:dyDescent="0.25">
      <c r="G34033"/>
      <c r="Q34033"/>
    </row>
    <row r="34034" spans="7:17" x14ac:dyDescent="0.25">
      <c r="G34034"/>
      <c r="Q34034"/>
    </row>
    <row r="34035" spans="7:17" x14ac:dyDescent="0.25">
      <c r="G34035"/>
      <c r="Q34035"/>
    </row>
    <row r="34036" spans="7:17" x14ac:dyDescent="0.25">
      <c r="G34036"/>
      <c r="Q34036"/>
    </row>
    <row r="34037" spans="7:17" x14ac:dyDescent="0.25">
      <c r="G34037"/>
      <c r="Q34037"/>
    </row>
    <row r="34038" spans="7:17" x14ac:dyDescent="0.25">
      <c r="G34038"/>
      <c r="Q34038"/>
    </row>
    <row r="34039" spans="7:17" x14ac:dyDescent="0.25">
      <c r="G34039"/>
      <c r="Q34039"/>
    </row>
    <row r="34040" spans="7:17" x14ac:dyDescent="0.25">
      <c r="G34040"/>
      <c r="Q34040"/>
    </row>
    <row r="34041" spans="7:17" x14ac:dyDescent="0.25">
      <c r="G34041"/>
      <c r="Q34041"/>
    </row>
    <row r="34042" spans="7:17" x14ac:dyDescent="0.25">
      <c r="G34042"/>
      <c r="Q34042"/>
    </row>
    <row r="34043" spans="7:17" x14ac:dyDescent="0.25">
      <c r="G34043"/>
      <c r="Q34043"/>
    </row>
    <row r="34044" spans="7:17" x14ac:dyDescent="0.25">
      <c r="G34044"/>
      <c r="Q34044"/>
    </row>
    <row r="34045" spans="7:17" x14ac:dyDescent="0.25">
      <c r="G34045"/>
      <c r="Q34045"/>
    </row>
    <row r="34046" spans="7:17" x14ac:dyDescent="0.25">
      <c r="G34046"/>
      <c r="Q34046"/>
    </row>
    <row r="34047" spans="7:17" x14ac:dyDescent="0.25">
      <c r="G34047"/>
      <c r="Q34047"/>
    </row>
    <row r="34048" spans="7:17" x14ac:dyDescent="0.25">
      <c r="G34048"/>
      <c r="Q34048"/>
    </row>
    <row r="34049" spans="7:17" x14ac:dyDescent="0.25">
      <c r="G34049"/>
      <c r="Q34049"/>
    </row>
    <row r="34050" spans="7:17" x14ac:dyDescent="0.25">
      <c r="G34050"/>
      <c r="Q34050"/>
    </row>
    <row r="34051" spans="7:17" x14ac:dyDescent="0.25">
      <c r="G34051"/>
      <c r="Q34051"/>
    </row>
    <row r="34052" spans="7:17" x14ac:dyDescent="0.25">
      <c r="G34052"/>
      <c r="Q34052"/>
    </row>
    <row r="34053" spans="7:17" x14ac:dyDescent="0.25">
      <c r="G34053"/>
      <c r="Q34053"/>
    </row>
    <row r="34054" spans="7:17" x14ac:dyDescent="0.25">
      <c r="G34054"/>
      <c r="Q34054"/>
    </row>
    <row r="34055" spans="7:17" x14ac:dyDescent="0.25">
      <c r="G34055"/>
      <c r="Q34055"/>
    </row>
    <row r="34056" spans="7:17" x14ac:dyDescent="0.25">
      <c r="G34056"/>
      <c r="Q34056"/>
    </row>
    <row r="34057" spans="7:17" x14ac:dyDescent="0.25">
      <c r="G34057"/>
      <c r="Q34057"/>
    </row>
    <row r="34058" spans="7:17" x14ac:dyDescent="0.25">
      <c r="G34058"/>
      <c r="Q34058"/>
    </row>
    <row r="34059" spans="7:17" x14ac:dyDescent="0.25">
      <c r="G34059"/>
      <c r="Q34059"/>
    </row>
    <row r="34060" spans="7:17" x14ac:dyDescent="0.25">
      <c r="G34060"/>
      <c r="Q34060"/>
    </row>
    <row r="34061" spans="7:17" x14ac:dyDescent="0.25">
      <c r="G34061"/>
      <c r="Q34061"/>
    </row>
    <row r="34062" spans="7:17" x14ac:dyDescent="0.25">
      <c r="G34062"/>
      <c r="Q34062"/>
    </row>
    <row r="34063" spans="7:17" x14ac:dyDescent="0.25">
      <c r="G34063"/>
      <c r="Q34063"/>
    </row>
    <row r="34064" spans="7:17" x14ac:dyDescent="0.25">
      <c r="G34064"/>
      <c r="Q34064"/>
    </row>
    <row r="34065" spans="7:17" x14ac:dyDescent="0.25">
      <c r="G34065"/>
      <c r="Q34065"/>
    </row>
    <row r="34066" spans="7:17" x14ac:dyDescent="0.25">
      <c r="G34066"/>
      <c r="Q34066"/>
    </row>
    <row r="34067" spans="7:17" x14ac:dyDescent="0.25">
      <c r="G34067"/>
      <c r="Q34067"/>
    </row>
    <row r="34068" spans="7:17" x14ac:dyDescent="0.25">
      <c r="G34068"/>
      <c r="Q34068"/>
    </row>
    <row r="34069" spans="7:17" x14ac:dyDescent="0.25">
      <c r="G34069"/>
      <c r="Q34069"/>
    </row>
    <row r="34070" spans="7:17" x14ac:dyDescent="0.25">
      <c r="G34070"/>
      <c r="Q34070"/>
    </row>
    <row r="34071" spans="7:17" x14ac:dyDescent="0.25">
      <c r="G34071"/>
      <c r="Q34071"/>
    </row>
    <row r="34072" spans="7:17" x14ac:dyDescent="0.25">
      <c r="G34072"/>
      <c r="Q34072"/>
    </row>
    <row r="34073" spans="7:17" x14ac:dyDescent="0.25">
      <c r="G34073"/>
      <c r="Q34073"/>
    </row>
    <row r="34074" spans="7:17" x14ac:dyDescent="0.25">
      <c r="G34074"/>
      <c r="Q34074"/>
    </row>
    <row r="34075" spans="7:17" x14ac:dyDescent="0.25">
      <c r="G34075"/>
      <c r="Q34075"/>
    </row>
    <row r="34076" spans="7:17" x14ac:dyDescent="0.25">
      <c r="G34076"/>
      <c r="Q34076"/>
    </row>
    <row r="34077" spans="7:17" x14ac:dyDescent="0.25">
      <c r="G34077"/>
      <c r="Q34077"/>
    </row>
    <row r="34078" spans="7:17" x14ac:dyDescent="0.25">
      <c r="G34078"/>
      <c r="Q34078"/>
    </row>
    <row r="34079" spans="7:17" x14ac:dyDescent="0.25">
      <c r="G34079"/>
      <c r="Q34079"/>
    </row>
    <row r="34080" spans="7:17" x14ac:dyDescent="0.25">
      <c r="G34080"/>
      <c r="Q34080"/>
    </row>
    <row r="34081" spans="7:17" x14ac:dyDescent="0.25">
      <c r="G34081"/>
      <c r="Q34081"/>
    </row>
    <row r="34082" spans="7:17" x14ac:dyDescent="0.25">
      <c r="G34082"/>
      <c r="Q34082"/>
    </row>
    <row r="34083" spans="7:17" x14ac:dyDescent="0.25">
      <c r="G34083"/>
      <c r="Q34083"/>
    </row>
    <row r="34084" spans="7:17" x14ac:dyDescent="0.25">
      <c r="G34084"/>
      <c r="Q34084"/>
    </row>
    <row r="34085" spans="7:17" x14ac:dyDescent="0.25">
      <c r="G34085"/>
      <c r="Q34085"/>
    </row>
    <row r="34086" spans="7:17" x14ac:dyDescent="0.25">
      <c r="G34086"/>
      <c r="Q34086"/>
    </row>
    <row r="34087" spans="7:17" x14ac:dyDescent="0.25">
      <c r="G34087"/>
      <c r="Q34087"/>
    </row>
    <row r="34088" spans="7:17" x14ac:dyDescent="0.25">
      <c r="G34088"/>
      <c r="Q34088"/>
    </row>
    <row r="34089" spans="7:17" x14ac:dyDescent="0.25">
      <c r="G34089"/>
      <c r="Q34089"/>
    </row>
    <row r="34090" spans="7:17" x14ac:dyDescent="0.25">
      <c r="G34090"/>
      <c r="Q34090"/>
    </row>
    <row r="34091" spans="7:17" x14ac:dyDescent="0.25">
      <c r="G34091"/>
      <c r="Q34091"/>
    </row>
    <row r="34092" spans="7:17" x14ac:dyDescent="0.25">
      <c r="G34092"/>
      <c r="Q34092"/>
    </row>
    <row r="34093" spans="7:17" x14ac:dyDescent="0.25">
      <c r="G34093"/>
      <c r="Q34093"/>
    </row>
    <row r="34094" spans="7:17" x14ac:dyDescent="0.25">
      <c r="G34094"/>
      <c r="Q34094"/>
    </row>
    <row r="34095" spans="7:17" x14ac:dyDescent="0.25">
      <c r="G34095"/>
      <c r="Q34095"/>
    </row>
    <row r="34096" spans="7:17" x14ac:dyDescent="0.25">
      <c r="G34096"/>
      <c r="Q34096"/>
    </row>
    <row r="34097" spans="7:17" x14ac:dyDescent="0.25">
      <c r="G34097"/>
      <c r="Q34097"/>
    </row>
    <row r="34098" spans="7:17" x14ac:dyDescent="0.25">
      <c r="G34098"/>
      <c r="Q34098"/>
    </row>
    <row r="34099" spans="7:17" x14ac:dyDescent="0.25">
      <c r="G34099"/>
      <c r="Q34099"/>
    </row>
    <row r="34100" spans="7:17" x14ac:dyDescent="0.25">
      <c r="G34100"/>
      <c r="Q34100"/>
    </row>
    <row r="34101" spans="7:17" x14ac:dyDescent="0.25">
      <c r="G34101"/>
      <c r="Q34101"/>
    </row>
    <row r="34102" spans="7:17" x14ac:dyDescent="0.25">
      <c r="G34102"/>
      <c r="Q34102"/>
    </row>
    <row r="34103" spans="7:17" x14ac:dyDescent="0.25">
      <c r="G34103"/>
      <c r="Q34103"/>
    </row>
    <row r="34104" spans="7:17" x14ac:dyDescent="0.25">
      <c r="G34104"/>
      <c r="Q34104"/>
    </row>
    <row r="34105" spans="7:17" x14ac:dyDescent="0.25">
      <c r="G34105"/>
      <c r="Q34105"/>
    </row>
    <row r="34106" spans="7:17" x14ac:dyDescent="0.25">
      <c r="G34106"/>
      <c r="Q34106"/>
    </row>
    <row r="34107" spans="7:17" x14ac:dyDescent="0.25">
      <c r="G34107"/>
      <c r="Q34107"/>
    </row>
    <row r="34108" spans="7:17" x14ac:dyDescent="0.25">
      <c r="G34108"/>
      <c r="Q34108"/>
    </row>
    <row r="34109" spans="7:17" x14ac:dyDescent="0.25">
      <c r="G34109"/>
      <c r="Q34109"/>
    </row>
    <row r="34110" spans="7:17" x14ac:dyDescent="0.25">
      <c r="G34110"/>
      <c r="Q34110"/>
    </row>
    <row r="34111" spans="7:17" x14ac:dyDescent="0.25">
      <c r="G34111"/>
      <c r="Q34111"/>
    </row>
    <row r="34112" spans="7:17" x14ac:dyDescent="0.25">
      <c r="G34112"/>
      <c r="Q34112"/>
    </row>
    <row r="34113" spans="7:17" x14ac:dyDescent="0.25">
      <c r="G34113"/>
      <c r="Q34113"/>
    </row>
    <row r="34114" spans="7:17" x14ac:dyDescent="0.25">
      <c r="G34114"/>
      <c r="Q34114"/>
    </row>
    <row r="34115" spans="7:17" x14ac:dyDescent="0.25">
      <c r="G34115"/>
      <c r="Q34115"/>
    </row>
    <row r="34116" spans="7:17" x14ac:dyDescent="0.25">
      <c r="G34116"/>
      <c r="Q34116"/>
    </row>
    <row r="34117" spans="7:17" x14ac:dyDescent="0.25">
      <c r="G34117"/>
      <c r="Q34117"/>
    </row>
    <row r="34118" spans="7:17" x14ac:dyDescent="0.25">
      <c r="G34118"/>
      <c r="Q34118"/>
    </row>
    <row r="34119" spans="7:17" x14ac:dyDescent="0.25">
      <c r="G34119"/>
      <c r="Q34119"/>
    </row>
    <row r="34120" spans="7:17" x14ac:dyDescent="0.25">
      <c r="G34120"/>
      <c r="Q34120"/>
    </row>
    <row r="34121" spans="7:17" x14ac:dyDescent="0.25">
      <c r="G34121"/>
      <c r="Q34121"/>
    </row>
    <row r="34122" spans="7:17" x14ac:dyDescent="0.25">
      <c r="G34122"/>
      <c r="Q34122"/>
    </row>
    <row r="34123" spans="7:17" x14ac:dyDescent="0.25">
      <c r="G34123"/>
      <c r="Q34123"/>
    </row>
    <row r="34124" spans="7:17" x14ac:dyDescent="0.25">
      <c r="G34124"/>
      <c r="Q34124"/>
    </row>
    <row r="34125" spans="7:17" x14ac:dyDescent="0.25">
      <c r="G34125"/>
      <c r="Q34125"/>
    </row>
    <row r="34126" spans="7:17" x14ac:dyDescent="0.25">
      <c r="G34126"/>
      <c r="Q34126"/>
    </row>
    <row r="34127" spans="7:17" x14ac:dyDescent="0.25">
      <c r="G34127"/>
      <c r="Q34127"/>
    </row>
    <row r="34128" spans="7:17" x14ac:dyDescent="0.25">
      <c r="G34128"/>
      <c r="Q34128"/>
    </row>
    <row r="34129" spans="7:17" x14ac:dyDescent="0.25">
      <c r="G34129"/>
      <c r="Q34129"/>
    </row>
    <row r="34130" spans="7:17" x14ac:dyDescent="0.25">
      <c r="G34130"/>
      <c r="Q34130"/>
    </row>
    <row r="34131" spans="7:17" x14ac:dyDescent="0.25">
      <c r="G34131"/>
      <c r="Q34131"/>
    </row>
    <row r="34132" spans="7:17" x14ac:dyDescent="0.25">
      <c r="G34132"/>
      <c r="Q34132"/>
    </row>
    <row r="34133" spans="7:17" x14ac:dyDescent="0.25">
      <c r="G34133"/>
      <c r="Q34133"/>
    </row>
    <row r="34134" spans="7:17" x14ac:dyDescent="0.25">
      <c r="G34134"/>
      <c r="Q34134"/>
    </row>
    <row r="34135" spans="7:17" x14ac:dyDescent="0.25">
      <c r="G34135"/>
      <c r="Q34135"/>
    </row>
    <row r="34136" spans="7:17" x14ac:dyDescent="0.25">
      <c r="G34136"/>
      <c r="Q34136"/>
    </row>
    <row r="34137" spans="7:17" x14ac:dyDescent="0.25">
      <c r="G34137"/>
      <c r="Q34137"/>
    </row>
    <row r="34138" spans="7:17" x14ac:dyDescent="0.25">
      <c r="G34138"/>
      <c r="Q34138"/>
    </row>
    <row r="34139" spans="7:17" x14ac:dyDescent="0.25">
      <c r="G34139"/>
      <c r="Q34139"/>
    </row>
    <row r="34140" spans="7:17" x14ac:dyDescent="0.25">
      <c r="G34140"/>
      <c r="Q34140"/>
    </row>
    <row r="34141" spans="7:17" x14ac:dyDescent="0.25">
      <c r="G34141"/>
      <c r="Q34141"/>
    </row>
    <row r="34142" spans="7:17" x14ac:dyDescent="0.25">
      <c r="G34142"/>
      <c r="Q34142"/>
    </row>
    <row r="34143" spans="7:17" x14ac:dyDescent="0.25">
      <c r="G34143"/>
      <c r="Q34143"/>
    </row>
    <row r="34144" spans="7:17" x14ac:dyDescent="0.25">
      <c r="G34144"/>
      <c r="Q34144"/>
    </row>
    <row r="34145" spans="7:17" x14ac:dyDescent="0.25">
      <c r="G34145"/>
      <c r="Q34145"/>
    </row>
    <row r="34146" spans="7:17" x14ac:dyDescent="0.25">
      <c r="G34146"/>
      <c r="Q34146"/>
    </row>
    <row r="34147" spans="7:17" x14ac:dyDescent="0.25">
      <c r="G34147"/>
      <c r="Q34147"/>
    </row>
    <row r="34148" spans="7:17" x14ac:dyDescent="0.25">
      <c r="G34148"/>
      <c r="Q34148"/>
    </row>
    <row r="34149" spans="7:17" x14ac:dyDescent="0.25">
      <c r="G34149"/>
      <c r="Q34149"/>
    </row>
    <row r="34150" spans="7:17" x14ac:dyDescent="0.25">
      <c r="G34150"/>
      <c r="Q34150"/>
    </row>
    <row r="34151" spans="7:17" x14ac:dyDescent="0.25">
      <c r="G34151"/>
      <c r="Q34151"/>
    </row>
    <row r="34152" spans="7:17" x14ac:dyDescent="0.25">
      <c r="G34152"/>
      <c r="Q34152"/>
    </row>
    <row r="34153" spans="7:17" x14ac:dyDescent="0.25">
      <c r="G34153"/>
      <c r="Q34153"/>
    </row>
    <row r="34154" spans="7:17" x14ac:dyDescent="0.25">
      <c r="G34154"/>
      <c r="Q34154"/>
    </row>
    <row r="34155" spans="7:17" x14ac:dyDescent="0.25">
      <c r="G34155"/>
      <c r="Q34155"/>
    </row>
    <row r="34156" spans="7:17" x14ac:dyDescent="0.25">
      <c r="G34156"/>
      <c r="Q34156"/>
    </row>
    <row r="34157" spans="7:17" x14ac:dyDescent="0.25">
      <c r="G34157"/>
      <c r="Q34157"/>
    </row>
    <row r="34158" spans="7:17" x14ac:dyDescent="0.25">
      <c r="G34158"/>
      <c r="Q34158"/>
    </row>
    <row r="34159" spans="7:17" x14ac:dyDescent="0.25">
      <c r="G34159"/>
      <c r="Q34159"/>
    </row>
    <row r="34160" spans="7:17" x14ac:dyDescent="0.25">
      <c r="G34160"/>
      <c r="Q34160"/>
    </row>
    <row r="34161" spans="7:17" x14ac:dyDescent="0.25">
      <c r="G34161"/>
      <c r="Q34161"/>
    </row>
    <row r="34162" spans="7:17" x14ac:dyDescent="0.25">
      <c r="G34162"/>
      <c r="Q34162"/>
    </row>
    <row r="34163" spans="7:17" x14ac:dyDescent="0.25">
      <c r="G34163"/>
      <c r="Q34163"/>
    </row>
    <row r="34164" spans="7:17" x14ac:dyDescent="0.25">
      <c r="G34164"/>
      <c r="Q34164"/>
    </row>
    <row r="34165" spans="7:17" x14ac:dyDescent="0.25">
      <c r="G34165"/>
      <c r="Q34165"/>
    </row>
    <row r="34166" spans="7:17" x14ac:dyDescent="0.25">
      <c r="G34166"/>
      <c r="Q34166"/>
    </row>
    <row r="34167" spans="7:17" x14ac:dyDescent="0.25">
      <c r="G34167"/>
      <c r="Q34167"/>
    </row>
    <row r="34168" spans="7:17" x14ac:dyDescent="0.25">
      <c r="G34168"/>
      <c r="Q34168"/>
    </row>
    <row r="34169" spans="7:17" x14ac:dyDescent="0.25">
      <c r="G34169"/>
      <c r="Q34169"/>
    </row>
    <row r="34170" spans="7:17" x14ac:dyDescent="0.25">
      <c r="G34170"/>
      <c r="Q34170"/>
    </row>
    <row r="34171" spans="7:17" x14ac:dyDescent="0.25">
      <c r="G34171"/>
      <c r="Q34171"/>
    </row>
    <row r="34172" spans="7:17" x14ac:dyDescent="0.25">
      <c r="G34172"/>
      <c r="Q34172"/>
    </row>
    <row r="34173" spans="7:17" x14ac:dyDescent="0.25">
      <c r="G34173"/>
      <c r="Q34173"/>
    </row>
    <row r="34174" spans="7:17" x14ac:dyDescent="0.25">
      <c r="G34174"/>
      <c r="Q34174"/>
    </row>
    <row r="34175" spans="7:17" x14ac:dyDescent="0.25">
      <c r="G34175"/>
      <c r="Q34175"/>
    </row>
    <row r="34176" spans="7:17" x14ac:dyDescent="0.25">
      <c r="G34176"/>
      <c r="Q34176"/>
    </row>
    <row r="34177" spans="7:17" x14ac:dyDescent="0.25">
      <c r="G34177"/>
      <c r="Q34177"/>
    </row>
    <row r="34178" spans="7:17" x14ac:dyDescent="0.25">
      <c r="G34178"/>
      <c r="Q34178"/>
    </row>
    <row r="34179" spans="7:17" x14ac:dyDescent="0.25">
      <c r="G34179"/>
      <c r="Q34179"/>
    </row>
    <row r="34180" spans="7:17" x14ac:dyDescent="0.25">
      <c r="G34180"/>
      <c r="Q34180"/>
    </row>
    <row r="34181" spans="7:17" x14ac:dyDescent="0.25">
      <c r="G34181"/>
      <c r="Q34181"/>
    </row>
    <row r="34182" spans="7:17" x14ac:dyDescent="0.25">
      <c r="G34182"/>
      <c r="Q34182"/>
    </row>
    <row r="34183" spans="7:17" x14ac:dyDescent="0.25">
      <c r="G34183"/>
      <c r="Q34183"/>
    </row>
    <row r="34184" spans="7:17" x14ac:dyDescent="0.25">
      <c r="G34184"/>
      <c r="Q34184"/>
    </row>
    <row r="34185" spans="7:17" x14ac:dyDescent="0.25">
      <c r="G34185"/>
      <c r="Q34185"/>
    </row>
    <row r="34186" spans="7:17" x14ac:dyDescent="0.25">
      <c r="G34186"/>
      <c r="Q34186"/>
    </row>
    <row r="34187" spans="7:17" x14ac:dyDescent="0.25">
      <c r="G34187"/>
      <c r="Q34187"/>
    </row>
    <row r="34188" spans="7:17" x14ac:dyDescent="0.25">
      <c r="G34188"/>
      <c r="Q34188"/>
    </row>
    <row r="34189" spans="7:17" x14ac:dyDescent="0.25">
      <c r="G34189"/>
      <c r="Q34189"/>
    </row>
    <row r="34190" spans="7:17" x14ac:dyDescent="0.25">
      <c r="G34190"/>
      <c r="Q34190"/>
    </row>
    <row r="34191" spans="7:17" x14ac:dyDescent="0.25">
      <c r="G34191"/>
      <c r="Q34191"/>
    </row>
    <row r="34192" spans="7:17" x14ac:dyDescent="0.25">
      <c r="G34192"/>
      <c r="Q34192"/>
    </row>
    <row r="34193" spans="7:17" x14ac:dyDescent="0.25">
      <c r="G34193"/>
      <c r="Q34193"/>
    </row>
    <row r="34194" spans="7:17" x14ac:dyDescent="0.25">
      <c r="G34194"/>
      <c r="Q34194"/>
    </row>
    <row r="34195" spans="7:17" x14ac:dyDescent="0.25">
      <c r="G34195"/>
      <c r="Q34195"/>
    </row>
    <row r="34196" spans="7:17" x14ac:dyDescent="0.25">
      <c r="G34196"/>
      <c r="Q34196"/>
    </row>
    <row r="34197" spans="7:17" x14ac:dyDescent="0.25">
      <c r="G34197"/>
      <c r="Q34197"/>
    </row>
    <row r="34198" spans="7:17" x14ac:dyDescent="0.25">
      <c r="G34198"/>
      <c r="Q34198"/>
    </row>
    <row r="34199" spans="7:17" x14ac:dyDescent="0.25">
      <c r="G34199"/>
      <c r="Q34199"/>
    </row>
    <row r="34200" spans="7:17" x14ac:dyDescent="0.25">
      <c r="G34200"/>
      <c r="Q34200"/>
    </row>
    <row r="34201" spans="7:17" x14ac:dyDescent="0.25">
      <c r="G34201"/>
      <c r="Q34201"/>
    </row>
    <row r="34202" spans="7:17" x14ac:dyDescent="0.25">
      <c r="G34202"/>
      <c r="Q34202"/>
    </row>
    <row r="34203" spans="7:17" x14ac:dyDescent="0.25">
      <c r="G34203"/>
      <c r="Q34203"/>
    </row>
    <row r="34204" spans="7:17" x14ac:dyDescent="0.25">
      <c r="G34204"/>
      <c r="Q34204"/>
    </row>
    <row r="34205" spans="7:17" x14ac:dyDescent="0.25">
      <c r="G34205"/>
      <c r="Q34205"/>
    </row>
    <row r="34206" spans="7:17" x14ac:dyDescent="0.25">
      <c r="G34206"/>
      <c r="Q34206"/>
    </row>
    <row r="34207" spans="7:17" x14ac:dyDescent="0.25">
      <c r="G34207"/>
      <c r="Q34207"/>
    </row>
    <row r="34208" spans="7:17" x14ac:dyDescent="0.25">
      <c r="G34208"/>
      <c r="Q34208"/>
    </row>
    <row r="34209" spans="7:17" x14ac:dyDescent="0.25">
      <c r="G34209"/>
      <c r="Q34209"/>
    </row>
    <row r="34210" spans="7:17" x14ac:dyDescent="0.25">
      <c r="G34210"/>
      <c r="Q34210"/>
    </row>
    <row r="34211" spans="7:17" x14ac:dyDescent="0.25">
      <c r="G34211"/>
      <c r="Q34211"/>
    </row>
    <row r="34212" spans="7:17" x14ac:dyDescent="0.25">
      <c r="G34212"/>
      <c r="Q34212"/>
    </row>
    <row r="34213" spans="7:17" x14ac:dyDescent="0.25">
      <c r="G34213"/>
      <c r="Q34213"/>
    </row>
    <row r="34214" spans="7:17" x14ac:dyDescent="0.25">
      <c r="G34214"/>
      <c r="Q34214"/>
    </row>
    <row r="34215" spans="7:17" x14ac:dyDescent="0.25">
      <c r="G34215"/>
      <c r="Q34215"/>
    </row>
    <row r="34216" spans="7:17" x14ac:dyDescent="0.25">
      <c r="G34216"/>
      <c r="Q34216"/>
    </row>
    <row r="34217" spans="7:17" x14ac:dyDescent="0.25">
      <c r="G34217"/>
      <c r="Q34217"/>
    </row>
    <row r="34218" spans="7:17" x14ac:dyDescent="0.25">
      <c r="G34218"/>
      <c r="Q34218"/>
    </row>
    <row r="34219" spans="7:17" x14ac:dyDescent="0.25">
      <c r="G34219"/>
      <c r="Q34219"/>
    </row>
    <row r="34220" spans="7:17" x14ac:dyDescent="0.25">
      <c r="G34220"/>
      <c r="Q34220"/>
    </row>
    <row r="34221" spans="7:17" x14ac:dyDescent="0.25">
      <c r="G34221"/>
      <c r="Q34221"/>
    </row>
    <row r="34222" spans="7:17" x14ac:dyDescent="0.25">
      <c r="G34222"/>
      <c r="Q34222"/>
    </row>
    <row r="34223" spans="7:17" x14ac:dyDescent="0.25">
      <c r="G34223"/>
      <c r="Q34223"/>
    </row>
    <row r="34224" spans="7:17" x14ac:dyDescent="0.25">
      <c r="G34224"/>
      <c r="Q34224"/>
    </row>
    <row r="34225" spans="7:17" x14ac:dyDescent="0.25">
      <c r="G34225"/>
      <c r="Q34225"/>
    </row>
    <row r="34226" spans="7:17" x14ac:dyDescent="0.25">
      <c r="G34226"/>
      <c r="Q34226"/>
    </row>
    <row r="34227" spans="7:17" x14ac:dyDescent="0.25">
      <c r="G34227"/>
      <c r="Q34227"/>
    </row>
    <row r="34228" spans="7:17" x14ac:dyDescent="0.25">
      <c r="G34228"/>
      <c r="Q34228"/>
    </row>
    <row r="34229" spans="7:17" x14ac:dyDescent="0.25">
      <c r="G34229"/>
      <c r="Q34229"/>
    </row>
    <row r="34230" spans="7:17" x14ac:dyDescent="0.25">
      <c r="G34230"/>
      <c r="Q34230"/>
    </row>
    <row r="34231" spans="7:17" x14ac:dyDescent="0.25">
      <c r="G34231"/>
      <c r="Q34231"/>
    </row>
    <row r="34232" spans="7:17" x14ac:dyDescent="0.25">
      <c r="G34232"/>
      <c r="Q34232"/>
    </row>
    <row r="34233" spans="7:17" x14ac:dyDescent="0.25">
      <c r="G34233"/>
      <c r="Q34233"/>
    </row>
    <row r="34234" spans="7:17" x14ac:dyDescent="0.25">
      <c r="G34234"/>
      <c r="Q34234"/>
    </row>
    <row r="34235" spans="7:17" x14ac:dyDescent="0.25">
      <c r="G34235"/>
      <c r="Q34235"/>
    </row>
    <row r="34236" spans="7:17" x14ac:dyDescent="0.25">
      <c r="G34236"/>
      <c r="Q34236"/>
    </row>
    <row r="34237" spans="7:17" x14ac:dyDescent="0.25">
      <c r="G34237"/>
      <c r="Q34237"/>
    </row>
    <row r="34238" spans="7:17" x14ac:dyDescent="0.25">
      <c r="G34238"/>
      <c r="Q34238"/>
    </row>
    <row r="34239" spans="7:17" x14ac:dyDescent="0.25">
      <c r="G34239"/>
      <c r="Q34239"/>
    </row>
    <row r="34240" spans="7:17" x14ac:dyDescent="0.25">
      <c r="G34240"/>
      <c r="Q34240"/>
    </row>
    <row r="34241" spans="7:17" x14ac:dyDescent="0.25">
      <c r="G34241"/>
      <c r="Q34241"/>
    </row>
    <row r="34242" spans="7:17" x14ac:dyDescent="0.25">
      <c r="G34242"/>
      <c r="Q34242"/>
    </row>
    <row r="34243" spans="7:17" x14ac:dyDescent="0.25">
      <c r="G34243"/>
      <c r="Q34243"/>
    </row>
    <row r="34244" spans="7:17" x14ac:dyDescent="0.25">
      <c r="G34244"/>
      <c r="Q34244"/>
    </row>
    <row r="34245" spans="7:17" x14ac:dyDescent="0.25">
      <c r="G34245"/>
      <c r="Q34245"/>
    </row>
    <row r="34246" spans="7:17" x14ac:dyDescent="0.25">
      <c r="G34246"/>
      <c r="Q34246"/>
    </row>
    <row r="34247" spans="7:17" x14ac:dyDescent="0.25">
      <c r="G34247"/>
      <c r="Q34247"/>
    </row>
    <row r="34248" spans="7:17" x14ac:dyDescent="0.25">
      <c r="G34248"/>
      <c r="Q34248"/>
    </row>
    <row r="34249" spans="7:17" x14ac:dyDescent="0.25">
      <c r="G34249"/>
      <c r="Q34249"/>
    </row>
    <row r="34250" spans="7:17" x14ac:dyDescent="0.25">
      <c r="G34250"/>
      <c r="Q34250"/>
    </row>
    <row r="34251" spans="7:17" x14ac:dyDescent="0.25">
      <c r="G34251"/>
      <c r="Q34251"/>
    </row>
    <row r="34252" spans="7:17" x14ac:dyDescent="0.25">
      <c r="G34252"/>
      <c r="Q34252"/>
    </row>
    <row r="34253" spans="7:17" x14ac:dyDescent="0.25">
      <c r="G34253"/>
      <c r="Q34253"/>
    </row>
    <row r="34254" spans="7:17" x14ac:dyDescent="0.25">
      <c r="G34254"/>
      <c r="Q34254"/>
    </row>
    <row r="34255" spans="7:17" x14ac:dyDescent="0.25">
      <c r="G34255"/>
      <c r="Q34255"/>
    </row>
    <row r="34256" spans="7:17" x14ac:dyDescent="0.25">
      <c r="G34256"/>
      <c r="Q34256"/>
    </row>
    <row r="34257" spans="7:17" x14ac:dyDescent="0.25">
      <c r="G34257"/>
      <c r="Q34257"/>
    </row>
    <row r="34258" spans="7:17" x14ac:dyDescent="0.25">
      <c r="G34258"/>
      <c r="Q34258"/>
    </row>
    <row r="34259" spans="7:17" x14ac:dyDescent="0.25">
      <c r="G34259"/>
      <c r="Q34259"/>
    </row>
    <row r="34260" spans="7:17" x14ac:dyDescent="0.25">
      <c r="G34260"/>
      <c r="Q34260"/>
    </row>
    <row r="34261" spans="7:17" x14ac:dyDescent="0.25">
      <c r="G34261"/>
      <c r="Q34261"/>
    </row>
    <row r="34262" spans="7:17" x14ac:dyDescent="0.25">
      <c r="G34262"/>
      <c r="Q34262"/>
    </row>
    <row r="34263" spans="7:17" x14ac:dyDescent="0.25">
      <c r="G34263"/>
      <c r="Q34263"/>
    </row>
    <row r="34264" spans="7:17" x14ac:dyDescent="0.25">
      <c r="G34264"/>
      <c r="Q34264"/>
    </row>
    <row r="34265" spans="7:17" x14ac:dyDescent="0.25">
      <c r="G34265"/>
      <c r="Q34265"/>
    </row>
    <row r="34266" spans="7:17" x14ac:dyDescent="0.25">
      <c r="G34266"/>
      <c r="Q34266"/>
    </row>
    <row r="34267" spans="7:17" x14ac:dyDescent="0.25">
      <c r="G34267"/>
      <c r="Q34267"/>
    </row>
    <row r="34268" spans="7:17" x14ac:dyDescent="0.25">
      <c r="G34268"/>
      <c r="Q34268"/>
    </row>
    <row r="34269" spans="7:17" x14ac:dyDescent="0.25">
      <c r="G34269"/>
      <c r="Q34269"/>
    </row>
    <row r="34270" spans="7:17" x14ac:dyDescent="0.25">
      <c r="G34270"/>
      <c r="Q34270"/>
    </row>
    <row r="34271" spans="7:17" x14ac:dyDescent="0.25">
      <c r="G34271"/>
      <c r="Q34271"/>
    </row>
    <row r="34272" spans="7:17" x14ac:dyDescent="0.25">
      <c r="G34272"/>
      <c r="Q34272"/>
    </row>
    <row r="34273" spans="7:17" x14ac:dyDescent="0.25">
      <c r="G34273"/>
      <c r="Q34273"/>
    </row>
    <row r="34274" spans="7:17" x14ac:dyDescent="0.25">
      <c r="G34274"/>
      <c r="Q34274"/>
    </row>
    <row r="34275" spans="7:17" x14ac:dyDescent="0.25">
      <c r="G34275"/>
      <c r="Q34275"/>
    </row>
    <row r="34276" spans="7:17" x14ac:dyDescent="0.25">
      <c r="G34276"/>
      <c r="Q34276"/>
    </row>
    <row r="34277" spans="7:17" x14ac:dyDescent="0.25">
      <c r="G34277"/>
      <c r="Q34277"/>
    </row>
    <row r="34278" spans="7:17" x14ac:dyDescent="0.25">
      <c r="G34278"/>
      <c r="Q34278"/>
    </row>
    <row r="34279" spans="7:17" x14ac:dyDescent="0.25">
      <c r="G34279"/>
      <c r="Q34279"/>
    </row>
    <row r="34280" spans="7:17" x14ac:dyDescent="0.25">
      <c r="G34280"/>
      <c r="Q34280"/>
    </row>
    <row r="34281" spans="7:17" x14ac:dyDescent="0.25">
      <c r="G34281"/>
      <c r="Q34281"/>
    </row>
    <row r="34282" spans="7:17" x14ac:dyDescent="0.25">
      <c r="G34282"/>
      <c r="Q34282"/>
    </row>
    <row r="34283" spans="7:17" x14ac:dyDescent="0.25">
      <c r="G34283"/>
      <c r="Q34283"/>
    </row>
    <row r="34284" spans="7:17" x14ac:dyDescent="0.25">
      <c r="G34284"/>
      <c r="Q34284"/>
    </row>
    <row r="34285" spans="7:17" x14ac:dyDescent="0.25">
      <c r="G34285"/>
      <c r="Q34285"/>
    </row>
    <row r="34286" spans="7:17" x14ac:dyDescent="0.25">
      <c r="G34286"/>
      <c r="Q34286"/>
    </row>
    <row r="34287" spans="7:17" x14ac:dyDescent="0.25">
      <c r="G34287"/>
      <c r="Q34287"/>
    </row>
    <row r="34288" spans="7:17" x14ac:dyDescent="0.25">
      <c r="G34288"/>
      <c r="Q34288"/>
    </row>
    <row r="34289" spans="7:17" x14ac:dyDescent="0.25">
      <c r="G34289"/>
      <c r="Q34289"/>
    </row>
    <row r="34290" spans="7:17" x14ac:dyDescent="0.25">
      <c r="G34290"/>
      <c r="Q34290"/>
    </row>
    <row r="34291" spans="7:17" x14ac:dyDescent="0.25">
      <c r="G34291"/>
      <c r="Q34291"/>
    </row>
    <row r="34292" spans="7:17" x14ac:dyDescent="0.25">
      <c r="G34292"/>
      <c r="Q34292"/>
    </row>
    <row r="34293" spans="7:17" x14ac:dyDescent="0.25">
      <c r="G34293"/>
      <c r="Q34293"/>
    </row>
    <row r="34294" spans="7:17" x14ac:dyDescent="0.25">
      <c r="G34294"/>
      <c r="Q34294"/>
    </row>
    <row r="34295" spans="7:17" x14ac:dyDescent="0.25">
      <c r="G34295"/>
      <c r="Q34295"/>
    </row>
    <row r="34296" spans="7:17" x14ac:dyDescent="0.25">
      <c r="G34296"/>
      <c r="Q34296"/>
    </row>
    <row r="34297" spans="7:17" x14ac:dyDescent="0.25">
      <c r="G34297"/>
      <c r="Q34297"/>
    </row>
    <row r="34298" spans="7:17" x14ac:dyDescent="0.25">
      <c r="G34298"/>
      <c r="Q34298"/>
    </row>
    <row r="34299" spans="7:17" x14ac:dyDescent="0.25">
      <c r="G34299"/>
      <c r="Q34299"/>
    </row>
    <row r="34300" spans="7:17" x14ac:dyDescent="0.25">
      <c r="G34300"/>
      <c r="Q34300"/>
    </row>
    <row r="34301" spans="7:17" x14ac:dyDescent="0.25">
      <c r="G34301"/>
      <c r="Q34301"/>
    </row>
    <row r="34302" spans="7:17" x14ac:dyDescent="0.25">
      <c r="G34302"/>
      <c r="Q34302"/>
    </row>
    <row r="34303" spans="7:17" x14ac:dyDescent="0.25">
      <c r="G34303"/>
      <c r="Q34303"/>
    </row>
    <row r="34304" spans="7:17" x14ac:dyDescent="0.25">
      <c r="G34304"/>
      <c r="Q34304"/>
    </row>
    <row r="34305" spans="7:17" x14ac:dyDescent="0.25">
      <c r="G34305"/>
      <c r="Q34305"/>
    </row>
    <row r="34306" spans="7:17" x14ac:dyDescent="0.25">
      <c r="G34306"/>
      <c r="Q34306"/>
    </row>
    <row r="34307" spans="7:17" x14ac:dyDescent="0.25">
      <c r="G34307"/>
      <c r="Q34307"/>
    </row>
    <row r="34308" spans="7:17" x14ac:dyDescent="0.25">
      <c r="G34308"/>
      <c r="Q34308"/>
    </row>
    <row r="34309" spans="7:17" x14ac:dyDescent="0.25">
      <c r="G34309"/>
      <c r="Q34309"/>
    </row>
    <row r="34310" spans="7:17" x14ac:dyDescent="0.25">
      <c r="G34310"/>
      <c r="Q34310"/>
    </row>
    <row r="34311" spans="7:17" x14ac:dyDescent="0.25">
      <c r="G34311"/>
      <c r="Q34311"/>
    </row>
    <row r="34312" spans="7:17" x14ac:dyDescent="0.25">
      <c r="G34312"/>
      <c r="Q34312"/>
    </row>
    <row r="34313" spans="7:17" x14ac:dyDescent="0.25">
      <c r="G34313"/>
      <c r="Q34313"/>
    </row>
    <row r="34314" spans="7:17" x14ac:dyDescent="0.25">
      <c r="G34314"/>
      <c r="Q34314"/>
    </row>
    <row r="34315" spans="7:17" x14ac:dyDescent="0.25">
      <c r="G34315"/>
      <c r="Q34315"/>
    </row>
    <row r="34316" spans="7:17" x14ac:dyDescent="0.25">
      <c r="G34316"/>
      <c r="Q34316"/>
    </row>
    <row r="34317" spans="7:17" x14ac:dyDescent="0.25">
      <c r="G34317"/>
      <c r="Q34317"/>
    </row>
    <row r="34318" spans="7:17" x14ac:dyDescent="0.25">
      <c r="G34318"/>
      <c r="Q34318"/>
    </row>
    <row r="34319" spans="7:17" x14ac:dyDescent="0.25">
      <c r="G34319"/>
      <c r="Q34319"/>
    </row>
    <row r="34320" spans="7:17" x14ac:dyDescent="0.25">
      <c r="G34320"/>
      <c r="Q34320"/>
    </row>
    <row r="34321" spans="7:17" x14ac:dyDescent="0.25">
      <c r="G34321"/>
      <c r="Q34321"/>
    </row>
    <row r="34322" spans="7:17" x14ac:dyDescent="0.25">
      <c r="G34322"/>
      <c r="Q34322"/>
    </row>
    <row r="34323" spans="7:17" x14ac:dyDescent="0.25">
      <c r="G34323"/>
      <c r="Q34323"/>
    </row>
    <row r="34324" spans="7:17" x14ac:dyDescent="0.25">
      <c r="G34324"/>
      <c r="Q34324"/>
    </row>
    <row r="34325" spans="7:17" x14ac:dyDescent="0.25">
      <c r="G34325"/>
      <c r="Q34325"/>
    </row>
    <row r="34326" spans="7:17" x14ac:dyDescent="0.25">
      <c r="G34326"/>
      <c r="Q34326"/>
    </row>
    <row r="34327" spans="7:17" x14ac:dyDescent="0.25">
      <c r="G34327"/>
      <c r="Q34327"/>
    </row>
    <row r="34328" spans="7:17" x14ac:dyDescent="0.25">
      <c r="G34328"/>
      <c r="Q34328"/>
    </row>
    <row r="34329" spans="7:17" x14ac:dyDescent="0.25">
      <c r="G34329"/>
      <c r="Q34329"/>
    </row>
    <row r="34330" spans="7:17" x14ac:dyDescent="0.25">
      <c r="G34330"/>
      <c r="Q34330"/>
    </row>
    <row r="34331" spans="7:17" x14ac:dyDescent="0.25">
      <c r="G34331"/>
      <c r="Q34331"/>
    </row>
    <row r="34332" spans="7:17" x14ac:dyDescent="0.25">
      <c r="G34332"/>
      <c r="Q34332"/>
    </row>
    <row r="34333" spans="7:17" x14ac:dyDescent="0.25">
      <c r="G34333"/>
      <c r="Q34333"/>
    </row>
    <row r="34334" spans="7:17" x14ac:dyDescent="0.25">
      <c r="G34334"/>
      <c r="Q34334"/>
    </row>
    <row r="34335" spans="7:17" x14ac:dyDescent="0.25">
      <c r="G34335"/>
      <c r="Q34335"/>
    </row>
    <row r="34336" spans="7:17" x14ac:dyDescent="0.25">
      <c r="G34336"/>
      <c r="Q34336"/>
    </row>
    <row r="34337" spans="7:17" x14ac:dyDescent="0.25">
      <c r="G34337"/>
      <c r="Q34337"/>
    </row>
    <row r="34338" spans="7:17" x14ac:dyDescent="0.25">
      <c r="G34338"/>
      <c r="Q34338"/>
    </row>
    <row r="34339" spans="7:17" x14ac:dyDescent="0.25">
      <c r="G34339"/>
      <c r="Q34339"/>
    </row>
    <row r="34340" spans="7:17" x14ac:dyDescent="0.25">
      <c r="G34340"/>
      <c r="Q34340"/>
    </row>
    <row r="34341" spans="7:17" x14ac:dyDescent="0.25">
      <c r="G34341"/>
      <c r="Q34341"/>
    </row>
    <row r="34342" spans="7:17" x14ac:dyDescent="0.25">
      <c r="G34342"/>
      <c r="Q34342"/>
    </row>
    <row r="34343" spans="7:17" x14ac:dyDescent="0.25">
      <c r="G34343"/>
      <c r="Q34343"/>
    </row>
    <row r="34344" spans="7:17" x14ac:dyDescent="0.25">
      <c r="G34344"/>
      <c r="Q34344"/>
    </row>
    <row r="34345" spans="7:17" x14ac:dyDescent="0.25">
      <c r="G34345"/>
      <c r="Q34345"/>
    </row>
    <row r="34346" spans="7:17" x14ac:dyDescent="0.25">
      <c r="G34346"/>
      <c r="Q34346"/>
    </row>
    <row r="34347" spans="7:17" x14ac:dyDescent="0.25">
      <c r="G34347"/>
      <c r="Q34347"/>
    </row>
    <row r="34348" spans="7:17" x14ac:dyDescent="0.25">
      <c r="G34348"/>
      <c r="Q34348"/>
    </row>
    <row r="34349" spans="7:17" x14ac:dyDescent="0.25">
      <c r="G34349"/>
      <c r="Q34349"/>
    </row>
    <row r="34350" spans="7:17" x14ac:dyDescent="0.25">
      <c r="G34350"/>
      <c r="Q34350"/>
    </row>
    <row r="34351" spans="7:17" x14ac:dyDescent="0.25">
      <c r="G34351"/>
      <c r="Q34351"/>
    </row>
    <row r="34352" spans="7:17" x14ac:dyDescent="0.25">
      <c r="G34352"/>
      <c r="Q34352"/>
    </row>
    <row r="34353" spans="7:17" x14ac:dyDescent="0.25">
      <c r="G34353"/>
      <c r="Q34353"/>
    </row>
    <row r="34354" spans="7:17" x14ac:dyDescent="0.25">
      <c r="G34354"/>
      <c r="Q34354"/>
    </row>
    <row r="34355" spans="7:17" x14ac:dyDescent="0.25">
      <c r="G34355"/>
      <c r="Q34355"/>
    </row>
    <row r="34356" spans="7:17" x14ac:dyDescent="0.25">
      <c r="G34356"/>
      <c r="Q34356"/>
    </row>
    <row r="34357" spans="7:17" x14ac:dyDescent="0.25">
      <c r="G34357"/>
      <c r="Q34357"/>
    </row>
    <row r="34358" spans="7:17" x14ac:dyDescent="0.25">
      <c r="G34358"/>
      <c r="Q34358"/>
    </row>
    <row r="34359" spans="7:17" x14ac:dyDescent="0.25">
      <c r="G34359"/>
      <c r="Q34359"/>
    </row>
    <row r="34360" spans="7:17" x14ac:dyDescent="0.25">
      <c r="G34360"/>
      <c r="Q34360"/>
    </row>
    <row r="34361" spans="7:17" x14ac:dyDescent="0.25">
      <c r="G34361"/>
      <c r="Q34361"/>
    </row>
    <row r="34362" spans="7:17" x14ac:dyDescent="0.25">
      <c r="G34362"/>
      <c r="Q34362"/>
    </row>
    <row r="34363" spans="7:17" x14ac:dyDescent="0.25">
      <c r="G34363"/>
      <c r="Q34363"/>
    </row>
    <row r="34364" spans="7:17" x14ac:dyDescent="0.25">
      <c r="G34364"/>
      <c r="Q34364"/>
    </row>
    <row r="34365" spans="7:17" x14ac:dyDescent="0.25">
      <c r="G34365"/>
      <c r="Q34365"/>
    </row>
    <row r="34366" spans="7:17" x14ac:dyDescent="0.25">
      <c r="G34366"/>
      <c r="Q34366"/>
    </row>
    <row r="34367" spans="7:17" x14ac:dyDescent="0.25">
      <c r="G34367"/>
      <c r="Q34367"/>
    </row>
    <row r="34368" spans="7:17" x14ac:dyDescent="0.25">
      <c r="G34368"/>
      <c r="Q34368"/>
    </row>
    <row r="34369" spans="7:17" x14ac:dyDescent="0.25">
      <c r="G34369"/>
      <c r="Q34369"/>
    </row>
    <row r="34370" spans="7:17" x14ac:dyDescent="0.25">
      <c r="G34370"/>
      <c r="Q34370"/>
    </row>
    <row r="34371" spans="7:17" x14ac:dyDescent="0.25">
      <c r="G34371"/>
      <c r="Q34371"/>
    </row>
    <row r="34372" spans="7:17" x14ac:dyDescent="0.25">
      <c r="G34372"/>
      <c r="Q34372"/>
    </row>
    <row r="34373" spans="7:17" x14ac:dyDescent="0.25">
      <c r="G34373"/>
      <c r="Q34373"/>
    </row>
    <row r="34374" spans="7:17" x14ac:dyDescent="0.25">
      <c r="G34374"/>
      <c r="Q34374"/>
    </row>
    <row r="34375" spans="7:17" x14ac:dyDescent="0.25">
      <c r="G34375"/>
      <c r="Q34375"/>
    </row>
    <row r="34376" spans="7:17" x14ac:dyDescent="0.25">
      <c r="G34376"/>
      <c r="Q34376"/>
    </row>
    <row r="34377" spans="7:17" x14ac:dyDescent="0.25">
      <c r="G34377"/>
      <c r="Q34377"/>
    </row>
    <row r="34378" spans="7:17" x14ac:dyDescent="0.25">
      <c r="G34378"/>
      <c r="Q34378"/>
    </row>
    <row r="34379" spans="7:17" x14ac:dyDescent="0.25">
      <c r="G34379"/>
      <c r="Q34379"/>
    </row>
    <row r="34380" spans="7:17" x14ac:dyDescent="0.25">
      <c r="G34380"/>
      <c r="Q34380"/>
    </row>
    <row r="34381" spans="7:17" x14ac:dyDescent="0.25">
      <c r="G34381"/>
      <c r="Q34381"/>
    </row>
    <row r="34382" spans="7:17" x14ac:dyDescent="0.25">
      <c r="G34382"/>
      <c r="Q34382"/>
    </row>
    <row r="34383" spans="7:17" x14ac:dyDescent="0.25">
      <c r="G34383"/>
      <c r="Q34383"/>
    </row>
    <row r="34384" spans="7:17" x14ac:dyDescent="0.25">
      <c r="G34384"/>
      <c r="Q34384"/>
    </row>
    <row r="34385" spans="7:17" x14ac:dyDescent="0.25">
      <c r="G34385"/>
      <c r="Q34385"/>
    </row>
    <row r="34386" spans="7:17" x14ac:dyDescent="0.25">
      <c r="G34386"/>
      <c r="Q34386"/>
    </row>
    <row r="34387" spans="7:17" x14ac:dyDescent="0.25">
      <c r="G34387"/>
      <c r="Q34387"/>
    </row>
    <row r="34388" spans="7:17" x14ac:dyDescent="0.25">
      <c r="G34388"/>
      <c r="Q34388"/>
    </row>
    <row r="34389" spans="7:17" x14ac:dyDescent="0.25">
      <c r="G34389"/>
      <c r="Q34389"/>
    </row>
    <row r="34390" spans="7:17" x14ac:dyDescent="0.25">
      <c r="G34390"/>
      <c r="Q34390"/>
    </row>
    <row r="34391" spans="7:17" x14ac:dyDescent="0.25">
      <c r="G34391"/>
      <c r="Q34391"/>
    </row>
    <row r="34392" spans="7:17" x14ac:dyDescent="0.25">
      <c r="G34392"/>
      <c r="Q34392"/>
    </row>
    <row r="34393" spans="7:17" x14ac:dyDescent="0.25">
      <c r="G34393"/>
      <c r="Q34393"/>
    </row>
    <row r="34394" spans="7:17" x14ac:dyDescent="0.25">
      <c r="G34394"/>
      <c r="Q34394"/>
    </row>
    <row r="34395" spans="7:17" x14ac:dyDescent="0.25">
      <c r="G34395"/>
      <c r="Q34395"/>
    </row>
    <row r="34396" spans="7:17" x14ac:dyDescent="0.25">
      <c r="G34396"/>
      <c r="Q34396"/>
    </row>
    <row r="34397" spans="7:17" x14ac:dyDescent="0.25">
      <c r="G34397"/>
      <c r="Q34397"/>
    </row>
    <row r="34398" spans="7:17" x14ac:dyDescent="0.25">
      <c r="G34398"/>
      <c r="Q34398"/>
    </row>
    <row r="34399" spans="7:17" x14ac:dyDescent="0.25">
      <c r="G34399"/>
      <c r="Q34399"/>
    </row>
    <row r="34400" spans="7:17" x14ac:dyDescent="0.25">
      <c r="G34400"/>
      <c r="Q34400"/>
    </row>
    <row r="34401" spans="7:17" x14ac:dyDescent="0.25">
      <c r="G34401"/>
      <c r="Q34401"/>
    </row>
    <row r="34402" spans="7:17" x14ac:dyDescent="0.25">
      <c r="G34402"/>
      <c r="Q34402"/>
    </row>
    <row r="34403" spans="7:17" x14ac:dyDescent="0.25">
      <c r="G34403"/>
      <c r="Q34403"/>
    </row>
    <row r="34404" spans="7:17" x14ac:dyDescent="0.25">
      <c r="G34404"/>
      <c r="Q34404"/>
    </row>
    <row r="34405" spans="7:17" x14ac:dyDescent="0.25">
      <c r="G34405"/>
      <c r="Q34405"/>
    </row>
    <row r="34406" spans="7:17" x14ac:dyDescent="0.25">
      <c r="G34406"/>
      <c r="Q34406"/>
    </row>
    <row r="34407" spans="7:17" x14ac:dyDescent="0.25">
      <c r="G34407"/>
      <c r="Q34407"/>
    </row>
    <row r="34408" spans="7:17" x14ac:dyDescent="0.25">
      <c r="G34408"/>
      <c r="Q34408"/>
    </row>
    <row r="34409" spans="7:17" x14ac:dyDescent="0.25">
      <c r="G34409"/>
      <c r="Q34409"/>
    </row>
    <row r="34410" spans="7:17" x14ac:dyDescent="0.25">
      <c r="G34410"/>
      <c r="Q34410"/>
    </row>
    <row r="34411" spans="7:17" x14ac:dyDescent="0.25">
      <c r="G34411"/>
      <c r="Q34411"/>
    </row>
    <row r="34412" spans="7:17" x14ac:dyDescent="0.25">
      <c r="G34412"/>
      <c r="Q34412"/>
    </row>
    <row r="34413" spans="7:17" x14ac:dyDescent="0.25">
      <c r="G34413"/>
      <c r="Q34413"/>
    </row>
    <row r="34414" spans="7:17" x14ac:dyDescent="0.25">
      <c r="G34414"/>
      <c r="Q34414"/>
    </row>
    <row r="34415" spans="7:17" x14ac:dyDescent="0.25">
      <c r="G34415"/>
      <c r="Q34415"/>
    </row>
    <row r="34416" spans="7:17" x14ac:dyDescent="0.25">
      <c r="G34416"/>
      <c r="Q34416"/>
    </row>
    <row r="34417" spans="7:17" x14ac:dyDescent="0.25">
      <c r="G34417"/>
      <c r="Q34417"/>
    </row>
    <row r="34418" spans="7:17" x14ac:dyDescent="0.25">
      <c r="G34418"/>
      <c r="Q34418"/>
    </row>
    <row r="34419" spans="7:17" x14ac:dyDescent="0.25">
      <c r="G34419"/>
      <c r="Q34419"/>
    </row>
    <row r="34420" spans="7:17" x14ac:dyDescent="0.25">
      <c r="G34420"/>
      <c r="Q34420"/>
    </row>
    <row r="34421" spans="7:17" x14ac:dyDescent="0.25">
      <c r="G34421"/>
      <c r="Q34421"/>
    </row>
    <row r="34422" spans="7:17" x14ac:dyDescent="0.25">
      <c r="G34422"/>
      <c r="Q34422"/>
    </row>
    <row r="34423" spans="7:17" x14ac:dyDescent="0.25">
      <c r="G34423"/>
      <c r="Q34423"/>
    </row>
    <row r="34424" spans="7:17" x14ac:dyDescent="0.25">
      <c r="G34424"/>
      <c r="Q34424"/>
    </row>
    <row r="34425" spans="7:17" x14ac:dyDescent="0.25">
      <c r="G34425"/>
      <c r="Q34425"/>
    </row>
    <row r="34426" spans="7:17" x14ac:dyDescent="0.25">
      <c r="G34426"/>
      <c r="Q34426"/>
    </row>
    <row r="34427" spans="7:17" x14ac:dyDescent="0.25">
      <c r="G34427"/>
      <c r="Q34427"/>
    </row>
    <row r="34428" spans="7:17" x14ac:dyDescent="0.25">
      <c r="G34428"/>
      <c r="Q34428"/>
    </row>
    <row r="34429" spans="7:17" x14ac:dyDescent="0.25">
      <c r="G34429"/>
      <c r="Q34429"/>
    </row>
    <row r="34430" spans="7:17" x14ac:dyDescent="0.25">
      <c r="G34430"/>
      <c r="Q34430"/>
    </row>
    <row r="34431" spans="7:17" x14ac:dyDescent="0.25">
      <c r="G34431"/>
      <c r="Q34431"/>
    </row>
    <row r="34432" spans="7:17" x14ac:dyDescent="0.25">
      <c r="G34432"/>
      <c r="Q34432"/>
    </row>
    <row r="34433" spans="7:17" x14ac:dyDescent="0.25">
      <c r="G34433"/>
      <c r="Q34433"/>
    </row>
    <row r="34434" spans="7:17" x14ac:dyDescent="0.25">
      <c r="G34434"/>
      <c r="Q34434"/>
    </row>
    <row r="34435" spans="7:17" x14ac:dyDescent="0.25">
      <c r="G34435"/>
      <c r="Q34435"/>
    </row>
    <row r="34436" spans="7:17" x14ac:dyDescent="0.25">
      <c r="G34436"/>
      <c r="Q34436"/>
    </row>
    <row r="34437" spans="7:17" x14ac:dyDescent="0.25">
      <c r="G34437"/>
      <c r="Q34437"/>
    </row>
    <row r="34438" spans="7:17" x14ac:dyDescent="0.25">
      <c r="G34438"/>
      <c r="Q34438"/>
    </row>
    <row r="34439" spans="7:17" x14ac:dyDescent="0.25">
      <c r="G34439"/>
      <c r="Q34439"/>
    </row>
    <row r="34440" spans="7:17" x14ac:dyDescent="0.25">
      <c r="G34440"/>
      <c r="Q34440"/>
    </row>
    <row r="34441" spans="7:17" x14ac:dyDescent="0.25">
      <c r="G34441"/>
      <c r="Q34441"/>
    </row>
    <row r="34442" spans="7:17" x14ac:dyDescent="0.25">
      <c r="G34442"/>
      <c r="Q34442"/>
    </row>
    <row r="34443" spans="7:17" x14ac:dyDescent="0.25">
      <c r="G34443"/>
      <c r="Q34443"/>
    </row>
    <row r="34444" spans="7:17" x14ac:dyDescent="0.25">
      <c r="G34444"/>
      <c r="Q34444"/>
    </row>
    <row r="34445" spans="7:17" x14ac:dyDescent="0.25">
      <c r="G34445"/>
      <c r="Q34445"/>
    </row>
    <row r="34446" spans="7:17" x14ac:dyDescent="0.25">
      <c r="G34446"/>
      <c r="Q34446"/>
    </row>
    <row r="34447" spans="7:17" x14ac:dyDescent="0.25">
      <c r="G34447"/>
      <c r="Q34447"/>
    </row>
    <row r="34448" spans="7:17" x14ac:dyDescent="0.25">
      <c r="G34448"/>
      <c r="Q34448"/>
    </row>
    <row r="34449" spans="7:17" x14ac:dyDescent="0.25">
      <c r="G34449"/>
      <c r="Q34449"/>
    </row>
    <row r="34450" spans="7:17" x14ac:dyDescent="0.25">
      <c r="G34450"/>
      <c r="Q34450"/>
    </row>
    <row r="34451" spans="7:17" x14ac:dyDescent="0.25">
      <c r="G34451"/>
      <c r="Q34451"/>
    </row>
    <row r="34452" spans="7:17" x14ac:dyDescent="0.25">
      <c r="G34452"/>
      <c r="Q34452"/>
    </row>
    <row r="34453" spans="7:17" x14ac:dyDescent="0.25">
      <c r="G34453"/>
      <c r="Q34453"/>
    </row>
    <row r="34454" spans="7:17" x14ac:dyDescent="0.25">
      <c r="G34454"/>
      <c r="Q34454"/>
    </row>
    <row r="34455" spans="7:17" x14ac:dyDescent="0.25">
      <c r="G34455"/>
      <c r="Q34455"/>
    </row>
    <row r="34456" spans="7:17" x14ac:dyDescent="0.25">
      <c r="G34456"/>
      <c r="Q34456"/>
    </row>
    <row r="34457" spans="7:17" x14ac:dyDescent="0.25">
      <c r="G34457"/>
      <c r="Q34457"/>
    </row>
    <row r="34458" spans="7:17" x14ac:dyDescent="0.25">
      <c r="G34458"/>
      <c r="Q34458"/>
    </row>
    <row r="34459" spans="7:17" x14ac:dyDescent="0.25">
      <c r="G34459"/>
      <c r="Q34459"/>
    </row>
    <row r="34460" spans="7:17" x14ac:dyDescent="0.25">
      <c r="G34460"/>
      <c r="Q34460"/>
    </row>
    <row r="34461" spans="7:17" x14ac:dyDescent="0.25">
      <c r="G34461"/>
      <c r="Q34461"/>
    </row>
    <row r="34462" spans="7:17" x14ac:dyDescent="0.25">
      <c r="G34462"/>
      <c r="Q34462"/>
    </row>
    <row r="34463" spans="7:17" x14ac:dyDescent="0.25">
      <c r="G34463"/>
      <c r="Q34463"/>
    </row>
    <row r="34464" spans="7:17" x14ac:dyDescent="0.25">
      <c r="G34464"/>
      <c r="Q34464"/>
    </row>
    <row r="34465" spans="7:17" x14ac:dyDescent="0.25">
      <c r="G34465"/>
      <c r="Q34465"/>
    </row>
    <row r="34466" spans="7:17" x14ac:dyDescent="0.25">
      <c r="G34466"/>
      <c r="Q34466"/>
    </row>
    <row r="34467" spans="7:17" x14ac:dyDescent="0.25">
      <c r="G34467"/>
      <c r="Q34467"/>
    </row>
    <row r="34468" spans="7:17" x14ac:dyDescent="0.25">
      <c r="G34468"/>
      <c r="Q34468"/>
    </row>
    <row r="34469" spans="7:17" x14ac:dyDescent="0.25">
      <c r="G34469"/>
      <c r="Q34469"/>
    </row>
    <row r="34470" spans="7:17" x14ac:dyDescent="0.25">
      <c r="G34470"/>
      <c r="Q34470"/>
    </row>
    <row r="34471" spans="7:17" x14ac:dyDescent="0.25">
      <c r="G34471"/>
      <c r="Q34471"/>
    </row>
    <row r="34472" spans="7:17" x14ac:dyDescent="0.25">
      <c r="G34472"/>
      <c r="Q34472"/>
    </row>
    <row r="34473" spans="7:17" x14ac:dyDescent="0.25">
      <c r="G34473"/>
      <c r="Q34473"/>
    </row>
    <row r="34474" spans="7:17" x14ac:dyDescent="0.25">
      <c r="G34474"/>
      <c r="Q34474"/>
    </row>
    <row r="34475" spans="7:17" x14ac:dyDescent="0.25">
      <c r="G34475"/>
      <c r="Q34475"/>
    </row>
    <row r="34476" spans="7:17" x14ac:dyDescent="0.25">
      <c r="G34476"/>
      <c r="Q34476"/>
    </row>
    <row r="34477" spans="7:17" x14ac:dyDescent="0.25">
      <c r="G34477"/>
      <c r="Q34477"/>
    </row>
    <row r="34478" spans="7:17" x14ac:dyDescent="0.25">
      <c r="G34478"/>
      <c r="Q34478"/>
    </row>
    <row r="34479" spans="7:17" x14ac:dyDescent="0.25">
      <c r="G34479"/>
      <c r="Q34479"/>
    </row>
    <row r="34480" spans="7:17" x14ac:dyDescent="0.25">
      <c r="G34480"/>
      <c r="Q34480"/>
    </row>
    <row r="34481" spans="7:17" x14ac:dyDescent="0.25">
      <c r="G34481"/>
      <c r="Q34481"/>
    </row>
    <row r="34482" spans="7:17" x14ac:dyDescent="0.25">
      <c r="G34482"/>
      <c r="Q34482"/>
    </row>
    <row r="34483" spans="7:17" x14ac:dyDescent="0.25">
      <c r="G34483"/>
      <c r="Q34483"/>
    </row>
    <row r="34484" spans="7:17" x14ac:dyDescent="0.25">
      <c r="G34484"/>
      <c r="Q34484"/>
    </row>
    <row r="34485" spans="7:17" x14ac:dyDescent="0.25">
      <c r="G34485"/>
      <c r="Q34485"/>
    </row>
    <row r="34486" spans="7:17" x14ac:dyDescent="0.25">
      <c r="G34486"/>
      <c r="Q34486"/>
    </row>
    <row r="34487" spans="7:17" x14ac:dyDescent="0.25">
      <c r="G34487"/>
      <c r="Q34487"/>
    </row>
    <row r="34488" spans="7:17" x14ac:dyDescent="0.25">
      <c r="G34488"/>
      <c r="Q34488"/>
    </row>
    <row r="34489" spans="7:17" x14ac:dyDescent="0.25">
      <c r="G34489"/>
      <c r="Q34489"/>
    </row>
    <row r="34490" spans="7:17" x14ac:dyDescent="0.25">
      <c r="G34490"/>
      <c r="Q34490"/>
    </row>
    <row r="34491" spans="7:17" x14ac:dyDescent="0.25">
      <c r="G34491"/>
      <c r="Q34491"/>
    </row>
    <row r="34492" spans="7:17" x14ac:dyDescent="0.25">
      <c r="G34492"/>
      <c r="Q34492"/>
    </row>
    <row r="34493" spans="7:17" x14ac:dyDescent="0.25">
      <c r="G34493"/>
      <c r="Q34493"/>
    </row>
    <row r="34494" spans="7:17" x14ac:dyDescent="0.25">
      <c r="G34494"/>
      <c r="Q34494"/>
    </row>
    <row r="34495" spans="7:17" x14ac:dyDescent="0.25">
      <c r="G34495"/>
      <c r="Q34495"/>
    </row>
    <row r="34496" spans="7:17" x14ac:dyDescent="0.25">
      <c r="G34496"/>
      <c r="Q34496"/>
    </row>
    <row r="34497" spans="7:17" x14ac:dyDescent="0.25">
      <c r="G34497"/>
      <c r="Q34497"/>
    </row>
    <row r="34498" spans="7:17" x14ac:dyDescent="0.25">
      <c r="G34498"/>
      <c r="Q34498"/>
    </row>
    <row r="34499" spans="7:17" x14ac:dyDescent="0.25">
      <c r="G34499"/>
      <c r="Q34499"/>
    </row>
    <row r="34500" spans="7:17" x14ac:dyDescent="0.25">
      <c r="G34500"/>
      <c r="Q34500"/>
    </row>
    <row r="34501" spans="7:17" x14ac:dyDescent="0.25">
      <c r="G34501"/>
      <c r="Q34501"/>
    </row>
    <row r="34502" spans="7:17" x14ac:dyDescent="0.25">
      <c r="G34502"/>
      <c r="Q34502"/>
    </row>
    <row r="34503" spans="7:17" x14ac:dyDescent="0.25">
      <c r="G34503"/>
      <c r="Q34503"/>
    </row>
    <row r="34504" spans="7:17" x14ac:dyDescent="0.25">
      <c r="G34504"/>
      <c r="Q34504"/>
    </row>
    <row r="34505" spans="7:17" x14ac:dyDescent="0.25">
      <c r="G34505"/>
      <c r="Q34505"/>
    </row>
    <row r="34506" spans="7:17" x14ac:dyDescent="0.25">
      <c r="G34506"/>
      <c r="Q34506"/>
    </row>
    <row r="34507" spans="7:17" x14ac:dyDescent="0.25">
      <c r="G34507"/>
      <c r="Q34507"/>
    </row>
    <row r="34508" spans="7:17" x14ac:dyDescent="0.25">
      <c r="G34508"/>
      <c r="Q34508"/>
    </row>
    <row r="34509" spans="7:17" x14ac:dyDescent="0.25">
      <c r="G34509"/>
      <c r="Q34509"/>
    </row>
    <row r="34510" spans="7:17" x14ac:dyDescent="0.25">
      <c r="G34510"/>
      <c r="Q34510"/>
    </row>
    <row r="34511" spans="7:17" x14ac:dyDescent="0.25">
      <c r="G34511"/>
      <c r="Q34511"/>
    </row>
    <row r="34512" spans="7:17" x14ac:dyDescent="0.25">
      <c r="G34512"/>
      <c r="Q34512"/>
    </row>
    <row r="34513" spans="7:17" x14ac:dyDescent="0.25">
      <c r="G34513"/>
      <c r="Q34513"/>
    </row>
    <row r="34514" spans="7:17" x14ac:dyDescent="0.25">
      <c r="G34514"/>
      <c r="Q34514"/>
    </row>
    <row r="34515" spans="7:17" x14ac:dyDescent="0.25">
      <c r="G34515"/>
      <c r="Q34515"/>
    </row>
    <row r="34516" spans="7:17" x14ac:dyDescent="0.25">
      <c r="G34516"/>
      <c r="Q34516"/>
    </row>
    <row r="34517" spans="7:17" x14ac:dyDescent="0.25">
      <c r="G34517"/>
      <c r="Q34517"/>
    </row>
    <row r="34518" spans="7:17" x14ac:dyDescent="0.25">
      <c r="G34518"/>
      <c r="Q34518"/>
    </row>
    <row r="34519" spans="7:17" x14ac:dyDescent="0.25">
      <c r="G34519"/>
      <c r="Q34519"/>
    </row>
    <row r="34520" spans="7:17" x14ac:dyDescent="0.25">
      <c r="G34520"/>
      <c r="Q34520"/>
    </row>
    <row r="34521" spans="7:17" x14ac:dyDescent="0.25">
      <c r="G34521"/>
      <c r="Q34521"/>
    </row>
    <row r="34522" spans="7:17" x14ac:dyDescent="0.25">
      <c r="G34522"/>
      <c r="Q34522"/>
    </row>
    <row r="34523" spans="7:17" x14ac:dyDescent="0.25">
      <c r="G34523"/>
      <c r="Q34523"/>
    </row>
    <row r="34524" spans="7:17" x14ac:dyDescent="0.25">
      <c r="G34524"/>
      <c r="Q34524"/>
    </row>
    <row r="34525" spans="7:17" x14ac:dyDescent="0.25">
      <c r="G34525"/>
      <c r="Q34525"/>
    </row>
    <row r="34526" spans="7:17" x14ac:dyDescent="0.25">
      <c r="G34526"/>
      <c r="Q34526"/>
    </row>
    <row r="34527" spans="7:17" x14ac:dyDescent="0.25">
      <c r="G34527"/>
      <c r="Q34527"/>
    </row>
    <row r="34528" spans="7:17" x14ac:dyDescent="0.25">
      <c r="G34528"/>
      <c r="Q34528"/>
    </row>
    <row r="34529" spans="7:17" x14ac:dyDescent="0.25">
      <c r="G34529"/>
      <c r="Q34529"/>
    </row>
    <row r="34530" spans="7:17" x14ac:dyDescent="0.25">
      <c r="G34530"/>
      <c r="Q34530"/>
    </row>
    <row r="34531" spans="7:17" x14ac:dyDescent="0.25">
      <c r="G34531"/>
      <c r="Q34531"/>
    </row>
    <row r="34532" spans="7:17" x14ac:dyDescent="0.25">
      <c r="G34532"/>
      <c r="Q34532"/>
    </row>
    <row r="34533" spans="7:17" x14ac:dyDescent="0.25">
      <c r="G34533"/>
      <c r="Q34533"/>
    </row>
    <row r="34534" spans="7:17" x14ac:dyDescent="0.25">
      <c r="G34534"/>
      <c r="Q34534"/>
    </row>
    <row r="34535" spans="7:17" x14ac:dyDescent="0.25">
      <c r="G34535"/>
      <c r="Q34535"/>
    </row>
    <row r="34536" spans="7:17" x14ac:dyDescent="0.25">
      <c r="G34536"/>
      <c r="Q34536"/>
    </row>
    <row r="34537" spans="7:17" x14ac:dyDescent="0.25">
      <c r="G34537"/>
      <c r="Q34537"/>
    </row>
    <row r="34538" spans="7:17" x14ac:dyDescent="0.25">
      <c r="G34538"/>
      <c r="Q34538"/>
    </row>
    <row r="34539" spans="7:17" x14ac:dyDescent="0.25">
      <c r="G34539"/>
      <c r="Q34539"/>
    </row>
    <row r="34540" spans="7:17" x14ac:dyDescent="0.25">
      <c r="G34540"/>
      <c r="Q34540"/>
    </row>
    <row r="34541" spans="7:17" x14ac:dyDescent="0.25">
      <c r="G34541"/>
      <c r="Q34541"/>
    </row>
    <row r="34542" spans="7:17" x14ac:dyDescent="0.25">
      <c r="G34542"/>
      <c r="Q34542"/>
    </row>
    <row r="34543" spans="7:17" x14ac:dyDescent="0.25">
      <c r="G34543"/>
      <c r="Q34543"/>
    </row>
    <row r="34544" spans="7:17" x14ac:dyDescent="0.25">
      <c r="G34544"/>
      <c r="Q34544"/>
    </row>
    <row r="34545" spans="7:17" x14ac:dyDescent="0.25">
      <c r="G34545"/>
      <c r="Q34545"/>
    </row>
    <row r="34546" spans="7:17" x14ac:dyDescent="0.25">
      <c r="G34546"/>
      <c r="Q34546"/>
    </row>
    <row r="34547" spans="7:17" x14ac:dyDescent="0.25">
      <c r="G34547"/>
      <c r="Q34547"/>
    </row>
    <row r="34548" spans="7:17" x14ac:dyDescent="0.25">
      <c r="G34548"/>
      <c r="Q34548"/>
    </row>
    <row r="34549" spans="7:17" x14ac:dyDescent="0.25">
      <c r="G34549"/>
      <c r="Q34549"/>
    </row>
    <row r="34550" spans="7:17" x14ac:dyDescent="0.25">
      <c r="G34550"/>
      <c r="Q34550"/>
    </row>
    <row r="34551" spans="7:17" x14ac:dyDescent="0.25">
      <c r="G34551"/>
      <c r="Q34551"/>
    </row>
    <row r="34552" spans="7:17" x14ac:dyDescent="0.25">
      <c r="G34552"/>
      <c r="Q34552"/>
    </row>
    <row r="34553" spans="7:17" x14ac:dyDescent="0.25">
      <c r="G34553"/>
      <c r="Q34553"/>
    </row>
    <row r="34554" spans="7:17" x14ac:dyDescent="0.25">
      <c r="G34554"/>
      <c r="Q34554"/>
    </row>
    <row r="34555" spans="7:17" x14ac:dyDescent="0.25">
      <c r="G34555"/>
      <c r="Q34555"/>
    </row>
    <row r="34556" spans="7:17" x14ac:dyDescent="0.25">
      <c r="G34556"/>
      <c r="Q34556"/>
    </row>
    <row r="34557" spans="7:17" x14ac:dyDescent="0.25">
      <c r="G34557"/>
      <c r="Q34557"/>
    </row>
    <row r="34558" spans="7:17" x14ac:dyDescent="0.25">
      <c r="G34558"/>
      <c r="Q34558"/>
    </row>
    <row r="34559" spans="7:17" x14ac:dyDescent="0.25">
      <c r="G34559"/>
      <c r="Q34559"/>
    </row>
    <row r="34560" spans="7:17" x14ac:dyDescent="0.25">
      <c r="G34560"/>
      <c r="Q34560"/>
    </row>
    <row r="34561" spans="7:17" x14ac:dyDescent="0.25">
      <c r="G34561"/>
      <c r="Q34561"/>
    </row>
    <row r="34562" spans="7:17" x14ac:dyDescent="0.25">
      <c r="G34562"/>
      <c r="Q34562"/>
    </row>
    <row r="34563" spans="7:17" x14ac:dyDescent="0.25">
      <c r="G34563"/>
      <c r="Q34563"/>
    </row>
    <row r="34564" spans="7:17" x14ac:dyDescent="0.25">
      <c r="G34564"/>
      <c r="Q34564"/>
    </row>
    <row r="34565" spans="7:17" x14ac:dyDescent="0.25">
      <c r="G34565"/>
      <c r="Q34565"/>
    </row>
    <row r="34566" spans="7:17" x14ac:dyDescent="0.25">
      <c r="G34566"/>
      <c r="Q34566"/>
    </row>
    <row r="34567" spans="7:17" x14ac:dyDescent="0.25">
      <c r="G34567"/>
      <c r="Q34567"/>
    </row>
    <row r="34568" spans="7:17" x14ac:dyDescent="0.25">
      <c r="G34568"/>
      <c r="Q34568"/>
    </row>
    <row r="34569" spans="7:17" x14ac:dyDescent="0.25">
      <c r="G34569"/>
      <c r="Q34569"/>
    </row>
    <row r="34570" spans="7:17" x14ac:dyDescent="0.25">
      <c r="G34570"/>
      <c r="Q34570"/>
    </row>
    <row r="34571" spans="7:17" x14ac:dyDescent="0.25">
      <c r="G34571"/>
      <c r="Q34571"/>
    </row>
    <row r="34572" spans="7:17" x14ac:dyDescent="0.25">
      <c r="G34572"/>
      <c r="Q34572"/>
    </row>
    <row r="34573" spans="7:17" x14ac:dyDescent="0.25">
      <c r="G34573"/>
      <c r="Q34573"/>
    </row>
    <row r="34574" spans="7:17" x14ac:dyDescent="0.25">
      <c r="G34574"/>
      <c r="Q34574"/>
    </row>
    <row r="34575" spans="7:17" x14ac:dyDescent="0.25">
      <c r="G34575"/>
      <c r="Q34575"/>
    </row>
    <row r="34576" spans="7:17" x14ac:dyDescent="0.25">
      <c r="G34576"/>
      <c r="Q34576"/>
    </row>
    <row r="34577" spans="7:17" x14ac:dyDescent="0.25">
      <c r="G34577"/>
      <c r="Q34577"/>
    </row>
    <row r="34578" spans="7:17" x14ac:dyDescent="0.25">
      <c r="G34578"/>
      <c r="Q34578"/>
    </row>
    <row r="34579" spans="7:17" x14ac:dyDescent="0.25">
      <c r="G34579"/>
      <c r="Q34579"/>
    </row>
    <row r="34580" spans="7:17" x14ac:dyDescent="0.25">
      <c r="G34580"/>
      <c r="Q34580"/>
    </row>
    <row r="34581" spans="7:17" x14ac:dyDescent="0.25">
      <c r="G34581"/>
      <c r="Q34581"/>
    </row>
    <row r="34582" spans="7:17" x14ac:dyDescent="0.25">
      <c r="G34582"/>
      <c r="Q34582"/>
    </row>
    <row r="34583" spans="7:17" x14ac:dyDescent="0.25">
      <c r="G34583"/>
      <c r="Q34583"/>
    </row>
    <row r="34584" spans="7:17" x14ac:dyDescent="0.25">
      <c r="G34584"/>
      <c r="Q34584"/>
    </row>
    <row r="34585" spans="7:17" x14ac:dyDescent="0.25">
      <c r="G34585"/>
      <c r="Q34585"/>
    </row>
    <row r="34586" spans="7:17" x14ac:dyDescent="0.25">
      <c r="G34586"/>
      <c r="Q34586"/>
    </row>
    <row r="34587" spans="7:17" x14ac:dyDescent="0.25">
      <c r="G34587"/>
      <c r="Q34587"/>
    </row>
    <row r="34588" spans="7:17" x14ac:dyDescent="0.25">
      <c r="G34588"/>
      <c r="Q34588"/>
    </row>
    <row r="34589" spans="7:17" x14ac:dyDescent="0.25">
      <c r="G34589"/>
      <c r="Q34589"/>
    </row>
    <row r="34590" spans="7:17" x14ac:dyDescent="0.25">
      <c r="G34590"/>
      <c r="Q34590"/>
    </row>
    <row r="34591" spans="7:17" x14ac:dyDescent="0.25">
      <c r="G34591"/>
      <c r="Q34591"/>
    </row>
    <row r="34592" spans="7:17" x14ac:dyDescent="0.25">
      <c r="G34592"/>
      <c r="Q34592"/>
    </row>
    <row r="34593" spans="7:17" x14ac:dyDescent="0.25">
      <c r="G34593"/>
      <c r="Q34593"/>
    </row>
    <row r="34594" spans="7:17" x14ac:dyDescent="0.25">
      <c r="G34594"/>
      <c r="Q34594"/>
    </row>
    <row r="34595" spans="7:17" x14ac:dyDescent="0.25">
      <c r="G34595"/>
      <c r="Q34595"/>
    </row>
    <row r="34596" spans="7:17" x14ac:dyDescent="0.25">
      <c r="G34596"/>
      <c r="Q34596"/>
    </row>
    <row r="34597" spans="7:17" x14ac:dyDescent="0.25">
      <c r="G34597"/>
      <c r="Q34597"/>
    </row>
    <row r="34598" spans="7:17" x14ac:dyDescent="0.25">
      <c r="G34598"/>
      <c r="Q34598"/>
    </row>
    <row r="34599" spans="7:17" x14ac:dyDescent="0.25">
      <c r="G34599"/>
      <c r="Q34599"/>
    </row>
    <row r="34600" spans="7:17" x14ac:dyDescent="0.25">
      <c r="G34600"/>
      <c r="Q34600"/>
    </row>
    <row r="34601" spans="7:17" x14ac:dyDescent="0.25">
      <c r="G34601"/>
      <c r="Q34601"/>
    </row>
    <row r="34602" spans="7:17" x14ac:dyDescent="0.25">
      <c r="G34602"/>
      <c r="Q34602"/>
    </row>
    <row r="34603" spans="7:17" x14ac:dyDescent="0.25">
      <c r="G34603"/>
      <c r="Q34603"/>
    </row>
    <row r="34604" spans="7:17" x14ac:dyDescent="0.25">
      <c r="G34604"/>
      <c r="Q34604"/>
    </row>
    <row r="34605" spans="7:17" x14ac:dyDescent="0.25">
      <c r="G34605"/>
      <c r="Q34605"/>
    </row>
    <row r="34606" spans="7:17" x14ac:dyDescent="0.25">
      <c r="G34606"/>
      <c r="Q34606"/>
    </row>
    <row r="34607" spans="7:17" x14ac:dyDescent="0.25">
      <c r="G34607"/>
      <c r="Q34607"/>
    </row>
    <row r="34608" spans="7:17" x14ac:dyDescent="0.25">
      <c r="G34608"/>
      <c r="Q34608"/>
    </row>
    <row r="34609" spans="7:17" x14ac:dyDescent="0.25">
      <c r="G34609"/>
      <c r="Q34609"/>
    </row>
    <row r="34610" spans="7:17" x14ac:dyDescent="0.25">
      <c r="G34610"/>
      <c r="Q34610"/>
    </row>
    <row r="34611" spans="7:17" x14ac:dyDescent="0.25">
      <c r="G34611"/>
      <c r="Q34611"/>
    </row>
    <row r="34612" spans="7:17" x14ac:dyDescent="0.25">
      <c r="G34612"/>
      <c r="Q34612"/>
    </row>
    <row r="34613" spans="7:17" x14ac:dyDescent="0.25">
      <c r="G34613"/>
      <c r="Q34613"/>
    </row>
    <row r="34614" spans="7:17" x14ac:dyDescent="0.25">
      <c r="G34614"/>
      <c r="Q34614"/>
    </row>
    <row r="34615" spans="7:17" x14ac:dyDescent="0.25">
      <c r="G34615"/>
      <c r="Q34615"/>
    </row>
    <row r="34616" spans="7:17" x14ac:dyDescent="0.25">
      <c r="G34616"/>
      <c r="Q34616"/>
    </row>
    <row r="34617" spans="7:17" x14ac:dyDescent="0.25">
      <c r="G34617"/>
      <c r="Q34617"/>
    </row>
    <row r="34618" spans="7:17" x14ac:dyDescent="0.25">
      <c r="G34618"/>
      <c r="Q34618"/>
    </row>
    <row r="34619" spans="7:17" x14ac:dyDescent="0.25">
      <c r="G34619"/>
      <c r="Q34619"/>
    </row>
    <row r="34620" spans="7:17" x14ac:dyDescent="0.25">
      <c r="G34620"/>
      <c r="Q34620"/>
    </row>
    <row r="34621" spans="7:17" x14ac:dyDescent="0.25">
      <c r="G34621"/>
      <c r="Q34621"/>
    </row>
    <row r="34622" spans="7:17" x14ac:dyDescent="0.25">
      <c r="G34622"/>
      <c r="Q34622"/>
    </row>
    <row r="34623" spans="7:17" x14ac:dyDescent="0.25">
      <c r="G34623"/>
      <c r="Q34623"/>
    </row>
    <row r="34624" spans="7:17" x14ac:dyDescent="0.25">
      <c r="G34624"/>
      <c r="Q34624"/>
    </row>
    <row r="34625" spans="7:17" x14ac:dyDescent="0.25">
      <c r="G34625"/>
      <c r="Q34625"/>
    </row>
    <row r="34626" spans="7:17" x14ac:dyDescent="0.25">
      <c r="G34626"/>
      <c r="Q34626"/>
    </row>
    <row r="34627" spans="7:17" x14ac:dyDescent="0.25">
      <c r="G34627"/>
      <c r="Q34627"/>
    </row>
    <row r="34628" spans="7:17" x14ac:dyDescent="0.25">
      <c r="G34628"/>
      <c r="Q34628"/>
    </row>
    <row r="34629" spans="7:17" x14ac:dyDescent="0.25">
      <c r="G34629"/>
      <c r="Q34629"/>
    </row>
    <row r="34630" spans="7:17" x14ac:dyDescent="0.25">
      <c r="G34630"/>
      <c r="Q34630"/>
    </row>
    <row r="34631" spans="7:17" x14ac:dyDescent="0.25">
      <c r="G34631"/>
      <c r="Q34631"/>
    </row>
    <row r="34632" spans="7:17" x14ac:dyDescent="0.25">
      <c r="G34632"/>
      <c r="Q34632"/>
    </row>
    <row r="34633" spans="7:17" x14ac:dyDescent="0.25">
      <c r="G34633"/>
      <c r="Q34633"/>
    </row>
    <row r="34634" spans="7:17" x14ac:dyDescent="0.25">
      <c r="G34634"/>
      <c r="Q34634"/>
    </row>
    <row r="34635" spans="7:17" x14ac:dyDescent="0.25">
      <c r="G34635"/>
      <c r="Q34635"/>
    </row>
    <row r="34636" spans="7:17" x14ac:dyDescent="0.25">
      <c r="G34636"/>
      <c r="Q34636"/>
    </row>
    <row r="34637" spans="7:17" x14ac:dyDescent="0.25">
      <c r="G34637"/>
      <c r="Q34637"/>
    </row>
    <row r="34638" spans="7:17" x14ac:dyDescent="0.25">
      <c r="G34638"/>
      <c r="Q34638"/>
    </row>
    <row r="34639" spans="7:17" x14ac:dyDescent="0.25">
      <c r="G34639"/>
      <c r="Q34639"/>
    </row>
    <row r="34640" spans="7:17" x14ac:dyDescent="0.25">
      <c r="G34640"/>
      <c r="Q34640"/>
    </row>
    <row r="34641" spans="7:17" x14ac:dyDescent="0.25">
      <c r="G34641"/>
      <c r="Q34641"/>
    </row>
    <row r="34642" spans="7:17" x14ac:dyDescent="0.25">
      <c r="G34642"/>
      <c r="Q34642"/>
    </row>
    <row r="34643" spans="7:17" x14ac:dyDescent="0.25">
      <c r="G34643"/>
      <c r="Q34643"/>
    </row>
    <row r="34644" spans="7:17" x14ac:dyDescent="0.25">
      <c r="G34644"/>
      <c r="Q34644"/>
    </row>
    <row r="34645" spans="7:17" x14ac:dyDescent="0.25">
      <c r="G34645"/>
      <c r="Q34645"/>
    </row>
    <row r="34646" spans="7:17" x14ac:dyDescent="0.25">
      <c r="G34646"/>
      <c r="Q34646"/>
    </row>
    <row r="34647" spans="7:17" x14ac:dyDescent="0.25">
      <c r="G34647"/>
      <c r="Q34647"/>
    </row>
    <row r="34648" spans="7:17" x14ac:dyDescent="0.25">
      <c r="G34648"/>
      <c r="Q34648"/>
    </row>
    <row r="34649" spans="7:17" x14ac:dyDescent="0.25">
      <c r="G34649"/>
      <c r="Q34649"/>
    </row>
    <row r="34650" spans="7:17" x14ac:dyDescent="0.25">
      <c r="G34650"/>
      <c r="Q34650"/>
    </row>
    <row r="34651" spans="7:17" x14ac:dyDescent="0.25">
      <c r="G34651"/>
      <c r="Q34651"/>
    </row>
    <row r="34652" spans="7:17" x14ac:dyDescent="0.25">
      <c r="G34652"/>
      <c r="Q34652"/>
    </row>
    <row r="34653" spans="7:17" x14ac:dyDescent="0.25">
      <c r="G34653"/>
      <c r="Q34653"/>
    </row>
    <row r="34654" spans="7:17" x14ac:dyDescent="0.25">
      <c r="G34654"/>
      <c r="Q34654"/>
    </row>
    <row r="34655" spans="7:17" x14ac:dyDescent="0.25">
      <c r="G34655"/>
      <c r="Q34655"/>
    </row>
    <row r="34656" spans="7:17" x14ac:dyDescent="0.25">
      <c r="G34656"/>
      <c r="Q34656"/>
    </row>
    <row r="34657" spans="7:17" x14ac:dyDescent="0.25">
      <c r="G34657"/>
      <c r="Q34657"/>
    </row>
    <row r="34658" spans="7:17" x14ac:dyDescent="0.25">
      <c r="G34658"/>
      <c r="Q34658"/>
    </row>
    <row r="34659" spans="7:17" x14ac:dyDescent="0.25">
      <c r="G34659"/>
      <c r="Q34659"/>
    </row>
    <row r="34660" spans="7:17" x14ac:dyDescent="0.25">
      <c r="G34660"/>
      <c r="Q34660"/>
    </row>
    <row r="34661" spans="7:17" x14ac:dyDescent="0.25">
      <c r="G34661"/>
      <c r="Q34661"/>
    </row>
    <row r="34662" spans="7:17" x14ac:dyDescent="0.25">
      <c r="G34662"/>
      <c r="Q34662"/>
    </row>
    <row r="34663" spans="7:17" x14ac:dyDescent="0.25">
      <c r="G34663"/>
      <c r="Q34663"/>
    </row>
    <row r="34664" spans="7:17" x14ac:dyDescent="0.25">
      <c r="G34664"/>
      <c r="Q34664"/>
    </row>
    <row r="34665" spans="7:17" x14ac:dyDescent="0.25">
      <c r="G34665"/>
      <c r="Q34665"/>
    </row>
    <row r="34666" spans="7:17" x14ac:dyDescent="0.25">
      <c r="G34666"/>
      <c r="Q34666"/>
    </row>
    <row r="34667" spans="7:17" x14ac:dyDescent="0.25">
      <c r="G34667"/>
      <c r="Q34667"/>
    </row>
    <row r="34668" spans="7:17" x14ac:dyDescent="0.25">
      <c r="G34668"/>
      <c r="Q34668"/>
    </row>
    <row r="34669" spans="7:17" x14ac:dyDescent="0.25">
      <c r="G34669"/>
      <c r="Q34669"/>
    </row>
    <row r="34670" spans="7:17" x14ac:dyDescent="0.25">
      <c r="G34670"/>
      <c r="Q34670"/>
    </row>
    <row r="34671" spans="7:17" x14ac:dyDescent="0.25">
      <c r="G34671"/>
      <c r="Q34671"/>
    </row>
    <row r="34672" spans="7:17" x14ac:dyDescent="0.25">
      <c r="G34672"/>
      <c r="Q34672"/>
    </row>
    <row r="34673" spans="7:17" x14ac:dyDescent="0.25">
      <c r="G34673"/>
      <c r="Q34673"/>
    </row>
    <row r="34674" spans="7:17" x14ac:dyDescent="0.25">
      <c r="G34674"/>
      <c r="Q34674"/>
    </row>
    <row r="34675" spans="7:17" x14ac:dyDescent="0.25">
      <c r="G34675"/>
      <c r="Q34675"/>
    </row>
    <row r="34676" spans="7:17" x14ac:dyDescent="0.25">
      <c r="G34676"/>
      <c r="Q34676"/>
    </row>
    <row r="34677" spans="7:17" x14ac:dyDescent="0.25">
      <c r="G34677"/>
      <c r="Q34677"/>
    </row>
    <row r="34678" spans="7:17" x14ac:dyDescent="0.25">
      <c r="G34678"/>
      <c r="Q34678"/>
    </row>
    <row r="34679" spans="7:17" x14ac:dyDescent="0.25">
      <c r="G34679"/>
      <c r="Q34679"/>
    </row>
    <row r="34680" spans="7:17" x14ac:dyDescent="0.25">
      <c r="G34680"/>
      <c r="Q34680"/>
    </row>
    <row r="34681" spans="7:17" x14ac:dyDescent="0.25">
      <c r="G34681"/>
      <c r="Q34681"/>
    </row>
    <row r="34682" spans="7:17" x14ac:dyDescent="0.25">
      <c r="G34682"/>
      <c r="Q34682"/>
    </row>
    <row r="34683" spans="7:17" x14ac:dyDescent="0.25">
      <c r="G34683"/>
      <c r="Q34683"/>
    </row>
    <row r="34684" spans="7:17" x14ac:dyDescent="0.25">
      <c r="G34684"/>
      <c r="Q34684"/>
    </row>
    <row r="34685" spans="7:17" x14ac:dyDescent="0.25">
      <c r="G34685"/>
      <c r="Q34685"/>
    </row>
    <row r="34686" spans="7:17" x14ac:dyDescent="0.25">
      <c r="G34686"/>
      <c r="Q34686"/>
    </row>
    <row r="34687" spans="7:17" x14ac:dyDescent="0.25">
      <c r="G34687"/>
      <c r="Q34687"/>
    </row>
    <row r="34688" spans="7:17" x14ac:dyDescent="0.25">
      <c r="G34688"/>
      <c r="Q34688"/>
    </row>
    <row r="34689" spans="7:17" x14ac:dyDescent="0.25">
      <c r="G34689"/>
      <c r="Q34689"/>
    </row>
    <row r="34690" spans="7:17" x14ac:dyDescent="0.25">
      <c r="G34690"/>
      <c r="Q34690"/>
    </row>
    <row r="34691" spans="7:17" x14ac:dyDescent="0.25">
      <c r="G34691"/>
      <c r="Q34691"/>
    </row>
    <row r="34692" spans="7:17" x14ac:dyDescent="0.25">
      <c r="G34692"/>
      <c r="Q34692"/>
    </row>
    <row r="34693" spans="7:17" x14ac:dyDescent="0.25">
      <c r="G34693"/>
      <c r="Q34693"/>
    </row>
    <row r="34694" spans="7:17" x14ac:dyDescent="0.25">
      <c r="G34694"/>
      <c r="Q34694"/>
    </row>
    <row r="34695" spans="7:17" x14ac:dyDescent="0.25">
      <c r="G34695"/>
      <c r="Q34695"/>
    </row>
    <row r="34696" spans="7:17" x14ac:dyDescent="0.25">
      <c r="G34696"/>
      <c r="Q34696"/>
    </row>
    <row r="34697" spans="7:17" x14ac:dyDescent="0.25">
      <c r="G34697"/>
      <c r="Q34697"/>
    </row>
    <row r="34698" spans="7:17" x14ac:dyDescent="0.25">
      <c r="G34698"/>
      <c r="Q34698"/>
    </row>
    <row r="34699" spans="7:17" x14ac:dyDescent="0.25">
      <c r="G34699"/>
      <c r="Q34699"/>
    </row>
    <row r="34700" spans="7:17" x14ac:dyDescent="0.25">
      <c r="G34700"/>
      <c r="Q34700"/>
    </row>
    <row r="34701" spans="7:17" x14ac:dyDescent="0.25">
      <c r="G34701"/>
      <c r="Q34701"/>
    </row>
    <row r="34702" spans="7:17" x14ac:dyDescent="0.25">
      <c r="G34702"/>
      <c r="Q34702"/>
    </row>
    <row r="34703" spans="7:17" x14ac:dyDescent="0.25">
      <c r="G34703"/>
      <c r="Q34703"/>
    </row>
    <row r="34704" spans="7:17" x14ac:dyDescent="0.25">
      <c r="G34704"/>
      <c r="Q34704"/>
    </row>
    <row r="34705" spans="7:17" x14ac:dyDescent="0.25">
      <c r="G34705"/>
      <c r="Q34705"/>
    </row>
    <row r="34706" spans="7:17" x14ac:dyDescent="0.25">
      <c r="G34706"/>
      <c r="Q34706"/>
    </row>
    <row r="34707" spans="7:17" x14ac:dyDescent="0.25">
      <c r="G34707"/>
      <c r="Q34707"/>
    </row>
    <row r="34708" spans="7:17" x14ac:dyDescent="0.25">
      <c r="G34708"/>
      <c r="Q34708"/>
    </row>
    <row r="34709" spans="7:17" x14ac:dyDescent="0.25">
      <c r="G34709"/>
      <c r="Q34709"/>
    </row>
    <row r="34710" spans="7:17" x14ac:dyDescent="0.25">
      <c r="G34710"/>
      <c r="Q34710"/>
    </row>
    <row r="34711" spans="7:17" x14ac:dyDescent="0.25">
      <c r="G34711"/>
      <c r="Q34711"/>
    </row>
    <row r="34712" spans="7:17" x14ac:dyDescent="0.25">
      <c r="G34712"/>
      <c r="Q34712"/>
    </row>
    <row r="34713" spans="7:17" x14ac:dyDescent="0.25">
      <c r="G34713"/>
      <c r="Q34713"/>
    </row>
    <row r="34714" spans="7:17" x14ac:dyDescent="0.25">
      <c r="G34714"/>
      <c r="Q34714"/>
    </row>
    <row r="34715" spans="7:17" x14ac:dyDescent="0.25">
      <c r="G34715"/>
      <c r="Q34715"/>
    </row>
    <row r="34716" spans="7:17" x14ac:dyDescent="0.25">
      <c r="G34716"/>
      <c r="Q34716"/>
    </row>
    <row r="34717" spans="7:17" x14ac:dyDescent="0.25">
      <c r="G34717"/>
      <c r="Q34717"/>
    </row>
    <row r="34718" spans="7:17" x14ac:dyDescent="0.25">
      <c r="G34718"/>
      <c r="Q34718"/>
    </row>
    <row r="34719" spans="7:17" x14ac:dyDescent="0.25">
      <c r="G34719"/>
      <c r="Q34719"/>
    </row>
    <row r="34720" spans="7:17" x14ac:dyDescent="0.25">
      <c r="G34720"/>
      <c r="Q34720"/>
    </row>
    <row r="34721" spans="7:17" x14ac:dyDescent="0.25">
      <c r="G34721"/>
      <c r="Q34721"/>
    </row>
    <row r="34722" spans="7:17" x14ac:dyDescent="0.25">
      <c r="G34722"/>
      <c r="Q34722"/>
    </row>
    <row r="34723" spans="7:17" x14ac:dyDescent="0.25">
      <c r="G34723"/>
      <c r="Q34723"/>
    </row>
    <row r="34724" spans="7:17" x14ac:dyDescent="0.25">
      <c r="G34724"/>
      <c r="Q34724"/>
    </row>
    <row r="34725" spans="7:17" x14ac:dyDescent="0.25">
      <c r="G34725"/>
      <c r="Q34725"/>
    </row>
    <row r="34726" spans="7:17" x14ac:dyDescent="0.25">
      <c r="G34726"/>
      <c r="Q34726"/>
    </row>
    <row r="34727" spans="7:17" x14ac:dyDescent="0.25">
      <c r="G34727"/>
      <c r="Q34727"/>
    </row>
    <row r="34728" spans="7:17" x14ac:dyDescent="0.25">
      <c r="G34728"/>
      <c r="Q34728"/>
    </row>
    <row r="34729" spans="7:17" x14ac:dyDescent="0.25">
      <c r="G34729"/>
      <c r="Q34729"/>
    </row>
    <row r="34730" spans="7:17" x14ac:dyDescent="0.25">
      <c r="G34730"/>
      <c r="Q34730"/>
    </row>
    <row r="34731" spans="7:17" x14ac:dyDescent="0.25">
      <c r="G34731"/>
      <c r="Q34731"/>
    </row>
    <row r="34732" spans="7:17" x14ac:dyDescent="0.25">
      <c r="G34732"/>
      <c r="Q34732"/>
    </row>
    <row r="34733" spans="7:17" x14ac:dyDescent="0.25">
      <c r="G34733"/>
      <c r="Q34733"/>
    </row>
    <row r="34734" spans="7:17" x14ac:dyDescent="0.25">
      <c r="G34734"/>
      <c r="Q34734"/>
    </row>
    <row r="34735" spans="7:17" x14ac:dyDescent="0.25">
      <c r="G34735"/>
      <c r="Q34735"/>
    </row>
    <row r="34736" spans="7:17" x14ac:dyDescent="0.25">
      <c r="G34736"/>
      <c r="Q34736"/>
    </row>
    <row r="34737" spans="7:17" x14ac:dyDescent="0.25">
      <c r="G34737"/>
      <c r="Q34737"/>
    </row>
    <row r="34738" spans="7:17" x14ac:dyDescent="0.25">
      <c r="G34738"/>
      <c r="Q34738"/>
    </row>
    <row r="34739" spans="7:17" x14ac:dyDescent="0.25">
      <c r="G34739"/>
      <c r="Q34739"/>
    </row>
    <row r="34740" spans="7:17" x14ac:dyDescent="0.25">
      <c r="G34740"/>
      <c r="Q34740"/>
    </row>
    <row r="34741" spans="7:17" x14ac:dyDescent="0.25">
      <c r="G34741"/>
      <c r="Q34741"/>
    </row>
    <row r="34742" spans="7:17" x14ac:dyDescent="0.25">
      <c r="G34742"/>
      <c r="Q34742"/>
    </row>
    <row r="34743" spans="7:17" x14ac:dyDescent="0.25">
      <c r="G34743"/>
      <c r="Q34743"/>
    </row>
    <row r="34744" spans="7:17" x14ac:dyDescent="0.25">
      <c r="G34744"/>
      <c r="Q34744"/>
    </row>
    <row r="34745" spans="7:17" x14ac:dyDescent="0.25">
      <c r="G34745"/>
      <c r="Q34745"/>
    </row>
    <row r="34746" spans="7:17" x14ac:dyDescent="0.25">
      <c r="G34746"/>
      <c r="Q34746"/>
    </row>
    <row r="34747" spans="7:17" x14ac:dyDescent="0.25">
      <c r="G34747"/>
      <c r="Q34747"/>
    </row>
    <row r="34748" spans="7:17" x14ac:dyDescent="0.25">
      <c r="G34748"/>
      <c r="Q34748"/>
    </row>
    <row r="34749" spans="7:17" x14ac:dyDescent="0.25">
      <c r="G34749"/>
      <c r="Q34749"/>
    </row>
    <row r="34750" spans="7:17" x14ac:dyDescent="0.25">
      <c r="G34750"/>
      <c r="Q34750"/>
    </row>
    <row r="34751" spans="7:17" x14ac:dyDescent="0.25">
      <c r="G34751"/>
      <c r="Q34751"/>
    </row>
    <row r="34752" spans="7:17" x14ac:dyDescent="0.25">
      <c r="G34752"/>
      <c r="Q34752"/>
    </row>
    <row r="34753" spans="7:17" x14ac:dyDescent="0.25">
      <c r="G34753"/>
      <c r="Q34753"/>
    </row>
    <row r="34754" spans="7:17" x14ac:dyDescent="0.25">
      <c r="G34754"/>
      <c r="Q34754"/>
    </row>
    <row r="34755" spans="7:17" x14ac:dyDescent="0.25">
      <c r="G34755"/>
      <c r="Q34755"/>
    </row>
    <row r="34756" spans="7:17" x14ac:dyDescent="0.25">
      <c r="G34756"/>
      <c r="Q34756"/>
    </row>
    <row r="34757" spans="7:17" x14ac:dyDescent="0.25">
      <c r="G34757"/>
      <c r="Q34757"/>
    </row>
    <row r="34758" spans="7:17" x14ac:dyDescent="0.25">
      <c r="G34758"/>
      <c r="Q34758"/>
    </row>
    <row r="34759" spans="7:17" x14ac:dyDescent="0.25">
      <c r="G34759"/>
      <c r="Q34759"/>
    </row>
    <row r="34760" spans="7:17" x14ac:dyDescent="0.25">
      <c r="G34760"/>
      <c r="Q34760"/>
    </row>
    <row r="34761" spans="7:17" x14ac:dyDescent="0.25">
      <c r="G34761"/>
      <c r="Q34761"/>
    </row>
    <row r="34762" spans="7:17" x14ac:dyDescent="0.25">
      <c r="G34762"/>
      <c r="Q34762"/>
    </row>
    <row r="34763" spans="7:17" x14ac:dyDescent="0.25">
      <c r="G34763"/>
      <c r="Q34763"/>
    </row>
    <row r="34764" spans="7:17" x14ac:dyDescent="0.25">
      <c r="G34764"/>
      <c r="Q34764"/>
    </row>
    <row r="34765" spans="7:17" x14ac:dyDescent="0.25">
      <c r="G34765"/>
      <c r="Q34765"/>
    </row>
    <row r="34766" spans="7:17" x14ac:dyDescent="0.25">
      <c r="G34766"/>
      <c r="Q34766"/>
    </row>
    <row r="34767" spans="7:17" x14ac:dyDescent="0.25">
      <c r="G34767"/>
      <c r="Q34767"/>
    </row>
    <row r="34768" spans="7:17" x14ac:dyDescent="0.25">
      <c r="G34768"/>
      <c r="Q34768"/>
    </row>
    <row r="34769" spans="7:17" x14ac:dyDescent="0.25">
      <c r="G34769"/>
      <c r="Q34769"/>
    </row>
    <row r="34770" spans="7:17" x14ac:dyDescent="0.25">
      <c r="G34770"/>
      <c r="Q34770"/>
    </row>
    <row r="34771" spans="7:17" x14ac:dyDescent="0.25">
      <c r="G34771"/>
      <c r="Q34771"/>
    </row>
    <row r="34772" spans="7:17" x14ac:dyDescent="0.25">
      <c r="G34772"/>
      <c r="Q34772"/>
    </row>
    <row r="34773" spans="7:17" x14ac:dyDescent="0.25">
      <c r="G34773"/>
      <c r="Q34773"/>
    </row>
    <row r="34774" spans="7:17" x14ac:dyDescent="0.25">
      <c r="G34774"/>
      <c r="Q34774"/>
    </row>
    <row r="34775" spans="7:17" x14ac:dyDescent="0.25">
      <c r="G34775"/>
      <c r="Q34775"/>
    </row>
    <row r="34776" spans="7:17" x14ac:dyDescent="0.25">
      <c r="G34776"/>
      <c r="Q34776"/>
    </row>
    <row r="34777" spans="7:17" x14ac:dyDescent="0.25">
      <c r="G34777"/>
      <c r="Q34777"/>
    </row>
    <row r="34778" spans="7:17" x14ac:dyDescent="0.25">
      <c r="G34778"/>
      <c r="Q34778"/>
    </row>
    <row r="34779" spans="7:17" x14ac:dyDescent="0.25">
      <c r="G34779"/>
      <c r="Q34779"/>
    </row>
    <row r="34780" spans="7:17" x14ac:dyDescent="0.25">
      <c r="G34780"/>
      <c r="Q34780"/>
    </row>
    <row r="34781" spans="7:17" x14ac:dyDescent="0.25">
      <c r="G34781"/>
      <c r="Q34781"/>
    </row>
    <row r="34782" spans="7:17" x14ac:dyDescent="0.25">
      <c r="G34782"/>
      <c r="Q34782"/>
    </row>
    <row r="34783" spans="7:17" x14ac:dyDescent="0.25">
      <c r="G34783"/>
      <c r="Q34783"/>
    </row>
    <row r="34784" spans="7:17" x14ac:dyDescent="0.25">
      <c r="G34784"/>
      <c r="Q34784"/>
    </row>
    <row r="34785" spans="7:17" x14ac:dyDescent="0.25">
      <c r="G34785"/>
      <c r="Q34785"/>
    </row>
    <row r="34786" spans="7:17" x14ac:dyDescent="0.25">
      <c r="G34786"/>
      <c r="Q34786"/>
    </row>
    <row r="34787" spans="7:17" x14ac:dyDescent="0.25">
      <c r="G34787"/>
      <c r="Q34787"/>
    </row>
    <row r="34788" spans="7:17" x14ac:dyDescent="0.25">
      <c r="G34788"/>
      <c r="Q34788"/>
    </row>
    <row r="34789" spans="7:17" x14ac:dyDescent="0.25">
      <c r="G34789"/>
      <c r="Q34789"/>
    </row>
    <row r="34790" spans="7:17" x14ac:dyDescent="0.25">
      <c r="G34790"/>
      <c r="Q34790"/>
    </row>
    <row r="34791" spans="7:17" x14ac:dyDescent="0.25">
      <c r="G34791"/>
      <c r="Q34791"/>
    </row>
    <row r="34792" spans="7:17" x14ac:dyDescent="0.25">
      <c r="G34792"/>
      <c r="Q34792"/>
    </row>
    <row r="34793" spans="7:17" x14ac:dyDescent="0.25">
      <c r="G34793"/>
      <c r="Q34793"/>
    </row>
    <row r="34794" spans="7:17" x14ac:dyDescent="0.25">
      <c r="G34794"/>
      <c r="Q34794"/>
    </row>
    <row r="34795" spans="7:17" x14ac:dyDescent="0.25">
      <c r="G34795"/>
      <c r="Q34795"/>
    </row>
    <row r="34796" spans="7:17" x14ac:dyDescent="0.25">
      <c r="G34796"/>
      <c r="Q34796"/>
    </row>
    <row r="34797" spans="7:17" x14ac:dyDescent="0.25">
      <c r="G34797"/>
      <c r="Q34797"/>
    </row>
    <row r="34798" spans="7:17" x14ac:dyDescent="0.25">
      <c r="G34798"/>
      <c r="Q34798"/>
    </row>
    <row r="34799" spans="7:17" x14ac:dyDescent="0.25">
      <c r="G34799"/>
      <c r="Q34799"/>
    </row>
    <row r="34800" spans="7:17" x14ac:dyDescent="0.25">
      <c r="G34800"/>
      <c r="Q34800"/>
    </row>
    <row r="34801" spans="7:17" x14ac:dyDescent="0.25">
      <c r="G34801"/>
      <c r="Q34801"/>
    </row>
    <row r="34802" spans="7:17" x14ac:dyDescent="0.25">
      <c r="G34802"/>
      <c r="Q34802"/>
    </row>
    <row r="34803" spans="7:17" x14ac:dyDescent="0.25">
      <c r="G34803"/>
      <c r="Q34803"/>
    </row>
    <row r="34804" spans="7:17" x14ac:dyDescent="0.25">
      <c r="G34804"/>
      <c r="Q34804"/>
    </row>
    <row r="34805" spans="7:17" x14ac:dyDescent="0.25">
      <c r="G34805"/>
      <c r="Q34805"/>
    </row>
    <row r="34806" spans="7:17" x14ac:dyDescent="0.25">
      <c r="G34806"/>
      <c r="Q34806"/>
    </row>
    <row r="34807" spans="7:17" x14ac:dyDescent="0.25">
      <c r="G34807"/>
      <c r="Q34807"/>
    </row>
    <row r="34808" spans="7:17" x14ac:dyDescent="0.25">
      <c r="G34808"/>
      <c r="Q34808"/>
    </row>
    <row r="34809" spans="7:17" x14ac:dyDescent="0.25">
      <c r="G34809"/>
      <c r="Q34809"/>
    </row>
    <row r="34810" spans="7:17" x14ac:dyDescent="0.25">
      <c r="G34810"/>
      <c r="Q34810"/>
    </row>
    <row r="34811" spans="7:17" x14ac:dyDescent="0.25">
      <c r="G34811"/>
      <c r="Q34811"/>
    </row>
    <row r="34812" spans="7:17" x14ac:dyDescent="0.25">
      <c r="G34812"/>
      <c r="Q34812"/>
    </row>
    <row r="34813" spans="7:17" x14ac:dyDescent="0.25">
      <c r="G34813"/>
      <c r="Q34813"/>
    </row>
    <row r="34814" spans="7:17" x14ac:dyDescent="0.25">
      <c r="G34814"/>
      <c r="Q34814"/>
    </row>
    <row r="34815" spans="7:17" x14ac:dyDescent="0.25">
      <c r="G34815"/>
      <c r="Q34815"/>
    </row>
    <row r="34816" spans="7:17" x14ac:dyDescent="0.25">
      <c r="G34816"/>
      <c r="Q34816"/>
    </row>
    <row r="34817" spans="7:17" x14ac:dyDescent="0.25">
      <c r="G34817"/>
      <c r="Q34817"/>
    </row>
    <row r="34818" spans="7:17" x14ac:dyDescent="0.25">
      <c r="G34818"/>
      <c r="Q34818"/>
    </row>
    <row r="34819" spans="7:17" x14ac:dyDescent="0.25">
      <c r="G34819"/>
      <c r="Q34819"/>
    </row>
    <row r="34820" spans="7:17" x14ac:dyDescent="0.25">
      <c r="G34820"/>
      <c r="Q34820"/>
    </row>
    <row r="34821" spans="7:17" x14ac:dyDescent="0.25">
      <c r="G34821"/>
      <c r="Q34821"/>
    </row>
    <row r="34822" spans="7:17" x14ac:dyDescent="0.25">
      <c r="G34822"/>
      <c r="Q34822"/>
    </row>
    <row r="34823" spans="7:17" x14ac:dyDescent="0.25">
      <c r="G34823"/>
      <c r="Q34823"/>
    </row>
    <row r="34824" spans="7:17" x14ac:dyDescent="0.25">
      <c r="G34824"/>
      <c r="Q34824"/>
    </row>
    <row r="34825" spans="7:17" x14ac:dyDescent="0.25">
      <c r="G34825"/>
      <c r="Q34825"/>
    </row>
    <row r="34826" spans="7:17" x14ac:dyDescent="0.25">
      <c r="G34826"/>
      <c r="Q34826"/>
    </row>
    <row r="34827" spans="7:17" x14ac:dyDescent="0.25">
      <c r="G34827"/>
      <c r="Q34827"/>
    </row>
    <row r="34828" spans="7:17" x14ac:dyDescent="0.25">
      <c r="G34828"/>
      <c r="Q34828"/>
    </row>
    <row r="34829" spans="7:17" x14ac:dyDescent="0.25">
      <c r="G34829"/>
      <c r="Q34829"/>
    </row>
    <row r="34830" spans="7:17" x14ac:dyDescent="0.25">
      <c r="G34830"/>
      <c r="Q34830"/>
    </row>
    <row r="34831" spans="7:17" x14ac:dyDescent="0.25">
      <c r="G34831"/>
      <c r="Q34831"/>
    </row>
    <row r="34832" spans="7:17" x14ac:dyDescent="0.25">
      <c r="G34832"/>
      <c r="Q34832"/>
    </row>
    <row r="34833" spans="7:17" x14ac:dyDescent="0.25">
      <c r="G34833"/>
      <c r="Q34833"/>
    </row>
    <row r="34834" spans="7:17" x14ac:dyDescent="0.25">
      <c r="G34834"/>
      <c r="Q34834"/>
    </row>
    <row r="34835" spans="7:17" x14ac:dyDescent="0.25">
      <c r="G34835"/>
      <c r="Q34835"/>
    </row>
    <row r="34836" spans="7:17" x14ac:dyDescent="0.25">
      <c r="G34836"/>
      <c r="Q34836"/>
    </row>
    <row r="34837" spans="7:17" x14ac:dyDescent="0.25">
      <c r="G34837"/>
      <c r="Q34837"/>
    </row>
    <row r="34838" spans="7:17" x14ac:dyDescent="0.25">
      <c r="G34838"/>
      <c r="Q34838"/>
    </row>
    <row r="34839" spans="7:17" x14ac:dyDescent="0.25">
      <c r="G34839"/>
      <c r="Q34839"/>
    </row>
    <row r="34840" spans="7:17" x14ac:dyDescent="0.25">
      <c r="G34840"/>
      <c r="Q34840"/>
    </row>
    <row r="34841" spans="7:17" x14ac:dyDescent="0.25">
      <c r="G34841"/>
      <c r="Q34841"/>
    </row>
    <row r="34842" spans="7:17" x14ac:dyDescent="0.25">
      <c r="G34842"/>
      <c r="Q34842"/>
    </row>
    <row r="34843" spans="7:17" x14ac:dyDescent="0.25">
      <c r="G34843"/>
      <c r="Q34843"/>
    </row>
    <row r="34844" spans="7:17" x14ac:dyDescent="0.25">
      <c r="G34844"/>
      <c r="Q34844"/>
    </row>
    <row r="34845" spans="7:17" x14ac:dyDescent="0.25">
      <c r="G34845"/>
      <c r="Q34845"/>
    </row>
    <row r="34846" spans="7:17" x14ac:dyDescent="0.25">
      <c r="G34846"/>
      <c r="Q34846"/>
    </row>
    <row r="34847" spans="7:17" x14ac:dyDescent="0.25">
      <c r="G34847"/>
      <c r="Q34847"/>
    </row>
    <row r="34848" spans="7:17" x14ac:dyDescent="0.25">
      <c r="G34848"/>
      <c r="Q34848"/>
    </row>
    <row r="34849" spans="7:17" x14ac:dyDescent="0.25">
      <c r="G34849"/>
      <c r="Q34849"/>
    </row>
    <row r="34850" spans="7:17" x14ac:dyDescent="0.25">
      <c r="G34850"/>
      <c r="Q34850"/>
    </row>
    <row r="34851" spans="7:17" x14ac:dyDescent="0.25">
      <c r="G34851"/>
      <c r="Q34851"/>
    </row>
    <row r="34852" spans="7:17" x14ac:dyDescent="0.25">
      <c r="G34852"/>
      <c r="Q34852"/>
    </row>
    <row r="34853" spans="7:17" x14ac:dyDescent="0.25">
      <c r="G34853"/>
      <c r="Q34853"/>
    </row>
    <row r="34854" spans="7:17" x14ac:dyDescent="0.25">
      <c r="G34854"/>
      <c r="Q34854"/>
    </row>
    <row r="34855" spans="7:17" x14ac:dyDescent="0.25">
      <c r="G34855"/>
      <c r="Q34855"/>
    </row>
    <row r="34856" spans="7:17" x14ac:dyDescent="0.25">
      <c r="G34856"/>
      <c r="Q34856"/>
    </row>
    <row r="34857" spans="7:17" x14ac:dyDescent="0.25">
      <c r="G34857"/>
      <c r="Q34857"/>
    </row>
    <row r="34858" spans="7:17" x14ac:dyDescent="0.25">
      <c r="G34858"/>
      <c r="Q34858"/>
    </row>
    <row r="34859" spans="7:17" x14ac:dyDescent="0.25">
      <c r="G34859"/>
      <c r="Q34859"/>
    </row>
    <row r="34860" spans="7:17" x14ac:dyDescent="0.25">
      <c r="G34860"/>
      <c r="Q34860"/>
    </row>
    <row r="34861" spans="7:17" x14ac:dyDescent="0.25">
      <c r="G34861"/>
      <c r="Q34861"/>
    </row>
    <row r="34862" spans="7:17" x14ac:dyDescent="0.25">
      <c r="G34862"/>
      <c r="Q34862"/>
    </row>
    <row r="34863" spans="7:17" x14ac:dyDescent="0.25">
      <c r="G34863"/>
      <c r="Q34863"/>
    </row>
    <row r="34864" spans="7:17" x14ac:dyDescent="0.25">
      <c r="G34864"/>
      <c r="Q34864"/>
    </row>
    <row r="34865" spans="7:17" x14ac:dyDescent="0.25">
      <c r="G34865"/>
      <c r="Q34865"/>
    </row>
    <row r="34866" spans="7:17" x14ac:dyDescent="0.25">
      <c r="G34866"/>
      <c r="Q34866"/>
    </row>
    <row r="34867" spans="7:17" x14ac:dyDescent="0.25">
      <c r="G34867"/>
      <c r="Q34867"/>
    </row>
    <row r="34868" spans="7:17" x14ac:dyDescent="0.25">
      <c r="G34868"/>
      <c r="Q34868"/>
    </row>
    <row r="34869" spans="7:17" x14ac:dyDescent="0.25">
      <c r="G34869"/>
      <c r="Q34869"/>
    </row>
    <row r="34870" spans="7:17" x14ac:dyDescent="0.25">
      <c r="G34870"/>
      <c r="Q34870"/>
    </row>
    <row r="34871" spans="7:17" x14ac:dyDescent="0.25">
      <c r="G34871"/>
      <c r="Q34871"/>
    </row>
    <row r="34872" spans="7:17" x14ac:dyDescent="0.25">
      <c r="G34872"/>
      <c r="Q34872"/>
    </row>
    <row r="34873" spans="7:17" x14ac:dyDescent="0.25">
      <c r="G34873"/>
      <c r="Q34873"/>
    </row>
    <row r="34874" spans="7:17" x14ac:dyDescent="0.25">
      <c r="G34874"/>
      <c r="Q34874"/>
    </row>
    <row r="34875" spans="7:17" x14ac:dyDescent="0.25">
      <c r="G34875"/>
      <c r="Q34875"/>
    </row>
    <row r="34876" spans="7:17" x14ac:dyDescent="0.25">
      <c r="G34876"/>
      <c r="Q34876"/>
    </row>
    <row r="34877" spans="7:17" x14ac:dyDescent="0.25">
      <c r="G34877"/>
      <c r="Q34877"/>
    </row>
    <row r="34878" spans="7:17" x14ac:dyDescent="0.25">
      <c r="G34878"/>
      <c r="Q34878"/>
    </row>
    <row r="34879" spans="7:17" x14ac:dyDescent="0.25">
      <c r="G34879"/>
      <c r="Q34879"/>
    </row>
    <row r="34880" spans="7:17" x14ac:dyDescent="0.25">
      <c r="G34880"/>
      <c r="Q34880"/>
    </row>
    <row r="34881" spans="7:17" x14ac:dyDescent="0.25">
      <c r="G34881"/>
      <c r="Q34881"/>
    </row>
    <row r="34882" spans="7:17" x14ac:dyDescent="0.25">
      <c r="G34882"/>
      <c r="Q34882"/>
    </row>
    <row r="34883" spans="7:17" x14ac:dyDescent="0.25">
      <c r="G34883"/>
      <c r="Q34883"/>
    </row>
    <row r="34884" spans="7:17" x14ac:dyDescent="0.25">
      <c r="G34884"/>
      <c r="Q34884"/>
    </row>
    <row r="34885" spans="7:17" x14ac:dyDescent="0.25">
      <c r="G34885"/>
      <c r="Q34885"/>
    </row>
    <row r="34886" spans="7:17" x14ac:dyDescent="0.25">
      <c r="G34886"/>
      <c r="Q34886"/>
    </row>
    <row r="34887" spans="7:17" x14ac:dyDescent="0.25">
      <c r="G34887"/>
      <c r="Q34887"/>
    </row>
    <row r="34888" spans="7:17" x14ac:dyDescent="0.25">
      <c r="G34888"/>
      <c r="Q34888"/>
    </row>
    <row r="34889" spans="7:17" x14ac:dyDescent="0.25">
      <c r="G34889"/>
      <c r="Q34889"/>
    </row>
    <row r="34890" spans="7:17" x14ac:dyDescent="0.25">
      <c r="G34890"/>
      <c r="Q34890"/>
    </row>
    <row r="34891" spans="7:17" x14ac:dyDescent="0.25">
      <c r="G34891"/>
      <c r="Q34891"/>
    </row>
    <row r="34892" spans="7:17" x14ac:dyDescent="0.25">
      <c r="G34892"/>
      <c r="Q34892"/>
    </row>
    <row r="34893" spans="7:17" x14ac:dyDescent="0.25">
      <c r="G34893"/>
      <c r="Q34893"/>
    </row>
    <row r="34894" spans="7:17" x14ac:dyDescent="0.25">
      <c r="G34894"/>
      <c r="Q34894"/>
    </row>
    <row r="34895" spans="7:17" x14ac:dyDescent="0.25">
      <c r="G34895"/>
      <c r="Q34895"/>
    </row>
    <row r="34896" spans="7:17" x14ac:dyDescent="0.25">
      <c r="G34896"/>
      <c r="Q34896"/>
    </row>
    <row r="34897" spans="7:17" x14ac:dyDescent="0.25">
      <c r="G34897"/>
      <c r="Q34897"/>
    </row>
    <row r="34898" spans="7:17" x14ac:dyDescent="0.25">
      <c r="G34898"/>
      <c r="Q34898"/>
    </row>
    <row r="34899" spans="7:17" x14ac:dyDescent="0.25">
      <c r="G34899"/>
      <c r="Q34899"/>
    </row>
    <row r="34900" spans="7:17" x14ac:dyDescent="0.25">
      <c r="G34900"/>
      <c r="Q34900"/>
    </row>
    <row r="34901" spans="7:17" x14ac:dyDescent="0.25">
      <c r="G34901"/>
      <c r="Q34901"/>
    </row>
    <row r="34902" spans="7:17" x14ac:dyDescent="0.25">
      <c r="G34902"/>
      <c r="Q34902"/>
    </row>
    <row r="34903" spans="7:17" x14ac:dyDescent="0.25">
      <c r="G34903"/>
      <c r="Q34903"/>
    </row>
    <row r="34904" spans="7:17" x14ac:dyDescent="0.25">
      <c r="G34904"/>
      <c r="Q34904"/>
    </row>
    <row r="34905" spans="7:17" x14ac:dyDescent="0.25">
      <c r="G34905"/>
      <c r="Q34905"/>
    </row>
    <row r="34906" spans="7:17" x14ac:dyDescent="0.25">
      <c r="G34906"/>
      <c r="Q34906"/>
    </row>
    <row r="34907" spans="7:17" x14ac:dyDescent="0.25">
      <c r="G34907"/>
      <c r="Q34907"/>
    </row>
    <row r="34908" spans="7:17" x14ac:dyDescent="0.25">
      <c r="G34908"/>
      <c r="Q34908"/>
    </row>
    <row r="34909" spans="7:17" x14ac:dyDescent="0.25">
      <c r="G34909"/>
      <c r="Q34909"/>
    </row>
    <row r="34910" spans="7:17" x14ac:dyDescent="0.25">
      <c r="G34910"/>
      <c r="Q34910"/>
    </row>
    <row r="34911" spans="7:17" x14ac:dyDescent="0.25">
      <c r="G34911"/>
      <c r="Q34911"/>
    </row>
    <row r="34912" spans="7:17" x14ac:dyDescent="0.25">
      <c r="G34912"/>
      <c r="Q34912"/>
    </row>
    <row r="34913" spans="7:17" x14ac:dyDescent="0.25">
      <c r="G34913"/>
      <c r="Q34913"/>
    </row>
    <row r="34914" spans="7:17" x14ac:dyDescent="0.25">
      <c r="G34914"/>
      <c r="Q34914"/>
    </row>
    <row r="34915" spans="7:17" x14ac:dyDescent="0.25">
      <c r="G34915"/>
      <c r="Q34915"/>
    </row>
    <row r="34916" spans="7:17" x14ac:dyDescent="0.25">
      <c r="G34916"/>
      <c r="Q34916"/>
    </row>
    <row r="34917" spans="7:17" x14ac:dyDescent="0.25">
      <c r="G34917"/>
      <c r="Q34917"/>
    </row>
    <row r="34918" spans="7:17" x14ac:dyDescent="0.25">
      <c r="G34918"/>
      <c r="Q34918"/>
    </row>
    <row r="34919" spans="7:17" x14ac:dyDescent="0.25">
      <c r="G34919"/>
      <c r="Q34919"/>
    </row>
    <row r="34920" spans="7:17" x14ac:dyDescent="0.25">
      <c r="G34920"/>
      <c r="Q34920"/>
    </row>
    <row r="34921" spans="7:17" x14ac:dyDescent="0.25">
      <c r="G34921"/>
      <c r="Q34921"/>
    </row>
    <row r="34922" spans="7:17" x14ac:dyDescent="0.25">
      <c r="G34922"/>
      <c r="Q34922"/>
    </row>
    <row r="34923" spans="7:17" x14ac:dyDescent="0.25">
      <c r="G34923"/>
      <c r="Q34923"/>
    </row>
    <row r="34924" spans="7:17" x14ac:dyDescent="0.25">
      <c r="G34924"/>
      <c r="Q34924"/>
    </row>
    <row r="34925" spans="7:17" x14ac:dyDescent="0.25">
      <c r="G34925"/>
      <c r="Q34925"/>
    </row>
    <row r="34926" spans="7:17" x14ac:dyDescent="0.25">
      <c r="G34926"/>
      <c r="Q34926"/>
    </row>
    <row r="34927" spans="7:17" x14ac:dyDescent="0.25">
      <c r="G34927"/>
      <c r="Q34927"/>
    </row>
    <row r="34928" spans="7:17" x14ac:dyDescent="0.25">
      <c r="G34928"/>
      <c r="Q34928"/>
    </row>
    <row r="34929" spans="7:17" x14ac:dyDescent="0.25">
      <c r="G34929"/>
      <c r="Q34929"/>
    </row>
    <row r="34930" spans="7:17" x14ac:dyDescent="0.25">
      <c r="G34930"/>
      <c r="Q34930"/>
    </row>
    <row r="34931" spans="7:17" x14ac:dyDescent="0.25">
      <c r="G34931"/>
      <c r="Q34931"/>
    </row>
    <row r="34932" spans="7:17" x14ac:dyDescent="0.25">
      <c r="G34932"/>
      <c r="Q34932"/>
    </row>
    <row r="34933" spans="7:17" x14ac:dyDescent="0.25">
      <c r="G34933"/>
      <c r="Q34933"/>
    </row>
    <row r="34934" spans="7:17" x14ac:dyDescent="0.25">
      <c r="G34934"/>
      <c r="Q34934"/>
    </row>
    <row r="34935" spans="7:17" x14ac:dyDescent="0.25">
      <c r="G34935"/>
      <c r="Q34935"/>
    </row>
    <row r="34936" spans="7:17" x14ac:dyDescent="0.25">
      <c r="G34936"/>
      <c r="Q34936"/>
    </row>
    <row r="34937" spans="7:17" x14ac:dyDescent="0.25">
      <c r="G34937"/>
      <c r="Q34937"/>
    </row>
    <row r="34938" spans="7:17" x14ac:dyDescent="0.25">
      <c r="G34938"/>
      <c r="Q34938"/>
    </row>
    <row r="34939" spans="7:17" x14ac:dyDescent="0.25">
      <c r="G34939"/>
      <c r="Q34939"/>
    </row>
    <row r="34940" spans="7:17" x14ac:dyDescent="0.25">
      <c r="G34940"/>
      <c r="Q34940"/>
    </row>
    <row r="34941" spans="7:17" x14ac:dyDescent="0.25">
      <c r="G34941"/>
      <c r="Q34941"/>
    </row>
    <row r="34942" spans="7:17" x14ac:dyDescent="0.25">
      <c r="G34942"/>
      <c r="Q34942"/>
    </row>
    <row r="34943" spans="7:17" x14ac:dyDescent="0.25">
      <c r="G34943"/>
      <c r="Q34943"/>
    </row>
    <row r="34944" spans="7:17" x14ac:dyDescent="0.25">
      <c r="G34944"/>
      <c r="Q34944"/>
    </row>
    <row r="34945" spans="7:17" x14ac:dyDescent="0.25">
      <c r="G34945"/>
      <c r="Q34945"/>
    </row>
    <row r="34946" spans="7:17" x14ac:dyDescent="0.25">
      <c r="G34946"/>
      <c r="Q34946"/>
    </row>
    <row r="34947" spans="7:17" x14ac:dyDescent="0.25">
      <c r="G34947"/>
      <c r="Q34947"/>
    </row>
    <row r="34948" spans="7:17" x14ac:dyDescent="0.25">
      <c r="G34948"/>
      <c r="Q34948"/>
    </row>
    <row r="34949" spans="7:17" x14ac:dyDescent="0.25">
      <c r="G34949"/>
      <c r="Q34949"/>
    </row>
    <row r="34950" spans="7:17" x14ac:dyDescent="0.25">
      <c r="G34950"/>
      <c r="Q34950"/>
    </row>
    <row r="34951" spans="7:17" x14ac:dyDescent="0.25">
      <c r="G34951"/>
      <c r="Q34951"/>
    </row>
    <row r="34952" spans="7:17" x14ac:dyDescent="0.25">
      <c r="G34952"/>
      <c r="Q34952"/>
    </row>
    <row r="34953" spans="7:17" x14ac:dyDescent="0.25">
      <c r="G34953"/>
      <c r="Q34953"/>
    </row>
    <row r="34954" spans="7:17" x14ac:dyDescent="0.25">
      <c r="G34954"/>
      <c r="Q34954"/>
    </row>
    <row r="34955" spans="7:17" x14ac:dyDescent="0.25">
      <c r="G34955"/>
      <c r="Q34955"/>
    </row>
    <row r="34956" spans="7:17" x14ac:dyDescent="0.25">
      <c r="G34956"/>
      <c r="Q34956"/>
    </row>
    <row r="34957" spans="7:17" x14ac:dyDescent="0.25">
      <c r="G34957"/>
      <c r="Q34957"/>
    </row>
    <row r="34958" spans="7:17" x14ac:dyDescent="0.25">
      <c r="G34958"/>
      <c r="Q34958"/>
    </row>
    <row r="34959" spans="7:17" x14ac:dyDescent="0.25">
      <c r="G34959"/>
      <c r="Q34959"/>
    </row>
    <row r="34960" spans="7:17" x14ac:dyDescent="0.25">
      <c r="G34960"/>
      <c r="Q34960"/>
    </row>
    <row r="34961" spans="7:17" x14ac:dyDescent="0.25">
      <c r="G34961"/>
      <c r="Q34961"/>
    </row>
    <row r="34962" spans="7:17" x14ac:dyDescent="0.25">
      <c r="G34962"/>
      <c r="Q34962"/>
    </row>
    <row r="34963" spans="7:17" x14ac:dyDescent="0.25">
      <c r="G34963"/>
      <c r="Q34963"/>
    </row>
    <row r="34964" spans="7:17" x14ac:dyDescent="0.25">
      <c r="G34964"/>
      <c r="Q34964"/>
    </row>
    <row r="34965" spans="7:17" x14ac:dyDescent="0.25">
      <c r="G34965"/>
      <c r="Q34965"/>
    </row>
    <row r="34966" spans="7:17" x14ac:dyDescent="0.25">
      <c r="G34966"/>
      <c r="Q34966"/>
    </row>
    <row r="34967" spans="7:17" x14ac:dyDescent="0.25">
      <c r="G34967"/>
      <c r="Q34967"/>
    </row>
    <row r="34968" spans="7:17" x14ac:dyDescent="0.25">
      <c r="G34968"/>
      <c r="Q34968"/>
    </row>
    <row r="34969" spans="7:17" x14ac:dyDescent="0.25">
      <c r="G34969"/>
      <c r="Q34969"/>
    </row>
    <row r="34970" spans="7:17" x14ac:dyDescent="0.25">
      <c r="G34970"/>
      <c r="Q34970"/>
    </row>
    <row r="34971" spans="7:17" x14ac:dyDescent="0.25">
      <c r="G34971"/>
      <c r="Q34971"/>
    </row>
    <row r="34972" spans="7:17" x14ac:dyDescent="0.25">
      <c r="G34972"/>
      <c r="Q34972"/>
    </row>
    <row r="34973" spans="7:17" x14ac:dyDescent="0.25">
      <c r="G34973"/>
      <c r="Q34973"/>
    </row>
    <row r="34974" spans="7:17" x14ac:dyDescent="0.25">
      <c r="G34974"/>
      <c r="Q34974"/>
    </row>
    <row r="34975" spans="7:17" x14ac:dyDescent="0.25">
      <c r="G34975"/>
      <c r="Q34975"/>
    </row>
    <row r="34976" spans="7:17" x14ac:dyDescent="0.25">
      <c r="G34976"/>
      <c r="Q34976"/>
    </row>
    <row r="34977" spans="7:17" x14ac:dyDescent="0.25">
      <c r="G34977"/>
      <c r="Q34977"/>
    </row>
    <row r="34978" spans="7:17" x14ac:dyDescent="0.25">
      <c r="G34978"/>
      <c r="Q34978"/>
    </row>
    <row r="34979" spans="7:17" x14ac:dyDescent="0.25">
      <c r="G34979"/>
      <c r="Q34979"/>
    </row>
    <row r="34980" spans="7:17" x14ac:dyDescent="0.25">
      <c r="G34980"/>
      <c r="Q34980"/>
    </row>
    <row r="34981" spans="7:17" x14ac:dyDescent="0.25">
      <c r="G34981"/>
      <c r="Q34981"/>
    </row>
    <row r="34982" spans="7:17" x14ac:dyDescent="0.25">
      <c r="G34982"/>
      <c r="Q34982"/>
    </row>
    <row r="34983" spans="7:17" x14ac:dyDescent="0.25">
      <c r="G34983"/>
      <c r="Q34983"/>
    </row>
    <row r="34984" spans="7:17" x14ac:dyDescent="0.25">
      <c r="G34984"/>
      <c r="Q34984"/>
    </row>
    <row r="34985" spans="7:17" x14ac:dyDescent="0.25">
      <c r="G34985"/>
      <c r="Q34985"/>
    </row>
    <row r="34986" spans="7:17" x14ac:dyDescent="0.25">
      <c r="G34986"/>
      <c r="Q34986"/>
    </row>
    <row r="34987" spans="7:17" x14ac:dyDescent="0.25">
      <c r="G34987"/>
      <c r="Q34987"/>
    </row>
    <row r="34988" spans="7:17" x14ac:dyDescent="0.25">
      <c r="G34988"/>
      <c r="Q34988"/>
    </row>
    <row r="34989" spans="7:17" x14ac:dyDescent="0.25">
      <c r="G34989"/>
      <c r="Q34989"/>
    </row>
    <row r="34990" spans="7:17" x14ac:dyDescent="0.25">
      <c r="G34990"/>
      <c r="Q34990"/>
    </row>
    <row r="34991" spans="7:17" x14ac:dyDescent="0.25">
      <c r="G34991"/>
      <c r="Q34991"/>
    </row>
    <row r="34992" spans="7:17" x14ac:dyDescent="0.25">
      <c r="G34992"/>
      <c r="Q34992"/>
    </row>
    <row r="34993" spans="7:17" x14ac:dyDescent="0.25">
      <c r="G34993"/>
      <c r="Q34993"/>
    </row>
    <row r="34994" spans="7:17" x14ac:dyDescent="0.25">
      <c r="G34994"/>
      <c r="Q34994"/>
    </row>
    <row r="34995" spans="7:17" x14ac:dyDescent="0.25">
      <c r="G34995"/>
      <c r="Q34995"/>
    </row>
    <row r="34996" spans="7:17" x14ac:dyDescent="0.25">
      <c r="G34996"/>
      <c r="Q34996"/>
    </row>
    <row r="34997" spans="7:17" x14ac:dyDescent="0.25">
      <c r="G34997"/>
      <c r="Q34997"/>
    </row>
    <row r="34998" spans="7:17" x14ac:dyDescent="0.25">
      <c r="G34998"/>
      <c r="Q34998"/>
    </row>
    <row r="34999" spans="7:17" x14ac:dyDescent="0.25">
      <c r="G34999"/>
      <c r="Q34999"/>
    </row>
    <row r="35000" spans="7:17" x14ac:dyDescent="0.25">
      <c r="G35000"/>
      <c r="Q35000"/>
    </row>
    <row r="35001" spans="7:17" x14ac:dyDescent="0.25">
      <c r="G35001"/>
      <c r="Q35001"/>
    </row>
    <row r="35002" spans="7:17" x14ac:dyDescent="0.25">
      <c r="G35002"/>
      <c r="Q35002"/>
    </row>
    <row r="35003" spans="7:17" x14ac:dyDescent="0.25">
      <c r="G35003"/>
      <c r="Q35003"/>
    </row>
    <row r="35004" spans="7:17" x14ac:dyDescent="0.25">
      <c r="G35004"/>
      <c r="Q35004"/>
    </row>
    <row r="35005" spans="7:17" x14ac:dyDescent="0.25">
      <c r="G35005"/>
      <c r="Q35005"/>
    </row>
    <row r="35006" spans="7:17" x14ac:dyDescent="0.25">
      <c r="G35006"/>
      <c r="Q35006"/>
    </row>
    <row r="35007" spans="7:17" x14ac:dyDescent="0.25">
      <c r="G35007"/>
      <c r="Q35007"/>
    </row>
    <row r="35008" spans="7:17" x14ac:dyDescent="0.25">
      <c r="G35008"/>
      <c r="Q35008"/>
    </row>
    <row r="35009" spans="7:17" x14ac:dyDescent="0.25">
      <c r="G35009"/>
      <c r="Q35009"/>
    </row>
    <row r="35010" spans="7:17" x14ac:dyDescent="0.25">
      <c r="G35010"/>
      <c r="Q35010"/>
    </row>
    <row r="35011" spans="7:17" x14ac:dyDescent="0.25">
      <c r="G35011"/>
      <c r="Q35011"/>
    </row>
    <row r="35012" spans="7:17" x14ac:dyDescent="0.25">
      <c r="G35012"/>
      <c r="Q35012"/>
    </row>
    <row r="35013" spans="7:17" x14ac:dyDescent="0.25">
      <c r="G35013"/>
      <c r="Q35013"/>
    </row>
    <row r="35014" spans="7:17" x14ac:dyDescent="0.25">
      <c r="G35014"/>
      <c r="Q35014"/>
    </row>
    <row r="35015" spans="7:17" x14ac:dyDescent="0.25">
      <c r="G35015"/>
      <c r="Q35015"/>
    </row>
    <row r="35016" spans="7:17" x14ac:dyDescent="0.25">
      <c r="G35016"/>
      <c r="Q35016"/>
    </row>
    <row r="35017" spans="7:17" x14ac:dyDescent="0.25">
      <c r="G35017"/>
      <c r="Q35017"/>
    </row>
    <row r="35018" spans="7:17" x14ac:dyDescent="0.25">
      <c r="G35018"/>
      <c r="Q35018"/>
    </row>
    <row r="35019" spans="7:17" x14ac:dyDescent="0.25">
      <c r="G35019"/>
      <c r="Q35019"/>
    </row>
    <row r="35020" spans="7:17" x14ac:dyDescent="0.25">
      <c r="G35020"/>
      <c r="Q35020"/>
    </row>
    <row r="35021" spans="7:17" x14ac:dyDescent="0.25">
      <c r="G35021"/>
      <c r="Q35021"/>
    </row>
    <row r="35022" spans="7:17" x14ac:dyDescent="0.25">
      <c r="G35022"/>
      <c r="Q35022"/>
    </row>
    <row r="35023" spans="7:17" x14ac:dyDescent="0.25">
      <c r="G35023"/>
      <c r="Q35023"/>
    </row>
    <row r="35024" spans="7:17" x14ac:dyDescent="0.25">
      <c r="G35024"/>
      <c r="Q35024"/>
    </row>
    <row r="35025" spans="7:17" x14ac:dyDescent="0.25">
      <c r="G35025"/>
      <c r="Q35025"/>
    </row>
    <row r="35026" spans="7:17" x14ac:dyDescent="0.25">
      <c r="G35026"/>
      <c r="Q35026"/>
    </row>
    <row r="35027" spans="7:17" x14ac:dyDescent="0.25">
      <c r="G35027"/>
      <c r="Q35027"/>
    </row>
    <row r="35028" spans="7:17" x14ac:dyDescent="0.25">
      <c r="G35028"/>
      <c r="Q35028"/>
    </row>
    <row r="35029" spans="7:17" x14ac:dyDescent="0.25">
      <c r="G35029"/>
      <c r="Q35029"/>
    </row>
    <row r="35030" spans="7:17" x14ac:dyDescent="0.25">
      <c r="G35030"/>
      <c r="Q35030"/>
    </row>
    <row r="35031" spans="7:17" x14ac:dyDescent="0.25">
      <c r="G35031"/>
      <c r="Q35031"/>
    </row>
    <row r="35032" spans="7:17" x14ac:dyDescent="0.25">
      <c r="G35032"/>
      <c r="Q35032"/>
    </row>
    <row r="35033" spans="7:17" x14ac:dyDescent="0.25">
      <c r="G35033"/>
      <c r="Q35033"/>
    </row>
    <row r="35034" spans="7:17" x14ac:dyDescent="0.25">
      <c r="G35034"/>
      <c r="Q35034"/>
    </row>
    <row r="35035" spans="7:17" x14ac:dyDescent="0.25">
      <c r="G35035"/>
      <c r="Q35035"/>
    </row>
    <row r="35036" spans="7:17" x14ac:dyDescent="0.25">
      <c r="G35036"/>
      <c r="Q35036"/>
    </row>
    <row r="35037" spans="7:17" x14ac:dyDescent="0.25">
      <c r="G35037"/>
      <c r="Q35037"/>
    </row>
    <row r="35038" spans="7:17" x14ac:dyDescent="0.25">
      <c r="G35038"/>
      <c r="Q35038"/>
    </row>
    <row r="35039" spans="7:17" x14ac:dyDescent="0.25">
      <c r="G35039"/>
      <c r="Q35039"/>
    </row>
    <row r="35040" spans="7:17" x14ac:dyDescent="0.25">
      <c r="G35040"/>
      <c r="Q35040"/>
    </row>
    <row r="35041" spans="7:17" x14ac:dyDescent="0.25">
      <c r="G35041"/>
      <c r="Q35041"/>
    </row>
    <row r="35042" spans="7:17" x14ac:dyDescent="0.25">
      <c r="G35042"/>
      <c r="Q35042"/>
    </row>
    <row r="35043" spans="7:17" x14ac:dyDescent="0.25">
      <c r="G35043"/>
      <c r="Q35043"/>
    </row>
    <row r="35044" spans="7:17" x14ac:dyDescent="0.25">
      <c r="G35044"/>
      <c r="Q35044"/>
    </row>
    <row r="35045" spans="7:17" x14ac:dyDescent="0.25">
      <c r="G35045"/>
      <c r="Q35045"/>
    </row>
    <row r="35046" spans="7:17" x14ac:dyDescent="0.25">
      <c r="G35046"/>
      <c r="Q35046"/>
    </row>
    <row r="35047" spans="7:17" x14ac:dyDescent="0.25">
      <c r="G35047"/>
      <c r="Q35047"/>
    </row>
    <row r="35048" spans="7:17" x14ac:dyDescent="0.25">
      <c r="G35048"/>
      <c r="Q35048"/>
    </row>
    <row r="35049" spans="7:17" x14ac:dyDescent="0.25">
      <c r="G35049"/>
      <c r="Q35049"/>
    </row>
    <row r="35050" spans="7:17" x14ac:dyDescent="0.25">
      <c r="G35050"/>
      <c r="Q35050"/>
    </row>
    <row r="35051" spans="7:17" x14ac:dyDescent="0.25">
      <c r="G35051"/>
      <c r="Q35051"/>
    </row>
    <row r="35052" spans="7:17" x14ac:dyDescent="0.25">
      <c r="G35052"/>
      <c r="Q35052"/>
    </row>
    <row r="35053" spans="7:17" x14ac:dyDescent="0.25">
      <c r="G35053"/>
      <c r="Q35053"/>
    </row>
    <row r="35054" spans="7:17" x14ac:dyDescent="0.25">
      <c r="G35054"/>
      <c r="Q35054"/>
    </row>
    <row r="35055" spans="7:17" x14ac:dyDescent="0.25">
      <c r="G35055"/>
      <c r="Q35055"/>
    </row>
    <row r="35056" spans="7:17" x14ac:dyDescent="0.25">
      <c r="G35056"/>
      <c r="Q35056"/>
    </row>
    <row r="35057" spans="7:17" x14ac:dyDescent="0.25">
      <c r="G35057"/>
      <c r="Q35057"/>
    </row>
    <row r="35058" spans="7:17" x14ac:dyDescent="0.25">
      <c r="G35058"/>
      <c r="Q35058"/>
    </row>
    <row r="35059" spans="7:17" x14ac:dyDescent="0.25">
      <c r="G35059"/>
      <c r="Q35059"/>
    </row>
    <row r="35060" spans="7:17" x14ac:dyDescent="0.25">
      <c r="G35060"/>
      <c r="Q35060"/>
    </row>
    <row r="35061" spans="7:17" x14ac:dyDescent="0.25">
      <c r="G35061"/>
      <c r="Q35061"/>
    </row>
    <row r="35062" spans="7:17" x14ac:dyDescent="0.25">
      <c r="G35062"/>
      <c r="Q35062"/>
    </row>
    <row r="35063" spans="7:17" x14ac:dyDescent="0.25">
      <c r="G35063"/>
      <c r="Q35063"/>
    </row>
    <row r="35064" spans="7:17" x14ac:dyDescent="0.25">
      <c r="G35064"/>
      <c r="Q35064"/>
    </row>
    <row r="35065" spans="7:17" x14ac:dyDescent="0.25">
      <c r="G35065"/>
      <c r="Q35065"/>
    </row>
    <row r="35066" spans="7:17" x14ac:dyDescent="0.25">
      <c r="G35066"/>
      <c r="Q35066"/>
    </row>
    <row r="35067" spans="7:17" x14ac:dyDescent="0.25">
      <c r="G35067"/>
      <c r="Q35067"/>
    </row>
    <row r="35068" spans="7:17" x14ac:dyDescent="0.25">
      <c r="G35068"/>
      <c r="Q35068"/>
    </row>
    <row r="35069" spans="7:17" x14ac:dyDescent="0.25">
      <c r="G35069"/>
      <c r="Q35069"/>
    </row>
    <row r="35070" spans="7:17" x14ac:dyDescent="0.25">
      <c r="G35070"/>
      <c r="Q35070"/>
    </row>
    <row r="35071" spans="7:17" x14ac:dyDescent="0.25">
      <c r="G35071"/>
      <c r="Q35071"/>
    </row>
    <row r="35072" spans="7:17" x14ac:dyDescent="0.25">
      <c r="G35072"/>
      <c r="Q35072"/>
    </row>
    <row r="35073" spans="7:17" x14ac:dyDescent="0.25">
      <c r="G35073"/>
      <c r="Q35073"/>
    </row>
    <row r="35074" spans="7:17" x14ac:dyDescent="0.25">
      <c r="G35074"/>
      <c r="Q35074"/>
    </row>
    <row r="35075" spans="7:17" x14ac:dyDescent="0.25">
      <c r="G35075"/>
      <c r="Q35075"/>
    </row>
    <row r="35076" spans="7:17" x14ac:dyDescent="0.25">
      <c r="G35076"/>
      <c r="Q35076"/>
    </row>
    <row r="35077" spans="7:17" x14ac:dyDescent="0.25">
      <c r="G35077"/>
      <c r="Q35077"/>
    </row>
    <row r="35078" spans="7:17" x14ac:dyDescent="0.25">
      <c r="G35078"/>
      <c r="Q35078"/>
    </row>
    <row r="35079" spans="7:17" x14ac:dyDescent="0.25">
      <c r="G35079"/>
      <c r="Q35079"/>
    </row>
    <row r="35080" spans="7:17" x14ac:dyDescent="0.25">
      <c r="G35080"/>
      <c r="Q35080"/>
    </row>
    <row r="35081" spans="7:17" x14ac:dyDescent="0.25">
      <c r="G35081"/>
      <c r="Q35081"/>
    </row>
    <row r="35082" spans="7:17" x14ac:dyDescent="0.25">
      <c r="G35082"/>
      <c r="Q35082"/>
    </row>
    <row r="35083" spans="7:17" x14ac:dyDescent="0.25">
      <c r="G35083"/>
      <c r="Q35083"/>
    </row>
    <row r="35084" spans="7:17" x14ac:dyDescent="0.25">
      <c r="G35084"/>
      <c r="Q35084"/>
    </row>
    <row r="35085" spans="7:17" x14ac:dyDescent="0.25">
      <c r="G35085"/>
      <c r="Q35085"/>
    </row>
    <row r="35086" spans="7:17" x14ac:dyDescent="0.25">
      <c r="G35086"/>
      <c r="Q35086"/>
    </row>
    <row r="35087" spans="7:17" x14ac:dyDescent="0.25">
      <c r="G35087"/>
      <c r="Q35087"/>
    </row>
    <row r="35088" spans="7:17" x14ac:dyDescent="0.25">
      <c r="G35088"/>
      <c r="Q35088"/>
    </row>
    <row r="35089" spans="7:17" x14ac:dyDescent="0.25">
      <c r="G35089"/>
      <c r="Q35089"/>
    </row>
    <row r="35090" spans="7:17" x14ac:dyDescent="0.25">
      <c r="G35090"/>
      <c r="Q35090"/>
    </row>
    <row r="35091" spans="7:17" x14ac:dyDescent="0.25">
      <c r="G35091"/>
      <c r="Q35091"/>
    </row>
    <row r="35092" spans="7:17" x14ac:dyDescent="0.25">
      <c r="G35092"/>
      <c r="Q35092"/>
    </row>
    <row r="35093" spans="7:17" x14ac:dyDescent="0.25">
      <c r="G35093"/>
      <c r="Q35093"/>
    </row>
    <row r="35094" spans="7:17" x14ac:dyDescent="0.25">
      <c r="G35094"/>
      <c r="Q35094"/>
    </row>
    <row r="35095" spans="7:17" x14ac:dyDescent="0.25">
      <c r="G35095"/>
      <c r="Q35095"/>
    </row>
    <row r="35096" spans="7:17" x14ac:dyDescent="0.25">
      <c r="G35096"/>
      <c r="Q35096"/>
    </row>
    <row r="35097" spans="7:17" x14ac:dyDescent="0.25">
      <c r="G35097"/>
      <c r="Q35097"/>
    </row>
    <row r="35098" spans="7:17" x14ac:dyDescent="0.25">
      <c r="G35098"/>
      <c r="Q35098"/>
    </row>
    <row r="35099" spans="7:17" x14ac:dyDescent="0.25">
      <c r="G35099"/>
      <c r="Q35099"/>
    </row>
    <row r="35100" spans="7:17" x14ac:dyDescent="0.25">
      <c r="G35100"/>
      <c r="Q35100"/>
    </row>
    <row r="35101" spans="7:17" x14ac:dyDescent="0.25">
      <c r="G35101"/>
      <c r="Q35101"/>
    </row>
    <row r="35102" spans="7:17" x14ac:dyDescent="0.25">
      <c r="G35102"/>
      <c r="Q35102"/>
    </row>
    <row r="35103" spans="7:17" x14ac:dyDescent="0.25">
      <c r="G35103"/>
      <c r="Q35103"/>
    </row>
    <row r="35104" spans="7:17" x14ac:dyDescent="0.25">
      <c r="G35104"/>
      <c r="Q35104"/>
    </row>
    <row r="35105" spans="7:17" x14ac:dyDescent="0.25">
      <c r="G35105"/>
      <c r="Q35105"/>
    </row>
    <row r="35106" spans="7:17" x14ac:dyDescent="0.25">
      <c r="G35106"/>
      <c r="Q35106"/>
    </row>
    <row r="35107" spans="7:17" x14ac:dyDescent="0.25">
      <c r="G35107"/>
      <c r="Q35107"/>
    </row>
    <row r="35108" spans="7:17" x14ac:dyDescent="0.25">
      <c r="G35108"/>
      <c r="Q35108"/>
    </row>
    <row r="35109" spans="7:17" x14ac:dyDescent="0.25">
      <c r="G35109"/>
      <c r="Q35109"/>
    </row>
    <row r="35110" spans="7:17" x14ac:dyDescent="0.25">
      <c r="G35110"/>
      <c r="Q35110"/>
    </row>
    <row r="35111" spans="7:17" x14ac:dyDescent="0.25">
      <c r="G35111"/>
      <c r="Q35111"/>
    </row>
    <row r="35112" spans="7:17" x14ac:dyDescent="0.25">
      <c r="G35112"/>
      <c r="Q35112"/>
    </row>
    <row r="35113" spans="7:17" x14ac:dyDescent="0.25">
      <c r="G35113"/>
      <c r="Q35113"/>
    </row>
    <row r="35114" spans="7:17" x14ac:dyDescent="0.25">
      <c r="G35114"/>
      <c r="Q35114"/>
    </row>
    <row r="35115" spans="7:17" x14ac:dyDescent="0.25">
      <c r="G35115"/>
      <c r="Q35115"/>
    </row>
    <row r="35116" spans="7:17" x14ac:dyDescent="0.25">
      <c r="G35116"/>
      <c r="Q35116"/>
    </row>
    <row r="35117" spans="7:17" x14ac:dyDescent="0.25">
      <c r="G35117"/>
      <c r="Q35117"/>
    </row>
    <row r="35118" spans="7:17" x14ac:dyDescent="0.25">
      <c r="G35118"/>
      <c r="Q35118"/>
    </row>
    <row r="35119" spans="7:17" x14ac:dyDescent="0.25">
      <c r="G35119"/>
      <c r="Q35119"/>
    </row>
    <row r="35120" spans="7:17" x14ac:dyDescent="0.25">
      <c r="G35120"/>
      <c r="Q35120"/>
    </row>
    <row r="35121" spans="7:17" x14ac:dyDescent="0.25">
      <c r="G35121"/>
      <c r="Q35121"/>
    </row>
    <row r="35122" spans="7:17" x14ac:dyDescent="0.25">
      <c r="G35122"/>
      <c r="Q35122"/>
    </row>
    <row r="35123" spans="7:17" x14ac:dyDescent="0.25">
      <c r="G35123"/>
      <c r="Q35123"/>
    </row>
    <row r="35124" spans="7:17" x14ac:dyDescent="0.25">
      <c r="G35124"/>
      <c r="Q35124"/>
    </row>
    <row r="35125" spans="7:17" x14ac:dyDescent="0.25">
      <c r="G35125"/>
      <c r="Q35125"/>
    </row>
    <row r="35126" spans="7:17" x14ac:dyDescent="0.25">
      <c r="G35126"/>
      <c r="Q35126"/>
    </row>
    <row r="35127" spans="7:17" x14ac:dyDescent="0.25">
      <c r="G35127"/>
      <c r="Q35127"/>
    </row>
    <row r="35128" spans="7:17" x14ac:dyDescent="0.25">
      <c r="G35128"/>
      <c r="Q35128"/>
    </row>
    <row r="35129" spans="7:17" x14ac:dyDescent="0.25">
      <c r="G35129"/>
      <c r="Q35129"/>
    </row>
    <row r="35130" spans="7:17" x14ac:dyDescent="0.25">
      <c r="G35130"/>
      <c r="Q35130"/>
    </row>
    <row r="35131" spans="7:17" x14ac:dyDescent="0.25">
      <c r="G35131"/>
      <c r="Q35131"/>
    </row>
    <row r="35132" spans="7:17" x14ac:dyDescent="0.25">
      <c r="G35132"/>
      <c r="Q35132"/>
    </row>
    <row r="35133" spans="7:17" x14ac:dyDescent="0.25">
      <c r="G35133"/>
      <c r="Q35133"/>
    </row>
    <row r="35134" spans="7:17" x14ac:dyDescent="0.25">
      <c r="G35134"/>
      <c r="Q35134"/>
    </row>
    <row r="35135" spans="7:17" x14ac:dyDescent="0.25">
      <c r="G35135"/>
      <c r="Q35135"/>
    </row>
    <row r="35136" spans="7:17" x14ac:dyDescent="0.25">
      <c r="G35136"/>
      <c r="Q35136"/>
    </row>
    <row r="35137" spans="7:17" x14ac:dyDescent="0.25">
      <c r="G35137"/>
      <c r="Q35137"/>
    </row>
    <row r="35138" spans="7:17" x14ac:dyDescent="0.25">
      <c r="G35138"/>
      <c r="Q35138"/>
    </row>
    <row r="35139" spans="7:17" x14ac:dyDescent="0.25">
      <c r="G35139"/>
      <c r="Q35139"/>
    </row>
    <row r="35140" spans="7:17" x14ac:dyDescent="0.25">
      <c r="G35140"/>
      <c r="Q35140"/>
    </row>
    <row r="35141" spans="7:17" x14ac:dyDescent="0.25">
      <c r="G35141"/>
      <c r="Q35141"/>
    </row>
    <row r="35142" spans="7:17" x14ac:dyDescent="0.25">
      <c r="G35142"/>
      <c r="Q35142"/>
    </row>
    <row r="35143" spans="7:17" x14ac:dyDescent="0.25">
      <c r="G35143"/>
      <c r="Q35143"/>
    </row>
    <row r="35144" spans="7:17" x14ac:dyDescent="0.25">
      <c r="G35144"/>
      <c r="Q35144"/>
    </row>
    <row r="35145" spans="7:17" x14ac:dyDescent="0.25">
      <c r="G35145"/>
      <c r="Q35145"/>
    </row>
    <row r="35146" spans="7:17" x14ac:dyDescent="0.25">
      <c r="G35146"/>
      <c r="Q35146"/>
    </row>
    <row r="35147" spans="7:17" x14ac:dyDescent="0.25">
      <c r="G35147"/>
      <c r="Q35147"/>
    </row>
    <row r="35148" spans="7:17" x14ac:dyDescent="0.25">
      <c r="G35148"/>
      <c r="Q35148"/>
    </row>
    <row r="35149" spans="7:17" x14ac:dyDescent="0.25">
      <c r="G35149"/>
      <c r="Q35149"/>
    </row>
    <row r="35150" spans="7:17" x14ac:dyDescent="0.25">
      <c r="G35150"/>
      <c r="Q35150"/>
    </row>
    <row r="35151" spans="7:17" x14ac:dyDescent="0.25">
      <c r="G35151"/>
      <c r="Q35151"/>
    </row>
    <row r="35152" spans="7:17" x14ac:dyDescent="0.25">
      <c r="G35152"/>
      <c r="Q35152"/>
    </row>
    <row r="35153" spans="7:17" x14ac:dyDescent="0.25">
      <c r="G35153"/>
      <c r="Q35153"/>
    </row>
    <row r="35154" spans="7:17" x14ac:dyDescent="0.25">
      <c r="G35154"/>
      <c r="Q35154"/>
    </row>
    <row r="35155" spans="7:17" x14ac:dyDescent="0.25">
      <c r="G35155"/>
      <c r="Q35155"/>
    </row>
    <row r="35156" spans="7:17" x14ac:dyDescent="0.25">
      <c r="G35156"/>
      <c r="Q35156"/>
    </row>
    <row r="35157" spans="7:17" x14ac:dyDescent="0.25">
      <c r="G35157"/>
      <c r="Q35157"/>
    </row>
    <row r="35158" spans="7:17" x14ac:dyDescent="0.25">
      <c r="G35158"/>
      <c r="Q35158"/>
    </row>
    <row r="35159" spans="7:17" x14ac:dyDescent="0.25">
      <c r="G35159"/>
      <c r="Q35159"/>
    </row>
    <row r="35160" spans="7:17" x14ac:dyDescent="0.25">
      <c r="G35160"/>
      <c r="Q35160"/>
    </row>
    <row r="35161" spans="7:17" x14ac:dyDescent="0.25">
      <c r="G35161"/>
      <c r="Q35161"/>
    </row>
    <row r="35162" spans="7:17" x14ac:dyDescent="0.25">
      <c r="G35162"/>
      <c r="Q35162"/>
    </row>
    <row r="35163" spans="7:17" x14ac:dyDescent="0.25">
      <c r="G35163"/>
      <c r="Q35163"/>
    </row>
    <row r="35164" spans="7:17" x14ac:dyDescent="0.25">
      <c r="G35164"/>
      <c r="Q35164"/>
    </row>
    <row r="35165" spans="7:17" x14ac:dyDescent="0.25">
      <c r="G35165"/>
      <c r="Q35165"/>
    </row>
    <row r="35166" spans="7:17" x14ac:dyDescent="0.25">
      <c r="G35166"/>
      <c r="Q35166"/>
    </row>
    <row r="35167" spans="7:17" x14ac:dyDescent="0.25">
      <c r="G35167"/>
      <c r="Q35167"/>
    </row>
    <row r="35168" spans="7:17" x14ac:dyDescent="0.25">
      <c r="G35168"/>
      <c r="Q35168"/>
    </row>
    <row r="35169" spans="7:17" x14ac:dyDescent="0.25">
      <c r="G35169"/>
      <c r="Q35169"/>
    </row>
    <row r="35170" spans="7:17" x14ac:dyDescent="0.25">
      <c r="G35170"/>
      <c r="Q35170"/>
    </row>
    <row r="35171" spans="7:17" x14ac:dyDescent="0.25">
      <c r="G35171"/>
      <c r="Q35171"/>
    </row>
    <row r="35172" spans="7:17" x14ac:dyDescent="0.25">
      <c r="G35172"/>
      <c r="Q35172"/>
    </row>
    <row r="35173" spans="7:17" x14ac:dyDescent="0.25">
      <c r="G35173"/>
      <c r="Q35173"/>
    </row>
    <row r="35174" spans="7:17" x14ac:dyDescent="0.25">
      <c r="G35174"/>
      <c r="Q35174"/>
    </row>
    <row r="35175" spans="7:17" x14ac:dyDescent="0.25">
      <c r="G35175"/>
      <c r="Q35175"/>
    </row>
    <row r="35176" spans="7:17" x14ac:dyDescent="0.25">
      <c r="G35176"/>
      <c r="Q35176"/>
    </row>
    <row r="35177" spans="7:17" x14ac:dyDescent="0.25">
      <c r="G35177"/>
      <c r="Q35177"/>
    </row>
    <row r="35178" spans="7:17" x14ac:dyDescent="0.25">
      <c r="G35178"/>
      <c r="Q35178"/>
    </row>
    <row r="35179" spans="7:17" x14ac:dyDescent="0.25">
      <c r="G35179"/>
      <c r="Q35179"/>
    </row>
    <row r="35180" spans="7:17" x14ac:dyDescent="0.25">
      <c r="G35180"/>
      <c r="Q35180"/>
    </row>
    <row r="35181" spans="7:17" x14ac:dyDescent="0.25">
      <c r="G35181"/>
      <c r="Q35181"/>
    </row>
    <row r="35182" spans="7:17" x14ac:dyDescent="0.25">
      <c r="G35182"/>
      <c r="Q35182"/>
    </row>
    <row r="35183" spans="7:17" x14ac:dyDescent="0.25">
      <c r="G35183"/>
      <c r="Q35183"/>
    </row>
    <row r="35184" spans="7:17" x14ac:dyDescent="0.25">
      <c r="G35184"/>
      <c r="Q35184"/>
    </row>
    <row r="35185" spans="7:17" x14ac:dyDescent="0.25">
      <c r="G35185"/>
      <c r="Q35185"/>
    </row>
    <row r="35186" spans="7:17" x14ac:dyDescent="0.25">
      <c r="G35186"/>
      <c r="Q35186"/>
    </row>
    <row r="35187" spans="7:17" x14ac:dyDescent="0.25">
      <c r="G35187"/>
      <c r="Q35187"/>
    </row>
    <row r="35188" spans="7:17" x14ac:dyDescent="0.25">
      <c r="G35188"/>
      <c r="Q35188"/>
    </row>
    <row r="35189" spans="7:17" x14ac:dyDescent="0.25">
      <c r="G35189"/>
      <c r="Q35189"/>
    </row>
    <row r="35190" spans="7:17" x14ac:dyDescent="0.25">
      <c r="G35190"/>
      <c r="Q35190"/>
    </row>
    <row r="35191" spans="7:17" x14ac:dyDescent="0.25">
      <c r="G35191"/>
      <c r="Q35191"/>
    </row>
    <row r="35192" spans="7:17" x14ac:dyDescent="0.25">
      <c r="G35192"/>
      <c r="Q35192"/>
    </row>
    <row r="35193" spans="7:17" x14ac:dyDescent="0.25">
      <c r="G35193"/>
      <c r="Q35193"/>
    </row>
    <row r="35194" spans="7:17" x14ac:dyDescent="0.25">
      <c r="G35194"/>
      <c r="Q35194"/>
    </row>
    <row r="35195" spans="7:17" x14ac:dyDescent="0.25">
      <c r="G35195"/>
      <c r="Q35195"/>
    </row>
    <row r="35196" spans="7:17" x14ac:dyDescent="0.25">
      <c r="G35196"/>
      <c r="Q35196"/>
    </row>
    <row r="35197" spans="7:17" x14ac:dyDescent="0.25">
      <c r="G35197"/>
      <c r="Q35197"/>
    </row>
    <row r="35198" spans="7:17" x14ac:dyDescent="0.25">
      <c r="G35198"/>
      <c r="Q35198"/>
    </row>
    <row r="35199" spans="7:17" x14ac:dyDescent="0.25">
      <c r="G35199"/>
      <c r="Q35199"/>
    </row>
    <row r="35200" spans="7:17" x14ac:dyDescent="0.25">
      <c r="G35200"/>
      <c r="Q35200"/>
    </row>
    <row r="35201" spans="7:17" x14ac:dyDescent="0.25">
      <c r="G35201"/>
      <c r="Q35201"/>
    </row>
    <row r="35202" spans="7:17" x14ac:dyDescent="0.25">
      <c r="G35202"/>
      <c r="Q35202"/>
    </row>
    <row r="35203" spans="7:17" x14ac:dyDescent="0.25">
      <c r="G35203"/>
      <c r="Q35203"/>
    </row>
    <row r="35204" spans="7:17" x14ac:dyDescent="0.25">
      <c r="G35204"/>
      <c r="Q35204"/>
    </row>
    <row r="35205" spans="7:17" x14ac:dyDescent="0.25">
      <c r="G35205"/>
      <c r="Q35205"/>
    </row>
    <row r="35206" spans="7:17" x14ac:dyDescent="0.25">
      <c r="G35206"/>
      <c r="Q35206"/>
    </row>
    <row r="35207" spans="7:17" x14ac:dyDescent="0.25">
      <c r="G35207"/>
      <c r="Q35207"/>
    </row>
    <row r="35208" spans="7:17" x14ac:dyDescent="0.25">
      <c r="G35208"/>
      <c r="Q35208"/>
    </row>
    <row r="35209" spans="7:17" x14ac:dyDescent="0.25">
      <c r="G35209"/>
      <c r="Q35209"/>
    </row>
    <row r="35210" spans="7:17" x14ac:dyDescent="0.25">
      <c r="G35210"/>
      <c r="Q35210"/>
    </row>
    <row r="35211" spans="7:17" x14ac:dyDescent="0.25">
      <c r="G35211"/>
      <c r="Q35211"/>
    </row>
    <row r="35212" spans="7:17" x14ac:dyDescent="0.25">
      <c r="G35212"/>
      <c r="Q35212"/>
    </row>
    <row r="35213" spans="7:17" x14ac:dyDescent="0.25">
      <c r="G35213"/>
      <c r="Q35213"/>
    </row>
    <row r="35214" spans="7:17" x14ac:dyDescent="0.25">
      <c r="G35214"/>
      <c r="Q35214"/>
    </row>
    <row r="35215" spans="7:17" x14ac:dyDescent="0.25">
      <c r="G35215"/>
      <c r="Q35215"/>
    </row>
    <row r="35216" spans="7:17" x14ac:dyDescent="0.25">
      <c r="G35216"/>
      <c r="Q35216"/>
    </row>
    <row r="35217" spans="7:17" x14ac:dyDescent="0.25">
      <c r="G35217"/>
      <c r="Q35217"/>
    </row>
    <row r="35218" spans="7:17" x14ac:dyDescent="0.25">
      <c r="G35218"/>
      <c r="Q35218"/>
    </row>
    <row r="35219" spans="7:17" x14ac:dyDescent="0.25">
      <c r="G35219"/>
      <c r="Q35219"/>
    </row>
    <row r="35220" spans="7:17" x14ac:dyDescent="0.25">
      <c r="G35220"/>
      <c r="Q35220"/>
    </row>
    <row r="35221" spans="7:17" x14ac:dyDescent="0.25">
      <c r="G35221"/>
      <c r="Q35221"/>
    </row>
    <row r="35222" spans="7:17" x14ac:dyDescent="0.25">
      <c r="G35222"/>
      <c r="Q35222"/>
    </row>
    <row r="35223" spans="7:17" x14ac:dyDescent="0.25">
      <c r="G35223"/>
      <c r="Q35223"/>
    </row>
    <row r="35224" spans="7:17" x14ac:dyDescent="0.25">
      <c r="G35224"/>
      <c r="Q35224"/>
    </row>
    <row r="35225" spans="7:17" x14ac:dyDescent="0.25">
      <c r="G35225"/>
      <c r="Q35225"/>
    </row>
    <row r="35226" spans="7:17" x14ac:dyDescent="0.25">
      <c r="G35226"/>
      <c r="Q35226"/>
    </row>
    <row r="35227" spans="7:17" x14ac:dyDescent="0.25">
      <c r="G35227"/>
      <c r="Q35227"/>
    </row>
    <row r="35228" spans="7:17" x14ac:dyDescent="0.25">
      <c r="G35228"/>
      <c r="Q35228"/>
    </row>
    <row r="35229" spans="7:17" x14ac:dyDescent="0.25">
      <c r="G35229"/>
      <c r="Q35229"/>
    </row>
    <row r="35230" spans="7:17" x14ac:dyDescent="0.25">
      <c r="G35230"/>
      <c r="Q35230"/>
    </row>
    <row r="35231" spans="7:17" x14ac:dyDescent="0.25">
      <c r="G35231"/>
      <c r="Q35231"/>
    </row>
    <row r="35232" spans="7:17" x14ac:dyDescent="0.25">
      <c r="G35232"/>
      <c r="Q35232"/>
    </row>
    <row r="35233" spans="7:17" x14ac:dyDescent="0.25">
      <c r="G35233"/>
      <c r="Q35233"/>
    </row>
    <row r="35234" spans="7:17" x14ac:dyDescent="0.25">
      <c r="G35234"/>
      <c r="Q35234"/>
    </row>
    <row r="35235" spans="7:17" x14ac:dyDescent="0.25">
      <c r="G35235"/>
      <c r="Q35235"/>
    </row>
    <row r="35236" spans="7:17" x14ac:dyDescent="0.25">
      <c r="G35236"/>
      <c r="Q35236"/>
    </row>
    <row r="35237" spans="7:17" x14ac:dyDescent="0.25">
      <c r="G35237"/>
      <c r="Q35237"/>
    </row>
    <row r="35238" spans="7:17" x14ac:dyDescent="0.25">
      <c r="G35238"/>
      <c r="Q35238"/>
    </row>
    <row r="35239" spans="7:17" x14ac:dyDescent="0.25">
      <c r="G35239"/>
      <c r="Q35239"/>
    </row>
    <row r="35240" spans="7:17" x14ac:dyDescent="0.25">
      <c r="G35240"/>
      <c r="Q35240"/>
    </row>
    <row r="35241" spans="7:17" x14ac:dyDescent="0.25">
      <c r="G35241"/>
      <c r="Q35241"/>
    </row>
    <row r="35242" spans="7:17" x14ac:dyDescent="0.25">
      <c r="G35242"/>
      <c r="Q35242"/>
    </row>
    <row r="35243" spans="7:17" x14ac:dyDescent="0.25">
      <c r="G35243"/>
      <c r="Q35243"/>
    </row>
    <row r="35244" spans="7:17" x14ac:dyDescent="0.25">
      <c r="G35244"/>
      <c r="Q35244"/>
    </row>
    <row r="35245" spans="7:17" x14ac:dyDescent="0.25">
      <c r="G35245"/>
      <c r="Q35245"/>
    </row>
    <row r="35246" spans="7:17" x14ac:dyDescent="0.25">
      <c r="G35246"/>
      <c r="Q35246"/>
    </row>
    <row r="35247" spans="7:17" x14ac:dyDescent="0.25">
      <c r="G35247"/>
      <c r="Q35247"/>
    </row>
    <row r="35248" spans="7:17" x14ac:dyDescent="0.25">
      <c r="G35248"/>
      <c r="Q35248"/>
    </row>
    <row r="35249" spans="7:17" x14ac:dyDescent="0.25">
      <c r="G35249"/>
      <c r="Q35249"/>
    </row>
    <row r="35250" spans="7:17" x14ac:dyDescent="0.25">
      <c r="G35250"/>
      <c r="Q35250"/>
    </row>
    <row r="35251" spans="7:17" x14ac:dyDescent="0.25">
      <c r="G35251"/>
      <c r="Q35251"/>
    </row>
    <row r="35252" spans="7:17" x14ac:dyDescent="0.25">
      <c r="G35252"/>
      <c r="Q35252"/>
    </row>
    <row r="35253" spans="7:17" x14ac:dyDescent="0.25">
      <c r="G35253"/>
      <c r="Q35253"/>
    </row>
    <row r="35254" spans="7:17" x14ac:dyDescent="0.25">
      <c r="G35254"/>
      <c r="Q35254"/>
    </row>
    <row r="35255" spans="7:17" x14ac:dyDescent="0.25">
      <c r="G35255"/>
      <c r="Q35255"/>
    </row>
    <row r="35256" spans="7:17" x14ac:dyDescent="0.25">
      <c r="G35256"/>
      <c r="Q35256"/>
    </row>
    <row r="35257" spans="7:17" x14ac:dyDescent="0.25">
      <c r="G35257"/>
      <c r="Q35257"/>
    </row>
    <row r="35258" spans="7:17" x14ac:dyDescent="0.25">
      <c r="G35258"/>
      <c r="Q35258"/>
    </row>
    <row r="35259" spans="7:17" x14ac:dyDescent="0.25">
      <c r="G35259"/>
      <c r="Q35259"/>
    </row>
    <row r="35260" spans="7:17" x14ac:dyDescent="0.25">
      <c r="G35260"/>
      <c r="Q35260"/>
    </row>
    <row r="35261" spans="7:17" x14ac:dyDescent="0.25">
      <c r="G35261"/>
      <c r="Q35261"/>
    </row>
    <row r="35262" spans="7:17" x14ac:dyDescent="0.25">
      <c r="G35262"/>
      <c r="Q35262"/>
    </row>
    <row r="35263" spans="7:17" x14ac:dyDescent="0.25">
      <c r="G35263"/>
      <c r="Q35263"/>
    </row>
    <row r="35264" spans="7:17" x14ac:dyDescent="0.25">
      <c r="G35264"/>
      <c r="Q35264"/>
    </row>
    <row r="35265" spans="7:17" x14ac:dyDescent="0.25">
      <c r="G35265"/>
      <c r="Q35265"/>
    </row>
    <row r="35266" spans="7:17" x14ac:dyDescent="0.25">
      <c r="G35266"/>
      <c r="Q35266"/>
    </row>
    <row r="35267" spans="7:17" x14ac:dyDescent="0.25">
      <c r="G35267"/>
      <c r="Q35267"/>
    </row>
    <row r="35268" spans="7:17" x14ac:dyDescent="0.25">
      <c r="G35268"/>
      <c r="Q35268"/>
    </row>
    <row r="35269" spans="7:17" x14ac:dyDescent="0.25">
      <c r="G35269"/>
      <c r="Q35269"/>
    </row>
    <row r="35270" spans="7:17" x14ac:dyDescent="0.25">
      <c r="G35270"/>
      <c r="Q35270"/>
    </row>
    <row r="35271" spans="7:17" x14ac:dyDescent="0.25">
      <c r="G35271"/>
      <c r="Q35271"/>
    </row>
    <row r="35272" spans="7:17" x14ac:dyDescent="0.25">
      <c r="G35272"/>
      <c r="Q35272"/>
    </row>
    <row r="35273" spans="7:17" x14ac:dyDescent="0.25">
      <c r="G35273"/>
      <c r="Q35273"/>
    </row>
    <row r="35274" spans="7:17" x14ac:dyDescent="0.25">
      <c r="G35274"/>
      <c r="Q35274"/>
    </row>
    <row r="35275" spans="7:17" x14ac:dyDescent="0.25">
      <c r="G35275"/>
      <c r="Q35275"/>
    </row>
    <row r="35276" spans="7:17" x14ac:dyDescent="0.25">
      <c r="G35276"/>
      <c r="Q35276"/>
    </row>
    <row r="35277" spans="7:17" x14ac:dyDescent="0.25">
      <c r="G35277"/>
      <c r="Q35277"/>
    </row>
    <row r="35278" spans="7:17" x14ac:dyDescent="0.25">
      <c r="G35278"/>
      <c r="Q35278"/>
    </row>
    <row r="35279" spans="7:17" x14ac:dyDescent="0.25">
      <c r="G35279"/>
      <c r="Q35279"/>
    </row>
    <row r="35280" spans="7:17" x14ac:dyDescent="0.25">
      <c r="G35280"/>
      <c r="Q35280"/>
    </row>
    <row r="35281" spans="7:17" x14ac:dyDescent="0.25">
      <c r="G35281"/>
      <c r="Q35281"/>
    </row>
    <row r="35282" spans="7:17" x14ac:dyDescent="0.25">
      <c r="G35282"/>
      <c r="Q35282"/>
    </row>
    <row r="35283" spans="7:17" x14ac:dyDescent="0.25">
      <c r="G35283"/>
      <c r="Q35283"/>
    </row>
    <row r="35284" spans="7:17" x14ac:dyDescent="0.25">
      <c r="G35284"/>
      <c r="Q35284"/>
    </row>
    <row r="35285" spans="7:17" x14ac:dyDescent="0.25">
      <c r="G35285"/>
      <c r="Q35285"/>
    </row>
    <row r="35286" spans="7:17" x14ac:dyDescent="0.25">
      <c r="G35286"/>
      <c r="Q35286"/>
    </row>
    <row r="35287" spans="7:17" x14ac:dyDescent="0.25">
      <c r="G35287"/>
      <c r="Q35287"/>
    </row>
    <row r="35288" spans="7:17" x14ac:dyDescent="0.25">
      <c r="G35288"/>
      <c r="Q35288"/>
    </row>
    <row r="35289" spans="7:17" x14ac:dyDescent="0.25">
      <c r="G35289"/>
      <c r="Q35289"/>
    </row>
    <row r="35290" spans="7:17" x14ac:dyDescent="0.25">
      <c r="G35290"/>
      <c r="Q35290"/>
    </row>
    <row r="35291" spans="7:17" x14ac:dyDescent="0.25">
      <c r="G35291"/>
      <c r="Q35291"/>
    </row>
    <row r="35292" spans="7:17" x14ac:dyDescent="0.25">
      <c r="G35292"/>
      <c r="Q35292"/>
    </row>
    <row r="35293" spans="7:17" x14ac:dyDescent="0.25">
      <c r="G35293"/>
      <c r="Q35293"/>
    </row>
    <row r="35294" spans="7:17" x14ac:dyDescent="0.25">
      <c r="G35294"/>
      <c r="Q35294"/>
    </row>
    <row r="35295" spans="7:17" x14ac:dyDescent="0.25">
      <c r="G35295"/>
      <c r="Q35295"/>
    </row>
    <row r="35296" spans="7:17" x14ac:dyDescent="0.25">
      <c r="G35296"/>
      <c r="Q35296"/>
    </row>
    <row r="35297" spans="7:17" x14ac:dyDescent="0.25">
      <c r="G35297"/>
      <c r="Q35297"/>
    </row>
    <row r="35298" spans="7:17" x14ac:dyDescent="0.25">
      <c r="G35298"/>
      <c r="Q35298"/>
    </row>
    <row r="35299" spans="7:17" x14ac:dyDescent="0.25">
      <c r="G35299"/>
      <c r="Q35299"/>
    </row>
    <row r="35300" spans="7:17" x14ac:dyDescent="0.25">
      <c r="G35300"/>
      <c r="Q35300"/>
    </row>
    <row r="35301" spans="7:17" x14ac:dyDescent="0.25">
      <c r="G35301"/>
      <c r="Q35301"/>
    </row>
    <row r="35302" spans="7:17" x14ac:dyDescent="0.25">
      <c r="G35302"/>
      <c r="Q35302"/>
    </row>
    <row r="35303" spans="7:17" x14ac:dyDescent="0.25">
      <c r="G35303"/>
      <c r="Q35303"/>
    </row>
    <row r="35304" spans="7:17" x14ac:dyDescent="0.25">
      <c r="G35304"/>
      <c r="Q35304"/>
    </row>
    <row r="35305" spans="7:17" x14ac:dyDescent="0.25">
      <c r="G35305"/>
      <c r="Q35305"/>
    </row>
    <row r="35306" spans="7:17" x14ac:dyDescent="0.25">
      <c r="G35306"/>
      <c r="Q35306"/>
    </row>
    <row r="35307" spans="7:17" x14ac:dyDescent="0.25">
      <c r="G35307"/>
      <c r="Q35307"/>
    </row>
    <row r="35308" spans="7:17" x14ac:dyDescent="0.25">
      <c r="G35308"/>
      <c r="Q35308"/>
    </row>
    <row r="35309" spans="7:17" x14ac:dyDescent="0.25">
      <c r="G35309"/>
      <c r="Q35309"/>
    </row>
    <row r="35310" spans="7:17" x14ac:dyDescent="0.25">
      <c r="G35310"/>
      <c r="Q35310"/>
    </row>
    <row r="35311" spans="7:17" x14ac:dyDescent="0.25">
      <c r="G35311"/>
      <c r="Q35311"/>
    </row>
    <row r="35312" spans="7:17" x14ac:dyDescent="0.25">
      <c r="G35312"/>
      <c r="Q35312"/>
    </row>
    <row r="35313" spans="7:17" x14ac:dyDescent="0.25">
      <c r="G35313"/>
      <c r="Q35313"/>
    </row>
    <row r="35314" spans="7:17" x14ac:dyDescent="0.25">
      <c r="G35314"/>
      <c r="Q35314"/>
    </row>
    <row r="35315" spans="7:17" x14ac:dyDescent="0.25">
      <c r="G35315"/>
      <c r="Q35315"/>
    </row>
    <row r="35316" spans="7:17" x14ac:dyDescent="0.25">
      <c r="G35316"/>
      <c r="Q35316"/>
    </row>
    <row r="35317" spans="7:17" x14ac:dyDescent="0.25">
      <c r="G35317"/>
      <c r="Q35317"/>
    </row>
    <row r="35318" spans="7:17" x14ac:dyDescent="0.25">
      <c r="G35318"/>
      <c r="Q35318"/>
    </row>
    <row r="35319" spans="7:17" x14ac:dyDescent="0.25">
      <c r="G35319"/>
      <c r="Q35319"/>
    </row>
    <row r="35320" spans="7:17" x14ac:dyDescent="0.25">
      <c r="G35320"/>
      <c r="Q35320"/>
    </row>
    <row r="35321" spans="7:17" x14ac:dyDescent="0.25">
      <c r="G35321"/>
      <c r="Q35321"/>
    </row>
    <row r="35322" spans="7:17" x14ac:dyDescent="0.25">
      <c r="G35322"/>
      <c r="Q35322"/>
    </row>
    <row r="35323" spans="7:17" x14ac:dyDescent="0.25">
      <c r="G35323"/>
      <c r="Q35323"/>
    </row>
    <row r="35324" spans="7:17" x14ac:dyDescent="0.25">
      <c r="G35324"/>
      <c r="Q35324"/>
    </row>
    <row r="35325" spans="7:17" x14ac:dyDescent="0.25">
      <c r="G35325"/>
      <c r="Q35325"/>
    </row>
    <row r="35326" spans="7:17" x14ac:dyDescent="0.25">
      <c r="G35326"/>
      <c r="Q35326"/>
    </row>
    <row r="35327" spans="7:17" x14ac:dyDescent="0.25">
      <c r="G35327"/>
      <c r="Q35327"/>
    </row>
    <row r="35328" spans="7:17" x14ac:dyDescent="0.25">
      <c r="G35328"/>
      <c r="Q35328"/>
    </row>
    <row r="35329" spans="7:17" x14ac:dyDescent="0.25">
      <c r="G35329"/>
      <c r="Q35329"/>
    </row>
    <row r="35330" spans="7:17" x14ac:dyDescent="0.25">
      <c r="G35330"/>
      <c r="Q35330"/>
    </row>
    <row r="35331" spans="7:17" x14ac:dyDescent="0.25">
      <c r="G35331"/>
      <c r="Q35331"/>
    </row>
    <row r="35332" spans="7:17" x14ac:dyDescent="0.25">
      <c r="G35332"/>
      <c r="Q35332"/>
    </row>
    <row r="35333" spans="7:17" x14ac:dyDescent="0.25">
      <c r="G35333"/>
      <c r="Q35333"/>
    </row>
    <row r="35334" spans="7:17" x14ac:dyDescent="0.25">
      <c r="G35334"/>
      <c r="Q35334"/>
    </row>
    <row r="35335" spans="7:17" x14ac:dyDescent="0.25">
      <c r="G35335"/>
      <c r="Q35335"/>
    </row>
    <row r="35336" spans="7:17" x14ac:dyDescent="0.25">
      <c r="G35336"/>
      <c r="Q35336"/>
    </row>
    <row r="35337" spans="7:17" x14ac:dyDescent="0.25">
      <c r="G35337"/>
      <c r="Q35337"/>
    </row>
    <row r="35338" spans="7:17" x14ac:dyDescent="0.25">
      <c r="G35338"/>
      <c r="Q35338"/>
    </row>
    <row r="35339" spans="7:17" x14ac:dyDescent="0.25">
      <c r="G35339"/>
      <c r="Q35339"/>
    </row>
    <row r="35340" spans="7:17" x14ac:dyDescent="0.25">
      <c r="G35340"/>
      <c r="Q35340"/>
    </row>
    <row r="35341" spans="7:17" x14ac:dyDescent="0.25">
      <c r="G35341"/>
      <c r="Q35341"/>
    </row>
    <row r="35342" spans="7:17" x14ac:dyDescent="0.25">
      <c r="G35342"/>
      <c r="Q35342"/>
    </row>
    <row r="35343" spans="7:17" x14ac:dyDescent="0.25">
      <c r="G35343"/>
      <c r="Q35343"/>
    </row>
    <row r="35344" spans="7:17" x14ac:dyDescent="0.25">
      <c r="G35344"/>
      <c r="Q35344"/>
    </row>
    <row r="35345" spans="7:17" x14ac:dyDescent="0.25">
      <c r="G35345"/>
      <c r="Q35345"/>
    </row>
    <row r="35346" spans="7:17" x14ac:dyDescent="0.25">
      <c r="G35346"/>
      <c r="Q35346"/>
    </row>
    <row r="35347" spans="7:17" x14ac:dyDescent="0.25">
      <c r="G35347"/>
      <c r="Q35347"/>
    </row>
    <row r="35348" spans="7:17" x14ac:dyDescent="0.25">
      <c r="G35348"/>
      <c r="Q35348"/>
    </row>
    <row r="35349" spans="7:17" x14ac:dyDescent="0.25">
      <c r="G35349"/>
      <c r="Q35349"/>
    </row>
    <row r="35350" spans="7:17" x14ac:dyDescent="0.25">
      <c r="G35350"/>
      <c r="Q35350"/>
    </row>
    <row r="35351" spans="7:17" x14ac:dyDescent="0.25">
      <c r="G35351"/>
      <c r="Q35351"/>
    </row>
    <row r="35352" spans="7:17" x14ac:dyDescent="0.25">
      <c r="G35352"/>
      <c r="Q35352"/>
    </row>
    <row r="35353" spans="7:17" x14ac:dyDescent="0.25">
      <c r="G35353"/>
      <c r="Q35353"/>
    </row>
    <row r="35354" spans="7:17" x14ac:dyDescent="0.25">
      <c r="G35354"/>
      <c r="Q35354"/>
    </row>
    <row r="35355" spans="7:17" x14ac:dyDescent="0.25">
      <c r="G35355"/>
      <c r="Q35355"/>
    </row>
    <row r="35356" spans="7:17" x14ac:dyDescent="0.25">
      <c r="G35356"/>
      <c r="Q35356"/>
    </row>
    <row r="35357" spans="7:17" x14ac:dyDescent="0.25">
      <c r="G35357"/>
      <c r="Q35357"/>
    </row>
    <row r="35358" spans="7:17" x14ac:dyDescent="0.25">
      <c r="G35358"/>
      <c r="Q35358"/>
    </row>
    <row r="35359" spans="7:17" x14ac:dyDescent="0.25">
      <c r="G35359"/>
      <c r="Q35359"/>
    </row>
    <row r="35360" spans="7:17" x14ac:dyDescent="0.25">
      <c r="G35360"/>
      <c r="Q35360"/>
    </row>
    <row r="35361" spans="7:17" x14ac:dyDescent="0.25">
      <c r="G35361"/>
      <c r="Q35361"/>
    </row>
    <row r="35362" spans="7:17" x14ac:dyDescent="0.25">
      <c r="G35362"/>
      <c r="Q35362"/>
    </row>
    <row r="35363" spans="7:17" x14ac:dyDescent="0.25">
      <c r="G35363"/>
      <c r="Q35363"/>
    </row>
    <row r="35364" spans="7:17" x14ac:dyDescent="0.25">
      <c r="G35364"/>
      <c r="Q35364"/>
    </row>
    <row r="35365" spans="7:17" x14ac:dyDescent="0.25">
      <c r="G35365"/>
      <c r="Q35365"/>
    </row>
    <row r="35366" spans="7:17" x14ac:dyDescent="0.25">
      <c r="G35366"/>
      <c r="Q35366"/>
    </row>
    <row r="35367" spans="7:17" x14ac:dyDescent="0.25">
      <c r="G35367"/>
      <c r="Q35367"/>
    </row>
    <row r="35368" spans="7:17" x14ac:dyDescent="0.25">
      <c r="G35368"/>
      <c r="Q35368"/>
    </row>
    <row r="35369" spans="7:17" x14ac:dyDescent="0.25">
      <c r="G35369"/>
      <c r="Q35369"/>
    </row>
    <row r="35370" spans="7:17" x14ac:dyDescent="0.25">
      <c r="G35370"/>
      <c r="Q35370"/>
    </row>
    <row r="35371" spans="7:17" x14ac:dyDescent="0.25">
      <c r="G35371"/>
      <c r="Q35371"/>
    </row>
    <row r="35372" spans="7:17" x14ac:dyDescent="0.25">
      <c r="G35372"/>
      <c r="Q35372"/>
    </row>
    <row r="35373" spans="7:17" x14ac:dyDescent="0.25">
      <c r="G35373"/>
      <c r="Q35373"/>
    </row>
    <row r="35374" spans="7:17" x14ac:dyDescent="0.25">
      <c r="G35374"/>
      <c r="Q35374"/>
    </row>
    <row r="35375" spans="7:17" x14ac:dyDescent="0.25">
      <c r="G35375"/>
      <c r="Q35375"/>
    </row>
    <row r="35376" spans="7:17" x14ac:dyDescent="0.25">
      <c r="G35376"/>
      <c r="Q35376"/>
    </row>
    <row r="35377" spans="7:17" x14ac:dyDescent="0.25">
      <c r="G35377"/>
      <c r="Q35377"/>
    </row>
    <row r="35378" spans="7:17" x14ac:dyDescent="0.25">
      <c r="G35378"/>
      <c r="Q35378"/>
    </row>
    <row r="35379" spans="7:17" x14ac:dyDescent="0.25">
      <c r="G35379"/>
      <c r="Q35379"/>
    </row>
    <row r="35380" spans="7:17" x14ac:dyDescent="0.25">
      <c r="G35380"/>
      <c r="Q35380"/>
    </row>
    <row r="35381" spans="7:17" x14ac:dyDescent="0.25">
      <c r="G35381"/>
      <c r="Q35381"/>
    </row>
    <row r="35382" spans="7:17" x14ac:dyDescent="0.25">
      <c r="G35382"/>
      <c r="Q35382"/>
    </row>
    <row r="35383" spans="7:17" x14ac:dyDescent="0.25">
      <c r="G35383"/>
      <c r="Q35383"/>
    </row>
    <row r="35384" spans="7:17" x14ac:dyDescent="0.25">
      <c r="G35384"/>
      <c r="Q35384"/>
    </row>
    <row r="35385" spans="7:17" x14ac:dyDescent="0.25">
      <c r="G35385"/>
      <c r="Q35385"/>
    </row>
    <row r="35386" spans="7:17" x14ac:dyDescent="0.25">
      <c r="G35386"/>
      <c r="Q35386"/>
    </row>
    <row r="35387" spans="7:17" x14ac:dyDescent="0.25">
      <c r="G35387"/>
      <c r="Q35387"/>
    </row>
    <row r="35388" spans="7:17" x14ac:dyDescent="0.25">
      <c r="G35388"/>
      <c r="Q35388"/>
    </row>
    <row r="35389" spans="7:17" x14ac:dyDescent="0.25">
      <c r="G35389"/>
      <c r="Q35389"/>
    </row>
    <row r="35390" spans="7:17" x14ac:dyDescent="0.25">
      <c r="G35390"/>
      <c r="Q35390"/>
    </row>
    <row r="35391" spans="7:17" x14ac:dyDescent="0.25">
      <c r="G35391"/>
      <c r="Q35391"/>
    </row>
    <row r="35392" spans="7:17" x14ac:dyDescent="0.25">
      <c r="G35392"/>
      <c r="Q35392"/>
    </row>
    <row r="35393" spans="7:17" x14ac:dyDescent="0.25">
      <c r="G35393"/>
      <c r="Q35393"/>
    </row>
    <row r="35394" spans="7:17" x14ac:dyDescent="0.25">
      <c r="G35394"/>
      <c r="Q35394"/>
    </row>
    <row r="35395" spans="7:17" x14ac:dyDescent="0.25">
      <c r="G35395"/>
      <c r="Q35395"/>
    </row>
    <row r="35396" spans="7:17" x14ac:dyDescent="0.25">
      <c r="G35396"/>
      <c r="Q35396"/>
    </row>
    <row r="35397" spans="7:17" x14ac:dyDescent="0.25">
      <c r="G35397"/>
      <c r="Q35397"/>
    </row>
    <row r="35398" spans="7:17" x14ac:dyDescent="0.25">
      <c r="G35398"/>
      <c r="Q35398"/>
    </row>
    <row r="35399" spans="7:17" x14ac:dyDescent="0.25">
      <c r="G35399"/>
      <c r="Q35399"/>
    </row>
    <row r="35400" spans="7:17" x14ac:dyDescent="0.25">
      <c r="G35400"/>
      <c r="Q35400"/>
    </row>
    <row r="35401" spans="7:17" x14ac:dyDescent="0.25">
      <c r="G35401"/>
      <c r="Q35401"/>
    </row>
    <row r="35402" spans="7:17" x14ac:dyDescent="0.25">
      <c r="G35402"/>
      <c r="Q35402"/>
    </row>
    <row r="35403" spans="7:17" x14ac:dyDescent="0.25">
      <c r="G35403"/>
      <c r="Q35403"/>
    </row>
    <row r="35404" spans="7:17" x14ac:dyDescent="0.25">
      <c r="G35404"/>
      <c r="Q35404"/>
    </row>
    <row r="35405" spans="7:17" x14ac:dyDescent="0.25">
      <c r="G35405"/>
      <c r="Q35405"/>
    </row>
    <row r="35406" spans="7:17" x14ac:dyDescent="0.25">
      <c r="G35406"/>
      <c r="Q35406"/>
    </row>
    <row r="35407" spans="7:17" x14ac:dyDescent="0.25">
      <c r="G35407"/>
      <c r="Q35407"/>
    </row>
    <row r="35408" spans="7:17" x14ac:dyDescent="0.25">
      <c r="G35408"/>
      <c r="Q35408"/>
    </row>
    <row r="35409" spans="7:17" x14ac:dyDescent="0.25">
      <c r="G35409"/>
      <c r="Q35409"/>
    </row>
    <row r="35410" spans="7:17" x14ac:dyDescent="0.25">
      <c r="G35410"/>
      <c r="Q35410"/>
    </row>
    <row r="35411" spans="7:17" x14ac:dyDescent="0.25">
      <c r="G35411"/>
      <c r="Q35411"/>
    </row>
    <row r="35412" spans="7:17" x14ac:dyDescent="0.25">
      <c r="G35412"/>
      <c r="Q35412"/>
    </row>
    <row r="35413" spans="7:17" x14ac:dyDescent="0.25">
      <c r="G35413"/>
      <c r="Q35413"/>
    </row>
    <row r="35414" spans="7:17" x14ac:dyDescent="0.25">
      <c r="G35414"/>
      <c r="Q35414"/>
    </row>
    <row r="35415" spans="7:17" x14ac:dyDescent="0.25">
      <c r="G35415"/>
      <c r="Q35415"/>
    </row>
    <row r="35416" spans="7:17" x14ac:dyDescent="0.25">
      <c r="G35416"/>
      <c r="Q35416"/>
    </row>
    <row r="35417" spans="7:17" x14ac:dyDescent="0.25">
      <c r="G35417"/>
      <c r="Q35417"/>
    </row>
    <row r="35418" spans="7:17" x14ac:dyDescent="0.25">
      <c r="G35418"/>
      <c r="Q35418"/>
    </row>
    <row r="35419" spans="7:17" x14ac:dyDescent="0.25">
      <c r="G35419"/>
      <c r="Q35419"/>
    </row>
    <row r="35420" spans="7:17" x14ac:dyDescent="0.25">
      <c r="G35420"/>
      <c r="Q35420"/>
    </row>
    <row r="35421" spans="7:17" x14ac:dyDescent="0.25">
      <c r="G35421"/>
      <c r="Q35421"/>
    </row>
    <row r="35422" spans="7:17" x14ac:dyDescent="0.25">
      <c r="G35422"/>
      <c r="Q35422"/>
    </row>
    <row r="35423" spans="7:17" x14ac:dyDescent="0.25">
      <c r="G35423"/>
      <c r="Q35423"/>
    </row>
    <row r="35424" spans="7:17" x14ac:dyDescent="0.25">
      <c r="G35424"/>
      <c r="Q35424"/>
    </row>
    <row r="35425" spans="7:17" x14ac:dyDescent="0.25">
      <c r="G35425"/>
      <c r="Q35425"/>
    </row>
    <row r="35426" spans="7:17" x14ac:dyDescent="0.25">
      <c r="G35426"/>
      <c r="Q35426"/>
    </row>
    <row r="35427" spans="7:17" x14ac:dyDescent="0.25">
      <c r="G35427"/>
      <c r="Q35427"/>
    </row>
    <row r="35428" spans="7:17" x14ac:dyDescent="0.25">
      <c r="G35428"/>
      <c r="Q35428"/>
    </row>
    <row r="35429" spans="7:17" x14ac:dyDescent="0.25">
      <c r="G35429"/>
      <c r="Q35429"/>
    </row>
    <row r="35430" spans="7:17" x14ac:dyDescent="0.25">
      <c r="G35430"/>
      <c r="Q35430"/>
    </row>
    <row r="35431" spans="7:17" x14ac:dyDescent="0.25">
      <c r="G35431"/>
      <c r="Q35431"/>
    </row>
    <row r="35432" spans="7:17" x14ac:dyDescent="0.25">
      <c r="G35432"/>
      <c r="Q35432"/>
    </row>
    <row r="35433" spans="7:17" x14ac:dyDescent="0.25">
      <c r="G35433"/>
      <c r="Q35433"/>
    </row>
    <row r="35434" spans="7:17" x14ac:dyDescent="0.25">
      <c r="G35434"/>
      <c r="Q35434"/>
    </row>
    <row r="35435" spans="7:17" x14ac:dyDescent="0.25">
      <c r="G35435"/>
      <c r="Q35435"/>
    </row>
    <row r="35436" spans="7:17" x14ac:dyDescent="0.25">
      <c r="G35436"/>
      <c r="Q35436"/>
    </row>
    <row r="35437" spans="7:17" x14ac:dyDescent="0.25">
      <c r="G35437"/>
      <c r="Q35437"/>
    </row>
    <row r="35438" spans="7:17" x14ac:dyDescent="0.25">
      <c r="G35438"/>
      <c r="Q35438"/>
    </row>
    <row r="35439" spans="7:17" x14ac:dyDescent="0.25">
      <c r="G35439"/>
      <c r="Q35439"/>
    </row>
    <row r="35440" spans="7:17" x14ac:dyDescent="0.25">
      <c r="G35440"/>
      <c r="Q35440"/>
    </row>
    <row r="35441" spans="7:17" x14ac:dyDescent="0.25">
      <c r="G35441"/>
      <c r="Q35441"/>
    </row>
    <row r="35442" spans="7:17" x14ac:dyDescent="0.25">
      <c r="G35442"/>
      <c r="Q35442"/>
    </row>
    <row r="35443" spans="7:17" x14ac:dyDescent="0.25">
      <c r="G35443"/>
      <c r="Q35443"/>
    </row>
    <row r="35444" spans="7:17" x14ac:dyDescent="0.25">
      <c r="G35444"/>
      <c r="Q35444"/>
    </row>
    <row r="35445" spans="7:17" x14ac:dyDescent="0.25">
      <c r="G35445"/>
      <c r="Q35445"/>
    </row>
    <row r="35446" spans="7:17" x14ac:dyDescent="0.25">
      <c r="G35446"/>
      <c r="Q35446"/>
    </row>
    <row r="35447" spans="7:17" x14ac:dyDescent="0.25">
      <c r="G35447"/>
      <c r="Q35447"/>
    </row>
    <row r="35448" spans="7:17" x14ac:dyDescent="0.25">
      <c r="G35448"/>
      <c r="Q35448"/>
    </row>
    <row r="35449" spans="7:17" x14ac:dyDescent="0.25">
      <c r="G35449"/>
      <c r="Q35449"/>
    </row>
    <row r="35450" spans="7:17" x14ac:dyDescent="0.25">
      <c r="G35450"/>
      <c r="Q35450"/>
    </row>
    <row r="35451" spans="7:17" x14ac:dyDescent="0.25">
      <c r="G35451"/>
      <c r="Q35451"/>
    </row>
    <row r="35452" spans="7:17" x14ac:dyDescent="0.25">
      <c r="G35452"/>
      <c r="Q35452"/>
    </row>
    <row r="35453" spans="7:17" x14ac:dyDescent="0.25">
      <c r="G35453"/>
      <c r="Q35453"/>
    </row>
    <row r="35454" spans="7:17" x14ac:dyDescent="0.25">
      <c r="G35454"/>
      <c r="Q35454"/>
    </row>
    <row r="35455" spans="7:17" x14ac:dyDescent="0.25">
      <c r="G35455"/>
      <c r="Q35455"/>
    </row>
    <row r="35456" spans="7:17" x14ac:dyDescent="0.25">
      <c r="G35456"/>
      <c r="Q35456"/>
    </row>
    <row r="35457" spans="7:17" x14ac:dyDescent="0.25">
      <c r="G35457"/>
      <c r="Q35457"/>
    </row>
    <row r="35458" spans="7:17" x14ac:dyDescent="0.25">
      <c r="G35458"/>
      <c r="Q35458"/>
    </row>
    <row r="35459" spans="7:17" x14ac:dyDescent="0.25">
      <c r="G35459"/>
      <c r="Q35459"/>
    </row>
    <row r="35460" spans="7:17" x14ac:dyDescent="0.25">
      <c r="G35460"/>
      <c r="Q35460"/>
    </row>
    <row r="35461" spans="7:17" x14ac:dyDescent="0.25">
      <c r="G35461"/>
      <c r="Q35461"/>
    </row>
    <row r="35462" spans="7:17" x14ac:dyDescent="0.25">
      <c r="G35462"/>
      <c r="Q35462"/>
    </row>
    <row r="35463" spans="7:17" x14ac:dyDescent="0.25">
      <c r="G35463"/>
      <c r="Q35463"/>
    </row>
    <row r="35464" spans="7:17" x14ac:dyDescent="0.25">
      <c r="G35464"/>
      <c r="Q35464"/>
    </row>
    <row r="35465" spans="7:17" x14ac:dyDescent="0.25">
      <c r="G35465"/>
      <c r="Q35465"/>
    </row>
    <row r="35466" spans="7:17" x14ac:dyDescent="0.25">
      <c r="G35466"/>
      <c r="Q35466"/>
    </row>
    <row r="35467" spans="7:17" x14ac:dyDescent="0.25">
      <c r="G35467"/>
      <c r="Q35467"/>
    </row>
    <row r="35468" spans="7:17" x14ac:dyDescent="0.25">
      <c r="G35468"/>
      <c r="Q35468"/>
    </row>
    <row r="35469" spans="7:17" x14ac:dyDescent="0.25">
      <c r="G35469"/>
      <c r="Q35469"/>
    </row>
    <row r="35470" spans="7:17" x14ac:dyDescent="0.25">
      <c r="G35470"/>
      <c r="Q35470"/>
    </row>
    <row r="35471" spans="7:17" x14ac:dyDescent="0.25">
      <c r="G35471"/>
      <c r="Q35471"/>
    </row>
    <row r="35472" spans="7:17" x14ac:dyDescent="0.25">
      <c r="G35472"/>
      <c r="Q35472"/>
    </row>
    <row r="35473" spans="7:17" x14ac:dyDescent="0.25">
      <c r="G35473"/>
      <c r="Q35473"/>
    </row>
    <row r="35474" spans="7:17" x14ac:dyDescent="0.25">
      <c r="G35474"/>
      <c r="Q35474"/>
    </row>
    <row r="35475" spans="7:17" x14ac:dyDescent="0.25">
      <c r="G35475"/>
      <c r="Q35475"/>
    </row>
    <row r="35476" spans="7:17" x14ac:dyDescent="0.25">
      <c r="G35476"/>
      <c r="Q35476"/>
    </row>
    <row r="35477" spans="7:17" x14ac:dyDescent="0.25">
      <c r="G35477"/>
      <c r="Q35477"/>
    </row>
    <row r="35478" spans="7:17" x14ac:dyDescent="0.25">
      <c r="G35478"/>
      <c r="Q35478"/>
    </row>
    <row r="35479" spans="7:17" x14ac:dyDescent="0.25">
      <c r="G35479"/>
      <c r="Q35479"/>
    </row>
    <row r="35480" spans="7:17" x14ac:dyDescent="0.25">
      <c r="G35480"/>
      <c r="Q35480"/>
    </row>
    <row r="35481" spans="7:17" x14ac:dyDescent="0.25">
      <c r="G35481"/>
      <c r="Q35481"/>
    </row>
    <row r="35482" spans="7:17" x14ac:dyDescent="0.25">
      <c r="G35482"/>
      <c r="Q35482"/>
    </row>
    <row r="35483" spans="7:17" x14ac:dyDescent="0.25">
      <c r="G35483"/>
      <c r="Q35483"/>
    </row>
    <row r="35484" spans="7:17" x14ac:dyDescent="0.25">
      <c r="G35484"/>
      <c r="Q35484"/>
    </row>
    <row r="35485" spans="7:17" x14ac:dyDescent="0.25">
      <c r="G35485"/>
      <c r="Q35485"/>
    </row>
    <row r="35486" spans="7:17" x14ac:dyDescent="0.25">
      <c r="G35486"/>
      <c r="Q35486"/>
    </row>
    <row r="35487" spans="7:17" x14ac:dyDescent="0.25">
      <c r="G35487"/>
      <c r="Q35487"/>
    </row>
    <row r="35488" spans="7:17" x14ac:dyDescent="0.25">
      <c r="G35488"/>
      <c r="Q35488"/>
    </row>
    <row r="35489" spans="7:17" x14ac:dyDescent="0.25">
      <c r="G35489"/>
      <c r="Q35489"/>
    </row>
    <row r="35490" spans="7:17" x14ac:dyDescent="0.25">
      <c r="G35490"/>
      <c r="Q35490"/>
    </row>
    <row r="35491" spans="7:17" x14ac:dyDescent="0.25">
      <c r="G35491"/>
      <c r="Q35491"/>
    </row>
    <row r="35492" spans="7:17" x14ac:dyDescent="0.25">
      <c r="G35492"/>
      <c r="Q35492"/>
    </row>
    <row r="35493" spans="7:17" x14ac:dyDescent="0.25">
      <c r="G35493"/>
      <c r="Q35493"/>
    </row>
    <row r="35494" spans="7:17" x14ac:dyDescent="0.25">
      <c r="G35494"/>
      <c r="Q35494"/>
    </row>
    <row r="35495" spans="7:17" x14ac:dyDescent="0.25">
      <c r="G35495"/>
      <c r="Q35495"/>
    </row>
    <row r="35496" spans="7:17" x14ac:dyDescent="0.25">
      <c r="G35496"/>
      <c r="Q35496"/>
    </row>
    <row r="35497" spans="7:17" x14ac:dyDescent="0.25">
      <c r="G35497"/>
      <c r="Q35497"/>
    </row>
    <row r="35498" spans="7:17" x14ac:dyDescent="0.25">
      <c r="G35498"/>
      <c r="Q35498"/>
    </row>
    <row r="35499" spans="7:17" x14ac:dyDescent="0.25">
      <c r="G35499"/>
      <c r="Q35499"/>
    </row>
    <row r="35500" spans="7:17" x14ac:dyDescent="0.25">
      <c r="G35500"/>
      <c r="Q35500"/>
    </row>
    <row r="35501" spans="7:17" x14ac:dyDescent="0.25">
      <c r="G35501"/>
      <c r="Q35501"/>
    </row>
    <row r="35502" spans="7:17" x14ac:dyDescent="0.25">
      <c r="G35502"/>
      <c r="Q35502"/>
    </row>
    <row r="35503" spans="7:17" x14ac:dyDescent="0.25">
      <c r="G35503"/>
      <c r="Q35503"/>
    </row>
    <row r="35504" spans="7:17" x14ac:dyDescent="0.25">
      <c r="G35504"/>
      <c r="Q35504"/>
    </row>
    <row r="35505" spans="7:17" x14ac:dyDescent="0.25">
      <c r="G35505"/>
      <c r="Q35505"/>
    </row>
    <row r="35506" spans="7:17" x14ac:dyDescent="0.25">
      <c r="G35506"/>
      <c r="Q35506"/>
    </row>
    <row r="35507" spans="7:17" x14ac:dyDescent="0.25">
      <c r="G35507"/>
      <c r="Q35507"/>
    </row>
    <row r="35508" spans="7:17" x14ac:dyDescent="0.25">
      <c r="G35508"/>
      <c r="Q35508"/>
    </row>
    <row r="35509" spans="7:17" x14ac:dyDescent="0.25">
      <c r="G35509"/>
      <c r="Q35509"/>
    </row>
    <row r="35510" spans="7:17" x14ac:dyDescent="0.25">
      <c r="G35510"/>
      <c r="Q35510"/>
    </row>
    <row r="35511" spans="7:17" x14ac:dyDescent="0.25">
      <c r="G35511"/>
      <c r="Q35511"/>
    </row>
    <row r="35512" spans="7:17" x14ac:dyDescent="0.25">
      <c r="G35512"/>
      <c r="Q35512"/>
    </row>
    <row r="35513" spans="7:17" x14ac:dyDescent="0.25">
      <c r="G35513"/>
      <c r="Q35513"/>
    </row>
    <row r="35514" spans="7:17" x14ac:dyDescent="0.25">
      <c r="G35514"/>
      <c r="Q35514"/>
    </row>
    <row r="35515" spans="7:17" x14ac:dyDescent="0.25">
      <c r="G35515"/>
      <c r="Q35515"/>
    </row>
    <row r="35516" spans="7:17" x14ac:dyDescent="0.25">
      <c r="G35516"/>
      <c r="Q35516"/>
    </row>
    <row r="35517" spans="7:17" x14ac:dyDescent="0.25">
      <c r="G35517"/>
      <c r="Q35517"/>
    </row>
    <row r="35518" spans="7:17" x14ac:dyDescent="0.25">
      <c r="G35518"/>
      <c r="Q35518"/>
    </row>
    <row r="35519" spans="7:17" x14ac:dyDescent="0.25">
      <c r="G35519"/>
      <c r="Q35519"/>
    </row>
    <row r="35520" spans="7:17" x14ac:dyDescent="0.25">
      <c r="G35520"/>
      <c r="Q35520"/>
    </row>
    <row r="35521" spans="7:17" x14ac:dyDescent="0.25">
      <c r="G35521"/>
      <c r="Q35521"/>
    </row>
    <row r="35522" spans="7:17" x14ac:dyDescent="0.25">
      <c r="G35522"/>
      <c r="Q35522"/>
    </row>
    <row r="35523" spans="7:17" x14ac:dyDescent="0.25">
      <c r="G35523"/>
      <c r="Q35523"/>
    </row>
    <row r="35524" spans="7:17" x14ac:dyDescent="0.25">
      <c r="G35524"/>
      <c r="Q35524"/>
    </row>
    <row r="35525" spans="7:17" x14ac:dyDescent="0.25">
      <c r="G35525"/>
      <c r="Q35525"/>
    </row>
    <row r="35526" spans="7:17" x14ac:dyDescent="0.25">
      <c r="G35526"/>
      <c r="Q35526"/>
    </row>
    <row r="35527" spans="7:17" x14ac:dyDescent="0.25">
      <c r="G35527"/>
      <c r="Q35527"/>
    </row>
    <row r="35528" spans="7:17" x14ac:dyDescent="0.25">
      <c r="G35528"/>
      <c r="Q35528"/>
    </row>
    <row r="35529" spans="7:17" x14ac:dyDescent="0.25">
      <c r="G35529"/>
      <c r="Q35529"/>
    </row>
    <row r="35530" spans="7:17" x14ac:dyDescent="0.25">
      <c r="G35530"/>
      <c r="Q35530"/>
    </row>
    <row r="35531" spans="7:17" x14ac:dyDescent="0.25">
      <c r="G35531"/>
      <c r="Q35531"/>
    </row>
    <row r="35532" spans="7:17" x14ac:dyDescent="0.25">
      <c r="G35532"/>
      <c r="Q35532"/>
    </row>
    <row r="35533" spans="7:17" x14ac:dyDescent="0.25">
      <c r="G35533"/>
      <c r="Q35533"/>
    </row>
    <row r="35534" spans="7:17" x14ac:dyDescent="0.25">
      <c r="G35534"/>
      <c r="Q35534"/>
    </row>
    <row r="35535" spans="7:17" x14ac:dyDescent="0.25">
      <c r="G35535"/>
      <c r="Q35535"/>
    </row>
    <row r="35536" spans="7:17" x14ac:dyDescent="0.25">
      <c r="G35536"/>
      <c r="Q35536"/>
    </row>
    <row r="35537" spans="7:17" x14ac:dyDescent="0.25">
      <c r="G35537"/>
      <c r="Q35537"/>
    </row>
    <row r="35538" spans="7:17" x14ac:dyDescent="0.25">
      <c r="G35538"/>
      <c r="Q35538"/>
    </row>
    <row r="35539" spans="7:17" x14ac:dyDescent="0.25">
      <c r="G35539"/>
      <c r="Q35539"/>
    </row>
    <row r="35540" spans="7:17" x14ac:dyDescent="0.25">
      <c r="G35540"/>
      <c r="Q35540"/>
    </row>
    <row r="35541" spans="7:17" x14ac:dyDescent="0.25">
      <c r="G35541"/>
      <c r="Q35541"/>
    </row>
    <row r="35542" spans="7:17" x14ac:dyDescent="0.25">
      <c r="G35542"/>
      <c r="Q35542"/>
    </row>
    <row r="35543" spans="7:17" x14ac:dyDescent="0.25">
      <c r="G35543"/>
      <c r="Q35543"/>
    </row>
    <row r="35544" spans="7:17" x14ac:dyDescent="0.25">
      <c r="G35544"/>
      <c r="Q35544"/>
    </row>
    <row r="35545" spans="7:17" x14ac:dyDescent="0.25">
      <c r="G35545"/>
      <c r="Q35545"/>
    </row>
    <row r="35546" spans="7:17" x14ac:dyDescent="0.25">
      <c r="G35546"/>
      <c r="Q35546"/>
    </row>
    <row r="35547" spans="7:17" x14ac:dyDescent="0.25">
      <c r="G35547"/>
      <c r="Q35547"/>
    </row>
    <row r="35548" spans="7:17" x14ac:dyDescent="0.25">
      <c r="G35548"/>
      <c r="Q35548"/>
    </row>
    <row r="35549" spans="7:17" x14ac:dyDescent="0.25">
      <c r="G35549"/>
      <c r="Q35549"/>
    </row>
    <row r="35550" spans="7:17" x14ac:dyDescent="0.25">
      <c r="G35550"/>
      <c r="Q35550"/>
    </row>
    <row r="35551" spans="7:17" x14ac:dyDescent="0.25">
      <c r="G35551"/>
      <c r="Q35551"/>
    </row>
    <row r="35552" spans="7:17" x14ac:dyDescent="0.25">
      <c r="G35552"/>
      <c r="Q35552"/>
    </row>
    <row r="35553" spans="7:17" x14ac:dyDescent="0.25">
      <c r="G35553"/>
      <c r="Q35553"/>
    </row>
    <row r="35554" spans="7:17" x14ac:dyDescent="0.25">
      <c r="G35554"/>
      <c r="Q35554"/>
    </row>
    <row r="35555" spans="7:17" x14ac:dyDescent="0.25">
      <c r="G35555"/>
      <c r="Q35555"/>
    </row>
    <row r="35556" spans="7:17" x14ac:dyDescent="0.25">
      <c r="G35556"/>
      <c r="Q35556"/>
    </row>
    <row r="35557" spans="7:17" x14ac:dyDescent="0.25">
      <c r="G35557"/>
      <c r="Q35557"/>
    </row>
    <row r="35558" spans="7:17" x14ac:dyDescent="0.25">
      <c r="G35558"/>
      <c r="Q35558"/>
    </row>
    <row r="35559" spans="7:17" x14ac:dyDescent="0.25">
      <c r="G35559"/>
      <c r="Q35559"/>
    </row>
    <row r="35560" spans="7:17" x14ac:dyDescent="0.25">
      <c r="G35560"/>
      <c r="Q35560"/>
    </row>
    <row r="35561" spans="7:17" x14ac:dyDescent="0.25">
      <c r="G35561"/>
      <c r="Q35561"/>
    </row>
    <row r="35562" spans="7:17" x14ac:dyDescent="0.25">
      <c r="G35562"/>
      <c r="Q35562"/>
    </row>
    <row r="35563" spans="7:17" x14ac:dyDescent="0.25">
      <c r="G35563"/>
      <c r="Q35563"/>
    </row>
    <row r="35564" spans="7:17" x14ac:dyDescent="0.25">
      <c r="G35564"/>
      <c r="Q35564"/>
    </row>
    <row r="35565" spans="7:17" x14ac:dyDescent="0.25">
      <c r="G35565"/>
      <c r="Q35565"/>
    </row>
    <row r="35566" spans="7:17" x14ac:dyDescent="0.25">
      <c r="G35566"/>
      <c r="Q35566"/>
    </row>
    <row r="35567" spans="7:17" x14ac:dyDescent="0.25">
      <c r="G35567"/>
      <c r="Q35567"/>
    </row>
    <row r="35568" spans="7:17" x14ac:dyDescent="0.25">
      <c r="G35568"/>
      <c r="Q35568"/>
    </row>
    <row r="35569" spans="7:17" x14ac:dyDescent="0.25">
      <c r="G35569"/>
      <c r="Q35569"/>
    </row>
    <row r="35570" spans="7:17" x14ac:dyDescent="0.25">
      <c r="G35570"/>
      <c r="Q35570"/>
    </row>
    <row r="35571" spans="7:17" x14ac:dyDescent="0.25">
      <c r="G35571"/>
      <c r="Q35571"/>
    </row>
    <row r="35572" spans="7:17" x14ac:dyDescent="0.25">
      <c r="G35572"/>
      <c r="Q35572"/>
    </row>
    <row r="35573" spans="7:17" x14ac:dyDescent="0.25">
      <c r="G35573"/>
      <c r="Q35573"/>
    </row>
    <row r="35574" spans="7:17" x14ac:dyDescent="0.25">
      <c r="G35574"/>
      <c r="Q35574"/>
    </row>
    <row r="35575" spans="7:17" x14ac:dyDescent="0.25">
      <c r="G35575"/>
      <c r="Q35575"/>
    </row>
    <row r="35576" spans="7:17" x14ac:dyDescent="0.25">
      <c r="G35576"/>
      <c r="Q35576"/>
    </row>
    <row r="35577" spans="7:17" x14ac:dyDescent="0.25">
      <c r="G35577"/>
      <c r="Q35577"/>
    </row>
    <row r="35578" spans="7:17" x14ac:dyDescent="0.25">
      <c r="G35578"/>
      <c r="Q35578"/>
    </row>
    <row r="35579" spans="7:17" x14ac:dyDescent="0.25">
      <c r="G35579"/>
      <c r="Q35579"/>
    </row>
    <row r="35580" spans="7:17" x14ac:dyDescent="0.25">
      <c r="G35580"/>
      <c r="Q35580"/>
    </row>
    <row r="35581" spans="7:17" x14ac:dyDescent="0.25">
      <c r="G35581"/>
      <c r="Q35581"/>
    </row>
    <row r="35582" spans="7:17" x14ac:dyDescent="0.25">
      <c r="G35582"/>
      <c r="Q35582"/>
    </row>
    <row r="35583" spans="7:17" x14ac:dyDescent="0.25">
      <c r="G35583"/>
      <c r="Q35583"/>
    </row>
    <row r="35584" spans="7:17" x14ac:dyDescent="0.25">
      <c r="G35584"/>
      <c r="Q35584"/>
    </row>
    <row r="35585" spans="7:17" x14ac:dyDescent="0.25">
      <c r="G35585"/>
      <c r="Q35585"/>
    </row>
    <row r="35586" spans="7:17" x14ac:dyDescent="0.25">
      <c r="G35586"/>
      <c r="Q35586"/>
    </row>
    <row r="35587" spans="7:17" x14ac:dyDescent="0.25">
      <c r="G35587"/>
      <c r="Q35587"/>
    </row>
    <row r="35588" spans="7:17" x14ac:dyDescent="0.25">
      <c r="G35588"/>
      <c r="Q35588"/>
    </row>
    <row r="35589" spans="7:17" x14ac:dyDescent="0.25">
      <c r="G35589"/>
      <c r="Q35589"/>
    </row>
    <row r="35590" spans="7:17" x14ac:dyDescent="0.25">
      <c r="G35590"/>
      <c r="Q35590"/>
    </row>
    <row r="35591" spans="7:17" x14ac:dyDescent="0.25">
      <c r="G35591"/>
      <c r="Q35591"/>
    </row>
    <row r="35592" spans="7:17" x14ac:dyDescent="0.25">
      <c r="G35592"/>
      <c r="Q35592"/>
    </row>
    <row r="35593" spans="7:17" x14ac:dyDescent="0.25">
      <c r="G35593"/>
      <c r="Q35593"/>
    </row>
    <row r="35594" spans="7:17" x14ac:dyDescent="0.25">
      <c r="G35594"/>
      <c r="Q35594"/>
    </row>
    <row r="35595" spans="7:17" x14ac:dyDescent="0.25">
      <c r="G35595"/>
      <c r="Q35595"/>
    </row>
    <row r="35596" spans="7:17" x14ac:dyDescent="0.25">
      <c r="G35596"/>
      <c r="Q35596"/>
    </row>
    <row r="35597" spans="7:17" x14ac:dyDescent="0.25">
      <c r="G35597"/>
      <c r="Q35597"/>
    </row>
    <row r="35598" spans="7:17" x14ac:dyDescent="0.25">
      <c r="G35598"/>
      <c r="Q35598"/>
    </row>
    <row r="35599" spans="7:17" x14ac:dyDescent="0.25">
      <c r="G35599"/>
      <c r="Q35599"/>
    </row>
    <row r="35600" spans="7:17" x14ac:dyDescent="0.25">
      <c r="G35600"/>
      <c r="Q35600"/>
    </row>
    <row r="35601" spans="7:17" x14ac:dyDescent="0.25">
      <c r="G35601"/>
      <c r="Q35601"/>
    </row>
    <row r="35602" spans="7:17" x14ac:dyDescent="0.25">
      <c r="G35602"/>
      <c r="Q35602"/>
    </row>
    <row r="35603" spans="7:17" x14ac:dyDescent="0.25">
      <c r="G35603"/>
      <c r="Q35603"/>
    </row>
    <row r="35604" spans="7:17" x14ac:dyDescent="0.25">
      <c r="G35604"/>
      <c r="Q35604"/>
    </row>
    <row r="35605" spans="7:17" x14ac:dyDescent="0.25">
      <c r="G35605"/>
      <c r="Q35605"/>
    </row>
    <row r="35606" spans="7:17" x14ac:dyDescent="0.25">
      <c r="G35606"/>
      <c r="Q35606"/>
    </row>
    <row r="35607" spans="7:17" x14ac:dyDescent="0.25">
      <c r="G35607"/>
      <c r="Q35607"/>
    </row>
    <row r="35608" spans="7:17" x14ac:dyDescent="0.25">
      <c r="G35608"/>
      <c r="Q35608"/>
    </row>
    <row r="35609" spans="7:17" x14ac:dyDescent="0.25">
      <c r="G35609"/>
      <c r="Q35609"/>
    </row>
    <row r="35610" spans="7:17" x14ac:dyDescent="0.25">
      <c r="G35610"/>
      <c r="Q35610"/>
    </row>
    <row r="35611" spans="7:17" x14ac:dyDescent="0.25">
      <c r="G35611"/>
      <c r="Q35611"/>
    </row>
    <row r="35612" spans="7:17" x14ac:dyDescent="0.25">
      <c r="G35612"/>
      <c r="Q35612"/>
    </row>
    <row r="35613" spans="7:17" x14ac:dyDescent="0.25">
      <c r="G35613"/>
      <c r="Q35613"/>
    </row>
    <row r="35614" spans="7:17" x14ac:dyDescent="0.25">
      <c r="G35614"/>
      <c r="Q35614"/>
    </row>
    <row r="35615" spans="7:17" x14ac:dyDescent="0.25">
      <c r="G35615"/>
      <c r="Q35615"/>
    </row>
    <row r="35616" spans="7:17" x14ac:dyDescent="0.25">
      <c r="G35616"/>
      <c r="Q35616"/>
    </row>
    <row r="35617" spans="7:17" x14ac:dyDescent="0.25">
      <c r="G35617"/>
      <c r="Q35617"/>
    </row>
    <row r="35618" spans="7:17" x14ac:dyDescent="0.25">
      <c r="G35618"/>
      <c r="Q35618"/>
    </row>
    <row r="35619" spans="7:17" x14ac:dyDescent="0.25">
      <c r="G35619"/>
      <c r="Q35619"/>
    </row>
    <row r="35620" spans="7:17" x14ac:dyDescent="0.25">
      <c r="G35620"/>
      <c r="Q35620"/>
    </row>
    <row r="35621" spans="7:17" x14ac:dyDescent="0.25">
      <c r="G35621"/>
      <c r="Q35621"/>
    </row>
    <row r="35622" spans="7:17" x14ac:dyDescent="0.25">
      <c r="G35622"/>
      <c r="Q35622"/>
    </row>
    <row r="35623" spans="7:17" x14ac:dyDescent="0.25">
      <c r="G35623"/>
      <c r="Q35623"/>
    </row>
    <row r="35624" spans="7:17" x14ac:dyDescent="0.25">
      <c r="G35624"/>
      <c r="Q35624"/>
    </row>
    <row r="35625" spans="7:17" x14ac:dyDescent="0.25">
      <c r="G35625"/>
      <c r="Q35625"/>
    </row>
    <row r="35626" spans="7:17" x14ac:dyDescent="0.25">
      <c r="G35626"/>
      <c r="Q35626"/>
    </row>
    <row r="35627" spans="7:17" x14ac:dyDescent="0.25">
      <c r="G35627"/>
      <c r="Q35627"/>
    </row>
    <row r="35628" spans="7:17" x14ac:dyDescent="0.25">
      <c r="G35628"/>
      <c r="Q35628"/>
    </row>
    <row r="35629" spans="7:17" x14ac:dyDescent="0.25">
      <c r="G35629"/>
      <c r="Q35629"/>
    </row>
    <row r="35630" spans="7:17" x14ac:dyDescent="0.25">
      <c r="G35630"/>
      <c r="Q35630"/>
    </row>
    <row r="35631" spans="7:17" x14ac:dyDescent="0.25">
      <c r="G35631"/>
      <c r="Q35631"/>
    </row>
    <row r="35632" spans="7:17" x14ac:dyDescent="0.25">
      <c r="G35632"/>
      <c r="Q35632"/>
    </row>
    <row r="35633" spans="7:17" x14ac:dyDescent="0.25">
      <c r="G35633"/>
      <c r="Q35633"/>
    </row>
    <row r="35634" spans="7:17" x14ac:dyDescent="0.25">
      <c r="G35634"/>
      <c r="Q35634"/>
    </row>
    <row r="35635" spans="7:17" x14ac:dyDescent="0.25">
      <c r="G35635"/>
      <c r="Q35635"/>
    </row>
    <row r="35636" spans="7:17" x14ac:dyDescent="0.25">
      <c r="G35636"/>
      <c r="Q35636"/>
    </row>
    <row r="35637" spans="7:17" x14ac:dyDescent="0.25">
      <c r="G35637"/>
      <c r="Q35637"/>
    </row>
    <row r="35638" spans="7:17" x14ac:dyDescent="0.25">
      <c r="G35638"/>
      <c r="Q35638"/>
    </row>
    <row r="35639" spans="7:17" x14ac:dyDescent="0.25">
      <c r="G35639"/>
      <c r="Q35639"/>
    </row>
    <row r="35640" spans="7:17" x14ac:dyDescent="0.25">
      <c r="G35640"/>
      <c r="Q35640"/>
    </row>
    <row r="35641" spans="7:17" x14ac:dyDescent="0.25">
      <c r="G35641"/>
      <c r="Q35641"/>
    </row>
    <row r="35642" spans="7:17" x14ac:dyDescent="0.25">
      <c r="G35642"/>
      <c r="Q35642"/>
    </row>
    <row r="35643" spans="7:17" x14ac:dyDescent="0.25">
      <c r="G35643"/>
      <c r="Q35643"/>
    </row>
    <row r="35644" spans="7:17" x14ac:dyDescent="0.25">
      <c r="G35644"/>
      <c r="Q35644"/>
    </row>
    <row r="35645" spans="7:17" x14ac:dyDescent="0.25">
      <c r="G35645"/>
      <c r="Q35645"/>
    </row>
    <row r="35646" spans="7:17" x14ac:dyDescent="0.25">
      <c r="G35646"/>
      <c r="Q35646"/>
    </row>
    <row r="35647" spans="7:17" x14ac:dyDescent="0.25">
      <c r="G35647"/>
      <c r="Q35647"/>
    </row>
    <row r="35648" spans="7:17" x14ac:dyDescent="0.25">
      <c r="G35648"/>
      <c r="Q35648"/>
    </row>
    <row r="35649" spans="7:17" x14ac:dyDescent="0.25">
      <c r="G35649"/>
      <c r="Q35649"/>
    </row>
    <row r="35650" spans="7:17" x14ac:dyDescent="0.25">
      <c r="G35650"/>
      <c r="Q35650"/>
    </row>
    <row r="35651" spans="7:17" x14ac:dyDescent="0.25">
      <c r="G35651"/>
      <c r="Q35651"/>
    </row>
    <row r="35652" spans="7:17" x14ac:dyDescent="0.25">
      <c r="G35652"/>
      <c r="Q35652"/>
    </row>
    <row r="35653" spans="7:17" x14ac:dyDescent="0.25">
      <c r="G35653"/>
      <c r="Q35653"/>
    </row>
    <row r="35654" spans="7:17" x14ac:dyDescent="0.25">
      <c r="G35654"/>
      <c r="Q35654"/>
    </row>
    <row r="35655" spans="7:17" x14ac:dyDescent="0.25">
      <c r="G35655"/>
      <c r="Q35655"/>
    </row>
    <row r="35656" spans="7:17" x14ac:dyDescent="0.25">
      <c r="G35656"/>
      <c r="Q35656"/>
    </row>
    <row r="35657" spans="7:17" x14ac:dyDescent="0.25">
      <c r="G35657"/>
      <c r="Q35657"/>
    </row>
    <row r="35658" spans="7:17" x14ac:dyDescent="0.25">
      <c r="G35658"/>
      <c r="Q35658"/>
    </row>
    <row r="35659" spans="7:17" x14ac:dyDescent="0.25">
      <c r="G35659"/>
      <c r="Q35659"/>
    </row>
    <row r="35660" spans="7:17" x14ac:dyDescent="0.25">
      <c r="G35660"/>
      <c r="Q35660"/>
    </row>
    <row r="35661" spans="7:17" x14ac:dyDescent="0.25">
      <c r="G35661"/>
      <c r="Q35661"/>
    </row>
    <row r="35662" spans="7:17" x14ac:dyDescent="0.25">
      <c r="G35662"/>
      <c r="Q35662"/>
    </row>
    <row r="35663" spans="7:17" x14ac:dyDescent="0.25">
      <c r="G35663"/>
      <c r="Q35663"/>
    </row>
    <row r="35664" spans="7:17" x14ac:dyDescent="0.25">
      <c r="G35664"/>
      <c r="Q35664"/>
    </row>
    <row r="35665" spans="7:17" x14ac:dyDescent="0.25">
      <c r="G35665"/>
      <c r="Q35665"/>
    </row>
    <row r="35666" spans="7:17" x14ac:dyDescent="0.25">
      <c r="G35666"/>
      <c r="Q35666"/>
    </row>
    <row r="35667" spans="7:17" x14ac:dyDescent="0.25">
      <c r="G35667"/>
      <c r="Q35667"/>
    </row>
    <row r="35668" spans="7:17" x14ac:dyDescent="0.25">
      <c r="G35668"/>
      <c r="Q35668"/>
    </row>
    <row r="35669" spans="7:17" x14ac:dyDescent="0.25">
      <c r="G35669"/>
      <c r="Q35669"/>
    </row>
    <row r="35670" spans="7:17" x14ac:dyDescent="0.25">
      <c r="G35670"/>
      <c r="Q35670"/>
    </row>
    <row r="35671" spans="7:17" x14ac:dyDescent="0.25">
      <c r="G35671"/>
      <c r="Q35671"/>
    </row>
    <row r="35672" spans="7:17" x14ac:dyDescent="0.25">
      <c r="G35672"/>
      <c r="Q35672"/>
    </row>
    <row r="35673" spans="7:17" x14ac:dyDescent="0.25">
      <c r="G35673"/>
      <c r="Q35673"/>
    </row>
    <row r="35674" spans="7:17" x14ac:dyDescent="0.25">
      <c r="G35674"/>
      <c r="Q35674"/>
    </row>
    <row r="35675" spans="7:17" x14ac:dyDescent="0.25">
      <c r="G35675"/>
      <c r="Q35675"/>
    </row>
    <row r="35676" spans="7:17" x14ac:dyDescent="0.25">
      <c r="G35676"/>
      <c r="Q35676"/>
    </row>
    <row r="35677" spans="7:17" x14ac:dyDescent="0.25">
      <c r="G35677"/>
      <c r="Q35677"/>
    </row>
    <row r="35678" spans="7:17" x14ac:dyDescent="0.25">
      <c r="G35678"/>
      <c r="Q35678"/>
    </row>
    <row r="35679" spans="7:17" x14ac:dyDescent="0.25">
      <c r="G35679"/>
      <c r="Q35679"/>
    </row>
    <row r="35680" spans="7:17" x14ac:dyDescent="0.25">
      <c r="G35680"/>
      <c r="Q35680"/>
    </row>
    <row r="35681" spans="7:17" x14ac:dyDescent="0.25">
      <c r="G35681"/>
      <c r="Q35681"/>
    </row>
    <row r="35682" spans="7:17" x14ac:dyDescent="0.25">
      <c r="G35682"/>
      <c r="Q35682"/>
    </row>
    <row r="35683" spans="7:17" x14ac:dyDescent="0.25">
      <c r="G35683"/>
      <c r="Q35683"/>
    </row>
    <row r="35684" spans="7:17" x14ac:dyDescent="0.25">
      <c r="G35684"/>
      <c r="Q35684"/>
    </row>
    <row r="35685" spans="7:17" x14ac:dyDescent="0.25">
      <c r="G35685"/>
      <c r="Q35685"/>
    </row>
    <row r="35686" spans="7:17" x14ac:dyDescent="0.25">
      <c r="G35686"/>
      <c r="Q35686"/>
    </row>
    <row r="35687" spans="7:17" x14ac:dyDescent="0.25">
      <c r="G35687"/>
      <c r="Q35687"/>
    </row>
    <row r="35688" spans="7:17" x14ac:dyDescent="0.25">
      <c r="G35688"/>
      <c r="Q35688"/>
    </row>
    <row r="35689" spans="7:17" x14ac:dyDescent="0.25">
      <c r="G35689"/>
      <c r="Q35689"/>
    </row>
    <row r="35690" spans="7:17" x14ac:dyDescent="0.25">
      <c r="G35690"/>
      <c r="Q35690"/>
    </row>
    <row r="35691" spans="7:17" x14ac:dyDescent="0.25">
      <c r="G35691"/>
      <c r="Q35691"/>
    </row>
    <row r="35692" spans="7:17" x14ac:dyDescent="0.25">
      <c r="G35692"/>
      <c r="Q35692"/>
    </row>
    <row r="35693" spans="7:17" x14ac:dyDescent="0.25">
      <c r="G35693"/>
      <c r="Q35693"/>
    </row>
    <row r="35694" spans="7:17" x14ac:dyDescent="0.25">
      <c r="G35694"/>
      <c r="Q35694"/>
    </row>
    <row r="35695" spans="7:17" x14ac:dyDescent="0.25">
      <c r="G35695"/>
      <c r="Q35695"/>
    </row>
    <row r="35696" spans="7:17" x14ac:dyDescent="0.25">
      <c r="G35696"/>
      <c r="Q35696"/>
    </row>
    <row r="35697" spans="7:17" x14ac:dyDescent="0.25">
      <c r="G35697"/>
      <c r="Q35697"/>
    </row>
    <row r="35698" spans="7:17" x14ac:dyDescent="0.25">
      <c r="G35698"/>
      <c r="Q35698"/>
    </row>
    <row r="35699" spans="7:17" x14ac:dyDescent="0.25">
      <c r="G35699"/>
      <c r="Q35699"/>
    </row>
    <row r="35700" spans="7:17" x14ac:dyDescent="0.25">
      <c r="G35700"/>
      <c r="Q35700"/>
    </row>
    <row r="35701" spans="7:17" x14ac:dyDescent="0.25">
      <c r="G35701"/>
      <c r="Q35701"/>
    </row>
    <row r="35702" spans="7:17" x14ac:dyDescent="0.25">
      <c r="G35702"/>
      <c r="Q35702"/>
    </row>
    <row r="35703" spans="7:17" x14ac:dyDescent="0.25">
      <c r="G35703"/>
      <c r="Q35703"/>
    </row>
    <row r="35704" spans="7:17" x14ac:dyDescent="0.25">
      <c r="G35704"/>
      <c r="Q35704"/>
    </row>
    <row r="35705" spans="7:17" x14ac:dyDescent="0.25">
      <c r="G35705"/>
      <c r="Q35705"/>
    </row>
    <row r="35706" spans="7:17" x14ac:dyDescent="0.25">
      <c r="G35706"/>
      <c r="Q35706"/>
    </row>
    <row r="35707" spans="7:17" x14ac:dyDescent="0.25">
      <c r="G35707"/>
      <c r="Q35707"/>
    </row>
    <row r="35708" spans="7:17" x14ac:dyDescent="0.25">
      <c r="G35708"/>
      <c r="Q35708"/>
    </row>
    <row r="35709" spans="7:17" x14ac:dyDescent="0.25">
      <c r="G35709"/>
      <c r="Q35709"/>
    </row>
    <row r="35710" spans="7:17" x14ac:dyDescent="0.25">
      <c r="G35710"/>
      <c r="Q35710"/>
    </row>
    <row r="35711" spans="7:17" x14ac:dyDescent="0.25">
      <c r="G35711"/>
      <c r="Q35711"/>
    </row>
    <row r="35712" spans="7:17" x14ac:dyDescent="0.25">
      <c r="G35712"/>
      <c r="Q35712"/>
    </row>
    <row r="35713" spans="7:17" x14ac:dyDescent="0.25">
      <c r="G35713"/>
      <c r="Q35713"/>
    </row>
    <row r="35714" spans="7:17" x14ac:dyDescent="0.25">
      <c r="G35714"/>
      <c r="Q35714"/>
    </row>
    <row r="35715" spans="7:17" x14ac:dyDescent="0.25">
      <c r="G35715"/>
      <c r="Q35715"/>
    </row>
    <row r="35716" spans="7:17" x14ac:dyDescent="0.25">
      <c r="G35716"/>
      <c r="Q35716"/>
    </row>
    <row r="35717" spans="7:17" x14ac:dyDescent="0.25">
      <c r="G35717"/>
      <c r="Q35717"/>
    </row>
    <row r="35718" spans="7:17" x14ac:dyDescent="0.25">
      <c r="G35718"/>
      <c r="Q35718"/>
    </row>
    <row r="35719" spans="7:17" x14ac:dyDescent="0.25">
      <c r="G35719"/>
      <c r="Q35719"/>
    </row>
    <row r="35720" spans="7:17" x14ac:dyDescent="0.25">
      <c r="G35720"/>
      <c r="Q35720"/>
    </row>
    <row r="35721" spans="7:17" x14ac:dyDescent="0.25">
      <c r="G35721"/>
      <c r="Q35721"/>
    </row>
    <row r="35722" spans="7:17" x14ac:dyDescent="0.25">
      <c r="G35722"/>
      <c r="Q35722"/>
    </row>
    <row r="35723" spans="7:17" x14ac:dyDescent="0.25">
      <c r="G35723"/>
      <c r="Q35723"/>
    </row>
    <row r="35724" spans="7:17" x14ac:dyDescent="0.25">
      <c r="G35724"/>
      <c r="Q35724"/>
    </row>
    <row r="35725" spans="7:17" x14ac:dyDescent="0.25">
      <c r="G35725"/>
      <c r="Q35725"/>
    </row>
    <row r="35726" spans="7:17" x14ac:dyDescent="0.25">
      <c r="G35726"/>
      <c r="Q35726"/>
    </row>
    <row r="35727" spans="7:17" x14ac:dyDescent="0.25">
      <c r="G35727"/>
      <c r="Q35727"/>
    </row>
    <row r="35728" spans="7:17" x14ac:dyDescent="0.25">
      <c r="G35728"/>
      <c r="Q35728"/>
    </row>
    <row r="35729" spans="7:17" x14ac:dyDescent="0.25">
      <c r="G35729"/>
      <c r="Q35729"/>
    </row>
    <row r="35730" spans="7:17" x14ac:dyDescent="0.25">
      <c r="G35730"/>
      <c r="Q35730"/>
    </row>
    <row r="35731" spans="7:17" x14ac:dyDescent="0.25">
      <c r="G35731"/>
      <c r="Q35731"/>
    </row>
    <row r="35732" spans="7:17" x14ac:dyDescent="0.25">
      <c r="G35732"/>
      <c r="Q35732"/>
    </row>
    <row r="35733" spans="7:17" x14ac:dyDescent="0.25">
      <c r="G35733"/>
      <c r="Q35733"/>
    </row>
    <row r="35734" spans="7:17" x14ac:dyDescent="0.25">
      <c r="G35734"/>
      <c r="Q35734"/>
    </row>
    <row r="35735" spans="7:17" x14ac:dyDescent="0.25">
      <c r="G35735"/>
      <c r="Q35735"/>
    </row>
    <row r="35736" spans="7:17" x14ac:dyDescent="0.25">
      <c r="G35736"/>
      <c r="Q35736"/>
    </row>
    <row r="35737" spans="7:17" x14ac:dyDescent="0.25">
      <c r="G35737"/>
      <c r="Q35737"/>
    </row>
    <row r="35738" spans="7:17" x14ac:dyDescent="0.25">
      <c r="G35738"/>
      <c r="Q35738"/>
    </row>
    <row r="35739" spans="7:17" x14ac:dyDescent="0.25">
      <c r="G35739"/>
      <c r="Q35739"/>
    </row>
    <row r="35740" spans="7:17" x14ac:dyDescent="0.25">
      <c r="G35740"/>
      <c r="Q35740"/>
    </row>
    <row r="35741" spans="7:17" x14ac:dyDescent="0.25">
      <c r="G35741"/>
      <c r="Q35741"/>
    </row>
    <row r="35742" spans="7:17" x14ac:dyDescent="0.25">
      <c r="G35742"/>
      <c r="Q35742"/>
    </row>
    <row r="35743" spans="7:17" x14ac:dyDescent="0.25">
      <c r="G35743"/>
      <c r="Q35743"/>
    </row>
    <row r="35744" spans="7:17" x14ac:dyDescent="0.25">
      <c r="G35744"/>
      <c r="Q35744"/>
    </row>
    <row r="35745" spans="7:17" x14ac:dyDescent="0.25">
      <c r="G35745"/>
      <c r="Q35745"/>
    </row>
    <row r="35746" spans="7:17" x14ac:dyDescent="0.25">
      <c r="G35746"/>
      <c r="Q35746"/>
    </row>
    <row r="35747" spans="7:17" x14ac:dyDescent="0.25">
      <c r="G35747"/>
      <c r="Q35747"/>
    </row>
    <row r="35748" spans="7:17" x14ac:dyDescent="0.25">
      <c r="G35748"/>
      <c r="Q35748"/>
    </row>
    <row r="35749" spans="7:17" x14ac:dyDescent="0.25">
      <c r="G35749"/>
      <c r="Q35749"/>
    </row>
    <row r="35750" spans="7:17" x14ac:dyDescent="0.25">
      <c r="G35750"/>
      <c r="Q35750"/>
    </row>
    <row r="35751" spans="7:17" x14ac:dyDescent="0.25">
      <c r="G35751"/>
      <c r="Q35751"/>
    </row>
    <row r="35752" spans="7:17" x14ac:dyDescent="0.25">
      <c r="G35752"/>
      <c r="Q35752"/>
    </row>
    <row r="35753" spans="7:17" x14ac:dyDescent="0.25">
      <c r="G35753"/>
      <c r="Q35753"/>
    </row>
    <row r="35754" spans="7:17" x14ac:dyDescent="0.25">
      <c r="G35754"/>
      <c r="Q35754"/>
    </row>
    <row r="35755" spans="7:17" x14ac:dyDescent="0.25">
      <c r="G35755"/>
      <c r="Q35755"/>
    </row>
    <row r="35756" spans="7:17" x14ac:dyDescent="0.25">
      <c r="G35756"/>
      <c r="Q35756"/>
    </row>
    <row r="35757" spans="7:17" x14ac:dyDescent="0.25">
      <c r="G35757"/>
      <c r="Q35757"/>
    </row>
    <row r="35758" spans="7:17" x14ac:dyDescent="0.25">
      <c r="G35758"/>
      <c r="Q35758"/>
    </row>
    <row r="35759" spans="7:17" x14ac:dyDescent="0.25">
      <c r="G35759"/>
      <c r="Q35759"/>
    </row>
    <row r="35760" spans="7:17" x14ac:dyDescent="0.25">
      <c r="G35760"/>
      <c r="Q35760"/>
    </row>
    <row r="35761" spans="7:17" x14ac:dyDescent="0.25">
      <c r="G35761"/>
      <c r="Q35761"/>
    </row>
    <row r="35762" spans="7:17" x14ac:dyDescent="0.25">
      <c r="G35762"/>
      <c r="Q35762"/>
    </row>
    <row r="35763" spans="7:17" x14ac:dyDescent="0.25">
      <c r="G35763"/>
      <c r="Q35763"/>
    </row>
    <row r="35764" spans="7:17" x14ac:dyDescent="0.25">
      <c r="G35764"/>
      <c r="Q35764"/>
    </row>
    <row r="35765" spans="7:17" x14ac:dyDescent="0.25">
      <c r="G35765"/>
      <c r="Q35765"/>
    </row>
    <row r="35766" spans="7:17" x14ac:dyDescent="0.25">
      <c r="G35766"/>
      <c r="Q35766"/>
    </row>
    <row r="35767" spans="7:17" x14ac:dyDescent="0.25">
      <c r="G35767"/>
      <c r="Q35767"/>
    </row>
    <row r="35768" spans="7:17" x14ac:dyDescent="0.25">
      <c r="G35768"/>
      <c r="Q35768"/>
    </row>
    <row r="35769" spans="7:17" x14ac:dyDescent="0.25">
      <c r="G35769"/>
      <c r="Q35769"/>
    </row>
    <row r="35770" spans="7:17" x14ac:dyDescent="0.25">
      <c r="G35770"/>
      <c r="Q35770"/>
    </row>
    <row r="35771" spans="7:17" x14ac:dyDescent="0.25">
      <c r="G35771"/>
      <c r="Q35771"/>
    </row>
    <row r="35772" spans="7:17" x14ac:dyDescent="0.25">
      <c r="G35772"/>
      <c r="Q35772"/>
    </row>
    <row r="35773" spans="7:17" x14ac:dyDescent="0.25">
      <c r="G35773"/>
      <c r="Q35773"/>
    </row>
    <row r="35774" spans="7:17" x14ac:dyDescent="0.25">
      <c r="G35774"/>
      <c r="Q35774"/>
    </row>
    <row r="35775" spans="7:17" x14ac:dyDescent="0.25">
      <c r="G35775"/>
      <c r="Q35775"/>
    </row>
    <row r="35776" spans="7:17" x14ac:dyDescent="0.25">
      <c r="G35776"/>
      <c r="Q35776"/>
    </row>
    <row r="35777" spans="7:17" x14ac:dyDescent="0.25">
      <c r="G35777"/>
      <c r="Q35777"/>
    </row>
    <row r="35778" spans="7:17" x14ac:dyDescent="0.25">
      <c r="G35778"/>
      <c r="Q35778"/>
    </row>
    <row r="35779" spans="7:17" x14ac:dyDescent="0.25">
      <c r="G35779"/>
      <c r="Q35779"/>
    </row>
    <row r="35780" spans="7:17" x14ac:dyDescent="0.25">
      <c r="G35780"/>
      <c r="Q35780"/>
    </row>
    <row r="35781" spans="7:17" x14ac:dyDescent="0.25">
      <c r="G35781"/>
      <c r="Q35781"/>
    </row>
    <row r="35782" spans="7:17" x14ac:dyDescent="0.25">
      <c r="G35782"/>
      <c r="Q35782"/>
    </row>
    <row r="35783" spans="7:17" x14ac:dyDescent="0.25">
      <c r="G35783"/>
      <c r="Q35783"/>
    </row>
    <row r="35784" spans="7:17" x14ac:dyDescent="0.25">
      <c r="G35784"/>
      <c r="Q35784"/>
    </row>
    <row r="35785" spans="7:17" x14ac:dyDescent="0.25">
      <c r="G35785"/>
      <c r="Q35785"/>
    </row>
    <row r="35786" spans="7:17" x14ac:dyDescent="0.25">
      <c r="G35786"/>
      <c r="Q35786"/>
    </row>
    <row r="35787" spans="7:17" x14ac:dyDescent="0.25">
      <c r="G35787"/>
      <c r="Q35787"/>
    </row>
    <row r="35788" spans="7:17" x14ac:dyDescent="0.25">
      <c r="G35788"/>
      <c r="Q35788"/>
    </row>
    <row r="35789" spans="7:17" x14ac:dyDescent="0.25">
      <c r="G35789"/>
      <c r="Q35789"/>
    </row>
    <row r="35790" spans="7:17" x14ac:dyDescent="0.25">
      <c r="G35790"/>
      <c r="Q35790"/>
    </row>
    <row r="35791" spans="7:17" x14ac:dyDescent="0.25">
      <c r="G35791"/>
      <c r="Q35791"/>
    </row>
    <row r="35792" spans="7:17" x14ac:dyDescent="0.25">
      <c r="G35792"/>
      <c r="Q35792"/>
    </row>
    <row r="35793" spans="7:17" x14ac:dyDescent="0.25">
      <c r="G35793"/>
      <c r="Q35793"/>
    </row>
    <row r="35794" spans="7:17" x14ac:dyDescent="0.25">
      <c r="G35794"/>
      <c r="Q35794"/>
    </row>
    <row r="35795" spans="7:17" x14ac:dyDescent="0.25">
      <c r="G35795"/>
      <c r="Q35795"/>
    </row>
    <row r="35796" spans="7:17" x14ac:dyDescent="0.25">
      <c r="G35796"/>
      <c r="Q35796"/>
    </row>
    <row r="35797" spans="7:17" x14ac:dyDescent="0.25">
      <c r="G35797"/>
      <c r="Q35797"/>
    </row>
    <row r="35798" spans="7:17" x14ac:dyDescent="0.25">
      <c r="G35798"/>
      <c r="Q35798"/>
    </row>
    <row r="35799" spans="7:17" x14ac:dyDescent="0.25">
      <c r="G35799"/>
      <c r="Q35799"/>
    </row>
    <row r="35800" spans="7:17" x14ac:dyDescent="0.25">
      <c r="G35800"/>
      <c r="Q35800"/>
    </row>
    <row r="35801" spans="7:17" x14ac:dyDescent="0.25">
      <c r="G35801"/>
      <c r="Q35801"/>
    </row>
    <row r="35802" spans="7:17" x14ac:dyDescent="0.25">
      <c r="G35802"/>
      <c r="Q35802"/>
    </row>
    <row r="35803" spans="7:17" x14ac:dyDescent="0.25">
      <c r="G35803"/>
      <c r="Q35803"/>
    </row>
    <row r="35804" spans="7:17" x14ac:dyDescent="0.25">
      <c r="G35804"/>
      <c r="Q35804"/>
    </row>
    <row r="35805" spans="7:17" x14ac:dyDescent="0.25">
      <c r="G35805"/>
      <c r="Q35805"/>
    </row>
    <row r="35806" spans="7:17" x14ac:dyDescent="0.25">
      <c r="G35806"/>
      <c r="Q35806"/>
    </row>
    <row r="35807" spans="7:17" x14ac:dyDescent="0.25">
      <c r="G35807"/>
      <c r="Q35807"/>
    </row>
    <row r="35808" spans="7:17" x14ac:dyDescent="0.25">
      <c r="G35808"/>
      <c r="Q35808"/>
    </row>
    <row r="35809" spans="7:17" x14ac:dyDescent="0.25">
      <c r="G35809"/>
      <c r="Q35809"/>
    </row>
    <row r="35810" spans="7:17" x14ac:dyDescent="0.25">
      <c r="G35810"/>
      <c r="Q35810"/>
    </row>
    <row r="35811" spans="7:17" x14ac:dyDescent="0.25">
      <c r="G35811"/>
      <c r="Q35811"/>
    </row>
    <row r="35812" spans="7:17" x14ac:dyDescent="0.25">
      <c r="G35812"/>
      <c r="Q35812"/>
    </row>
    <row r="35813" spans="7:17" x14ac:dyDescent="0.25">
      <c r="G35813"/>
      <c r="Q35813"/>
    </row>
    <row r="35814" spans="7:17" x14ac:dyDescent="0.25">
      <c r="G35814"/>
      <c r="Q35814"/>
    </row>
    <row r="35815" spans="7:17" x14ac:dyDescent="0.25">
      <c r="G35815"/>
      <c r="Q35815"/>
    </row>
    <row r="35816" spans="7:17" x14ac:dyDescent="0.25">
      <c r="G35816"/>
      <c r="Q35816"/>
    </row>
    <row r="35817" spans="7:17" x14ac:dyDescent="0.25">
      <c r="G35817"/>
      <c r="Q35817"/>
    </row>
    <row r="35818" spans="7:17" x14ac:dyDescent="0.25">
      <c r="G35818"/>
      <c r="Q35818"/>
    </row>
    <row r="35819" spans="7:17" x14ac:dyDescent="0.25">
      <c r="G35819"/>
      <c r="Q35819"/>
    </row>
    <row r="35820" spans="7:17" x14ac:dyDescent="0.25">
      <c r="G35820"/>
      <c r="Q35820"/>
    </row>
    <row r="35821" spans="7:17" x14ac:dyDescent="0.25">
      <c r="G35821"/>
      <c r="Q35821"/>
    </row>
    <row r="35822" spans="7:17" x14ac:dyDescent="0.25">
      <c r="G35822"/>
      <c r="Q35822"/>
    </row>
    <row r="35823" spans="7:17" x14ac:dyDescent="0.25">
      <c r="G35823"/>
      <c r="Q35823"/>
    </row>
    <row r="35824" spans="7:17" x14ac:dyDescent="0.25">
      <c r="G35824"/>
      <c r="Q35824"/>
    </row>
    <row r="35825" spans="7:17" x14ac:dyDescent="0.25">
      <c r="G35825"/>
      <c r="Q35825"/>
    </row>
    <row r="35826" spans="7:17" x14ac:dyDescent="0.25">
      <c r="G35826"/>
      <c r="Q35826"/>
    </row>
    <row r="35827" spans="7:17" x14ac:dyDescent="0.25">
      <c r="G35827"/>
      <c r="Q35827"/>
    </row>
    <row r="35828" spans="7:17" x14ac:dyDescent="0.25">
      <c r="G35828"/>
      <c r="Q35828"/>
    </row>
    <row r="35829" spans="7:17" x14ac:dyDescent="0.25">
      <c r="G35829"/>
      <c r="Q35829"/>
    </row>
    <row r="35830" spans="7:17" x14ac:dyDescent="0.25">
      <c r="G35830"/>
      <c r="Q35830"/>
    </row>
    <row r="35831" spans="7:17" x14ac:dyDescent="0.25">
      <c r="G35831"/>
      <c r="Q35831"/>
    </row>
    <row r="35832" spans="7:17" x14ac:dyDescent="0.25">
      <c r="G35832"/>
      <c r="Q35832"/>
    </row>
    <row r="35833" spans="7:17" x14ac:dyDescent="0.25">
      <c r="G35833"/>
      <c r="Q35833"/>
    </row>
    <row r="35834" spans="7:17" x14ac:dyDescent="0.25">
      <c r="G35834"/>
      <c r="Q35834"/>
    </row>
    <row r="35835" spans="7:17" x14ac:dyDescent="0.25">
      <c r="G35835"/>
      <c r="Q35835"/>
    </row>
    <row r="35836" spans="7:17" x14ac:dyDescent="0.25">
      <c r="G35836"/>
      <c r="Q35836"/>
    </row>
    <row r="35837" spans="7:17" x14ac:dyDescent="0.25">
      <c r="G35837"/>
      <c r="Q35837"/>
    </row>
    <row r="35838" spans="7:17" x14ac:dyDescent="0.25">
      <c r="G35838"/>
      <c r="Q35838"/>
    </row>
    <row r="35839" spans="7:17" x14ac:dyDescent="0.25">
      <c r="G35839"/>
      <c r="Q35839"/>
    </row>
    <row r="35840" spans="7:17" x14ac:dyDescent="0.25">
      <c r="G35840"/>
      <c r="Q35840"/>
    </row>
    <row r="35841" spans="7:17" x14ac:dyDescent="0.25">
      <c r="G35841"/>
      <c r="Q35841"/>
    </row>
    <row r="35842" spans="7:17" x14ac:dyDescent="0.25">
      <c r="G35842"/>
      <c r="Q35842"/>
    </row>
    <row r="35843" spans="7:17" x14ac:dyDescent="0.25">
      <c r="G35843"/>
      <c r="Q35843"/>
    </row>
    <row r="35844" spans="7:17" x14ac:dyDescent="0.25">
      <c r="G35844"/>
      <c r="Q35844"/>
    </row>
    <row r="35845" spans="7:17" x14ac:dyDescent="0.25">
      <c r="G35845"/>
      <c r="Q35845"/>
    </row>
    <row r="35846" spans="7:17" x14ac:dyDescent="0.25">
      <c r="G35846"/>
      <c r="Q35846"/>
    </row>
    <row r="35847" spans="7:17" x14ac:dyDescent="0.25">
      <c r="G35847"/>
      <c r="Q35847"/>
    </row>
    <row r="35848" spans="7:17" x14ac:dyDescent="0.25">
      <c r="G35848"/>
      <c r="Q35848"/>
    </row>
    <row r="35849" spans="7:17" x14ac:dyDescent="0.25">
      <c r="G35849"/>
      <c r="Q35849"/>
    </row>
    <row r="35850" spans="7:17" x14ac:dyDescent="0.25">
      <c r="G35850"/>
      <c r="Q35850"/>
    </row>
    <row r="35851" spans="7:17" x14ac:dyDescent="0.25">
      <c r="G35851"/>
      <c r="Q35851"/>
    </row>
    <row r="35852" spans="7:17" x14ac:dyDescent="0.25">
      <c r="G35852"/>
      <c r="Q35852"/>
    </row>
    <row r="35853" spans="7:17" x14ac:dyDescent="0.25">
      <c r="G35853"/>
      <c r="Q35853"/>
    </row>
    <row r="35854" spans="7:17" x14ac:dyDescent="0.25">
      <c r="G35854"/>
      <c r="Q35854"/>
    </row>
    <row r="35855" spans="7:17" x14ac:dyDescent="0.25">
      <c r="G35855"/>
      <c r="Q35855"/>
    </row>
    <row r="35856" spans="7:17" x14ac:dyDescent="0.25">
      <c r="G35856"/>
      <c r="Q35856"/>
    </row>
    <row r="35857" spans="7:17" x14ac:dyDescent="0.25">
      <c r="G35857"/>
      <c r="Q35857"/>
    </row>
    <row r="35858" spans="7:17" x14ac:dyDescent="0.25">
      <c r="G35858"/>
      <c r="Q35858"/>
    </row>
    <row r="35859" spans="7:17" x14ac:dyDescent="0.25">
      <c r="G35859"/>
      <c r="Q35859"/>
    </row>
    <row r="35860" spans="7:17" x14ac:dyDescent="0.25">
      <c r="G35860"/>
      <c r="Q35860"/>
    </row>
    <row r="35861" spans="7:17" x14ac:dyDescent="0.25">
      <c r="G35861"/>
      <c r="Q35861"/>
    </row>
    <row r="35862" spans="7:17" x14ac:dyDescent="0.25">
      <c r="G35862"/>
      <c r="Q35862"/>
    </row>
    <row r="35863" spans="7:17" x14ac:dyDescent="0.25">
      <c r="G35863"/>
      <c r="Q35863"/>
    </row>
    <row r="35864" spans="7:17" x14ac:dyDescent="0.25">
      <c r="G35864"/>
      <c r="Q35864"/>
    </row>
    <row r="35865" spans="7:17" x14ac:dyDescent="0.25">
      <c r="G35865"/>
      <c r="Q35865"/>
    </row>
    <row r="35866" spans="7:17" x14ac:dyDescent="0.25">
      <c r="G35866"/>
      <c r="Q35866"/>
    </row>
    <row r="35867" spans="7:17" x14ac:dyDescent="0.25">
      <c r="G35867"/>
      <c r="Q35867"/>
    </row>
    <row r="35868" spans="7:17" x14ac:dyDescent="0.25">
      <c r="G35868"/>
      <c r="Q35868"/>
    </row>
    <row r="35869" spans="7:17" x14ac:dyDescent="0.25">
      <c r="G35869"/>
      <c r="Q35869"/>
    </row>
    <row r="35870" spans="7:17" x14ac:dyDescent="0.25">
      <c r="G35870"/>
      <c r="Q35870"/>
    </row>
    <row r="35871" spans="7:17" x14ac:dyDescent="0.25">
      <c r="G35871"/>
      <c r="Q35871"/>
    </row>
    <row r="35872" spans="7:17" x14ac:dyDescent="0.25">
      <c r="G35872"/>
      <c r="Q35872"/>
    </row>
    <row r="35873" spans="7:17" x14ac:dyDescent="0.25">
      <c r="G35873"/>
      <c r="Q35873"/>
    </row>
    <row r="35874" spans="7:17" x14ac:dyDescent="0.25">
      <c r="G35874"/>
      <c r="Q35874"/>
    </row>
    <row r="35875" spans="7:17" x14ac:dyDescent="0.25">
      <c r="G35875"/>
      <c r="Q35875"/>
    </row>
    <row r="35876" spans="7:17" x14ac:dyDescent="0.25">
      <c r="G35876"/>
      <c r="Q35876"/>
    </row>
    <row r="35877" spans="7:17" x14ac:dyDescent="0.25">
      <c r="G35877"/>
      <c r="Q35877"/>
    </row>
    <row r="35878" spans="7:17" x14ac:dyDescent="0.25">
      <c r="G35878"/>
      <c r="Q35878"/>
    </row>
    <row r="35879" spans="7:17" x14ac:dyDescent="0.25">
      <c r="G35879"/>
      <c r="Q35879"/>
    </row>
    <row r="35880" spans="7:17" x14ac:dyDescent="0.25">
      <c r="G35880"/>
      <c r="Q35880"/>
    </row>
    <row r="35881" spans="7:17" x14ac:dyDescent="0.25">
      <c r="G35881"/>
      <c r="Q35881"/>
    </row>
    <row r="35882" spans="7:17" x14ac:dyDescent="0.25">
      <c r="G35882"/>
      <c r="Q35882"/>
    </row>
    <row r="35883" spans="7:17" x14ac:dyDescent="0.25">
      <c r="G35883"/>
      <c r="Q35883"/>
    </row>
    <row r="35884" spans="7:17" x14ac:dyDescent="0.25">
      <c r="G35884"/>
      <c r="Q35884"/>
    </row>
    <row r="35885" spans="7:17" x14ac:dyDescent="0.25">
      <c r="G35885"/>
      <c r="Q35885"/>
    </row>
    <row r="35886" spans="7:17" x14ac:dyDescent="0.25">
      <c r="G35886"/>
      <c r="Q35886"/>
    </row>
    <row r="35887" spans="7:17" x14ac:dyDescent="0.25">
      <c r="G35887"/>
      <c r="Q35887"/>
    </row>
    <row r="35888" spans="7:17" x14ac:dyDescent="0.25">
      <c r="G35888"/>
      <c r="Q35888"/>
    </row>
    <row r="35889" spans="7:17" x14ac:dyDescent="0.25">
      <c r="G35889"/>
      <c r="Q35889"/>
    </row>
    <row r="35890" spans="7:17" x14ac:dyDescent="0.25">
      <c r="G35890"/>
      <c r="Q35890"/>
    </row>
    <row r="35891" spans="7:17" x14ac:dyDescent="0.25">
      <c r="G35891"/>
      <c r="Q35891"/>
    </row>
    <row r="35892" spans="7:17" x14ac:dyDescent="0.25">
      <c r="G35892"/>
      <c r="Q35892"/>
    </row>
    <row r="35893" spans="7:17" x14ac:dyDescent="0.25">
      <c r="G35893"/>
      <c r="Q35893"/>
    </row>
    <row r="35894" spans="7:17" x14ac:dyDescent="0.25">
      <c r="G35894"/>
      <c r="Q35894"/>
    </row>
    <row r="35895" spans="7:17" x14ac:dyDescent="0.25">
      <c r="G35895"/>
      <c r="Q35895"/>
    </row>
    <row r="35896" spans="7:17" x14ac:dyDescent="0.25">
      <c r="G35896"/>
      <c r="Q35896"/>
    </row>
    <row r="35897" spans="7:17" x14ac:dyDescent="0.25">
      <c r="G35897"/>
      <c r="Q35897"/>
    </row>
    <row r="35898" spans="7:17" x14ac:dyDescent="0.25">
      <c r="G35898"/>
      <c r="Q35898"/>
    </row>
    <row r="35899" spans="7:17" x14ac:dyDescent="0.25">
      <c r="G35899"/>
      <c r="Q35899"/>
    </row>
    <row r="35900" spans="7:17" x14ac:dyDescent="0.25">
      <c r="G35900"/>
      <c r="Q35900"/>
    </row>
    <row r="35901" spans="7:17" x14ac:dyDescent="0.25">
      <c r="G35901"/>
      <c r="Q35901"/>
    </row>
    <row r="35902" spans="7:17" x14ac:dyDescent="0.25">
      <c r="G35902"/>
      <c r="Q35902"/>
    </row>
    <row r="35903" spans="7:17" x14ac:dyDescent="0.25">
      <c r="G35903"/>
      <c r="Q35903"/>
    </row>
    <row r="35904" spans="7:17" x14ac:dyDescent="0.25">
      <c r="G35904"/>
      <c r="Q35904"/>
    </row>
    <row r="35905" spans="7:17" x14ac:dyDescent="0.25">
      <c r="G35905"/>
      <c r="Q35905"/>
    </row>
    <row r="35906" spans="7:17" x14ac:dyDescent="0.25">
      <c r="G35906"/>
      <c r="Q35906"/>
    </row>
    <row r="35907" spans="7:17" x14ac:dyDescent="0.25">
      <c r="G35907"/>
      <c r="Q35907"/>
    </row>
    <row r="35908" spans="7:17" x14ac:dyDescent="0.25">
      <c r="G35908"/>
      <c r="Q35908"/>
    </row>
    <row r="35909" spans="7:17" x14ac:dyDescent="0.25">
      <c r="G35909"/>
      <c r="Q35909"/>
    </row>
    <row r="35910" spans="7:17" x14ac:dyDescent="0.25">
      <c r="G35910"/>
      <c r="Q35910"/>
    </row>
    <row r="35911" spans="7:17" x14ac:dyDescent="0.25">
      <c r="G35911"/>
      <c r="Q35911"/>
    </row>
    <row r="35912" spans="7:17" x14ac:dyDescent="0.25">
      <c r="G35912"/>
      <c r="Q35912"/>
    </row>
    <row r="35913" spans="7:17" x14ac:dyDescent="0.25">
      <c r="G35913"/>
      <c r="Q35913"/>
    </row>
    <row r="35914" spans="7:17" x14ac:dyDescent="0.25">
      <c r="G35914"/>
      <c r="Q35914"/>
    </row>
    <row r="35915" spans="7:17" x14ac:dyDescent="0.25">
      <c r="G35915"/>
      <c r="Q35915"/>
    </row>
    <row r="35916" spans="7:17" x14ac:dyDescent="0.25">
      <c r="G35916"/>
      <c r="Q35916"/>
    </row>
    <row r="35917" spans="7:17" x14ac:dyDescent="0.25">
      <c r="G35917"/>
      <c r="Q35917"/>
    </row>
    <row r="35918" spans="7:17" x14ac:dyDescent="0.25">
      <c r="G35918"/>
      <c r="Q35918"/>
    </row>
    <row r="35919" spans="7:17" x14ac:dyDescent="0.25">
      <c r="G35919"/>
      <c r="Q35919"/>
    </row>
    <row r="35920" spans="7:17" x14ac:dyDescent="0.25">
      <c r="G35920"/>
      <c r="Q35920"/>
    </row>
    <row r="35921" spans="7:17" x14ac:dyDescent="0.25">
      <c r="G35921"/>
      <c r="Q35921"/>
    </row>
    <row r="35922" spans="7:17" x14ac:dyDescent="0.25">
      <c r="G35922"/>
      <c r="Q35922"/>
    </row>
    <row r="35923" spans="7:17" x14ac:dyDescent="0.25">
      <c r="G35923"/>
      <c r="Q35923"/>
    </row>
    <row r="35924" spans="7:17" x14ac:dyDescent="0.25">
      <c r="G35924"/>
      <c r="Q35924"/>
    </row>
    <row r="35925" spans="7:17" x14ac:dyDescent="0.25">
      <c r="G35925"/>
      <c r="Q35925"/>
    </row>
    <row r="35926" spans="7:17" x14ac:dyDescent="0.25">
      <c r="G35926"/>
      <c r="Q35926"/>
    </row>
    <row r="35927" spans="7:17" x14ac:dyDescent="0.25">
      <c r="G35927"/>
      <c r="Q35927"/>
    </row>
    <row r="35928" spans="7:17" x14ac:dyDescent="0.25">
      <c r="G35928"/>
      <c r="Q35928"/>
    </row>
    <row r="35929" spans="7:17" x14ac:dyDescent="0.25">
      <c r="G35929"/>
      <c r="Q35929"/>
    </row>
    <row r="35930" spans="7:17" x14ac:dyDescent="0.25">
      <c r="G35930"/>
      <c r="Q35930"/>
    </row>
    <row r="35931" spans="7:17" x14ac:dyDescent="0.25">
      <c r="G35931"/>
      <c r="Q35931"/>
    </row>
    <row r="35932" spans="7:17" x14ac:dyDescent="0.25">
      <c r="G35932"/>
      <c r="Q35932"/>
    </row>
    <row r="35933" spans="7:17" x14ac:dyDescent="0.25">
      <c r="G35933"/>
      <c r="Q35933"/>
    </row>
    <row r="35934" spans="7:17" x14ac:dyDescent="0.25">
      <c r="G35934"/>
      <c r="Q35934"/>
    </row>
    <row r="35935" spans="7:17" x14ac:dyDescent="0.25">
      <c r="G35935"/>
      <c r="Q35935"/>
    </row>
    <row r="35936" spans="7:17" x14ac:dyDescent="0.25">
      <c r="G35936"/>
      <c r="Q35936"/>
    </row>
    <row r="35937" spans="7:17" x14ac:dyDescent="0.25">
      <c r="G35937"/>
      <c r="Q35937"/>
    </row>
    <row r="35938" spans="7:17" x14ac:dyDescent="0.25">
      <c r="G35938"/>
      <c r="Q35938"/>
    </row>
    <row r="35939" spans="7:17" x14ac:dyDescent="0.25">
      <c r="G35939"/>
      <c r="Q35939"/>
    </row>
    <row r="35940" spans="7:17" x14ac:dyDescent="0.25">
      <c r="G35940"/>
      <c r="Q35940"/>
    </row>
    <row r="35941" spans="7:17" x14ac:dyDescent="0.25">
      <c r="G35941"/>
      <c r="Q35941"/>
    </row>
    <row r="35942" spans="7:17" x14ac:dyDescent="0.25">
      <c r="G35942"/>
      <c r="Q35942"/>
    </row>
    <row r="35943" spans="7:17" x14ac:dyDescent="0.25">
      <c r="G35943"/>
      <c r="Q35943"/>
    </row>
    <row r="35944" spans="7:17" x14ac:dyDescent="0.25">
      <c r="G35944"/>
      <c r="Q35944"/>
    </row>
    <row r="35945" spans="7:17" x14ac:dyDescent="0.25">
      <c r="G35945"/>
      <c r="Q35945"/>
    </row>
    <row r="35946" spans="7:17" x14ac:dyDescent="0.25">
      <c r="G35946"/>
      <c r="Q35946"/>
    </row>
    <row r="35947" spans="7:17" x14ac:dyDescent="0.25">
      <c r="G35947"/>
      <c r="Q35947"/>
    </row>
    <row r="35948" spans="7:17" x14ac:dyDescent="0.25">
      <c r="G35948"/>
      <c r="Q35948"/>
    </row>
    <row r="35949" spans="7:17" x14ac:dyDescent="0.25">
      <c r="G35949"/>
      <c r="Q35949"/>
    </row>
    <row r="35950" spans="7:17" x14ac:dyDescent="0.25">
      <c r="G35950"/>
      <c r="Q35950"/>
    </row>
    <row r="35951" spans="7:17" x14ac:dyDescent="0.25">
      <c r="G35951"/>
      <c r="Q35951"/>
    </row>
    <row r="35952" spans="7:17" x14ac:dyDescent="0.25">
      <c r="G35952"/>
      <c r="Q35952"/>
    </row>
    <row r="35953" spans="7:17" x14ac:dyDescent="0.25">
      <c r="G35953"/>
      <c r="Q35953"/>
    </row>
    <row r="35954" spans="7:17" x14ac:dyDescent="0.25">
      <c r="G35954"/>
      <c r="Q35954"/>
    </row>
    <row r="35955" spans="7:17" x14ac:dyDescent="0.25">
      <c r="G35955"/>
      <c r="Q35955"/>
    </row>
    <row r="35956" spans="7:17" x14ac:dyDescent="0.25">
      <c r="G35956"/>
      <c r="Q35956"/>
    </row>
    <row r="35957" spans="7:17" x14ac:dyDescent="0.25">
      <c r="G35957"/>
      <c r="Q35957"/>
    </row>
    <row r="35958" spans="7:17" x14ac:dyDescent="0.25">
      <c r="G35958"/>
      <c r="Q35958"/>
    </row>
    <row r="35959" spans="7:17" x14ac:dyDescent="0.25">
      <c r="G35959"/>
      <c r="Q35959"/>
    </row>
    <row r="35960" spans="7:17" x14ac:dyDescent="0.25">
      <c r="G35960"/>
      <c r="Q35960"/>
    </row>
    <row r="35961" spans="7:17" x14ac:dyDescent="0.25">
      <c r="G35961"/>
      <c r="Q35961"/>
    </row>
    <row r="35962" spans="7:17" x14ac:dyDescent="0.25">
      <c r="G35962"/>
      <c r="Q35962"/>
    </row>
    <row r="35963" spans="7:17" x14ac:dyDescent="0.25">
      <c r="G35963"/>
      <c r="Q35963"/>
    </row>
    <row r="35964" spans="7:17" x14ac:dyDescent="0.25">
      <c r="G35964"/>
      <c r="Q35964"/>
    </row>
    <row r="35965" spans="7:17" x14ac:dyDescent="0.25">
      <c r="G35965"/>
      <c r="Q35965"/>
    </row>
    <row r="35966" spans="7:17" x14ac:dyDescent="0.25">
      <c r="G35966"/>
      <c r="Q35966"/>
    </row>
    <row r="35967" spans="7:17" x14ac:dyDescent="0.25">
      <c r="G35967"/>
      <c r="Q35967"/>
    </row>
    <row r="35968" spans="7:17" x14ac:dyDescent="0.25">
      <c r="G35968"/>
      <c r="Q35968"/>
    </row>
    <row r="35969" spans="7:17" x14ac:dyDescent="0.25">
      <c r="G35969"/>
      <c r="Q35969"/>
    </row>
    <row r="35970" spans="7:17" x14ac:dyDescent="0.25">
      <c r="G35970"/>
      <c r="Q35970"/>
    </row>
    <row r="35971" spans="7:17" x14ac:dyDescent="0.25">
      <c r="G35971"/>
      <c r="Q35971"/>
    </row>
    <row r="35972" spans="7:17" x14ac:dyDescent="0.25">
      <c r="G35972"/>
      <c r="Q35972"/>
    </row>
    <row r="35973" spans="7:17" x14ac:dyDescent="0.25">
      <c r="G35973"/>
      <c r="Q35973"/>
    </row>
    <row r="35974" spans="7:17" x14ac:dyDescent="0.25">
      <c r="G35974"/>
      <c r="Q35974"/>
    </row>
    <row r="35975" spans="7:17" x14ac:dyDescent="0.25">
      <c r="G35975"/>
      <c r="Q35975"/>
    </row>
    <row r="35976" spans="7:17" x14ac:dyDescent="0.25">
      <c r="G35976"/>
      <c r="Q35976"/>
    </row>
    <row r="35977" spans="7:17" x14ac:dyDescent="0.25">
      <c r="G35977"/>
      <c r="Q35977"/>
    </row>
    <row r="35978" spans="7:17" x14ac:dyDescent="0.25">
      <c r="G35978"/>
      <c r="Q35978"/>
    </row>
    <row r="35979" spans="7:17" x14ac:dyDescent="0.25">
      <c r="G35979"/>
      <c r="Q35979"/>
    </row>
    <row r="35980" spans="7:17" x14ac:dyDescent="0.25">
      <c r="G35980"/>
      <c r="Q35980"/>
    </row>
    <row r="35981" spans="7:17" x14ac:dyDescent="0.25">
      <c r="G35981"/>
      <c r="Q35981"/>
    </row>
    <row r="35982" spans="7:17" x14ac:dyDescent="0.25">
      <c r="G35982"/>
      <c r="Q35982"/>
    </row>
    <row r="35983" spans="7:17" x14ac:dyDescent="0.25">
      <c r="G35983"/>
      <c r="Q35983"/>
    </row>
    <row r="35984" spans="7:17" x14ac:dyDescent="0.25">
      <c r="G35984"/>
      <c r="Q35984"/>
    </row>
    <row r="35985" spans="7:17" x14ac:dyDescent="0.25">
      <c r="G35985"/>
      <c r="Q35985"/>
    </row>
    <row r="35986" spans="7:17" x14ac:dyDescent="0.25">
      <c r="G35986"/>
      <c r="Q35986"/>
    </row>
    <row r="35987" spans="7:17" x14ac:dyDescent="0.25">
      <c r="G35987"/>
      <c r="Q35987"/>
    </row>
    <row r="35988" spans="7:17" x14ac:dyDescent="0.25">
      <c r="G35988"/>
      <c r="Q35988"/>
    </row>
    <row r="35989" spans="7:17" x14ac:dyDescent="0.25">
      <c r="G35989"/>
      <c r="Q35989"/>
    </row>
    <row r="35990" spans="7:17" x14ac:dyDescent="0.25">
      <c r="G35990"/>
      <c r="Q35990"/>
    </row>
    <row r="35991" spans="7:17" x14ac:dyDescent="0.25">
      <c r="G35991"/>
      <c r="Q35991"/>
    </row>
    <row r="35992" spans="7:17" x14ac:dyDescent="0.25">
      <c r="G35992"/>
      <c r="Q35992"/>
    </row>
    <row r="35993" spans="7:17" x14ac:dyDescent="0.25">
      <c r="G35993"/>
      <c r="Q35993"/>
    </row>
    <row r="35994" spans="7:17" x14ac:dyDescent="0.25">
      <c r="G35994"/>
      <c r="Q35994"/>
    </row>
    <row r="35995" spans="7:17" x14ac:dyDescent="0.25">
      <c r="G35995"/>
      <c r="Q35995"/>
    </row>
    <row r="35996" spans="7:17" x14ac:dyDescent="0.25">
      <c r="G35996"/>
      <c r="Q35996"/>
    </row>
    <row r="35997" spans="7:17" x14ac:dyDescent="0.25">
      <c r="G35997"/>
      <c r="Q35997"/>
    </row>
    <row r="35998" spans="7:17" x14ac:dyDescent="0.25">
      <c r="G35998"/>
      <c r="Q35998"/>
    </row>
    <row r="35999" spans="7:17" x14ac:dyDescent="0.25">
      <c r="G35999"/>
      <c r="Q35999"/>
    </row>
    <row r="36000" spans="7:17" x14ac:dyDescent="0.25">
      <c r="G36000"/>
      <c r="Q36000"/>
    </row>
    <row r="36001" spans="7:17" x14ac:dyDescent="0.25">
      <c r="G36001"/>
      <c r="Q36001"/>
    </row>
    <row r="36002" spans="7:17" x14ac:dyDescent="0.25">
      <c r="G36002"/>
      <c r="Q36002"/>
    </row>
    <row r="36003" spans="7:17" x14ac:dyDescent="0.25">
      <c r="G36003"/>
      <c r="Q36003"/>
    </row>
    <row r="36004" spans="7:17" x14ac:dyDescent="0.25">
      <c r="G36004"/>
      <c r="Q36004"/>
    </row>
    <row r="36005" spans="7:17" x14ac:dyDescent="0.25">
      <c r="G36005"/>
      <c r="Q36005"/>
    </row>
    <row r="36006" spans="7:17" x14ac:dyDescent="0.25">
      <c r="G36006"/>
      <c r="Q36006"/>
    </row>
    <row r="36007" spans="7:17" x14ac:dyDescent="0.25">
      <c r="G36007"/>
      <c r="Q36007"/>
    </row>
    <row r="36008" spans="7:17" x14ac:dyDescent="0.25">
      <c r="G36008"/>
      <c r="Q36008"/>
    </row>
    <row r="36009" spans="7:17" x14ac:dyDescent="0.25">
      <c r="G36009"/>
      <c r="Q36009"/>
    </row>
    <row r="36010" spans="7:17" x14ac:dyDescent="0.25">
      <c r="G36010"/>
      <c r="Q36010"/>
    </row>
    <row r="36011" spans="7:17" x14ac:dyDescent="0.25">
      <c r="G36011"/>
      <c r="Q36011"/>
    </row>
    <row r="36012" spans="7:17" x14ac:dyDescent="0.25">
      <c r="G36012"/>
      <c r="Q36012"/>
    </row>
    <row r="36013" spans="7:17" x14ac:dyDescent="0.25">
      <c r="G36013"/>
      <c r="Q36013"/>
    </row>
    <row r="36014" spans="7:17" x14ac:dyDescent="0.25">
      <c r="G36014"/>
      <c r="Q36014"/>
    </row>
    <row r="36015" spans="7:17" x14ac:dyDescent="0.25">
      <c r="G36015"/>
      <c r="Q36015"/>
    </row>
    <row r="36016" spans="7:17" x14ac:dyDescent="0.25">
      <c r="G36016"/>
      <c r="Q36016"/>
    </row>
    <row r="36017" spans="7:17" x14ac:dyDescent="0.25">
      <c r="G36017"/>
      <c r="Q36017"/>
    </row>
    <row r="36018" spans="7:17" x14ac:dyDescent="0.25">
      <c r="G36018"/>
      <c r="Q36018"/>
    </row>
    <row r="36019" spans="7:17" x14ac:dyDescent="0.25">
      <c r="G36019"/>
      <c r="Q36019"/>
    </row>
    <row r="36020" spans="7:17" x14ac:dyDescent="0.25">
      <c r="G36020"/>
      <c r="Q36020"/>
    </row>
    <row r="36021" spans="7:17" x14ac:dyDescent="0.25">
      <c r="G36021"/>
      <c r="Q36021"/>
    </row>
    <row r="36022" spans="7:17" x14ac:dyDescent="0.25">
      <c r="G36022"/>
      <c r="Q36022"/>
    </row>
    <row r="36023" spans="7:17" x14ac:dyDescent="0.25">
      <c r="G36023"/>
      <c r="Q36023"/>
    </row>
    <row r="36024" spans="7:17" x14ac:dyDescent="0.25">
      <c r="G36024"/>
      <c r="Q36024"/>
    </row>
    <row r="36025" spans="7:17" x14ac:dyDescent="0.25">
      <c r="G36025"/>
      <c r="Q36025"/>
    </row>
    <row r="36026" spans="7:17" x14ac:dyDescent="0.25">
      <c r="G36026"/>
      <c r="Q36026"/>
    </row>
    <row r="36027" spans="7:17" x14ac:dyDescent="0.25">
      <c r="G36027"/>
      <c r="Q36027"/>
    </row>
    <row r="36028" spans="7:17" x14ac:dyDescent="0.25">
      <c r="G36028"/>
      <c r="Q36028"/>
    </row>
    <row r="36029" spans="7:17" x14ac:dyDescent="0.25">
      <c r="G36029"/>
      <c r="Q36029"/>
    </row>
    <row r="36030" spans="7:17" x14ac:dyDescent="0.25">
      <c r="G36030"/>
      <c r="Q36030"/>
    </row>
    <row r="36031" spans="7:17" x14ac:dyDescent="0.25">
      <c r="G36031"/>
      <c r="Q36031"/>
    </row>
    <row r="36032" spans="7:17" x14ac:dyDescent="0.25">
      <c r="G36032"/>
      <c r="Q36032"/>
    </row>
    <row r="36033" spans="7:17" x14ac:dyDescent="0.25">
      <c r="G36033"/>
      <c r="Q36033"/>
    </row>
    <row r="36034" spans="7:17" x14ac:dyDescent="0.25">
      <c r="G36034"/>
      <c r="Q36034"/>
    </row>
    <row r="36035" spans="7:17" x14ac:dyDescent="0.25">
      <c r="G36035"/>
      <c r="Q36035"/>
    </row>
    <row r="36036" spans="7:17" x14ac:dyDescent="0.25">
      <c r="G36036"/>
      <c r="Q36036"/>
    </row>
    <row r="36037" spans="7:17" x14ac:dyDescent="0.25">
      <c r="G36037"/>
      <c r="Q36037"/>
    </row>
    <row r="36038" spans="7:17" x14ac:dyDescent="0.25">
      <c r="G36038"/>
      <c r="Q36038"/>
    </row>
    <row r="36039" spans="7:17" x14ac:dyDescent="0.25">
      <c r="G36039"/>
      <c r="Q36039"/>
    </row>
    <row r="36040" spans="7:17" x14ac:dyDescent="0.25">
      <c r="G36040"/>
      <c r="Q36040"/>
    </row>
    <row r="36041" spans="7:17" x14ac:dyDescent="0.25">
      <c r="G36041"/>
      <c r="Q36041"/>
    </row>
    <row r="36042" spans="7:17" x14ac:dyDescent="0.25">
      <c r="G36042"/>
      <c r="Q36042"/>
    </row>
    <row r="36043" spans="7:17" x14ac:dyDescent="0.25">
      <c r="G36043"/>
      <c r="Q36043"/>
    </row>
    <row r="36044" spans="7:17" x14ac:dyDescent="0.25">
      <c r="G36044"/>
      <c r="Q36044"/>
    </row>
    <row r="36045" spans="7:17" x14ac:dyDescent="0.25">
      <c r="G36045"/>
      <c r="Q36045"/>
    </row>
    <row r="36046" spans="7:17" x14ac:dyDescent="0.25">
      <c r="G36046"/>
      <c r="Q36046"/>
    </row>
    <row r="36047" spans="7:17" x14ac:dyDescent="0.25">
      <c r="G36047"/>
      <c r="Q36047"/>
    </row>
    <row r="36048" spans="7:17" x14ac:dyDescent="0.25">
      <c r="G36048"/>
      <c r="Q36048"/>
    </row>
    <row r="36049" spans="7:17" x14ac:dyDescent="0.25">
      <c r="G36049"/>
      <c r="Q36049"/>
    </row>
    <row r="36050" spans="7:17" x14ac:dyDescent="0.25">
      <c r="G36050"/>
      <c r="Q36050"/>
    </row>
    <row r="36051" spans="7:17" x14ac:dyDescent="0.25">
      <c r="G36051"/>
      <c r="Q36051"/>
    </row>
    <row r="36052" spans="7:17" x14ac:dyDescent="0.25">
      <c r="G36052"/>
      <c r="Q36052"/>
    </row>
    <row r="36053" spans="7:17" x14ac:dyDescent="0.25">
      <c r="G36053"/>
      <c r="Q36053"/>
    </row>
    <row r="36054" spans="7:17" x14ac:dyDescent="0.25">
      <c r="G36054"/>
      <c r="Q36054"/>
    </row>
    <row r="36055" spans="7:17" x14ac:dyDescent="0.25">
      <c r="G36055"/>
      <c r="Q36055"/>
    </row>
    <row r="36056" spans="7:17" x14ac:dyDescent="0.25">
      <c r="G36056"/>
      <c r="Q36056"/>
    </row>
    <row r="36057" spans="7:17" x14ac:dyDescent="0.25">
      <c r="G36057"/>
      <c r="Q36057"/>
    </row>
    <row r="36058" spans="7:17" x14ac:dyDescent="0.25">
      <c r="G36058"/>
      <c r="Q36058"/>
    </row>
    <row r="36059" spans="7:17" x14ac:dyDescent="0.25">
      <c r="G36059"/>
      <c r="Q36059"/>
    </row>
    <row r="36060" spans="7:17" x14ac:dyDescent="0.25">
      <c r="G36060"/>
      <c r="Q36060"/>
    </row>
    <row r="36061" spans="7:17" x14ac:dyDescent="0.25">
      <c r="G36061"/>
      <c r="Q36061"/>
    </row>
    <row r="36062" spans="7:17" x14ac:dyDescent="0.25">
      <c r="G36062"/>
      <c r="Q36062"/>
    </row>
    <row r="36063" spans="7:17" x14ac:dyDescent="0.25">
      <c r="G36063"/>
      <c r="Q36063"/>
    </row>
    <row r="36064" spans="7:17" x14ac:dyDescent="0.25">
      <c r="G36064"/>
      <c r="Q36064"/>
    </row>
    <row r="36065" spans="7:17" x14ac:dyDescent="0.25">
      <c r="G36065"/>
      <c r="Q36065"/>
    </row>
    <row r="36066" spans="7:17" x14ac:dyDescent="0.25">
      <c r="G36066"/>
      <c r="Q36066"/>
    </row>
    <row r="36067" spans="7:17" x14ac:dyDescent="0.25">
      <c r="G36067"/>
      <c r="Q36067"/>
    </row>
    <row r="36068" spans="7:17" x14ac:dyDescent="0.25">
      <c r="G36068"/>
      <c r="Q36068"/>
    </row>
    <row r="36069" spans="7:17" x14ac:dyDescent="0.25">
      <c r="G36069"/>
      <c r="Q36069"/>
    </row>
    <row r="36070" spans="7:17" x14ac:dyDescent="0.25">
      <c r="G36070"/>
      <c r="Q36070"/>
    </row>
    <row r="36071" spans="7:17" x14ac:dyDescent="0.25">
      <c r="G36071"/>
      <c r="Q36071"/>
    </row>
    <row r="36072" spans="7:17" x14ac:dyDescent="0.25">
      <c r="G36072"/>
      <c r="Q36072"/>
    </row>
    <row r="36073" spans="7:17" x14ac:dyDescent="0.25">
      <c r="G36073"/>
      <c r="Q36073"/>
    </row>
    <row r="36074" spans="7:17" x14ac:dyDescent="0.25">
      <c r="G36074"/>
      <c r="Q36074"/>
    </row>
    <row r="36075" spans="7:17" x14ac:dyDescent="0.25">
      <c r="G36075"/>
      <c r="Q36075"/>
    </row>
    <row r="36076" spans="7:17" x14ac:dyDescent="0.25">
      <c r="G36076"/>
      <c r="Q36076"/>
    </row>
    <row r="36077" spans="7:17" x14ac:dyDescent="0.25">
      <c r="G36077"/>
      <c r="Q36077"/>
    </row>
    <row r="36078" spans="7:17" x14ac:dyDescent="0.25">
      <c r="G36078"/>
      <c r="Q36078"/>
    </row>
    <row r="36079" spans="7:17" x14ac:dyDescent="0.25">
      <c r="G36079"/>
      <c r="Q36079"/>
    </row>
    <row r="36080" spans="7:17" x14ac:dyDescent="0.25">
      <c r="G36080"/>
      <c r="Q36080"/>
    </row>
    <row r="36081" spans="7:17" x14ac:dyDescent="0.25">
      <c r="G36081"/>
      <c r="Q36081"/>
    </row>
    <row r="36082" spans="7:17" x14ac:dyDescent="0.25">
      <c r="G36082"/>
      <c r="Q36082"/>
    </row>
    <row r="36083" spans="7:17" x14ac:dyDescent="0.25">
      <c r="G36083"/>
      <c r="Q36083"/>
    </row>
    <row r="36084" spans="7:17" x14ac:dyDescent="0.25">
      <c r="G36084"/>
      <c r="Q36084"/>
    </row>
    <row r="36085" spans="7:17" x14ac:dyDescent="0.25">
      <c r="G36085"/>
      <c r="Q36085"/>
    </row>
    <row r="36086" spans="7:17" x14ac:dyDescent="0.25">
      <c r="G36086"/>
      <c r="Q36086"/>
    </row>
    <row r="36087" spans="7:17" x14ac:dyDescent="0.25">
      <c r="G36087"/>
      <c r="Q36087"/>
    </row>
    <row r="36088" spans="7:17" x14ac:dyDescent="0.25">
      <c r="G36088"/>
      <c r="Q36088"/>
    </row>
    <row r="36089" spans="7:17" x14ac:dyDescent="0.25">
      <c r="G36089"/>
      <c r="Q36089"/>
    </row>
    <row r="36090" spans="7:17" x14ac:dyDescent="0.25">
      <c r="G36090"/>
      <c r="Q36090"/>
    </row>
    <row r="36091" spans="7:17" x14ac:dyDescent="0.25">
      <c r="G36091"/>
      <c r="Q36091"/>
    </row>
    <row r="36092" spans="7:17" x14ac:dyDescent="0.25">
      <c r="G36092"/>
      <c r="Q36092"/>
    </row>
    <row r="36093" spans="7:17" x14ac:dyDescent="0.25">
      <c r="G36093"/>
      <c r="Q36093"/>
    </row>
    <row r="36094" spans="7:17" x14ac:dyDescent="0.25">
      <c r="G36094"/>
      <c r="Q36094"/>
    </row>
    <row r="36095" spans="7:17" x14ac:dyDescent="0.25">
      <c r="G36095"/>
      <c r="Q36095"/>
    </row>
    <row r="36096" spans="7:17" x14ac:dyDescent="0.25">
      <c r="G36096"/>
      <c r="Q36096"/>
    </row>
    <row r="36097" spans="7:17" x14ac:dyDescent="0.25">
      <c r="G36097"/>
      <c r="Q36097"/>
    </row>
    <row r="36098" spans="7:17" x14ac:dyDescent="0.25">
      <c r="G36098"/>
      <c r="Q36098"/>
    </row>
    <row r="36099" spans="7:17" x14ac:dyDescent="0.25">
      <c r="G36099"/>
      <c r="Q36099"/>
    </row>
    <row r="36100" spans="7:17" x14ac:dyDescent="0.25">
      <c r="G36100"/>
      <c r="Q36100"/>
    </row>
    <row r="36101" spans="7:17" x14ac:dyDescent="0.25">
      <c r="G36101"/>
      <c r="Q36101"/>
    </row>
    <row r="36102" spans="7:17" x14ac:dyDescent="0.25">
      <c r="G36102"/>
      <c r="Q36102"/>
    </row>
    <row r="36103" spans="7:17" x14ac:dyDescent="0.25">
      <c r="G36103"/>
      <c r="Q36103"/>
    </row>
    <row r="36104" spans="7:17" x14ac:dyDescent="0.25">
      <c r="G36104"/>
      <c r="Q36104"/>
    </row>
    <row r="36105" spans="7:17" x14ac:dyDescent="0.25">
      <c r="G36105"/>
      <c r="Q36105"/>
    </row>
    <row r="36106" spans="7:17" x14ac:dyDescent="0.25">
      <c r="G36106"/>
      <c r="Q36106"/>
    </row>
    <row r="36107" spans="7:17" x14ac:dyDescent="0.25">
      <c r="G36107"/>
      <c r="Q36107"/>
    </row>
    <row r="36108" spans="7:17" x14ac:dyDescent="0.25">
      <c r="G36108"/>
      <c r="Q36108"/>
    </row>
    <row r="36109" spans="7:17" x14ac:dyDescent="0.25">
      <c r="G36109"/>
      <c r="Q36109"/>
    </row>
    <row r="36110" spans="7:17" x14ac:dyDescent="0.25">
      <c r="G36110"/>
      <c r="Q36110"/>
    </row>
    <row r="36111" spans="7:17" x14ac:dyDescent="0.25">
      <c r="G36111"/>
      <c r="Q36111"/>
    </row>
    <row r="36112" spans="7:17" x14ac:dyDescent="0.25">
      <c r="G36112"/>
      <c r="Q36112"/>
    </row>
    <row r="36113" spans="7:17" x14ac:dyDescent="0.25">
      <c r="G36113"/>
      <c r="Q36113"/>
    </row>
    <row r="36114" spans="7:17" x14ac:dyDescent="0.25">
      <c r="G36114"/>
      <c r="Q36114"/>
    </row>
    <row r="36115" spans="7:17" x14ac:dyDescent="0.25">
      <c r="G36115"/>
      <c r="Q36115"/>
    </row>
    <row r="36116" spans="7:17" x14ac:dyDescent="0.25">
      <c r="G36116"/>
      <c r="Q36116"/>
    </row>
    <row r="36117" spans="7:17" x14ac:dyDescent="0.25">
      <c r="G36117"/>
      <c r="Q36117"/>
    </row>
    <row r="36118" spans="7:17" x14ac:dyDescent="0.25">
      <c r="G36118"/>
      <c r="Q36118"/>
    </row>
    <row r="36119" spans="7:17" x14ac:dyDescent="0.25">
      <c r="G36119"/>
      <c r="Q36119"/>
    </row>
    <row r="36120" spans="7:17" x14ac:dyDescent="0.25">
      <c r="G36120"/>
      <c r="Q36120"/>
    </row>
    <row r="36121" spans="7:17" x14ac:dyDescent="0.25">
      <c r="G36121"/>
      <c r="Q36121"/>
    </row>
    <row r="36122" spans="7:17" x14ac:dyDescent="0.25">
      <c r="G36122"/>
      <c r="Q36122"/>
    </row>
    <row r="36123" spans="7:17" x14ac:dyDescent="0.25">
      <c r="G36123"/>
      <c r="Q36123"/>
    </row>
    <row r="36124" spans="7:17" x14ac:dyDescent="0.25">
      <c r="G36124"/>
      <c r="Q36124"/>
    </row>
    <row r="36125" spans="7:17" x14ac:dyDescent="0.25">
      <c r="G36125"/>
      <c r="Q36125"/>
    </row>
    <row r="36126" spans="7:17" x14ac:dyDescent="0.25">
      <c r="G36126"/>
      <c r="Q36126"/>
    </row>
    <row r="36127" spans="7:17" x14ac:dyDescent="0.25">
      <c r="G36127"/>
      <c r="Q36127"/>
    </row>
    <row r="36128" spans="7:17" x14ac:dyDescent="0.25">
      <c r="G36128"/>
      <c r="Q36128"/>
    </row>
    <row r="36129" spans="7:17" x14ac:dyDescent="0.25">
      <c r="G36129"/>
      <c r="Q36129"/>
    </row>
    <row r="36130" spans="7:17" x14ac:dyDescent="0.25">
      <c r="G36130"/>
      <c r="Q36130"/>
    </row>
    <row r="36131" spans="7:17" x14ac:dyDescent="0.25">
      <c r="G36131"/>
      <c r="Q36131"/>
    </row>
    <row r="36132" spans="7:17" x14ac:dyDescent="0.25">
      <c r="G36132"/>
      <c r="Q36132"/>
    </row>
    <row r="36133" spans="7:17" x14ac:dyDescent="0.25">
      <c r="G36133"/>
      <c r="Q36133"/>
    </row>
    <row r="36134" spans="7:17" x14ac:dyDescent="0.25">
      <c r="G36134"/>
      <c r="Q36134"/>
    </row>
    <row r="36135" spans="7:17" x14ac:dyDescent="0.25">
      <c r="G36135"/>
      <c r="Q36135"/>
    </row>
    <row r="36136" spans="7:17" x14ac:dyDescent="0.25">
      <c r="G36136"/>
      <c r="Q36136"/>
    </row>
    <row r="36137" spans="7:17" x14ac:dyDescent="0.25">
      <c r="G36137"/>
      <c r="Q36137"/>
    </row>
    <row r="36138" spans="7:17" x14ac:dyDescent="0.25">
      <c r="G36138"/>
      <c r="Q36138"/>
    </row>
    <row r="36139" spans="7:17" x14ac:dyDescent="0.25">
      <c r="G36139"/>
      <c r="Q36139"/>
    </row>
    <row r="36140" spans="7:17" x14ac:dyDescent="0.25">
      <c r="G36140"/>
      <c r="Q36140"/>
    </row>
    <row r="36141" spans="7:17" x14ac:dyDescent="0.25">
      <c r="G36141"/>
      <c r="Q36141"/>
    </row>
    <row r="36142" spans="7:17" x14ac:dyDescent="0.25">
      <c r="G36142"/>
      <c r="Q36142"/>
    </row>
    <row r="36143" spans="7:17" x14ac:dyDescent="0.25">
      <c r="G36143"/>
      <c r="Q36143"/>
    </row>
    <row r="36144" spans="7:17" x14ac:dyDescent="0.25">
      <c r="G36144"/>
      <c r="Q36144"/>
    </row>
    <row r="36145" spans="7:17" x14ac:dyDescent="0.25">
      <c r="G36145"/>
      <c r="Q36145"/>
    </row>
    <row r="36146" spans="7:17" x14ac:dyDescent="0.25">
      <c r="G36146"/>
      <c r="Q36146"/>
    </row>
    <row r="36147" spans="7:17" x14ac:dyDescent="0.25">
      <c r="G36147"/>
      <c r="Q36147"/>
    </row>
    <row r="36148" spans="7:17" x14ac:dyDescent="0.25">
      <c r="G36148"/>
      <c r="Q36148"/>
    </row>
    <row r="36149" spans="7:17" x14ac:dyDescent="0.25">
      <c r="G36149"/>
      <c r="Q36149"/>
    </row>
    <row r="36150" spans="7:17" x14ac:dyDescent="0.25">
      <c r="G36150"/>
      <c r="Q36150"/>
    </row>
    <row r="36151" spans="7:17" x14ac:dyDescent="0.25">
      <c r="G36151"/>
      <c r="Q36151"/>
    </row>
    <row r="36152" spans="7:17" x14ac:dyDescent="0.25">
      <c r="G36152"/>
      <c r="Q36152"/>
    </row>
    <row r="36153" spans="7:17" x14ac:dyDescent="0.25">
      <c r="G36153"/>
      <c r="Q36153"/>
    </row>
    <row r="36154" spans="7:17" x14ac:dyDescent="0.25">
      <c r="G36154"/>
      <c r="Q36154"/>
    </row>
    <row r="36155" spans="7:17" x14ac:dyDescent="0.25">
      <c r="G36155"/>
      <c r="Q36155"/>
    </row>
    <row r="36156" spans="7:17" x14ac:dyDescent="0.25">
      <c r="G36156"/>
      <c r="Q36156"/>
    </row>
    <row r="36157" spans="7:17" x14ac:dyDescent="0.25">
      <c r="G36157"/>
      <c r="Q36157"/>
    </row>
    <row r="36158" spans="7:17" x14ac:dyDescent="0.25">
      <c r="G36158"/>
      <c r="Q36158"/>
    </row>
    <row r="36159" spans="7:17" x14ac:dyDescent="0.25">
      <c r="G36159"/>
      <c r="Q36159"/>
    </row>
    <row r="36160" spans="7:17" x14ac:dyDescent="0.25">
      <c r="G36160"/>
      <c r="Q36160"/>
    </row>
    <row r="36161" spans="7:17" x14ac:dyDescent="0.25">
      <c r="G36161"/>
      <c r="Q36161"/>
    </row>
    <row r="36162" spans="7:17" x14ac:dyDescent="0.25">
      <c r="G36162"/>
      <c r="Q36162"/>
    </row>
    <row r="36163" spans="7:17" x14ac:dyDescent="0.25">
      <c r="G36163"/>
      <c r="Q36163"/>
    </row>
    <row r="36164" spans="7:17" x14ac:dyDescent="0.25">
      <c r="G36164"/>
      <c r="Q36164"/>
    </row>
    <row r="36165" spans="7:17" x14ac:dyDescent="0.25">
      <c r="G36165"/>
      <c r="Q36165"/>
    </row>
    <row r="36166" spans="7:17" x14ac:dyDescent="0.25">
      <c r="G36166"/>
      <c r="Q36166"/>
    </row>
    <row r="36167" spans="7:17" x14ac:dyDescent="0.25">
      <c r="G36167"/>
      <c r="Q36167"/>
    </row>
    <row r="36168" spans="7:17" x14ac:dyDescent="0.25">
      <c r="G36168"/>
      <c r="Q36168"/>
    </row>
    <row r="36169" spans="7:17" x14ac:dyDescent="0.25">
      <c r="G36169"/>
      <c r="Q36169"/>
    </row>
    <row r="36170" spans="7:17" x14ac:dyDescent="0.25">
      <c r="G36170"/>
      <c r="Q36170"/>
    </row>
    <row r="36171" spans="7:17" x14ac:dyDescent="0.25">
      <c r="G36171"/>
      <c r="Q36171"/>
    </row>
    <row r="36172" spans="7:17" x14ac:dyDescent="0.25">
      <c r="G36172"/>
      <c r="Q36172"/>
    </row>
    <row r="36173" spans="7:17" x14ac:dyDescent="0.25">
      <c r="G36173"/>
      <c r="Q36173"/>
    </row>
    <row r="36174" spans="7:17" x14ac:dyDescent="0.25">
      <c r="G36174"/>
      <c r="Q36174"/>
    </row>
    <row r="36175" spans="7:17" x14ac:dyDescent="0.25">
      <c r="G36175"/>
      <c r="Q36175"/>
    </row>
    <row r="36176" spans="7:17" x14ac:dyDescent="0.25">
      <c r="G36176"/>
      <c r="Q36176"/>
    </row>
    <row r="36177" spans="7:17" x14ac:dyDescent="0.25">
      <c r="G36177"/>
      <c r="Q36177"/>
    </row>
    <row r="36178" spans="7:17" x14ac:dyDescent="0.25">
      <c r="G36178"/>
      <c r="Q36178"/>
    </row>
    <row r="36179" spans="7:17" x14ac:dyDescent="0.25">
      <c r="G36179"/>
      <c r="Q36179"/>
    </row>
    <row r="36180" spans="7:17" x14ac:dyDescent="0.25">
      <c r="G36180"/>
      <c r="Q36180"/>
    </row>
    <row r="36181" spans="7:17" x14ac:dyDescent="0.25">
      <c r="G36181"/>
      <c r="Q36181"/>
    </row>
    <row r="36182" spans="7:17" x14ac:dyDescent="0.25">
      <c r="G36182"/>
      <c r="Q36182"/>
    </row>
    <row r="36183" spans="7:17" x14ac:dyDescent="0.25">
      <c r="G36183"/>
      <c r="Q36183"/>
    </row>
    <row r="36184" spans="7:17" x14ac:dyDescent="0.25">
      <c r="G36184"/>
      <c r="Q36184"/>
    </row>
    <row r="36185" spans="7:17" x14ac:dyDescent="0.25">
      <c r="G36185"/>
      <c r="Q36185"/>
    </row>
    <row r="36186" spans="7:17" x14ac:dyDescent="0.25">
      <c r="G36186"/>
      <c r="Q36186"/>
    </row>
    <row r="36187" spans="7:17" x14ac:dyDescent="0.25">
      <c r="G36187"/>
      <c r="Q36187"/>
    </row>
    <row r="36188" spans="7:17" x14ac:dyDescent="0.25">
      <c r="G36188"/>
      <c r="Q36188"/>
    </row>
    <row r="36189" spans="7:17" x14ac:dyDescent="0.25">
      <c r="G36189"/>
      <c r="Q36189"/>
    </row>
    <row r="36190" spans="7:17" x14ac:dyDescent="0.25">
      <c r="G36190"/>
      <c r="Q36190"/>
    </row>
    <row r="36191" spans="7:17" x14ac:dyDescent="0.25">
      <c r="G36191"/>
      <c r="Q36191"/>
    </row>
    <row r="36192" spans="7:17" x14ac:dyDescent="0.25">
      <c r="G36192"/>
      <c r="Q36192"/>
    </row>
    <row r="36193" spans="7:17" x14ac:dyDescent="0.25">
      <c r="G36193"/>
      <c r="Q36193"/>
    </row>
    <row r="36194" spans="7:17" x14ac:dyDescent="0.25">
      <c r="G36194"/>
      <c r="Q36194"/>
    </row>
    <row r="36195" spans="7:17" x14ac:dyDescent="0.25">
      <c r="G36195"/>
      <c r="Q36195"/>
    </row>
    <row r="36196" spans="7:17" x14ac:dyDescent="0.25">
      <c r="G36196"/>
      <c r="Q36196"/>
    </row>
    <row r="36197" spans="7:17" x14ac:dyDescent="0.25">
      <c r="G36197"/>
      <c r="Q36197"/>
    </row>
    <row r="36198" spans="7:17" x14ac:dyDescent="0.25">
      <c r="G36198"/>
      <c r="Q36198"/>
    </row>
    <row r="36199" spans="7:17" x14ac:dyDescent="0.25">
      <c r="G36199"/>
      <c r="Q36199"/>
    </row>
    <row r="36200" spans="7:17" x14ac:dyDescent="0.25">
      <c r="G36200"/>
      <c r="Q36200"/>
    </row>
    <row r="36201" spans="7:17" x14ac:dyDescent="0.25">
      <c r="G36201"/>
      <c r="Q36201"/>
    </row>
    <row r="36202" spans="7:17" x14ac:dyDescent="0.25">
      <c r="G36202"/>
      <c r="Q36202"/>
    </row>
    <row r="36203" spans="7:17" x14ac:dyDescent="0.25">
      <c r="G36203"/>
      <c r="Q36203"/>
    </row>
    <row r="36204" spans="7:17" x14ac:dyDescent="0.25">
      <c r="G36204"/>
      <c r="Q36204"/>
    </row>
    <row r="36205" spans="7:17" x14ac:dyDescent="0.25">
      <c r="G36205"/>
      <c r="Q36205"/>
    </row>
    <row r="36206" spans="7:17" x14ac:dyDescent="0.25">
      <c r="G36206"/>
      <c r="Q36206"/>
    </row>
    <row r="36207" spans="7:17" x14ac:dyDescent="0.25">
      <c r="G36207"/>
      <c r="Q36207"/>
    </row>
    <row r="36208" spans="7:17" x14ac:dyDescent="0.25">
      <c r="G36208"/>
      <c r="Q36208"/>
    </row>
    <row r="36209" spans="7:17" x14ac:dyDescent="0.25">
      <c r="G36209"/>
      <c r="Q36209"/>
    </row>
    <row r="36210" spans="7:17" x14ac:dyDescent="0.25">
      <c r="G36210"/>
      <c r="Q36210"/>
    </row>
    <row r="36211" spans="7:17" x14ac:dyDescent="0.25">
      <c r="G36211"/>
      <c r="Q36211"/>
    </row>
    <row r="36212" spans="7:17" x14ac:dyDescent="0.25">
      <c r="G36212"/>
      <c r="Q36212"/>
    </row>
    <row r="36213" spans="7:17" x14ac:dyDescent="0.25">
      <c r="G36213"/>
      <c r="Q36213"/>
    </row>
    <row r="36214" spans="7:17" x14ac:dyDescent="0.25">
      <c r="G36214"/>
      <c r="Q36214"/>
    </row>
    <row r="36215" spans="7:17" x14ac:dyDescent="0.25">
      <c r="G36215"/>
      <c r="Q36215"/>
    </row>
    <row r="36216" spans="7:17" x14ac:dyDescent="0.25">
      <c r="G36216"/>
      <c r="Q36216"/>
    </row>
    <row r="36217" spans="7:17" x14ac:dyDescent="0.25">
      <c r="G36217"/>
      <c r="Q36217"/>
    </row>
    <row r="36218" spans="7:17" x14ac:dyDescent="0.25">
      <c r="G36218"/>
      <c r="Q36218"/>
    </row>
    <row r="36219" spans="7:17" x14ac:dyDescent="0.25">
      <c r="G36219"/>
      <c r="Q36219"/>
    </row>
    <row r="36220" spans="7:17" x14ac:dyDescent="0.25">
      <c r="G36220"/>
      <c r="Q36220"/>
    </row>
    <row r="36221" spans="7:17" x14ac:dyDescent="0.25">
      <c r="G36221"/>
      <c r="Q36221"/>
    </row>
    <row r="36222" spans="7:17" x14ac:dyDescent="0.25">
      <c r="G36222"/>
      <c r="Q36222"/>
    </row>
    <row r="36223" spans="7:17" x14ac:dyDescent="0.25">
      <c r="G36223"/>
      <c r="Q36223"/>
    </row>
    <row r="36224" spans="7:17" x14ac:dyDescent="0.25">
      <c r="G36224"/>
      <c r="Q36224"/>
    </row>
    <row r="36225" spans="7:17" x14ac:dyDescent="0.25">
      <c r="G36225"/>
      <c r="Q36225"/>
    </row>
    <row r="36226" spans="7:17" x14ac:dyDescent="0.25">
      <c r="G36226"/>
      <c r="Q36226"/>
    </row>
    <row r="36227" spans="7:17" x14ac:dyDescent="0.25">
      <c r="G36227"/>
      <c r="Q36227"/>
    </row>
    <row r="36228" spans="7:17" x14ac:dyDescent="0.25">
      <c r="G36228"/>
      <c r="Q36228"/>
    </row>
    <row r="36229" spans="7:17" x14ac:dyDescent="0.25">
      <c r="G36229"/>
      <c r="Q36229"/>
    </row>
    <row r="36230" spans="7:17" x14ac:dyDescent="0.25">
      <c r="G36230"/>
      <c r="Q36230"/>
    </row>
    <row r="36231" spans="7:17" x14ac:dyDescent="0.25">
      <c r="G36231"/>
      <c r="Q36231"/>
    </row>
    <row r="36232" spans="7:17" x14ac:dyDescent="0.25">
      <c r="G36232"/>
      <c r="Q36232"/>
    </row>
    <row r="36233" spans="7:17" x14ac:dyDescent="0.25">
      <c r="G36233"/>
      <c r="Q36233"/>
    </row>
    <row r="36234" spans="7:17" x14ac:dyDescent="0.25">
      <c r="G36234"/>
      <c r="Q36234"/>
    </row>
    <row r="36235" spans="7:17" x14ac:dyDescent="0.25">
      <c r="G36235"/>
      <c r="Q36235"/>
    </row>
    <row r="36236" spans="7:17" x14ac:dyDescent="0.25">
      <c r="G36236"/>
      <c r="Q36236"/>
    </row>
    <row r="36237" spans="7:17" x14ac:dyDescent="0.25">
      <c r="G36237"/>
      <c r="Q36237"/>
    </row>
    <row r="36238" spans="7:17" x14ac:dyDescent="0.25">
      <c r="G36238"/>
      <c r="Q36238"/>
    </row>
    <row r="36239" spans="7:17" x14ac:dyDescent="0.25">
      <c r="G36239"/>
      <c r="Q36239"/>
    </row>
    <row r="36240" spans="7:17" x14ac:dyDescent="0.25">
      <c r="G36240"/>
      <c r="Q36240"/>
    </row>
    <row r="36241" spans="7:17" x14ac:dyDescent="0.25">
      <c r="G36241"/>
      <c r="Q36241"/>
    </row>
    <row r="36242" spans="7:17" x14ac:dyDescent="0.25">
      <c r="G36242"/>
      <c r="Q36242"/>
    </row>
    <row r="36243" spans="7:17" x14ac:dyDescent="0.25">
      <c r="G36243"/>
      <c r="Q36243"/>
    </row>
    <row r="36244" spans="7:17" x14ac:dyDescent="0.25">
      <c r="G36244"/>
      <c r="Q36244"/>
    </row>
    <row r="36245" spans="7:17" x14ac:dyDescent="0.25">
      <c r="G36245"/>
      <c r="Q36245"/>
    </row>
    <row r="36246" spans="7:17" x14ac:dyDescent="0.25">
      <c r="G36246"/>
      <c r="Q36246"/>
    </row>
    <row r="36247" spans="7:17" x14ac:dyDescent="0.25">
      <c r="G36247"/>
      <c r="Q36247"/>
    </row>
    <row r="36248" spans="7:17" x14ac:dyDescent="0.25">
      <c r="G36248"/>
      <c r="Q36248"/>
    </row>
    <row r="36249" spans="7:17" x14ac:dyDescent="0.25">
      <c r="G36249"/>
      <c r="Q36249"/>
    </row>
    <row r="36250" spans="7:17" x14ac:dyDescent="0.25">
      <c r="G36250"/>
      <c r="Q36250"/>
    </row>
    <row r="36251" spans="7:17" x14ac:dyDescent="0.25">
      <c r="G36251"/>
      <c r="Q36251"/>
    </row>
    <row r="36252" spans="7:17" x14ac:dyDescent="0.25">
      <c r="G36252"/>
      <c r="Q36252"/>
    </row>
    <row r="36253" spans="7:17" x14ac:dyDescent="0.25">
      <c r="G36253"/>
      <c r="Q36253"/>
    </row>
    <row r="36254" spans="7:17" x14ac:dyDescent="0.25">
      <c r="G36254"/>
      <c r="Q36254"/>
    </row>
    <row r="36255" spans="7:17" x14ac:dyDescent="0.25">
      <c r="G36255"/>
      <c r="Q36255"/>
    </row>
    <row r="36256" spans="7:17" x14ac:dyDescent="0.25">
      <c r="G36256"/>
      <c r="Q36256"/>
    </row>
    <row r="36257" spans="7:17" x14ac:dyDescent="0.25">
      <c r="G36257"/>
      <c r="Q36257"/>
    </row>
    <row r="36258" spans="7:17" x14ac:dyDescent="0.25">
      <c r="G36258"/>
      <c r="Q36258"/>
    </row>
    <row r="36259" spans="7:17" x14ac:dyDescent="0.25">
      <c r="G36259"/>
      <c r="Q36259"/>
    </row>
    <row r="36260" spans="7:17" x14ac:dyDescent="0.25">
      <c r="G36260"/>
      <c r="Q36260"/>
    </row>
    <row r="36261" spans="7:17" x14ac:dyDescent="0.25">
      <c r="G36261"/>
      <c r="Q36261"/>
    </row>
    <row r="36262" spans="7:17" x14ac:dyDescent="0.25">
      <c r="G36262"/>
      <c r="Q36262"/>
    </row>
    <row r="36263" spans="7:17" x14ac:dyDescent="0.25">
      <c r="G36263"/>
      <c r="Q36263"/>
    </row>
    <row r="36264" spans="7:17" x14ac:dyDescent="0.25">
      <c r="G36264"/>
      <c r="Q36264"/>
    </row>
    <row r="36265" spans="7:17" x14ac:dyDescent="0.25">
      <c r="G36265"/>
      <c r="Q36265"/>
    </row>
    <row r="36266" spans="7:17" x14ac:dyDescent="0.25">
      <c r="G36266"/>
      <c r="Q36266"/>
    </row>
    <row r="36267" spans="7:17" x14ac:dyDescent="0.25">
      <c r="G36267"/>
      <c r="Q36267"/>
    </row>
    <row r="36268" spans="7:17" x14ac:dyDescent="0.25">
      <c r="G36268"/>
      <c r="Q36268"/>
    </row>
    <row r="36269" spans="7:17" x14ac:dyDescent="0.25">
      <c r="G36269"/>
      <c r="Q36269"/>
    </row>
    <row r="36270" spans="7:17" x14ac:dyDescent="0.25">
      <c r="G36270"/>
      <c r="Q36270"/>
    </row>
    <row r="36271" spans="7:17" x14ac:dyDescent="0.25">
      <c r="G36271"/>
      <c r="Q36271"/>
    </row>
    <row r="36272" spans="7:17" x14ac:dyDescent="0.25">
      <c r="G36272"/>
      <c r="Q36272"/>
    </row>
    <row r="36273" spans="7:17" x14ac:dyDescent="0.25">
      <c r="G36273"/>
      <c r="Q36273"/>
    </row>
    <row r="36274" spans="7:17" x14ac:dyDescent="0.25">
      <c r="G36274"/>
      <c r="Q36274"/>
    </row>
    <row r="36275" spans="7:17" x14ac:dyDescent="0.25">
      <c r="G36275"/>
      <c r="Q36275"/>
    </row>
    <row r="36276" spans="7:17" x14ac:dyDescent="0.25">
      <c r="G36276"/>
      <c r="Q36276"/>
    </row>
    <row r="36277" spans="7:17" x14ac:dyDescent="0.25">
      <c r="G36277"/>
      <c r="Q36277"/>
    </row>
    <row r="36278" spans="7:17" x14ac:dyDescent="0.25">
      <c r="G36278"/>
      <c r="Q36278"/>
    </row>
    <row r="36279" spans="7:17" x14ac:dyDescent="0.25">
      <c r="G36279"/>
      <c r="Q36279"/>
    </row>
    <row r="36280" spans="7:17" x14ac:dyDescent="0.25">
      <c r="G36280"/>
      <c r="Q36280"/>
    </row>
    <row r="36281" spans="7:17" x14ac:dyDescent="0.25">
      <c r="G36281"/>
      <c r="Q36281"/>
    </row>
    <row r="36282" spans="7:17" x14ac:dyDescent="0.25">
      <c r="G36282"/>
      <c r="Q36282"/>
    </row>
    <row r="36283" spans="7:17" x14ac:dyDescent="0.25">
      <c r="G36283"/>
      <c r="Q36283"/>
    </row>
    <row r="36284" spans="7:17" x14ac:dyDescent="0.25">
      <c r="G36284"/>
      <c r="Q36284"/>
    </row>
    <row r="36285" spans="7:17" x14ac:dyDescent="0.25">
      <c r="G36285"/>
      <c r="Q36285"/>
    </row>
    <row r="36286" spans="7:17" x14ac:dyDescent="0.25">
      <c r="G36286"/>
      <c r="Q36286"/>
    </row>
    <row r="36287" spans="7:17" x14ac:dyDescent="0.25">
      <c r="G36287"/>
      <c r="Q36287"/>
    </row>
    <row r="36288" spans="7:17" x14ac:dyDescent="0.25">
      <c r="G36288"/>
      <c r="Q36288"/>
    </row>
    <row r="36289" spans="7:17" x14ac:dyDescent="0.25">
      <c r="G36289"/>
      <c r="Q36289"/>
    </row>
    <row r="36290" spans="7:17" x14ac:dyDescent="0.25">
      <c r="G36290"/>
      <c r="Q36290"/>
    </row>
    <row r="36291" spans="7:17" x14ac:dyDescent="0.25">
      <c r="G36291"/>
      <c r="Q36291"/>
    </row>
    <row r="36292" spans="7:17" x14ac:dyDescent="0.25">
      <c r="G36292"/>
      <c r="Q36292"/>
    </row>
    <row r="36293" spans="7:17" x14ac:dyDescent="0.25">
      <c r="G36293"/>
      <c r="Q36293"/>
    </row>
    <row r="36294" spans="7:17" x14ac:dyDescent="0.25">
      <c r="G36294"/>
      <c r="Q36294"/>
    </row>
    <row r="36295" spans="7:17" x14ac:dyDescent="0.25">
      <c r="G36295"/>
      <c r="Q36295"/>
    </row>
    <row r="36296" spans="7:17" x14ac:dyDescent="0.25">
      <c r="G36296"/>
      <c r="Q36296"/>
    </row>
    <row r="36297" spans="7:17" x14ac:dyDescent="0.25">
      <c r="G36297"/>
      <c r="Q36297"/>
    </row>
    <row r="36298" spans="7:17" x14ac:dyDescent="0.25">
      <c r="G36298"/>
      <c r="Q36298"/>
    </row>
    <row r="36299" spans="7:17" x14ac:dyDescent="0.25">
      <c r="G36299"/>
      <c r="Q36299"/>
    </row>
    <row r="36300" spans="7:17" x14ac:dyDescent="0.25">
      <c r="G36300"/>
      <c r="Q36300"/>
    </row>
    <row r="36301" spans="7:17" x14ac:dyDescent="0.25">
      <c r="G36301"/>
      <c r="Q36301"/>
    </row>
    <row r="36302" spans="7:17" x14ac:dyDescent="0.25">
      <c r="G36302"/>
      <c r="Q36302"/>
    </row>
    <row r="36303" spans="7:17" x14ac:dyDescent="0.25">
      <c r="G36303"/>
      <c r="Q36303"/>
    </row>
    <row r="36304" spans="7:17" x14ac:dyDescent="0.25">
      <c r="G36304"/>
      <c r="Q36304"/>
    </row>
    <row r="36305" spans="7:17" x14ac:dyDescent="0.25">
      <c r="G36305"/>
      <c r="Q36305"/>
    </row>
    <row r="36306" spans="7:17" x14ac:dyDescent="0.25">
      <c r="G36306"/>
      <c r="Q36306"/>
    </row>
    <row r="36307" spans="7:17" x14ac:dyDescent="0.25">
      <c r="G36307"/>
      <c r="Q36307"/>
    </row>
    <row r="36308" spans="7:17" x14ac:dyDescent="0.25">
      <c r="G36308"/>
      <c r="Q36308"/>
    </row>
    <row r="36309" spans="7:17" x14ac:dyDescent="0.25">
      <c r="G36309"/>
      <c r="Q36309"/>
    </row>
    <row r="36310" spans="7:17" x14ac:dyDescent="0.25">
      <c r="G36310"/>
      <c r="Q36310"/>
    </row>
    <row r="36311" spans="7:17" x14ac:dyDescent="0.25">
      <c r="G36311"/>
      <c r="Q36311"/>
    </row>
    <row r="36312" spans="7:17" x14ac:dyDescent="0.25">
      <c r="G36312"/>
      <c r="Q36312"/>
    </row>
    <row r="36313" spans="7:17" x14ac:dyDescent="0.25">
      <c r="G36313"/>
      <c r="Q36313"/>
    </row>
    <row r="36314" spans="7:17" x14ac:dyDescent="0.25">
      <c r="G36314"/>
      <c r="Q36314"/>
    </row>
    <row r="36315" spans="7:17" x14ac:dyDescent="0.25">
      <c r="G36315"/>
      <c r="Q36315"/>
    </row>
    <row r="36316" spans="7:17" x14ac:dyDescent="0.25">
      <c r="G36316"/>
      <c r="Q36316"/>
    </row>
    <row r="36317" spans="7:17" x14ac:dyDescent="0.25">
      <c r="G36317"/>
      <c r="Q36317"/>
    </row>
    <row r="36318" spans="7:17" x14ac:dyDescent="0.25">
      <c r="G36318"/>
      <c r="Q36318"/>
    </row>
    <row r="36319" spans="7:17" x14ac:dyDescent="0.25">
      <c r="G36319"/>
      <c r="Q36319"/>
    </row>
    <row r="36320" spans="7:17" x14ac:dyDescent="0.25">
      <c r="G36320"/>
      <c r="Q36320"/>
    </row>
    <row r="36321" spans="7:17" x14ac:dyDescent="0.25">
      <c r="G36321"/>
      <c r="Q36321"/>
    </row>
    <row r="36322" spans="7:17" x14ac:dyDescent="0.25">
      <c r="G36322"/>
      <c r="Q36322"/>
    </row>
    <row r="36323" spans="7:17" x14ac:dyDescent="0.25">
      <c r="G36323"/>
      <c r="Q36323"/>
    </row>
    <row r="36324" spans="7:17" x14ac:dyDescent="0.25">
      <c r="G36324"/>
      <c r="Q36324"/>
    </row>
    <row r="36325" spans="7:17" x14ac:dyDescent="0.25">
      <c r="G36325"/>
      <c r="Q36325"/>
    </row>
    <row r="36326" spans="7:17" x14ac:dyDescent="0.25">
      <c r="G36326"/>
      <c r="Q36326"/>
    </row>
    <row r="36327" spans="7:17" x14ac:dyDescent="0.25">
      <c r="G36327"/>
      <c r="Q36327"/>
    </row>
    <row r="36328" spans="7:17" x14ac:dyDescent="0.25">
      <c r="G36328"/>
      <c r="Q36328"/>
    </row>
    <row r="36329" spans="7:17" x14ac:dyDescent="0.25">
      <c r="G36329"/>
      <c r="Q36329"/>
    </row>
    <row r="36330" spans="7:17" x14ac:dyDescent="0.25">
      <c r="G36330"/>
      <c r="Q36330"/>
    </row>
    <row r="36331" spans="7:17" x14ac:dyDescent="0.25">
      <c r="G36331"/>
      <c r="Q36331"/>
    </row>
    <row r="36332" spans="7:17" x14ac:dyDescent="0.25">
      <c r="G36332"/>
      <c r="Q36332"/>
    </row>
    <row r="36333" spans="7:17" x14ac:dyDescent="0.25">
      <c r="G36333"/>
      <c r="Q36333"/>
    </row>
    <row r="36334" spans="7:17" x14ac:dyDescent="0.25">
      <c r="G36334"/>
      <c r="Q36334"/>
    </row>
    <row r="36335" spans="7:17" x14ac:dyDescent="0.25">
      <c r="G36335"/>
      <c r="Q36335"/>
    </row>
    <row r="36336" spans="7:17" x14ac:dyDescent="0.25">
      <c r="G36336"/>
      <c r="Q36336"/>
    </row>
    <row r="36337" spans="7:17" x14ac:dyDescent="0.25">
      <c r="G36337"/>
      <c r="Q36337"/>
    </row>
    <row r="36338" spans="7:17" x14ac:dyDescent="0.25">
      <c r="G36338"/>
      <c r="Q36338"/>
    </row>
    <row r="36339" spans="7:17" x14ac:dyDescent="0.25">
      <c r="G36339"/>
      <c r="Q36339"/>
    </row>
    <row r="36340" spans="7:17" x14ac:dyDescent="0.25">
      <c r="G36340"/>
      <c r="Q36340"/>
    </row>
    <row r="36341" spans="7:17" x14ac:dyDescent="0.25">
      <c r="G36341"/>
      <c r="Q36341"/>
    </row>
    <row r="36342" spans="7:17" x14ac:dyDescent="0.25">
      <c r="G36342"/>
      <c r="Q36342"/>
    </row>
    <row r="36343" spans="7:17" x14ac:dyDescent="0.25">
      <c r="G36343"/>
      <c r="Q36343"/>
    </row>
    <row r="36344" spans="7:17" x14ac:dyDescent="0.25">
      <c r="G36344"/>
      <c r="Q36344"/>
    </row>
    <row r="36345" spans="7:17" x14ac:dyDescent="0.25">
      <c r="G36345"/>
      <c r="Q36345"/>
    </row>
    <row r="36346" spans="7:17" x14ac:dyDescent="0.25">
      <c r="G36346"/>
      <c r="Q36346"/>
    </row>
    <row r="36347" spans="7:17" x14ac:dyDescent="0.25">
      <c r="G36347"/>
      <c r="Q36347"/>
    </row>
    <row r="36348" spans="7:17" x14ac:dyDescent="0.25">
      <c r="G36348"/>
      <c r="Q36348"/>
    </row>
    <row r="36349" spans="7:17" x14ac:dyDescent="0.25">
      <c r="G36349"/>
      <c r="Q36349"/>
    </row>
    <row r="36350" spans="7:17" x14ac:dyDescent="0.25">
      <c r="G36350"/>
      <c r="Q36350"/>
    </row>
    <row r="36351" spans="7:17" x14ac:dyDescent="0.25">
      <c r="G36351"/>
      <c r="Q36351"/>
    </row>
    <row r="36352" spans="7:17" x14ac:dyDescent="0.25">
      <c r="G36352"/>
      <c r="Q36352"/>
    </row>
    <row r="36353" spans="7:17" x14ac:dyDescent="0.25">
      <c r="G36353"/>
      <c r="Q36353"/>
    </row>
    <row r="36354" spans="7:17" x14ac:dyDescent="0.25">
      <c r="G36354"/>
      <c r="Q36354"/>
    </row>
    <row r="36355" spans="7:17" x14ac:dyDescent="0.25">
      <c r="G36355"/>
      <c r="Q36355"/>
    </row>
    <row r="36356" spans="7:17" x14ac:dyDescent="0.25">
      <c r="G36356"/>
      <c r="Q36356"/>
    </row>
    <row r="36357" spans="7:17" x14ac:dyDescent="0.25">
      <c r="G36357"/>
      <c r="Q36357"/>
    </row>
    <row r="36358" spans="7:17" x14ac:dyDescent="0.25">
      <c r="G36358"/>
      <c r="Q36358"/>
    </row>
    <row r="36359" spans="7:17" x14ac:dyDescent="0.25">
      <c r="G36359"/>
      <c r="Q36359"/>
    </row>
    <row r="36360" spans="7:17" x14ac:dyDescent="0.25">
      <c r="G36360"/>
      <c r="Q36360"/>
    </row>
    <row r="36361" spans="7:17" x14ac:dyDescent="0.25">
      <c r="G36361"/>
      <c r="Q36361"/>
    </row>
    <row r="36362" spans="7:17" x14ac:dyDescent="0.25">
      <c r="G36362"/>
      <c r="Q36362"/>
    </row>
    <row r="36363" spans="7:17" x14ac:dyDescent="0.25">
      <c r="G36363"/>
      <c r="Q36363"/>
    </row>
    <row r="36364" spans="7:17" x14ac:dyDescent="0.25">
      <c r="G36364"/>
      <c r="Q36364"/>
    </row>
    <row r="36365" spans="7:17" x14ac:dyDescent="0.25">
      <c r="G36365"/>
      <c r="Q36365"/>
    </row>
    <row r="36366" spans="7:17" x14ac:dyDescent="0.25">
      <c r="G36366"/>
      <c r="Q36366"/>
    </row>
    <row r="36367" spans="7:17" x14ac:dyDescent="0.25">
      <c r="G36367"/>
      <c r="Q36367"/>
    </row>
    <row r="36368" spans="7:17" x14ac:dyDescent="0.25">
      <c r="G36368"/>
      <c r="Q36368"/>
    </row>
    <row r="36369" spans="7:17" x14ac:dyDescent="0.25">
      <c r="G36369"/>
      <c r="Q36369"/>
    </row>
    <row r="36370" spans="7:17" x14ac:dyDescent="0.25">
      <c r="G36370"/>
      <c r="Q36370"/>
    </row>
    <row r="36371" spans="7:17" x14ac:dyDescent="0.25">
      <c r="G36371"/>
      <c r="Q36371"/>
    </row>
    <row r="36372" spans="7:17" x14ac:dyDescent="0.25">
      <c r="G36372"/>
      <c r="Q36372"/>
    </row>
    <row r="36373" spans="7:17" x14ac:dyDescent="0.25">
      <c r="G36373"/>
      <c r="Q36373"/>
    </row>
    <row r="36374" spans="7:17" x14ac:dyDescent="0.25">
      <c r="G36374"/>
      <c r="Q36374"/>
    </row>
    <row r="36375" spans="7:17" x14ac:dyDescent="0.25">
      <c r="G36375"/>
      <c r="Q36375"/>
    </row>
    <row r="36376" spans="7:17" x14ac:dyDescent="0.25">
      <c r="G36376"/>
      <c r="Q36376"/>
    </row>
    <row r="36377" spans="7:17" x14ac:dyDescent="0.25">
      <c r="G36377"/>
      <c r="Q36377"/>
    </row>
    <row r="36378" spans="7:17" x14ac:dyDescent="0.25">
      <c r="G36378"/>
      <c r="Q36378"/>
    </row>
    <row r="36379" spans="7:17" x14ac:dyDescent="0.25">
      <c r="G36379"/>
      <c r="Q36379"/>
    </row>
    <row r="36380" spans="7:17" x14ac:dyDescent="0.25">
      <c r="G36380"/>
      <c r="Q36380"/>
    </row>
    <row r="36381" spans="7:17" x14ac:dyDescent="0.25">
      <c r="G36381"/>
      <c r="Q36381"/>
    </row>
    <row r="36382" spans="7:17" x14ac:dyDescent="0.25">
      <c r="G36382"/>
      <c r="Q36382"/>
    </row>
    <row r="36383" spans="7:17" x14ac:dyDescent="0.25">
      <c r="G36383"/>
      <c r="Q36383"/>
    </row>
    <row r="36384" spans="7:17" x14ac:dyDescent="0.25">
      <c r="G36384"/>
      <c r="Q36384"/>
    </row>
    <row r="36385" spans="7:17" x14ac:dyDescent="0.25">
      <c r="G36385"/>
      <c r="Q36385"/>
    </row>
    <row r="36386" spans="7:17" x14ac:dyDescent="0.25">
      <c r="G36386"/>
      <c r="Q36386"/>
    </row>
    <row r="36387" spans="7:17" x14ac:dyDescent="0.25">
      <c r="G36387"/>
      <c r="Q36387"/>
    </row>
    <row r="36388" spans="7:17" x14ac:dyDescent="0.25">
      <c r="G36388"/>
      <c r="Q36388"/>
    </row>
    <row r="36389" spans="7:17" x14ac:dyDescent="0.25">
      <c r="G36389"/>
      <c r="Q36389"/>
    </row>
    <row r="36390" spans="7:17" x14ac:dyDescent="0.25">
      <c r="G36390"/>
      <c r="Q36390"/>
    </row>
    <row r="36391" spans="7:17" x14ac:dyDescent="0.25">
      <c r="G36391"/>
      <c r="Q36391"/>
    </row>
    <row r="36392" spans="7:17" x14ac:dyDescent="0.25">
      <c r="G36392"/>
      <c r="Q36392"/>
    </row>
    <row r="36393" spans="7:17" x14ac:dyDescent="0.25">
      <c r="G36393"/>
      <c r="Q36393"/>
    </row>
    <row r="36394" spans="7:17" x14ac:dyDescent="0.25">
      <c r="G36394"/>
      <c r="Q36394"/>
    </row>
    <row r="36395" spans="7:17" x14ac:dyDescent="0.25">
      <c r="G36395"/>
      <c r="Q36395"/>
    </row>
    <row r="36396" spans="7:17" x14ac:dyDescent="0.25">
      <c r="G36396"/>
      <c r="Q36396"/>
    </row>
    <row r="36397" spans="7:17" x14ac:dyDescent="0.25">
      <c r="G36397"/>
      <c r="Q36397"/>
    </row>
    <row r="36398" spans="7:17" x14ac:dyDescent="0.25">
      <c r="G36398"/>
      <c r="Q36398"/>
    </row>
    <row r="36399" spans="7:17" x14ac:dyDescent="0.25">
      <c r="G36399"/>
      <c r="Q36399"/>
    </row>
    <row r="36400" spans="7:17" x14ac:dyDescent="0.25">
      <c r="G36400"/>
      <c r="Q36400"/>
    </row>
    <row r="36401" spans="7:17" x14ac:dyDescent="0.25">
      <c r="G36401"/>
      <c r="Q36401"/>
    </row>
    <row r="36402" spans="7:17" x14ac:dyDescent="0.25">
      <c r="G36402"/>
      <c r="Q36402"/>
    </row>
    <row r="36403" spans="7:17" x14ac:dyDescent="0.25">
      <c r="G36403"/>
      <c r="Q36403"/>
    </row>
    <row r="36404" spans="7:17" x14ac:dyDescent="0.25">
      <c r="G36404"/>
      <c r="Q36404"/>
    </row>
    <row r="36405" spans="7:17" x14ac:dyDescent="0.25">
      <c r="G36405"/>
      <c r="Q36405"/>
    </row>
    <row r="36406" spans="7:17" x14ac:dyDescent="0.25">
      <c r="G36406"/>
      <c r="Q36406"/>
    </row>
    <row r="36407" spans="7:17" x14ac:dyDescent="0.25">
      <c r="G36407"/>
      <c r="Q36407"/>
    </row>
    <row r="36408" spans="7:17" x14ac:dyDescent="0.25">
      <c r="G36408"/>
      <c r="Q36408"/>
    </row>
    <row r="36409" spans="7:17" x14ac:dyDescent="0.25">
      <c r="G36409"/>
      <c r="Q36409"/>
    </row>
    <row r="36410" spans="7:17" x14ac:dyDescent="0.25">
      <c r="G36410"/>
      <c r="Q36410"/>
    </row>
    <row r="36411" spans="7:17" x14ac:dyDescent="0.25">
      <c r="G36411"/>
      <c r="Q36411"/>
    </row>
    <row r="36412" spans="7:17" x14ac:dyDescent="0.25">
      <c r="G36412"/>
      <c r="Q36412"/>
    </row>
    <row r="36413" spans="7:17" x14ac:dyDescent="0.25">
      <c r="G36413"/>
      <c r="Q36413"/>
    </row>
    <row r="36414" spans="7:17" x14ac:dyDescent="0.25">
      <c r="G36414"/>
      <c r="Q36414"/>
    </row>
    <row r="36415" spans="7:17" x14ac:dyDescent="0.25">
      <c r="G36415"/>
      <c r="Q36415"/>
    </row>
    <row r="36416" spans="7:17" x14ac:dyDescent="0.25">
      <c r="G36416"/>
      <c r="Q36416"/>
    </row>
    <row r="36417" spans="7:17" x14ac:dyDescent="0.25">
      <c r="G36417"/>
      <c r="Q36417"/>
    </row>
    <row r="36418" spans="7:17" x14ac:dyDescent="0.25">
      <c r="G36418"/>
      <c r="Q36418"/>
    </row>
    <row r="36419" spans="7:17" x14ac:dyDescent="0.25">
      <c r="G36419"/>
      <c r="Q36419"/>
    </row>
    <row r="36420" spans="7:17" x14ac:dyDescent="0.25">
      <c r="G36420"/>
      <c r="Q36420"/>
    </row>
    <row r="36421" spans="7:17" x14ac:dyDescent="0.25">
      <c r="G36421"/>
      <c r="Q36421"/>
    </row>
    <row r="36422" spans="7:17" x14ac:dyDescent="0.25">
      <c r="G36422"/>
      <c r="Q36422"/>
    </row>
    <row r="36423" spans="7:17" x14ac:dyDescent="0.25">
      <c r="G36423"/>
      <c r="Q36423"/>
    </row>
    <row r="36424" spans="7:17" x14ac:dyDescent="0.25">
      <c r="G36424"/>
      <c r="Q36424"/>
    </row>
    <row r="36425" spans="7:17" x14ac:dyDescent="0.25">
      <c r="G36425"/>
      <c r="Q36425"/>
    </row>
    <row r="36426" spans="7:17" x14ac:dyDescent="0.25">
      <c r="G36426"/>
      <c r="Q36426"/>
    </row>
    <row r="36427" spans="7:17" x14ac:dyDescent="0.25">
      <c r="G36427"/>
      <c r="Q36427"/>
    </row>
    <row r="36428" spans="7:17" x14ac:dyDescent="0.25">
      <c r="G36428"/>
      <c r="Q36428"/>
    </row>
    <row r="36429" spans="7:17" x14ac:dyDescent="0.25">
      <c r="G36429"/>
      <c r="Q36429"/>
    </row>
    <row r="36430" spans="7:17" x14ac:dyDescent="0.25">
      <c r="G36430"/>
      <c r="Q36430"/>
    </row>
    <row r="36431" spans="7:17" x14ac:dyDescent="0.25">
      <c r="G36431"/>
      <c r="Q36431"/>
    </row>
    <row r="36432" spans="7:17" x14ac:dyDescent="0.25">
      <c r="G36432"/>
      <c r="Q36432"/>
    </row>
    <row r="36433" spans="7:17" x14ac:dyDescent="0.25">
      <c r="G36433"/>
      <c r="Q36433"/>
    </row>
    <row r="36434" spans="7:17" x14ac:dyDescent="0.25">
      <c r="G36434"/>
      <c r="Q36434"/>
    </row>
    <row r="36435" spans="7:17" x14ac:dyDescent="0.25">
      <c r="G36435"/>
      <c r="Q36435"/>
    </row>
    <row r="36436" spans="7:17" x14ac:dyDescent="0.25">
      <c r="G36436"/>
      <c r="Q36436"/>
    </row>
    <row r="36437" spans="7:17" x14ac:dyDescent="0.25">
      <c r="G36437"/>
      <c r="Q36437"/>
    </row>
    <row r="36438" spans="7:17" x14ac:dyDescent="0.25">
      <c r="G36438"/>
      <c r="Q36438"/>
    </row>
    <row r="36439" spans="7:17" x14ac:dyDescent="0.25">
      <c r="G36439"/>
      <c r="Q36439"/>
    </row>
    <row r="36440" spans="7:17" x14ac:dyDescent="0.25">
      <c r="G36440"/>
      <c r="Q36440"/>
    </row>
    <row r="36441" spans="7:17" x14ac:dyDescent="0.25">
      <c r="G36441"/>
      <c r="Q36441"/>
    </row>
    <row r="36442" spans="7:17" x14ac:dyDescent="0.25">
      <c r="G36442"/>
      <c r="Q36442"/>
    </row>
    <row r="36443" spans="7:17" x14ac:dyDescent="0.25">
      <c r="G36443"/>
      <c r="Q36443"/>
    </row>
    <row r="36444" spans="7:17" x14ac:dyDescent="0.25">
      <c r="G36444"/>
      <c r="Q36444"/>
    </row>
    <row r="36445" spans="7:17" x14ac:dyDescent="0.25">
      <c r="G36445"/>
      <c r="Q36445"/>
    </row>
    <row r="36446" spans="7:17" x14ac:dyDescent="0.25">
      <c r="G36446"/>
      <c r="Q36446"/>
    </row>
    <row r="36447" spans="7:17" x14ac:dyDescent="0.25">
      <c r="G36447"/>
      <c r="Q36447"/>
    </row>
    <row r="36448" spans="7:17" x14ac:dyDescent="0.25">
      <c r="G36448"/>
      <c r="Q36448"/>
    </row>
    <row r="36449" spans="7:17" x14ac:dyDescent="0.25">
      <c r="G36449"/>
      <c r="Q36449"/>
    </row>
    <row r="36450" spans="7:17" x14ac:dyDescent="0.25">
      <c r="G36450"/>
      <c r="Q36450"/>
    </row>
    <row r="36451" spans="7:17" x14ac:dyDescent="0.25">
      <c r="G36451"/>
      <c r="Q36451"/>
    </row>
    <row r="36452" spans="7:17" x14ac:dyDescent="0.25">
      <c r="G36452"/>
      <c r="Q36452"/>
    </row>
    <row r="36453" spans="7:17" x14ac:dyDescent="0.25">
      <c r="G36453"/>
      <c r="Q36453"/>
    </row>
    <row r="36454" spans="7:17" x14ac:dyDescent="0.25">
      <c r="G36454"/>
      <c r="Q36454"/>
    </row>
    <row r="36455" spans="7:17" x14ac:dyDescent="0.25">
      <c r="G36455"/>
      <c r="Q36455"/>
    </row>
    <row r="36456" spans="7:17" x14ac:dyDescent="0.25">
      <c r="G36456"/>
      <c r="Q36456"/>
    </row>
    <row r="36457" spans="7:17" x14ac:dyDescent="0.25">
      <c r="G36457"/>
      <c r="Q36457"/>
    </row>
    <row r="36458" spans="7:17" x14ac:dyDescent="0.25">
      <c r="G36458"/>
      <c r="Q36458"/>
    </row>
    <row r="36459" spans="7:17" x14ac:dyDescent="0.25">
      <c r="G36459"/>
      <c r="Q36459"/>
    </row>
    <row r="36460" spans="7:17" x14ac:dyDescent="0.25">
      <c r="G36460"/>
      <c r="Q36460"/>
    </row>
    <row r="36461" spans="7:17" x14ac:dyDescent="0.25">
      <c r="G36461"/>
      <c r="Q36461"/>
    </row>
    <row r="36462" spans="7:17" x14ac:dyDescent="0.25">
      <c r="G36462"/>
      <c r="Q36462"/>
    </row>
    <row r="36463" spans="7:17" x14ac:dyDescent="0.25">
      <c r="G36463"/>
      <c r="Q36463"/>
    </row>
    <row r="36464" spans="7:17" x14ac:dyDescent="0.25">
      <c r="G36464"/>
      <c r="Q36464"/>
    </row>
    <row r="36465" spans="7:17" x14ac:dyDescent="0.25">
      <c r="G36465"/>
      <c r="Q36465"/>
    </row>
    <row r="36466" spans="7:17" x14ac:dyDescent="0.25">
      <c r="G36466"/>
      <c r="Q36466"/>
    </row>
    <row r="36467" spans="7:17" x14ac:dyDescent="0.25">
      <c r="G36467"/>
      <c r="Q36467"/>
    </row>
    <row r="36468" spans="7:17" x14ac:dyDescent="0.25">
      <c r="G36468"/>
      <c r="Q36468"/>
    </row>
    <row r="36469" spans="7:17" x14ac:dyDescent="0.25">
      <c r="G36469"/>
      <c r="Q36469"/>
    </row>
    <row r="36470" spans="7:17" x14ac:dyDescent="0.25">
      <c r="G36470"/>
      <c r="Q36470"/>
    </row>
    <row r="36471" spans="7:17" x14ac:dyDescent="0.25">
      <c r="G36471"/>
      <c r="Q36471"/>
    </row>
    <row r="36472" spans="7:17" x14ac:dyDescent="0.25">
      <c r="G36472"/>
      <c r="Q36472"/>
    </row>
    <row r="36473" spans="7:17" x14ac:dyDescent="0.25">
      <c r="G36473"/>
      <c r="Q36473"/>
    </row>
    <row r="36474" spans="7:17" x14ac:dyDescent="0.25">
      <c r="G36474"/>
      <c r="Q36474"/>
    </row>
    <row r="36475" spans="7:17" x14ac:dyDescent="0.25">
      <c r="G36475"/>
      <c r="Q36475"/>
    </row>
    <row r="36476" spans="7:17" x14ac:dyDescent="0.25">
      <c r="G36476"/>
      <c r="Q36476"/>
    </row>
    <row r="36477" spans="7:17" x14ac:dyDescent="0.25">
      <c r="G36477"/>
      <c r="Q36477"/>
    </row>
    <row r="36478" spans="7:17" x14ac:dyDescent="0.25">
      <c r="G36478"/>
      <c r="Q36478"/>
    </row>
    <row r="36479" spans="7:17" x14ac:dyDescent="0.25">
      <c r="G36479"/>
      <c r="Q36479"/>
    </row>
    <row r="36480" spans="7:17" x14ac:dyDescent="0.25">
      <c r="G36480"/>
      <c r="Q36480"/>
    </row>
    <row r="36481" spans="7:17" x14ac:dyDescent="0.25">
      <c r="G36481"/>
      <c r="Q36481"/>
    </row>
    <row r="36482" spans="7:17" x14ac:dyDescent="0.25">
      <c r="G36482"/>
      <c r="Q36482"/>
    </row>
    <row r="36483" spans="7:17" x14ac:dyDescent="0.25">
      <c r="G36483"/>
      <c r="Q36483"/>
    </row>
    <row r="36484" spans="7:17" x14ac:dyDescent="0.25">
      <c r="G36484"/>
      <c r="Q36484"/>
    </row>
    <row r="36485" spans="7:17" x14ac:dyDescent="0.25">
      <c r="G36485"/>
      <c r="Q36485"/>
    </row>
    <row r="36486" spans="7:17" x14ac:dyDescent="0.25">
      <c r="G36486"/>
      <c r="Q36486"/>
    </row>
    <row r="36487" spans="7:17" x14ac:dyDescent="0.25">
      <c r="G36487"/>
      <c r="Q36487"/>
    </row>
    <row r="36488" spans="7:17" x14ac:dyDescent="0.25">
      <c r="G36488"/>
      <c r="Q36488"/>
    </row>
    <row r="36489" spans="7:17" x14ac:dyDescent="0.25">
      <c r="G36489"/>
      <c r="Q36489"/>
    </row>
    <row r="36490" spans="7:17" x14ac:dyDescent="0.25">
      <c r="G36490"/>
      <c r="Q36490"/>
    </row>
    <row r="36491" spans="7:17" x14ac:dyDescent="0.25">
      <c r="G36491"/>
      <c r="Q36491"/>
    </row>
    <row r="36492" spans="7:17" x14ac:dyDescent="0.25">
      <c r="G36492"/>
      <c r="Q36492"/>
    </row>
    <row r="36493" spans="7:17" x14ac:dyDescent="0.25">
      <c r="G36493"/>
      <c r="Q36493"/>
    </row>
    <row r="36494" spans="7:17" x14ac:dyDescent="0.25">
      <c r="G36494"/>
      <c r="Q36494"/>
    </row>
    <row r="36495" spans="7:17" x14ac:dyDescent="0.25">
      <c r="G36495"/>
      <c r="Q36495"/>
    </row>
    <row r="36496" spans="7:17" x14ac:dyDescent="0.25">
      <c r="G36496"/>
      <c r="Q36496"/>
    </row>
    <row r="36497" spans="7:17" x14ac:dyDescent="0.25">
      <c r="G36497"/>
      <c r="Q36497"/>
    </row>
    <row r="36498" spans="7:17" x14ac:dyDescent="0.25">
      <c r="G36498"/>
      <c r="Q36498"/>
    </row>
    <row r="36499" spans="7:17" x14ac:dyDescent="0.25">
      <c r="G36499"/>
      <c r="Q36499"/>
    </row>
    <row r="36500" spans="7:17" x14ac:dyDescent="0.25">
      <c r="G36500"/>
      <c r="Q36500"/>
    </row>
    <row r="36501" spans="7:17" x14ac:dyDescent="0.25">
      <c r="G36501"/>
      <c r="Q36501"/>
    </row>
    <row r="36502" spans="7:17" x14ac:dyDescent="0.25">
      <c r="G36502"/>
      <c r="Q36502"/>
    </row>
    <row r="36503" spans="7:17" x14ac:dyDescent="0.25">
      <c r="G36503"/>
      <c r="Q36503"/>
    </row>
    <row r="36504" spans="7:17" x14ac:dyDescent="0.25">
      <c r="G36504"/>
      <c r="Q36504"/>
    </row>
    <row r="36505" spans="7:17" x14ac:dyDescent="0.25">
      <c r="G36505"/>
      <c r="Q36505"/>
    </row>
    <row r="36506" spans="7:17" x14ac:dyDescent="0.25">
      <c r="G36506"/>
      <c r="Q36506"/>
    </row>
    <row r="36507" spans="7:17" x14ac:dyDescent="0.25">
      <c r="G36507"/>
      <c r="Q36507"/>
    </row>
    <row r="36508" spans="7:17" x14ac:dyDescent="0.25">
      <c r="G36508"/>
      <c r="Q36508"/>
    </row>
    <row r="36509" spans="7:17" x14ac:dyDescent="0.25">
      <c r="G36509"/>
      <c r="Q36509"/>
    </row>
    <row r="36510" spans="7:17" x14ac:dyDescent="0.25">
      <c r="G36510"/>
      <c r="Q36510"/>
    </row>
    <row r="36511" spans="7:17" x14ac:dyDescent="0.25">
      <c r="G36511"/>
      <c r="Q36511"/>
    </row>
    <row r="36512" spans="7:17" x14ac:dyDescent="0.25">
      <c r="G36512"/>
      <c r="Q36512"/>
    </row>
    <row r="36513" spans="7:17" x14ac:dyDescent="0.25">
      <c r="G36513"/>
      <c r="Q36513"/>
    </row>
    <row r="36514" spans="7:17" x14ac:dyDescent="0.25">
      <c r="G36514"/>
      <c r="Q36514"/>
    </row>
    <row r="36515" spans="7:17" x14ac:dyDescent="0.25">
      <c r="G36515"/>
      <c r="Q36515"/>
    </row>
    <row r="36516" spans="7:17" x14ac:dyDescent="0.25">
      <c r="G36516"/>
      <c r="Q36516"/>
    </row>
    <row r="36517" spans="7:17" x14ac:dyDescent="0.25">
      <c r="G36517"/>
      <c r="Q36517"/>
    </row>
    <row r="36518" spans="7:17" x14ac:dyDescent="0.25">
      <c r="G36518"/>
      <c r="Q36518"/>
    </row>
    <row r="36519" spans="7:17" x14ac:dyDescent="0.25">
      <c r="G36519"/>
      <c r="Q36519"/>
    </row>
    <row r="36520" spans="7:17" x14ac:dyDescent="0.25">
      <c r="G36520"/>
      <c r="Q36520"/>
    </row>
    <row r="36521" spans="7:17" x14ac:dyDescent="0.25">
      <c r="G36521"/>
      <c r="Q36521"/>
    </row>
    <row r="36522" spans="7:17" x14ac:dyDescent="0.25">
      <c r="G36522"/>
      <c r="Q36522"/>
    </row>
    <row r="36523" spans="7:17" x14ac:dyDescent="0.25">
      <c r="G36523"/>
      <c r="Q36523"/>
    </row>
    <row r="36524" spans="7:17" x14ac:dyDescent="0.25">
      <c r="G36524"/>
      <c r="Q36524"/>
    </row>
    <row r="36525" spans="7:17" x14ac:dyDescent="0.25">
      <c r="G36525"/>
      <c r="Q36525"/>
    </row>
    <row r="36526" spans="7:17" x14ac:dyDescent="0.25">
      <c r="G36526"/>
      <c r="Q36526"/>
    </row>
    <row r="36527" spans="7:17" x14ac:dyDescent="0.25">
      <c r="G36527"/>
      <c r="Q36527"/>
    </row>
    <row r="36528" spans="7:17" x14ac:dyDescent="0.25">
      <c r="G36528"/>
      <c r="Q36528"/>
    </row>
    <row r="36529" spans="7:17" x14ac:dyDescent="0.25">
      <c r="G36529"/>
      <c r="Q36529"/>
    </row>
    <row r="36530" spans="7:17" x14ac:dyDescent="0.25">
      <c r="G36530"/>
      <c r="Q36530"/>
    </row>
    <row r="36531" spans="7:17" x14ac:dyDescent="0.25">
      <c r="G36531"/>
      <c r="Q36531"/>
    </row>
    <row r="36532" spans="7:17" x14ac:dyDescent="0.25">
      <c r="G36532"/>
      <c r="Q36532"/>
    </row>
    <row r="36533" spans="7:17" x14ac:dyDescent="0.25">
      <c r="G36533"/>
      <c r="Q36533"/>
    </row>
    <row r="36534" spans="7:17" x14ac:dyDescent="0.25">
      <c r="G36534"/>
      <c r="Q36534"/>
    </row>
    <row r="36535" spans="7:17" x14ac:dyDescent="0.25">
      <c r="G36535"/>
      <c r="Q36535"/>
    </row>
    <row r="36536" spans="7:17" x14ac:dyDescent="0.25">
      <c r="G36536"/>
      <c r="Q36536"/>
    </row>
    <row r="36537" spans="7:17" x14ac:dyDescent="0.25">
      <c r="G36537"/>
      <c r="Q36537"/>
    </row>
    <row r="36538" spans="7:17" x14ac:dyDescent="0.25">
      <c r="G36538"/>
      <c r="Q36538"/>
    </row>
    <row r="36539" spans="7:17" x14ac:dyDescent="0.25">
      <c r="G36539"/>
      <c r="Q36539"/>
    </row>
    <row r="36540" spans="7:17" x14ac:dyDescent="0.25">
      <c r="G36540"/>
      <c r="Q36540"/>
    </row>
    <row r="36541" spans="7:17" x14ac:dyDescent="0.25">
      <c r="G36541"/>
      <c r="Q36541"/>
    </row>
    <row r="36542" spans="7:17" x14ac:dyDescent="0.25">
      <c r="G36542"/>
      <c r="Q36542"/>
    </row>
    <row r="36543" spans="7:17" x14ac:dyDescent="0.25">
      <c r="G36543"/>
      <c r="Q36543"/>
    </row>
    <row r="36544" spans="7:17" x14ac:dyDescent="0.25">
      <c r="G36544"/>
      <c r="Q36544"/>
    </row>
    <row r="36545" spans="7:17" x14ac:dyDescent="0.25">
      <c r="G36545"/>
      <c r="Q36545"/>
    </row>
    <row r="36546" spans="7:17" x14ac:dyDescent="0.25">
      <c r="G36546"/>
      <c r="Q36546"/>
    </row>
    <row r="36547" spans="7:17" x14ac:dyDescent="0.25">
      <c r="G36547"/>
      <c r="Q36547"/>
    </row>
    <row r="36548" spans="7:17" x14ac:dyDescent="0.25">
      <c r="G36548"/>
      <c r="Q36548"/>
    </row>
    <row r="36549" spans="7:17" x14ac:dyDescent="0.25">
      <c r="G36549"/>
      <c r="Q36549"/>
    </row>
    <row r="36550" spans="7:17" x14ac:dyDescent="0.25">
      <c r="G36550"/>
      <c r="Q36550"/>
    </row>
    <row r="36551" spans="7:17" x14ac:dyDescent="0.25">
      <c r="G36551"/>
      <c r="Q36551"/>
    </row>
    <row r="36552" spans="7:17" x14ac:dyDescent="0.25">
      <c r="G36552"/>
      <c r="Q36552"/>
    </row>
    <row r="36553" spans="7:17" x14ac:dyDescent="0.25">
      <c r="G36553"/>
      <c r="Q36553"/>
    </row>
    <row r="36554" spans="7:17" x14ac:dyDescent="0.25">
      <c r="G36554"/>
      <c r="Q36554"/>
    </row>
    <row r="36555" spans="7:17" x14ac:dyDescent="0.25">
      <c r="G36555"/>
      <c r="Q36555"/>
    </row>
    <row r="36556" spans="7:17" x14ac:dyDescent="0.25">
      <c r="G36556"/>
      <c r="Q36556"/>
    </row>
    <row r="36557" spans="7:17" x14ac:dyDescent="0.25">
      <c r="G36557"/>
      <c r="Q36557"/>
    </row>
    <row r="36558" spans="7:17" x14ac:dyDescent="0.25">
      <c r="G36558"/>
      <c r="Q36558"/>
    </row>
    <row r="36559" spans="7:17" x14ac:dyDescent="0.25">
      <c r="G36559"/>
      <c r="Q36559"/>
    </row>
    <row r="36560" spans="7:17" x14ac:dyDescent="0.25">
      <c r="G36560"/>
      <c r="Q36560"/>
    </row>
    <row r="36561" spans="7:17" x14ac:dyDescent="0.25">
      <c r="G36561"/>
      <c r="Q36561"/>
    </row>
    <row r="36562" spans="7:17" x14ac:dyDescent="0.25">
      <c r="G36562"/>
      <c r="Q36562"/>
    </row>
    <row r="36563" spans="7:17" x14ac:dyDescent="0.25">
      <c r="G36563"/>
      <c r="Q36563"/>
    </row>
    <row r="36564" spans="7:17" x14ac:dyDescent="0.25">
      <c r="G36564"/>
      <c r="Q36564"/>
    </row>
    <row r="36565" spans="7:17" x14ac:dyDescent="0.25">
      <c r="G36565"/>
      <c r="Q36565"/>
    </row>
    <row r="36566" spans="7:17" x14ac:dyDescent="0.25">
      <c r="G36566"/>
      <c r="Q36566"/>
    </row>
    <row r="36567" spans="7:17" x14ac:dyDescent="0.25">
      <c r="G36567"/>
      <c r="Q36567"/>
    </row>
    <row r="36568" spans="7:17" x14ac:dyDescent="0.25">
      <c r="G36568"/>
      <c r="Q36568"/>
    </row>
    <row r="36569" spans="7:17" x14ac:dyDescent="0.25">
      <c r="G36569"/>
      <c r="Q36569"/>
    </row>
    <row r="36570" spans="7:17" x14ac:dyDescent="0.25">
      <c r="G36570"/>
      <c r="Q36570"/>
    </row>
    <row r="36571" spans="7:17" x14ac:dyDescent="0.25">
      <c r="G36571"/>
      <c r="Q36571"/>
    </row>
    <row r="36572" spans="7:17" x14ac:dyDescent="0.25">
      <c r="G36572"/>
      <c r="Q36572"/>
    </row>
    <row r="36573" spans="7:17" x14ac:dyDescent="0.25">
      <c r="G36573"/>
      <c r="Q36573"/>
    </row>
    <row r="36574" spans="7:17" x14ac:dyDescent="0.25">
      <c r="G36574"/>
      <c r="Q36574"/>
    </row>
    <row r="36575" spans="7:17" x14ac:dyDescent="0.25">
      <c r="G36575"/>
      <c r="Q36575"/>
    </row>
    <row r="36576" spans="7:17" x14ac:dyDescent="0.25">
      <c r="G36576"/>
      <c r="Q36576"/>
    </row>
    <row r="36577" spans="7:17" x14ac:dyDescent="0.25">
      <c r="G36577"/>
      <c r="Q36577"/>
    </row>
    <row r="36578" spans="7:17" x14ac:dyDescent="0.25">
      <c r="G36578"/>
      <c r="Q36578"/>
    </row>
    <row r="36579" spans="7:17" x14ac:dyDescent="0.25">
      <c r="G36579"/>
      <c r="Q36579"/>
    </row>
    <row r="36580" spans="7:17" x14ac:dyDescent="0.25">
      <c r="G36580"/>
      <c r="Q36580"/>
    </row>
    <row r="36581" spans="7:17" x14ac:dyDescent="0.25">
      <c r="G36581"/>
      <c r="Q36581"/>
    </row>
    <row r="36582" spans="7:17" x14ac:dyDescent="0.25">
      <c r="G36582"/>
      <c r="Q36582"/>
    </row>
    <row r="36583" spans="7:17" x14ac:dyDescent="0.25">
      <c r="G36583"/>
      <c r="Q36583"/>
    </row>
    <row r="36584" spans="7:17" x14ac:dyDescent="0.25">
      <c r="G36584"/>
      <c r="Q36584"/>
    </row>
    <row r="36585" spans="7:17" x14ac:dyDescent="0.25">
      <c r="G36585"/>
      <c r="Q36585"/>
    </row>
    <row r="36586" spans="7:17" x14ac:dyDescent="0.25">
      <c r="G36586"/>
      <c r="Q36586"/>
    </row>
    <row r="36587" spans="7:17" x14ac:dyDescent="0.25">
      <c r="G36587"/>
      <c r="Q36587"/>
    </row>
    <row r="36588" spans="7:17" x14ac:dyDescent="0.25">
      <c r="G36588"/>
      <c r="Q36588"/>
    </row>
    <row r="36589" spans="7:17" x14ac:dyDescent="0.25">
      <c r="G36589"/>
      <c r="Q36589"/>
    </row>
    <row r="36590" spans="7:17" x14ac:dyDescent="0.25">
      <c r="G36590"/>
      <c r="Q36590"/>
    </row>
    <row r="36591" spans="7:17" x14ac:dyDescent="0.25">
      <c r="G36591"/>
      <c r="Q36591"/>
    </row>
    <row r="36592" spans="7:17" x14ac:dyDescent="0.25">
      <c r="G36592"/>
      <c r="Q36592"/>
    </row>
    <row r="36593" spans="7:17" x14ac:dyDescent="0.25">
      <c r="G36593"/>
      <c r="Q36593"/>
    </row>
    <row r="36594" spans="7:17" x14ac:dyDescent="0.25">
      <c r="G36594"/>
      <c r="Q36594"/>
    </row>
    <row r="36595" spans="7:17" x14ac:dyDescent="0.25">
      <c r="G36595"/>
      <c r="Q36595"/>
    </row>
    <row r="36596" spans="7:17" x14ac:dyDescent="0.25">
      <c r="G36596"/>
      <c r="Q36596"/>
    </row>
    <row r="36597" spans="7:17" x14ac:dyDescent="0.25">
      <c r="G36597"/>
      <c r="Q36597"/>
    </row>
    <row r="36598" spans="7:17" x14ac:dyDescent="0.25">
      <c r="G36598"/>
      <c r="Q36598"/>
    </row>
    <row r="36599" spans="7:17" x14ac:dyDescent="0.25">
      <c r="G36599"/>
      <c r="Q36599"/>
    </row>
    <row r="36600" spans="7:17" x14ac:dyDescent="0.25">
      <c r="G36600"/>
      <c r="Q36600"/>
    </row>
    <row r="36601" spans="7:17" x14ac:dyDescent="0.25">
      <c r="G36601"/>
      <c r="Q36601"/>
    </row>
    <row r="36602" spans="7:17" x14ac:dyDescent="0.25">
      <c r="G36602"/>
      <c r="Q36602"/>
    </row>
    <row r="36603" spans="7:17" x14ac:dyDescent="0.25">
      <c r="G36603"/>
      <c r="Q36603"/>
    </row>
    <row r="36604" spans="7:17" x14ac:dyDescent="0.25">
      <c r="G36604"/>
      <c r="Q36604"/>
    </row>
    <row r="36605" spans="7:17" x14ac:dyDescent="0.25">
      <c r="G36605"/>
      <c r="Q36605"/>
    </row>
    <row r="36606" spans="7:17" x14ac:dyDescent="0.25">
      <c r="G36606"/>
      <c r="Q36606"/>
    </row>
    <row r="36607" spans="7:17" x14ac:dyDescent="0.25">
      <c r="G36607"/>
      <c r="Q36607"/>
    </row>
    <row r="36608" spans="7:17" x14ac:dyDescent="0.25">
      <c r="G36608"/>
      <c r="Q36608"/>
    </row>
    <row r="36609" spans="7:17" x14ac:dyDescent="0.25">
      <c r="G36609"/>
      <c r="Q36609"/>
    </row>
    <row r="36610" spans="7:17" x14ac:dyDescent="0.25">
      <c r="G36610"/>
      <c r="Q36610"/>
    </row>
    <row r="36611" spans="7:17" x14ac:dyDescent="0.25">
      <c r="G36611"/>
      <c r="Q36611"/>
    </row>
    <row r="36612" spans="7:17" x14ac:dyDescent="0.25">
      <c r="G36612"/>
      <c r="Q36612"/>
    </row>
    <row r="36613" spans="7:17" x14ac:dyDescent="0.25">
      <c r="G36613"/>
      <c r="Q36613"/>
    </row>
    <row r="36614" spans="7:17" x14ac:dyDescent="0.25">
      <c r="G36614"/>
      <c r="Q36614"/>
    </row>
    <row r="36615" spans="7:17" x14ac:dyDescent="0.25">
      <c r="G36615"/>
      <c r="Q36615"/>
    </row>
    <row r="36616" spans="7:17" x14ac:dyDescent="0.25">
      <c r="G36616"/>
      <c r="Q36616"/>
    </row>
    <row r="36617" spans="7:17" x14ac:dyDescent="0.25">
      <c r="G36617"/>
      <c r="Q36617"/>
    </row>
    <row r="36618" spans="7:17" x14ac:dyDescent="0.25">
      <c r="G36618"/>
      <c r="Q36618"/>
    </row>
    <row r="36619" spans="7:17" x14ac:dyDescent="0.25">
      <c r="G36619"/>
      <c r="Q36619"/>
    </row>
    <row r="36620" spans="7:17" x14ac:dyDescent="0.25">
      <c r="G36620"/>
      <c r="Q36620"/>
    </row>
    <row r="36621" spans="7:17" x14ac:dyDescent="0.25">
      <c r="G36621"/>
      <c r="Q36621"/>
    </row>
    <row r="36622" spans="7:17" x14ac:dyDescent="0.25">
      <c r="G36622"/>
      <c r="Q36622"/>
    </row>
    <row r="36623" spans="7:17" x14ac:dyDescent="0.25">
      <c r="G36623"/>
      <c r="Q36623"/>
    </row>
    <row r="36624" spans="7:17" x14ac:dyDescent="0.25">
      <c r="G36624"/>
      <c r="Q36624"/>
    </row>
    <row r="36625" spans="7:17" x14ac:dyDescent="0.25">
      <c r="G36625"/>
      <c r="Q36625"/>
    </row>
    <row r="36626" spans="7:17" x14ac:dyDescent="0.25">
      <c r="G36626"/>
      <c r="Q36626"/>
    </row>
    <row r="36627" spans="7:17" x14ac:dyDescent="0.25">
      <c r="G36627"/>
      <c r="Q36627"/>
    </row>
    <row r="36628" spans="7:17" x14ac:dyDescent="0.25">
      <c r="G36628"/>
      <c r="Q36628"/>
    </row>
    <row r="36629" spans="7:17" x14ac:dyDescent="0.25">
      <c r="G36629"/>
      <c r="Q36629"/>
    </row>
    <row r="36630" spans="7:17" x14ac:dyDescent="0.25">
      <c r="G36630"/>
      <c r="Q36630"/>
    </row>
    <row r="36631" spans="7:17" x14ac:dyDescent="0.25">
      <c r="G36631"/>
      <c r="Q36631"/>
    </row>
    <row r="36632" spans="7:17" x14ac:dyDescent="0.25">
      <c r="G36632"/>
      <c r="Q36632"/>
    </row>
    <row r="36633" spans="7:17" x14ac:dyDescent="0.25">
      <c r="G36633"/>
      <c r="Q36633"/>
    </row>
    <row r="36634" spans="7:17" x14ac:dyDescent="0.25">
      <c r="G36634"/>
      <c r="Q36634"/>
    </row>
    <row r="36635" spans="7:17" x14ac:dyDescent="0.25">
      <c r="G36635"/>
      <c r="Q36635"/>
    </row>
    <row r="36636" spans="7:17" x14ac:dyDescent="0.25">
      <c r="G36636"/>
      <c r="Q36636"/>
    </row>
    <row r="36637" spans="7:17" x14ac:dyDescent="0.25">
      <c r="G36637"/>
      <c r="Q36637"/>
    </row>
    <row r="36638" spans="7:17" x14ac:dyDescent="0.25">
      <c r="G36638"/>
      <c r="Q36638"/>
    </row>
    <row r="36639" spans="7:17" x14ac:dyDescent="0.25">
      <c r="G36639"/>
      <c r="Q36639"/>
    </row>
    <row r="36640" spans="7:17" x14ac:dyDescent="0.25">
      <c r="G36640"/>
      <c r="Q36640"/>
    </row>
    <row r="36641" spans="7:17" x14ac:dyDescent="0.25">
      <c r="G36641"/>
      <c r="Q36641"/>
    </row>
    <row r="36642" spans="7:17" x14ac:dyDescent="0.25">
      <c r="G36642"/>
      <c r="Q36642"/>
    </row>
    <row r="36643" spans="7:17" x14ac:dyDescent="0.25">
      <c r="G36643"/>
      <c r="Q36643"/>
    </row>
    <row r="36644" spans="7:17" x14ac:dyDescent="0.25">
      <c r="G36644"/>
      <c r="Q36644"/>
    </row>
    <row r="36645" spans="7:17" x14ac:dyDescent="0.25">
      <c r="G36645"/>
      <c r="Q36645"/>
    </row>
    <row r="36646" spans="7:17" x14ac:dyDescent="0.25">
      <c r="G36646"/>
      <c r="Q36646"/>
    </row>
    <row r="36647" spans="7:17" x14ac:dyDescent="0.25">
      <c r="G36647"/>
      <c r="Q36647"/>
    </row>
    <row r="36648" spans="7:17" x14ac:dyDescent="0.25">
      <c r="G36648"/>
      <c r="Q36648"/>
    </row>
    <row r="36649" spans="7:17" x14ac:dyDescent="0.25">
      <c r="G36649"/>
      <c r="Q36649"/>
    </row>
    <row r="36650" spans="7:17" x14ac:dyDescent="0.25">
      <c r="G36650"/>
      <c r="Q36650"/>
    </row>
    <row r="36651" spans="7:17" x14ac:dyDescent="0.25">
      <c r="G36651"/>
      <c r="Q36651"/>
    </row>
    <row r="36652" spans="7:17" x14ac:dyDescent="0.25">
      <c r="G36652"/>
      <c r="Q36652"/>
    </row>
    <row r="36653" spans="7:17" x14ac:dyDescent="0.25">
      <c r="G36653"/>
      <c r="Q36653"/>
    </row>
    <row r="36654" spans="7:17" x14ac:dyDescent="0.25">
      <c r="G36654"/>
      <c r="Q36654"/>
    </row>
    <row r="36655" spans="7:17" x14ac:dyDescent="0.25">
      <c r="G36655"/>
      <c r="Q36655"/>
    </row>
    <row r="36656" spans="7:17" x14ac:dyDescent="0.25">
      <c r="G36656"/>
      <c r="Q36656"/>
    </row>
    <row r="36657" spans="7:17" x14ac:dyDescent="0.25">
      <c r="G36657"/>
      <c r="Q36657"/>
    </row>
    <row r="36658" spans="7:17" x14ac:dyDescent="0.25">
      <c r="G36658"/>
      <c r="Q36658"/>
    </row>
    <row r="36659" spans="7:17" x14ac:dyDescent="0.25">
      <c r="G36659"/>
      <c r="Q36659"/>
    </row>
    <row r="36660" spans="7:17" x14ac:dyDescent="0.25">
      <c r="G36660"/>
      <c r="Q36660"/>
    </row>
    <row r="36661" spans="7:17" x14ac:dyDescent="0.25">
      <c r="G36661"/>
      <c r="Q36661"/>
    </row>
    <row r="36662" spans="7:17" x14ac:dyDescent="0.25">
      <c r="G36662"/>
      <c r="Q36662"/>
    </row>
    <row r="36663" spans="7:17" x14ac:dyDescent="0.25">
      <c r="G36663"/>
      <c r="Q36663"/>
    </row>
    <row r="36664" spans="7:17" x14ac:dyDescent="0.25">
      <c r="G36664"/>
      <c r="Q36664"/>
    </row>
    <row r="36665" spans="7:17" x14ac:dyDescent="0.25">
      <c r="G36665"/>
      <c r="Q36665"/>
    </row>
    <row r="36666" spans="7:17" x14ac:dyDescent="0.25">
      <c r="G36666"/>
      <c r="Q36666"/>
    </row>
    <row r="36667" spans="7:17" x14ac:dyDescent="0.25">
      <c r="G36667"/>
      <c r="Q36667"/>
    </row>
    <row r="36668" spans="7:17" x14ac:dyDescent="0.25">
      <c r="G36668"/>
      <c r="Q36668"/>
    </row>
    <row r="36669" spans="7:17" x14ac:dyDescent="0.25">
      <c r="G36669"/>
      <c r="Q36669"/>
    </row>
    <row r="36670" spans="7:17" x14ac:dyDescent="0.25">
      <c r="G36670"/>
      <c r="Q36670"/>
    </row>
    <row r="36671" spans="7:17" x14ac:dyDescent="0.25">
      <c r="G36671"/>
      <c r="Q36671"/>
    </row>
    <row r="36672" spans="7:17" x14ac:dyDescent="0.25">
      <c r="G36672"/>
      <c r="Q36672"/>
    </row>
    <row r="36673" spans="7:17" x14ac:dyDescent="0.25">
      <c r="G36673"/>
      <c r="Q36673"/>
    </row>
    <row r="36674" spans="7:17" x14ac:dyDescent="0.25">
      <c r="G36674"/>
      <c r="Q36674"/>
    </row>
    <row r="36675" spans="7:17" x14ac:dyDescent="0.25">
      <c r="G36675"/>
      <c r="Q36675"/>
    </row>
    <row r="36676" spans="7:17" x14ac:dyDescent="0.25">
      <c r="G36676"/>
      <c r="Q36676"/>
    </row>
    <row r="36677" spans="7:17" x14ac:dyDescent="0.25">
      <c r="G36677"/>
      <c r="Q36677"/>
    </row>
    <row r="36678" spans="7:17" x14ac:dyDescent="0.25">
      <c r="G36678"/>
      <c r="Q36678"/>
    </row>
    <row r="36679" spans="7:17" x14ac:dyDescent="0.25">
      <c r="G36679"/>
      <c r="Q36679"/>
    </row>
    <row r="36680" spans="7:17" x14ac:dyDescent="0.25">
      <c r="G36680"/>
      <c r="Q36680"/>
    </row>
    <row r="36681" spans="7:17" x14ac:dyDescent="0.25">
      <c r="G36681"/>
      <c r="Q36681"/>
    </row>
    <row r="36682" spans="7:17" x14ac:dyDescent="0.25">
      <c r="G36682"/>
      <c r="Q36682"/>
    </row>
    <row r="36683" spans="7:17" x14ac:dyDescent="0.25">
      <c r="G36683"/>
      <c r="Q36683"/>
    </row>
    <row r="36684" spans="7:17" x14ac:dyDescent="0.25">
      <c r="G36684"/>
      <c r="Q36684"/>
    </row>
    <row r="36685" spans="7:17" x14ac:dyDescent="0.25">
      <c r="G36685"/>
      <c r="Q36685"/>
    </row>
    <row r="36686" spans="7:17" x14ac:dyDescent="0.25">
      <c r="G36686"/>
      <c r="Q36686"/>
    </row>
    <row r="36687" spans="7:17" x14ac:dyDescent="0.25">
      <c r="G36687"/>
      <c r="Q36687"/>
    </row>
    <row r="36688" spans="7:17" x14ac:dyDescent="0.25">
      <c r="G36688"/>
      <c r="Q36688"/>
    </row>
    <row r="36689" spans="7:17" x14ac:dyDescent="0.25">
      <c r="G36689"/>
      <c r="Q36689"/>
    </row>
    <row r="36690" spans="7:17" x14ac:dyDescent="0.25">
      <c r="G36690"/>
      <c r="Q36690"/>
    </row>
    <row r="36691" spans="7:17" x14ac:dyDescent="0.25">
      <c r="G36691"/>
      <c r="Q36691"/>
    </row>
    <row r="36692" spans="7:17" x14ac:dyDescent="0.25">
      <c r="G36692"/>
      <c r="Q36692"/>
    </row>
    <row r="36693" spans="7:17" x14ac:dyDescent="0.25">
      <c r="G36693"/>
      <c r="Q36693"/>
    </row>
    <row r="36694" spans="7:17" x14ac:dyDescent="0.25">
      <c r="G36694"/>
      <c r="Q36694"/>
    </row>
    <row r="36695" spans="7:17" x14ac:dyDescent="0.25">
      <c r="G36695"/>
      <c r="Q36695"/>
    </row>
    <row r="36696" spans="7:17" x14ac:dyDescent="0.25">
      <c r="G36696"/>
      <c r="Q36696"/>
    </row>
    <row r="36697" spans="7:17" x14ac:dyDescent="0.25">
      <c r="G36697"/>
      <c r="Q36697"/>
    </row>
    <row r="36698" spans="7:17" x14ac:dyDescent="0.25">
      <c r="G36698"/>
      <c r="Q36698"/>
    </row>
    <row r="36699" spans="7:17" x14ac:dyDescent="0.25">
      <c r="G36699"/>
      <c r="Q36699"/>
    </row>
    <row r="36700" spans="7:17" x14ac:dyDescent="0.25">
      <c r="G36700"/>
      <c r="Q36700"/>
    </row>
    <row r="36701" spans="7:17" x14ac:dyDescent="0.25">
      <c r="G36701"/>
      <c r="Q36701"/>
    </row>
    <row r="36702" spans="7:17" x14ac:dyDescent="0.25">
      <c r="G36702"/>
      <c r="Q36702"/>
    </row>
    <row r="36703" spans="7:17" x14ac:dyDescent="0.25">
      <c r="G36703"/>
      <c r="Q36703"/>
    </row>
    <row r="36704" spans="7:17" x14ac:dyDescent="0.25">
      <c r="G36704"/>
      <c r="Q36704"/>
    </row>
    <row r="36705" spans="7:17" x14ac:dyDescent="0.25">
      <c r="G36705"/>
      <c r="Q36705"/>
    </row>
    <row r="36706" spans="7:17" x14ac:dyDescent="0.25">
      <c r="G36706"/>
      <c r="Q36706"/>
    </row>
    <row r="36707" spans="7:17" x14ac:dyDescent="0.25">
      <c r="G36707"/>
      <c r="Q36707"/>
    </row>
    <row r="36708" spans="7:17" x14ac:dyDescent="0.25">
      <c r="G36708"/>
      <c r="Q36708"/>
    </row>
    <row r="36709" spans="7:17" x14ac:dyDescent="0.25">
      <c r="G36709"/>
      <c r="Q36709"/>
    </row>
    <row r="36710" spans="7:17" x14ac:dyDescent="0.25">
      <c r="G36710"/>
      <c r="Q36710"/>
    </row>
    <row r="36711" spans="7:17" x14ac:dyDescent="0.25">
      <c r="G36711"/>
      <c r="Q36711"/>
    </row>
    <row r="36712" spans="7:17" x14ac:dyDescent="0.25">
      <c r="G36712"/>
      <c r="Q36712"/>
    </row>
    <row r="36713" spans="7:17" x14ac:dyDescent="0.25">
      <c r="G36713"/>
      <c r="Q36713"/>
    </row>
    <row r="36714" spans="7:17" x14ac:dyDescent="0.25">
      <c r="G36714"/>
      <c r="Q36714"/>
    </row>
    <row r="36715" spans="7:17" x14ac:dyDescent="0.25">
      <c r="G36715"/>
      <c r="Q36715"/>
    </row>
    <row r="36716" spans="7:17" x14ac:dyDescent="0.25">
      <c r="G36716"/>
      <c r="Q36716"/>
    </row>
    <row r="36717" spans="7:17" x14ac:dyDescent="0.25">
      <c r="G36717"/>
      <c r="Q36717"/>
    </row>
    <row r="36718" spans="7:17" x14ac:dyDescent="0.25">
      <c r="G36718"/>
      <c r="Q36718"/>
    </row>
    <row r="36719" spans="7:17" x14ac:dyDescent="0.25">
      <c r="G36719"/>
      <c r="Q36719"/>
    </row>
    <row r="36720" spans="7:17" x14ac:dyDescent="0.25">
      <c r="G36720"/>
      <c r="Q36720"/>
    </row>
    <row r="36721" spans="7:17" x14ac:dyDescent="0.25">
      <c r="G36721"/>
      <c r="Q36721"/>
    </row>
    <row r="36722" spans="7:17" x14ac:dyDescent="0.25">
      <c r="G36722"/>
      <c r="Q36722"/>
    </row>
    <row r="36723" spans="7:17" x14ac:dyDescent="0.25">
      <c r="G36723"/>
      <c r="Q36723"/>
    </row>
    <row r="36724" spans="7:17" x14ac:dyDescent="0.25">
      <c r="G36724"/>
      <c r="Q36724"/>
    </row>
    <row r="36725" spans="7:17" x14ac:dyDescent="0.25">
      <c r="G36725"/>
      <c r="Q36725"/>
    </row>
    <row r="36726" spans="7:17" x14ac:dyDescent="0.25">
      <c r="G36726"/>
      <c r="Q36726"/>
    </row>
    <row r="36727" spans="7:17" x14ac:dyDescent="0.25">
      <c r="G36727"/>
      <c r="Q36727"/>
    </row>
    <row r="36728" spans="7:17" x14ac:dyDescent="0.25">
      <c r="G36728"/>
      <c r="Q36728"/>
    </row>
    <row r="36729" spans="7:17" x14ac:dyDescent="0.25">
      <c r="G36729"/>
      <c r="Q36729"/>
    </row>
    <row r="36730" spans="7:17" x14ac:dyDescent="0.25">
      <c r="G36730"/>
      <c r="Q36730"/>
    </row>
    <row r="36731" spans="7:17" x14ac:dyDescent="0.25">
      <c r="G36731"/>
      <c r="Q36731"/>
    </row>
    <row r="36732" spans="7:17" x14ac:dyDescent="0.25">
      <c r="G36732"/>
      <c r="Q36732"/>
    </row>
    <row r="36733" spans="7:17" x14ac:dyDescent="0.25">
      <c r="G36733"/>
      <c r="Q36733"/>
    </row>
    <row r="36734" spans="7:17" x14ac:dyDescent="0.25">
      <c r="G36734"/>
      <c r="Q36734"/>
    </row>
    <row r="36735" spans="7:17" x14ac:dyDescent="0.25">
      <c r="G36735"/>
      <c r="Q36735"/>
    </row>
    <row r="36736" spans="7:17" x14ac:dyDescent="0.25">
      <c r="G36736"/>
      <c r="Q36736"/>
    </row>
    <row r="36737" spans="7:17" x14ac:dyDescent="0.25">
      <c r="G36737"/>
      <c r="Q36737"/>
    </row>
    <row r="36738" spans="7:17" x14ac:dyDescent="0.25">
      <c r="G36738"/>
      <c r="Q36738"/>
    </row>
    <row r="36739" spans="7:17" x14ac:dyDescent="0.25">
      <c r="G36739"/>
      <c r="Q36739"/>
    </row>
    <row r="36740" spans="7:17" x14ac:dyDescent="0.25">
      <c r="G36740"/>
      <c r="Q36740"/>
    </row>
    <row r="36741" spans="7:17" x14ac:dyDescent="0.25">
      <c r="G36741"/>
      <c r="Q36741"/>
    </row>
    <row r="36742" spans="7:17" x14ac:dyDescent="0.25">
      <c r="G36742"/>
      <c r="Q36742"/>
    </row>
    <row r="36743" spans="7:17" x14ac:dyDescent="0.25">
      <c r="G36743"/>
      <c r="Q36743"/>
    </row>
    <row r="36744" spans="7:17" x14ac:dyDescent="0.25">
      <c r="G36744"/>
      <c r="Q36744"/>
    </row>
    <row r="36745" spans="7:17" x14ac:dyDescent="0.25">
      <c r="G36745"/>
      <c r="Q36745"/>
    </row>
    <row r="36746" spans="7:17" x14ac:dyDescent="0.25">
      <c r="G36746"/>
      <c r="Q36746"/>
    </row>
    <row r="36747" spans="7:17" x14ac:dyDescent="0.25">
      <c r="G36747"/>
      <c r="Q36747"/>
    </row>
    <row r="36748" spans="7:17" x14ac:dyDescent="0.25">
      <c r="G36748"/>
      <c r="Q36748"/>
    </row>
    <row r="36749" spans="7:17" x14ac:dyDescent="0.25">
      <c r="G36749"/>
      <c r="Q36749"/>
    </row>
    <row r="36750" spans="7:17" x14ac:dyDescent="0.25">
      <c r="G36750"/>
      <c r="Q36750"/>
    </row>
    <row r="36751" spans="7:17" x14ac:dyDescent="0.25">
      <c r="G36751"/>
      <c r="Q36751"/>
    </row>
    <row r="36752" spans="7:17" x14ac:dyDescent="0.25">
      <c r="G36752"/>
      <c r="Q36752"/>
    </row>
    <row r="36753" spans="7:17" x14ac:dyDescent="0.25">
      <c r="G36753"/>
      <c r="Q36753"/>
    </row>
    <row r="36754" spans="7:17" x14ac:dyDescent="0.25">
      <c r="G36754"/>
      <c r="Q36754"/>
    </row>
    <row r="36755" spans="7:17" x14ac:dyDescent="0.25">
      <c r="G36755"/>
      <c r="Q36755"/>
    </row>
    <row r="36756" spans="7:17" x14ac:dyDescent="0.25">
      <c r="G36756"/>
      <c r="Q36756"/>
    </row>
    <row r="36757" spans="7:17" x14ac:dyDescent="0.25">
      <c r="G36757"/>
      <c r="Q36757"/>
    </row>
    <row r="36758" spans="7:17" x14ac:dyDescent="0.25">
      <c r="G36758"/>
      <c r="Q36758"/>
    </row>
    <row r="36759" spans="7:17" x14ac:dyDescent="0.25">
      <c r="G36759"/>
      <c r="Q36759"/>
    </row>
    <row r="36760" spans="7:17" x14ac:dyDescent="0.25">
      <c r="G36760"/>
      <c r="Q36760"/>
    </row>
    <row r="36761" spans="7:17" x14ac:dyDescent="0.25">
      <c r="G36761"/>
      <c r="Q36761"/>
    </row>
    <row r="36762" spans="7:17" x14ac:dyDescent="0.25">
      <c r="G36762"/>
      <c r="Q36762"/>
    </row>
    <row r="36763" spans="7:17" x14ac:dyDescent="0.25">
      <c r="G36763"/>
      <c r="Q36763"/>
    </row>
    <row r="36764" spans="7:17" x14ac:dyDescent="0.25">
      <c r="G36764"/>
      <c r="Q36764"/>
    </row>
    <row r="36765" spans="7:17" x14ac:dyDescent="0.25">
      <c r="G36765"/>
      <c r="Q36765"/>
    </row>
    <row r="36766" spans="7:17" x14ac:dyDescent="0.25">
      <c r="G36766"/>
      <c r="Q36766"/>
    </row>
    <row r="36767" spans="7:17" x14ac:dyDescent="0.25">
      <c r="G36767"/>
      <c r="Q36767"/>
    </row>
    <row r="36768" spans="7:17" x14ac:dyDescent="0.25">
      <c r="G36768"/>
      <c r="Q36768"/>
    </row>
    <row r="36769" spans="7:17" x14ac:dyDescent="0.25">
      <c r="G36769"/>
      <c r="Q36769"/>
    </row>
    <row r="36770" spans="7:17" x14ac:dyDescent="0.25">
      <c r="G36770"/>
      <c r="Q36770"/>
    </row>
    <row r="36771" spans="7:17" x14ac:dyDescent="0.25">
      <c r="G36771"/>
      <c r="Q36771"/>
    </row>
    <row r="36772" spans="7:17" x14ac:dyDescent="0.25">
      <c r="G36772"/>
      <c r="Q36772"/>
    </row>
    <row r="36773" spans="7:17" x14ac:dyDescent="0.25">
      <c r="G36773"/>
      <c r="Q36773"/>
    </row>
    <row r="36774" spans="7:17" x14ac:dyDescent="0.25">
      <c r="G36774"/>
      <c r="Q36774"/>
    </row>
    <row r="36775" spans="7:17" x14ac:dyDescent="0.25">
      <c r="G36775"/>
      <c r="Q36775"/>
    </row>
    <row r="36776" spans="7:17" x14ac:dyDescent="0.25">
      <c r="G36776"/>
      <c r="Q36776"/>
    </row>
    <row r="36777" spans="7:17" x14ac:dyDescent="0.25">
      <c r="G36777"/>
      <c r="Q36777"/>
    </row>
    <row r="36778" spans="7:17" x14ac:dyDescent="0.25">
      <c r="G36778"/>
      <c r="Q36778"/>
    </row>
    <row r="36779" spans="7:17" x14ac:dyDescent="0.25">
      <c r="G36779"/>
      <c r="Q36779"/>
    </row>
    <row r="36780" spans="7:17" x14ac:dyDescent="0.25">
      <c r="G36780"/>
      <c r="Q36780"/>
    </row>
    <row r="36781" spans="7:17" x14ac:dyDescent="0.25">
      <c r="G36781"/>
      <c r="Q36781"/>
    </row>
    <row r="36782" spans="7:17" x14ac:dyDescent="0.25">
      <c r="G36782"/>
      <c r="Q36782"/>
    </row>
    <row r="36783" spans="7:17" x14ac:dyDescent="0.25">
      <c r="G36783"/>
      <c r="Q36783"/>
    </row>
    <row r="36784" spans="7:17" x14ac:dyDescent="0.25">
      <c r="G36784"/>
      <c r="Q36784"/>
    </row>
    <row r="36785" spans="7:17" x14ac:dyDescent="0.25">
      <c r="G36785"/>
      <c r="Q36785"/>
    </row>
    <row r="36786" spans="7:17" x14ac:dyDescent="0.25">
      <c r="G36786"/>
      <c r="Q36786"/>
    </row>
    <row r="36787" spans="7:17" x14ac:dyDescent="0.25">
      <c r="G36787"/>
      <c r="Q36787"/>
    </row>
    <row r="36788" spans="7:17" x14ac:dyDescent="0.25">
      <c r="G36788"/>
      <c r="Q36788"/>
    </row>
    <row r="36789" spans="7:17" x14ac:dyDescent="0.25">
      <c r="G36789"/>
      <c r="Q36789"/>
    </row>
    <row r="36790" spans="7:17" x14ac:dyDescent="0.25">
      <c r="G36790"/>
      <c r="Q36790"/>
    </row>
    <row r="36791" spans="7:17" x14ac:dyDescent="0.25">
      <c r="G36791"/>
      <c r="Q36791"/>
    </row>
    <row r="36792" spans="7:17" x14ac:dyDescent="0.25">
      <c r="G36792"/>
      <c r="Q36792"/>
    </row>
    <row r="36793" spans="7:17" x14ac:dyDescent="0.25">
      <c r="G36793"/>
      <c r="Q36793"/>
    </row>
    <row r="36794" spans="7:17" x14ac:dyDescent="0.25">
      <c r="G36794"/>
      <c r="Q36794"/>
    </row>
    <row r="36795" spans="7:17" x14ac:dyDescent="0.25">
      <c r="G36795"/>
      <c r="Q36795"/>
    </row>
    <row r="36796" spans="7:17" x14ac:dyDescent="0.25">
      <c r="G36796"/>
      <c r="Q36796"/>
    </row>
    <row r="36797" spans="7:17" x14ac:dyDescent="0.25">
      <c r="G36797"/>
      <c r="Q36797"/>
    </row>
    <row r="36798" spans="7:17" x14ac:dyDescent="0.25">
      <c r="G36798"/>
      <c r="Q36798"/>
    </row>
    <row r="36799" spans="7:17" x14ac:dyDescent="0.25">
      <c r="G36799"/>
      <c r="Q36799"/>
    </row>
    <row r="36800" spans="7:17" x14ac:dyDescent="0.25">
      <c r="G36800"/>
      <c r="Q36800"/>
    </row>
    <row r="36801" spans="7:17" x14ac:dyDescent="0.25">
      <c r="G36801"/>
      <c r="Q36801"/>
    </row>
    <row r="36802" spans="7:17" x14ac:dyDescent="0.25">
      <c r="G36802"/>
      <c r="Q36802"/>
    </row>
    <row r="36803" spans="7:17" x14ac:dyDescent="0.25">
      <c r="G36803"/>
      <c r="Q36803"/>
    </row>
    <row r="36804" spans="7:17" x14ac:dyDescent="0.25">
      <c r="G36804"/>
      <c r="Q36804"/>
    </row>
    <row r="36805" spans="7:17" x14ac:dyDescent="0.25">
      <c r="G36805"/>
      <c r="Q36805"/>
    </row>
    <row r="36806" spans="7:17" x14ac:dyDescent="0.25">
      <c r="G36806"/>
      <c r="Q36806"/>
    </row>
    <row r="36807" spans="7:17" x14ac:dyDescent="0.25">
      <c r="G36807"/>
      <c r="Q36807"/>
    </row>
    <row r="36808" spans="7:17" x14ac:dyDescent="0.25">
      <c r="G36808"/>
      <c r="Q36808"/>
    </row>
    <row r="36809" spans="7:17" x14ac:dyDescent="0.25">
      <c r="G36809"/>
      <c r="Q36809"/>
    </row>
    <row r="36810" spans="7:17" x14ac:dyDescent="0.25">
      <c r="G36810"/>
      <c r="Q36810"/>
    </row>
    <row r="36811" spans="7:17" x14ac:dyDescent="0.25">
      <c r="G36811"/>
      <c r="Q36811"/>
    </row>
    <row r="36812" spans="7:17" x14ac:dyDescent="0.25">
      <c r="G36812"/>
      <c r="Q36812"/>
    </row>
    <row r="36813" spans="7:17" x14ac:dyDescent="0.25">
      <c r="G36813"/>
      <c r="Q36813"/>
    </row>
    <row r="36814" spans="7:17" x14ac:dyDescent="0.25">
      <c r="G36814"/>
      <c r="Q36814"/>
    </row>
    <row r="36815" spans="7:17" x14ac:dyDescent="0.25">
      <c r="G36815"/>
      <c r="Q36815"/>
    </row>
    <row r="36816" spans="7:17" x14ac:dyDescent="0.25">
      <c r="G36816"/>
      <c r="Q36816"/>
    </row>
    <row r="36817" spans="7:17" x14ac:dyDescent="0.25">
      <c r="G36817"/>
      <c r="Q36817"/>
    </row>
    <row r="36818" spans="7:17" x14ac:dyDescent="0.25">
      <c r="G36818"/>
      <c r="Q36818"/>
    </row>
    <row r="36819" spans="7:17" x14ac:dyDescent="0.25">
      <c r="G36819"/>
      <c r="Q36819"/>
    </row>
    <row r="36820" spans="7:17" x14ac:dyDescent="0.25">
      <c r="G36820"/>
      <c r="Q36820"/>
    </row>
    <row r="36821" spans="7:17" x14ac:dyDescent="0.25">
      <c r="G36821"/>
      <c r="Q36821"/>
    </row>
    <row r="36822" spans="7:17" x14ac:dyDescent="0.25">
      <c r="G36822"/>
      <c r="Q36822"/>
    </row>
    <row r="36823" spans="7:17" x14ac:dyDescent="0.25">
      <c r="G36823"/>
      <c r="Q36823"/>
    </row>
    <row r="36824" spans="7:17" x14ac:dyDescent="0.25">
      <c r="G36824"/>
      <c r="Q36824"/>
    </row>
    <row r="36825" spans="7:17" x14ac:dyDescent="0.25">
      <c r="G36825"/>
      <c r="Q36825"/>
    </row>
    <row r="36826" spans="7:17" x14ac:dyDescent="0.25">
      <c r="G36826"/>
      <c r="Q36826"/>
    </row>
    <row r="36827" spans="7:17" x14ac:dyDescent="0.25">
      <c r="G36827"/>
      <c r="Q36827"/>
    </row>
    <row r="36828" spans="7:17" x14ac:dyDescent="0.25">
      <c r="G36828"/>
      <c r="Q36828"/>
    </row>
    <row r="36829" spans="7:17" x14ac:dyDescent="0.25">
      <c r="G36829"/>
      <c r="Q36829"/>
    </row>
    <row r="36830" spans="7:17" x14ac:dyDescent="0.25">
      <c r="G36830"/>
      <c r="Q36830"/>
    </row>
    <row r="36831" spans="7:17" x14ac:dyDescent="0.25">
      <c r="G36831"/>
      <c r="Q36831"/>
    </row>
    <row r="36832" spans="7:17" x14ac:dyDescent="0.25">
      <c r="G36832"/>
      <c r="Q36832"/>
    </row>
    <row r="36833" spans="7:17" x14ac:dyDescent="0.25">
      <c r="G36833"/>
      <c r="Q36833"/>
    </row>
    <row r="36834" spans="7:17" x14ac:dyDescent="0.25">
      <c r="G36834"/>
      <c r="Q36834"/>
    </row>
    <row r="36835" spans="7:17" x14ac:dyDescent="0.25">
      <c r="G36835"/>
      <c r="Q36835"/>
    </row>
    <row r="36836" spans="7:17" x14ac:dyDescent="0.25">
      <c r="G36836"/>
      <c r="Q36836"/>
    </row>
    <row r="36837" spans="7:17" x14ac:dyDescent="0.25">
      <c r="G36837"/>
      <c r="Q36837"/>
    </row>
    <row r="36838" spans="7:17" x14ac:dyDescent="0.25">
      <c r="G36838"/>
      <c r="Q36838"/>
    </row>
    <row r="36839" spans="7:17" x14ac:dyDescent="0.25">
      <c r="G36839"/>
      <c r="Q36839"/>
    </row>
    <row r="36840" spans="7:17" x14ac:dyDescent="0.25">
      <c r="G36840"/>
      <c r="Q36840"/>
    </row>
    <row r="36841" spans="7:17" x14ac:dyDescent="0.25">
      <c r="G36841"/>
      <c r="Q36841"/>
    </row>
    <row r="36842" spans="7:17" x14ac:dyDescent="0.25">
      <c r="G36842"/>
      <c r="Q36842"/>
    </row>
    <row r="36843" spans="7:17" x14ac:dyDescent="0.25">
      <c r="G36843"/>
      <c r="Q36843"/>
    </row>
    <row r="36844" spans="7:17" x14ac:dyDescent="0.25">
      <c r="G36844"/>
      <c r="Q36844"/>
    </row>
    <row r="36845" spans="7:17" x14ac:dyDescent="0.25">
      <c r="G36845"/>
      <c r="Q36845"/>
    </row>
    <row r="36846" spans="7:17" x14ac:dyDescent="0.25">
      <c r="G36846"/>
      <c r="Q36846"/>
    </row>
    <row r="36847" spans="7:17" x14ac:dyDescent="0.25">
      <c r="G36847"/>
      <c r="Q36847"/>
    </row>
    <row r="36848" spans="7:17" x14ac:dyDescent="0.25">
      <c r="G36848"/>
      <c r="Q36848"/>
    </row>
    <row r="36849" spans="7:17" x14ac:dyDescent="0.25">
      <c r="G36849"/>
      <c r="Q36849"/>
    </row>
    <row r="36850" spans="7:17" x14ac:dyDescent="0.25">
      <c r="G36850"/>
      <c r="Q36850"/>
    </row>
    <row r="36851" spans="7:17" x14ac:dyDescent="0.25">
      <c r="G36851"/>
      <c r="Q36851"/>
    </row>
    <row r="36852" spans="7:17" x14ac:dyDescent="0.25">
      <c r="G36852"/>
      <c r="Q36852"/>
    </row>
    <row r="36853" spans="7:17" x14ac:dyDescent="0.25">
      <c r="G36853"/>
      <c r="Q36853"/>
    </row>
    <row r="36854" spans="7:17" x14ac:dyDescent="0.25">
      <c r="G36854"/>
      <c r="Q36854"/>
    </row>
    <row r="36855" spans="7:17" x14ac:dyDescent="0.25">
      <c r="G36855"/>
      <c r="Q36855"/>
    </row>
    <row r="36856" spans="7:17" x14ac:dyDescent="0.25">
      <c r="G36856"/>
      <c r="Q36856"/>
    </row>
    <row r="36857" spans="7:17" x14ac:dyDescent="0.25">
      <c r="G36857"/>
      <c r="Q36857"/>
    </row>
    <row r="36858" spans="7:17" x14ac:dyDescent="0.25">
      <c r="G36858"/>
      <c r="Q36858"/>
    </row>
    <row r="36859" spans="7:17" x14ac:dyDescent="0.25">
      <c r="G36859"/>
      <c r="Q36859"/>
    </row>
    <row r="36860" spans="7:17" x14ac:dyDescent="0.25">
      <c r="G36860"/>
      <c r="Q36860"/>
    </row>
    <row r="36861" spans="7:17" x14ac:dyDescent="0.25">
      <c r="G36861"/>
      <c r="Q36861"/>
    </row>
    <row r="36862" spans="7:17" x14ac:dyDescent="0.25">
      <c r="G36862"/>
      <c r="Q36862"/>
    </row>
    <row r="36863" spans="7:17" x14ac:dyDescent="0.25">
      <c r="G36863"/>
      <c r="Q36863"/>
    </row>
    <row r="36864" spans="7:17" x14ac:dyDescent="0.25">
      <c r="G36864"/>
      <c r="Q36864"/>
    </row>
    <row r="36865" spans="7:17" x14ac:dyDescent="0.25">
      <c r="G36865"/>
      <c r="Q36865"/>
    </row>
    <row r="36866" spans="7:17" x14ac:dyDescent="0.25">
      <c r="G36866"/>
      <c r="Q36866"/>
    </row>
    <row r="36867" spans="7:17" x14ac:dyDescent="0.25">
      <c r="G36867"/>
      <c r="Q36867"/>
    </row>
    <row r="36868" spans="7:17" x14ac:dyDescent="0.25">
      <c r="G36868"/>
      <c r="Q36868"/>
    </row>
    <row r="36869" spans="7:17" x14ac:dyDescent="0.25">
      <c r="G36869"/>
      <c r="Q36869"/>
    </row>
    <row r="36870" spans="7:17" x14ac:dyDescent="0.25">
      <c r="G36870"/>
      <c r="Q36870"/>
    </row>
    <row r="36871" spans="7:17" x14ac:dyDescent="0.25">
      <c r="G36871"/>
      <c r="Q36871"/>
    </row>
    <row r="36872" spans="7:17" x14ac:dyDescent="0.25">
      <c r="G36872"/>
      <c r="Q36872"/>
    </row>
    <row r="36873" spans="7:17" x14ac:dyDescent="0.25">
      <c r="G36873"/>
      <c r="Q36873"/>
    </row>
    <row r="36874" spans="7:17" x14ac:dyDescent="0.25">
      <c r="G36874"/>
      <c r="Q36874"/>
    </row>
    <row r="36875" spans="7:17" x14ac:dyDescent="0.25">
      <c r="G36875"/>
      <c r="Q36875"/>
    </row>
    <row r="36876" spans="7:17" x14ac:dyDescent="0.25">
      <c r="G36876"/>
      <c r="Q36876"/>
    </row>
    <row r="36877" spans="7:17" x14ac:dyDescent="0.25">
      <c r="G36877"/>
      <c r="Q36877"/>
    </row>
    <row r="36878" spans="7:17" x14ac:dyDescent="0.25">
      <c r="G36878"/>
      <c r="Q36878"/>
    </row>
    <row r="36879" spans="7:17" x14ac:dyDescent="0.25">
      <c r="G36879"/>
      <c r="Q36879"/>
    </row>
    <row r="36880" spans="7:17" x14ac:dyDescent="0.25">
      <c r="G36880"/>
      <c r="Q36880"/>
    </row>
    <row r="36881" spans="7:17" x14ac:dyDescent="0.25">
      <c r="G36881"/>
      <c r="Q36881"/>
    </row>
    <row r="36882" spans="7:17" x14ac:dyDescent="0.25">
      <c r="G36882"/>
      <c r="Q36882"/>
    </row>
    <row r="36883" spans="7:17" x14ac:dyDescent="0.25">
      <c r="G36883"/>
      <c r="Q36883"/>
    </row>
    <row r="36884" spans="7:17" x14ac:dyDescent="0.25">
      <c r="G36884"/>
      <c r="Q36884"/>
    </row>
    <row r="36885" spans="7:17" x14ac:dyDescent="0.25">
      <c r="G36885"/>
      <c r="Q36885"/>
    </row>
    <row r="36886" spans="7:17" x14ac:dyDescent="0.25">
      <c r="G36886"/>
      <c r="Q36886"/>
    </row>
    <row r="36887" spans="7:17" x14ac:dyDescent="0.25">
      <c r="G36887"/>
      <c r="Q36887"/>
    </row>
    <row r="36888" spans="7:17" x14ac:dyDescent="0.25">
      <c r="G36888"/>
      <c r="Q36888"/>
    </row>
    <row r="36889" spans="7:17" x14ac:dyDescent="0.25">
      <c r="G36889"/>
      <c r="Q36889"/>
    </row>
    <row r="36890" spans="7:17" x14ac:dyDescent="0.25">
      <c r="G36890"/>
      <c r="Q36890"/>
    </row>
    <row r="36891" spans="7:17" x14ac:dyDescent="0.25">
      <c r="G36891"/>
      <c r="Q36891"/>
    </row>
    <row r="36892" spans="7:17" x14ac:dyDescent="0.25">
      <c r="G36892"/>
      <c r="Q36892"/>
    </row>
    <row r="36893" spans="7:17" x14ac:dyDescent="0.25">
      <c r="G36893"/>
      <c r="Q36893"/>
    </row>
    <row r="36894" spans="7:17" x14ac:dyDescent="0.25">
      <c r="G36894"/>
      <c r="Q36894"/>
    </row>
    <row r="36895" spans="7:17" x14ac:dyDescent="0.25">
      <c r="G36895"/>
      <c r="Q36895"/>
    </row>
    <row r="36896" spans="7:17" x14ac:dyDescent="0.25">
      <c r="G36896"/>
      <c r="Q36896"/>
    </row>
    <row r="36897" spans="7:17" x14ac:dyDescent="0.25">
      <c r="G36897"/>
      <c r="Q36897"/>
    </row>
    <row r="36898" spans="7:17" x14ac:dyDescent="0.25">
      <c r="G36898"/>
      <c r="Q36898"/>
    </row>
    <row r="36899" spans="7:17" x14ac:dyDescent="0.25">
      <c r="G36899"/>
      <c r="Q36899"/>
    </row>
    <row r="36900" spans="7:17" x14ac:dyDescent="0.25">
      <c r="G36900"/>
      <c r="Q36900"/>
    </row>
    <row r="36901" spans="7:17" x14ac:dyDescent="0.25">
      <c r="G36901"/>
      <c r="Q36901"/>
    </row>
    <row r="36902" spans="7:17" x14ac:dyDescent="0.25">
      <c r="G36902"/>
      <c r="Q36902"/>
    </row>
    <row r="36903" spans="7:17" x14ac:dyDescent="0.25">
      <c r="G36903"/>
      <c r="Q36903"/>
    </row>
    <row r="36904" spans="7:17" x14ac:dyDescent="0.25">
      <c r="G36904"/>
      <c r="Q36904"/>
    </row>
    <row r="36905" spans="7:17" x14ac:dyDescent="0.25">
      <c r="G36905"/>
      <c r="Q36905"/>
    </row>
    <row r="36906" spans="7:17" x14ac:dyDescent="0.25">
      <c r="G36906"/>
      <c r="Q36906"/>
    </row>
    <row r="36907" spans="7:17" x14ac:dyDescent="0.25">
      <c r="G36907"/>
      <c r="Q36907"/>
    </row>
    <row r="36908" spans="7:17" x14ac:dyDescent="0.25">
      <c r="G36908"/>
      <c r="Q36908"/>
    </row>
    <row r="36909" spans="7:17" x14ac:dyDescent="0.25">
      <c r="G36909"/>
      <c r="Q36909"/>
    </row>
    <row r="36910" spans="7:17" x14ac:dyDescent="0.25">
      <c r="G36910"/>
      <c r="Q36910"/>
    </row>
    <row r="36911" spans="7:17" x14ac:dyDescent="0.25">
      <c r="G36911"/>
      <c r="Q36911"/>
    </row>
    <row r="36912" spans="7:17" x14ac:dyDescent="0.25">
      <c r="G36912"/>
      <c r="Q36912"/>
    </row>
    <row r="36913" spans="7:17" x14ac:dyDescent="0.25">
      <c r="G36913"/>
      <c r="Q36913"/>
    </row>
    <row r="36914" spans="7:17" x14ac:dyDescent="0.25">
      <c r="G36914"/>
      <c r="Q36914"/>
    </row>
    <row r="36915" spans="7:17" x14ac:dyDescent="0.25">
      <c r="G36915"/>
      <c r="Q36915"/>
    </row>
    <row r="36916" spans="7:17" x14ac:dyDescent="0.25">
      <c r="G36916"/>
      <c r="Q36916"/>
    </row>
    <row r="36917" spans="7:17" x14ac:dyDescent="0.25">
      <c r="G36917"/>
      <c r="Q36917"/>
    </row>
    <row r="36918" spans="7:17" x14ac:dyDescent="0.25">
      <c r="G36918"/>
      <c r="Q36918"/>
    </row>
    <row r="36919" spans="7:17" x14ac:dyDescent="0.25">
      <c r="G36919"/>
      <c r="Q36919"/>
    </row>
    <row r="36920" spans="7:17" x14ac:dyDescent="0.25">
      <c r="G36920"/>
      <c r="Q36920"/>
    </row>
    <row r="36921" spans="7:17" x14ac:dyDescent="0.25">
      <c r="G36921"/>
      <c r="Q36921"/>
    </row>
    <row r="36922" spans="7:17" x14ac:dyDescent="0.25">
      <c r="G36922"/>
      <c r="Q36922"/>
    </row>
    <row r="36923" spans="7:17" x14ac:dyDescent="0.25">
      <c r="G36923"/>
      <c r="Q36923"/>
    </row>
    <row r="36924" spans="7:17" x14ac:dyDescent="0.25">
      <c r="G36924"/>
      <c r="Q36924"/>
    </row>
    <row r="36925" spans="7:17" x14ac:dyDescent="0.25">
      <c r="G36925"/>
      <c r="Q36925"/>
    </row>
    <row r="36926" spans="7:17" x14ac:dyDescent="0.25">
      <c r="G36926"/>
      <c r="Q36926"/>
    </row>
    <row r="36927" spans="7:17" x14ac:dyDescent="0.25">
      <c r="G36927"/>
      <c r="Q36927"/>
    </row>
    <row r="36928" spans="7:17" x14ac:dyDescent="0.25">
      <c r="G36928"/>
      <c r="Q36928"/>
    </row>
    <row r="36929" spans="7:17" x14ac:dyDescent="0.25">
      <c r="G36929"/>
      <c r="Q36929"/>
    </row>
    <row r="36930" spans="7:17" x14ac:dyDescent="0.25">
      <c r="G36930"/>
      <c r="Q36930"/>
    </row>
    <row r="36931" spans="7:17" x14ac:dyDescent="0.25">
      <c r="G36931"/>
      <c r="Q36931"/>
    </row>
    <row r="36932" spans="7:17" x14ac:dyDescent="0.25">
      <c r="G36932"/>
      <c r="Q36932"/>
    </row>
    <row r="36933" spans="7:17" x14ac:dyDescent="0.25">
      <c r="G36933"/>
      <c r="Q36933"/>
    </row>
    <row r="36934" spans="7:17" x14ac:dyDescent="0.25">
      <c r="G36934"/>
      <c r="Q36934"/>
    </row>
    <row r="36935" spans="7:17" x14ac:dyDescent="0.25">
      <c r="G36935"/>
      <c r="Q36935"/>
    </row>
    <row r="36936" spans="7:17" x14ac:dyDescent="0.25">
      <c r="G36936"/>
      <c r="Q36936"/>
    </row>
    <row r="36937" spans="7:17" x14ac:dyDescent="0.25">
      <c r="G36937"/>
      <c r="Q36937"/>
    </row>
    <row r="36938" spans="7:17" x14ac:dyDescent="0.25">
      <c r="G36938"/>
      <c r="Q36938"/>
    </row>
    <row r="36939" spans="7:17" x14ac:dyDescent="0.25">
      <c r="G36939"/>
      <c r="Q36939"/>
    </row>
    <row r="36940" spans="7:17" x14ac:dyDescent="0.25">
      <c r="G36940"/>
      <c r="Q36940"/>
    </row>
    <row r="36941" spans="7:17" x14ac:dyDescent="0.25">
      <c r="G36941"/>
      <c r="Q36941"/>
    </row>
    <row r="36942" spans="7:17" x14ac:dyDescent="0.25">
      <c r="G36942"/>
      <c r="Q36942"/>
    </row>
    <row r="36943" spans="7:17" x14ac:dyDescent="0.25">
      <c r="G36943"/>
      <c r="Q36943"/>
    </row>
    <row r="36944" spans="7:17" x14ac:dyDescent="0.25">
      <c r="G36944"/>
      <c r="Q36944"/>
    </row>
    <row r="36945" spans="7:17" x14ac:dyDescent="0.25">
      <c r="G36945"/>
      <c r="Q36945"/>
    </row>
    <row r="36946" spans="7:17" x14ac:dyDescent="0.25">
      <c r="G36946"/>
      <c r="Q36946"/>
    </row>
    <row r="36947" spans="7:17" x14ac:dyDescent="0.25">
      <c r="G36947"/>
      <c r="Q36947"/>
    </row>
    <row r="36948" spans="7:17" x14ac:dyDescent="0.25">
      <c r="G36948"/>
      <c r="Q36948"/>
    </row>
    <row r="36949" spans="7:17" x14ac:dyDescent="0.25">
      <c r="G36949"/>
      <c r="Q36949"/>
    </row>
    <row r="36950" spans="7:17" x14ac:dyDescent="0.25">
      <c r="G36950"/>
      <c r="Q36950"/>
    </row>
    <row r="36951" spans="7:17" x14ac:dyDescent="0.25">
      <c r="G36951"/>
      <c r="Q36951"/>
    </row>
    <row r="36952" spans="7:17" x14ac:dyDescent="0.25">
      <c r="G36952"/>
      <c r="Q36952"/>
    </row>
    <row r="36953" spans="7:17" x14ac:dyDescent="0.25">
      <c r="G36953"/>
      <c r="Q36953"/>
    </row>
    <row r="36954" spans="7:17" x14ac:dyDescent="0.25">
      <c r="G36954"/>
      <c r="Q36954"/>
    </row>
    <row r="36955" spans="7:17" x14ac:dyDescent="0.25">
      <c r="G36955"/>
      <c r="Q36955"/>
    </row>
    <row r="36956" spans="7:17" x14ac:dyDescent="0.25">
      <c r="G36956"/>
      <c r="Q36956"/>
    </row>
    <row r="36957" spans="7:17" x14ac:dyDescent="0.25">
      <c r="G36957"/>
      <c r="Q36957"/>
    </row>
    <row r="36958" spans="7:17" x14ac:dyDescent="0.25">
      <c r="G36958"/>
      <c r="Q36958"/>
    </row>
    <row r="36959" spans="7:17" x14ac:dyDescent="0.25">
      <c r="G36959"/>
      <c r="Q36959"/>
    </row>
    <row r="36960" spans="7:17" x14ac:dyDescent="0.25">
      <c r="G36960"/>
      <c r="Q36960"/>
    </row>
    <row r="36961" spans="7:17" x14ac:dyDescent="0.25">
      <c r="G36961"/>
      <c r="Q36961"/>
    </row>
    <row r="36962" spans="7:17" x14ac:dyDescent="0.25">
      <c r="G36962"/>
      <c r="Q36962"/>
    </row>
    <row r="36963" spans="7:17" x14ac:dyDescent="0.25">
      <c r="G36963"/>
      <c r="Q36963"/>
    </row>
    <row r="36964" spans="7:17" x14ac:dyDescent="0.25">
      <c r="G36964"/>
      <c r="Q36964"/>
    </row>
    <row r="36965" spans="7:17" x14ac:dyDescent="0.25">
      <c r="G36965"/>
      <c r="Q36965"/>
    </row>
    <row r="36966" spans="7:17" x14ac:dyDescent="0.25">
      <c r="G36966"/>
      <c r="Q36966"/>
    </row>
    <row r="36967" spans="7:17" x14ac:dyDescent="0.25">
      <c r="G36967"/>
      <c r="Q36967"/>
    </row>
    <row r="36968" spans="7:17" x14ac:dyDescent="0.25">
      <c r="G36968"/>
      <c r="Q36968"/>
    </row>
    <row r="36969" spans="7:17" x14ac:dyDescent="0.25">
      <c r="G36969"/>
      <c r="Q36969"/>
    </row>
    <row r="36970" spans="7:17" x14ac:dyDescent="0.25">
      <c r="G36970"/>
      <c r="Q36970"/>
    </row>
    <row r="36971" spans="7:17" x14ac:dyDescent="0.25">
      <c r="G36971"/>
      <c r="Q36971"/>
    </row>
    <row r="36972" spans="7:17" x14ac:dyDescent="0.25">
      <c r="G36972"/>
      <c r="Q36972"/>
    </row>
    <row r="36973" spans="7:17" x14ac:dyDescent="0.25">
      <c r="G36973"/>
      <c r="Q36973"/>
    </row>
    <row r="36974" spans="7:17" x14ac:dyDescent="0.25">
      <c r="G36974"/>
      <c r="Q36974"/>
    </row>
    <row r="36975" spans="7:17" x14ac:dyDescent="0.25">
      <c r="G36975"/>
      <c r="Q36975"/>
    </row>
    <row r="36976" spans="7:17" x14ac:dyDescent="0.25">
      <c r="G36976"/>
      <c r="Q36976"/>
    </row>
    <row r="36977" spans="7:17" x14ac:dyDescent="0.25">
      <c r="G36977"/>
      <c r="Q36977"/>
    </row>
    <row r="36978" spans="7:17" x14ac:dyDescent="0.25">
      <c r="G36978"/>
      <c r="Q36978"/>
    </row>
    <row r="36979" spans="7:17" x14ac:dyDescent="0.25">
      <c r="G36979"/>
      <c r="Q36979"/>
    </row>
    <row r="36980" spans="7:17" x14ac:dyDescent="0.25">
      <c r="G36980"/>
      <c r="Q36980"/>
    </row>
    <row r="36981" spans="7:17" x14ac:dyDescent="0.25">
      <c r="G36981"/>
      <c r="Q36981"/>
    </row>
    <row r="36982" spans="7:17" x14ac:dyDescent="0.25">
      <c r="G36982"/>
      <c r="Q36982"/>
    </row>
    <row r="36983" spans="7:17" x14ac:dyDescent="0.25">
      <c r="G36983"/>
      <c r="Q36983"/>
    </row>
    <row r="36984" spans="7:17" x14ac:dyDescent="0.25">
      <c r="G36984"/>
      <c r="Q36984"/>
    </row>
    <row r="36985" spans="7:17" x14ac:dyDescent="0.25">
      <c r="G36985"/>
      <c r="Q36985"/>
    </row>
    <row r="36986" spans="7:17" x14ac:dyDescent="0.25">
      <c r="G36986"/>
      <c r="Q36986"/>
    </row>
    <row r="36987" spans="7:17" x14ac:dyDescent="0.25">
      <c r="G36987"/>
      <c r="Q36987"/>
    </row>
    <row r="36988" spans="7:17" x14ac:dyDescent="0.25">
      <c r="G36988"/>
      <c r="Q36988"/>
    </row>
    <row r="36989" spans="7:17" x14ac:dyDescent="0.25">
      <c r="G36989"/>
      <c r="Q36989"/>
    </row>
    <row r="36990" spans="7:17" x14ac:dyDescent="0.25">
      <c r="G36990"/>
      <c r="Q36990"/>
    </row>
    <row r="36991" spans="7:17" x14ac:dyDescent="0.25">
      <c r="G36991"/>
      <c r="Q36991"/>
    </row>
    <row r="36992" spans="7:17" x14ac:dyDescent="0.25">
      <c r="G36992"/>
      <c r="Q36992"/>
    </row>
    <row r="36993" spans="7:17" x14ac:dyDescent="0.25">
      <c r="G36993"/>
      <c r="Q36993"/>
    </row>
    <row r="36994" spans="7:17" x14ac:dyDescent="0.25">
      <c r="G36994"/>
      <c r="Q36994"/>
    </row>
    <row r="36995" spans="7:17" x14ac:dyDescent="0.25">
      <c r="G36995"/>
      <c r="Q36995"/>
    </row>
    <row r="36996" spans="7:17" x14ac:dyDescent="0.25">
      <c r="G36996"/>
      <c r="Q36996"/>
    </row>
    <row r="36997" spans="7:17" x14ac:dyDescent="0.25">
      <c r="G36997"/>
      <c r="Q36997"/>
    </row>
    <row r="36998" spans="7:17" x14ac:dyDescent="0.25">
      <c r="G36998"/>
      <c r="Q36998"/>
    </row>
    <row r="36999" spans="7:17" x14ac:dyDescent="0.25">
      <c r="G36999"/>
      <c r="Q36999"/>
    </row>
    <row r="37000" spans="7:17" x14ac:dyDescent="0.25">
      <c r="G37000"/>
      <c r="Q37000"/>
    </row>
    <row r="37001" spans="7:17" x14ac:dyDescent="0.25">
      <c r="G37001"/>
      <c r="Q37001"/>
    </row>
    <row r="37002" spans="7:17" x14ac:dyDescent="0.25">
      <c r="G37002"/>
      <c r="Q37002"/>
    </row>
    <row r="37003" spans="7:17" x14ac:dyDescent="0.25">
      <c r="G37003"/>
      <c r="Q37003"/>
    </row>
    <row r="37004" spans="7:17" x14ac:dyDescent="0.25">
      <c r="G37004"/>
      <c r="Q37004"/>
    </row>
    <row r="37005" spans="7:17" x14ac:dyDescent="0.25">
      <c r="G37005"/>
      <c r="Q37005"/>
    </row>
    <row r="37006" spans="7:17" x14ac:dyDescent="0.25">
      <c r="G37006"/>
      <c r="Q37006"/>
    </row>
    <row r="37007" spans="7:17" x14ac:dyDescent="0.25">
      <c r="G37007"/>
      <c r="Q37007"/>
    </row>
    <row r="37008" spans="7:17" x14ac:dyDescent="0.25">
      <c r="G37008"/>
      <c r="Q37008"/>
    </row>
    <row r="37009" spans="7:17" x14ac:dyDescent="0.25">
      <c r="G37009"/>
      <c r="Q37009"/>
    </row>
    <row r="37010" spans="7:17" x14ac:dyDescent="0.25">
      <c r="G37010"/>
      <c r="Q37010"/>
    </row>
    <row r="37011" spans="7:17" x14ac:dyDescent="0.25">
      <c r="G37011"/>
      <c r="Q37011"/>
    </row>
    <row r="37012" spans="7:17" x14ac:dyDescent="0.25">
      <c r="G37012"/>
      <c r="Q37012"/>
    </row>
    <row r="37013" spans="7:17" x14ac:dyDescent="0.25">
      <c r="G37013"/>
      <c r="Q37013"/>
    </row>
    <row r="37014" spans="7:17" x14ac:dyDescent="0.25">
      <c r="G37014"/>
      <c r="Q37014"/>
    </row>
    <row r="37015" spans="7:17" x14ac:dyDescent="0.25">
      <c r="G37015"/>
      <c r="Q37015"/>
    </row>
    <row r="37016" spans="7:17" x14ac:dyDescent="0.25">
      <c r="G37016"/>
      <c r="Q37016"/>
    </row>
    <row r="37017" spans="7:17" x14ac:dyDescent="0.25">
      <c r="G37017"/>
      <c r="Q37017"/>
    </row>
    <row r="37018" spans="7:17" x14ac:dyDescent="0.25">
      <c r="G37018"/>
      <c r="Q37018"/>
    </row>
    <row r="37019" spans="7:17" x14ac:dyDescent="0.25">
      <c r="G37019"/>
      <c r="Q37019"/>
    </row>
    <row r="37020" spans="7:17" x14ac:dyDescent="0.25">
      <c r="G37020"/>
      <c r="Q37020"/>
    </row>
    <row r="37021" spans="7:17" x14ac:dyDescent="0.25">
      <c r="G37021"/>
      <c r="Q37021"/>
    </row>
    <row r="37022" spans="7:17" x14ac:dyDescent="0.25">
      <c r="G37022"/>
      <c r="Q37022"/>
    </row>
    <row r="37023" spans="7:17" x14ac:dyDescent="0.25">
      <c r="G37023"/>
      <c r="Q37023"/>
    </row>
    <row r="37024" spans="7:17" x14ac:dyDescent="0.25">
      <c r="G37024"/>
      <c r="Q37024"/>
    </row>
    <row r="37025" spans="7:17" x14ac:dyDescent="0.25">
      <c r="G37025"/>
      <c r="Q37025"/>
    </row>
    <row r="37026" spans="7:17" x14ac:dyDescent="0.25">
      <c r="G37026"/>
      <c r="Q37026"/>
    </row>
    <row r="37027" spans="7:17" x14ac:dyDescent="0.25">
      <c r="G37027"/>
      <c r="Q37027"/>
    </row>
    <row r="37028" spans="7:17" x14ac:dyDescent="0.25">
      <c r="G37028"/>
      <c r="Q37028"/>
    </row>
    <row r="37029" spans="7:17" x14ac:dyDescent="0.25">
      <c r="G37029"/>
      <c r="Q37029"/>
    </row>
    <row r="37030" spans="7:17" x14ac:dyDescent="0.25">
      <c r="G37030"/>
      <c r="Q37030"/>
    </row>
    <row r="37031" spans="7:17" x14ac:dyDescent="0.25">
      <c r="G37031"/>
      <c r="Q37031"/>
    </row>
    <row r="37032" spans="7:17" x14ac:dyDescent="0.25">
      <c r="G37032"/>
      <c r="Q37032"/>
    </row>
    <row r="37033" spans="7:17" x14ac:dyDescent="0.25">
      <c r="G37033"/>
      <c r="Q37033"/>
    </row>
    <row r="37034" spans="7:17" x14ac:dyDescent="0.25">
      <c r="G37034"/>
      <c r="Q37034"/>
    </row>
    <row r="37035" spans="7:17" x14ac:dyDescent="0.25">
      <c r="G37035"/>
      <c r="Q37035"/>
    </row>
    <row r="37036" spans="7:17" x14ac:dyDescent="0.25">
      <c r="G37036"/>
      <c r="Q37036"/>
    </row>
    <row r="37037" spans="7:17" x14ac:dyDescent="0.25">
      <c r="G37037"/>
      <c r="Q37037"/>
    </row>
    <row r="37038" spans="7:17" x14ac:dyDescent="0.25">
      <c r="G37038"/>
      <c r="Q37038"/>
    </row>
    <row r="37039" spans="7:17" x14ac:dyDescent="0.25">
      <c r="G37039"/>
      <c r="Q37039"/>
    </row>
    <row r="37040" spans="7:17" x14ac:dyDescent="0.25">
      <c r="G37040"/>
      <c r="Q37040"/>
    </row>
    <row r="37041" spans="7:17" x14ac:dyDescent="0.25">
      <c r="G37041"/>
      <c r="Q37041"/>
    </row>
    <row r="37042" spans="7:17" x14ac:dyDescent="0.25">
      <c r="G37042"/>
      <c r="Q37042"/>
    </row>
    <row r="37043" spans="7:17" x14ac:dyDescent="0.25">
      <c r="G37043"/>
      <c r="Q37043"/>
    </row>
    <row r="37044" spans="7:17" x14ac:dyDescent="0.25">
      <c r="G37044"/>
      <c r="Q37044"/>
    </row>
    <row r="37045" spans="7:17" x14ac:dyDescent="0.25">
      <c r="G37045"/>
      <c r="Q37045"/>
    </row>
    <row r="37046" spans="7:17" x14ac:dyDescent="0.25">
      <c r="G37046"/>
      <c r="Q37046"/>
    </row>
    <row r="37047" spans="7:17" x14ac:dyDescent="0.25">
      <c r="G37047"/>
      <c r="Q37047"/>
    </row>
    <row r="37048" spans="7:17" x14ac:dyDescent="0.25">
      <c r="G37048"/>
      <c r="Q37048"/>
    </row>
    <row r="37049" spans="7:17" x14ac:dyDescent="0.25">
      <c r="G37049"/>
      <c r="Q37049"/>
    </row>
    <row r="37050" spans="7:17" x14ac:dyDescent="0.25">
      <c r="G37050"/>
      <c r="Q37050"/>
    </row>
    <row r="37051" spans="7:17" x14ac:dyDescent="0.25">
      <c r="G37051"/>
      <c r="Q37051"/>
    </row>
    <row r="37052" spans="7:17" x14ac:dyDescent="0.25">
      <c r="G37052"/>
      <c r="Q37052"/>
    </row>
    <row r="37053" spans="7:17" x14ac:dyDescent="0.25">
      <c r="G37053"/>
      <c r="Q37053"/>
    </row>
    <row r="37054" spans="7:17" x14ac:dyDescent="0.25">
      <c r="G37054"/>
      <c r="Q37054"/>
    </row>
    <row r="37055" spans="7:17" x14ac:dyDescent="0.25">
      <c r="G37055"/>
      <c r="Q37055"/>
    </row>
    <row r="37056" spans="7:17" x14ac:dyDescent="0.25">
      <c r="G37056"/>
      <c r="Q37056"/>
    </row>
    <row r="37057" spans="7:17" x14ac:dyDescent="0.25">
      <c r="G37057"/>
      <c r="Q37057"/>
    </row>
    <row r="37058" spans="7:17" x14ac:dyDescent="0.25">
      <c r="G37058"/>
      <c r="Q37058"/>
    </row>
    <row r="37059" spans="7:17" x14ac:dyDescent="0.25">
      <c r="G37059"/>
      <c r="Q37059"/>
    </row>
    <row r="37060" spans="7:17" x14ac:dyDescent="0.25">
      <c r="G37060"/>
      <c r="Q37060"/>
    </row>
    <row r="37061" spans="7:17" x14ac:dyDescent="0.25">
      <c r="G37061"/>
      <c r="Q37061"/>
    </row>
    <row r="37062" spans="7:17" x14ac:dyDescent="0.25">
      <c r="G37062"/>
      <c r="Q37062"/>
    </row>
    <row r="37063" spans="7:17" x14ac:dyDescent="0.25">
      <c r="G37063"/>
      <c r="Q37063"/>
    </row>
    <row r="37064" spans="7:17" x14ac:dyDescent="0.25">
      <c r="G37064"/>
      <c r="Q37064"/>
    </row>
    <row r="37065" spans="7:17" x14ac:dyDescent="0.25">
      <c r="G37065"/>
      <c r="Q37065"/>
    </row>
    <row r="37066" spans="7:17" x14ac:dyDescent="0.25">
      <c r="G37066"/>
      <c r="Q37066"/>
    </row>
    <row r="37067" spans="7:17" x14ac:dyDescent="0.25">
      <c r="G37067"/>
      <c r="Q37067"/>
    </row>
    <row r="37068" spans="7:17" x14ac:dyDescent="0.25">
      <c r="G37068"/>
      <c r="Q37068"/>
    </row>
    <row r="37069" spans="7:17" x14ac:dyDescent="0.25">
      <c r="G37069"/>
      <c r="Q37069"/>
    </row>
    <row r="37070" spans="7:17" x14ac:dyDescent="0.25">
      <c r="G37070"/>
      <c r="Q37070"/>
    </row>
    <row r="37071" spans="7:17" x14ac:dyDescent="0.25">
      <c r="G37071"/>
      <c r="Q37071"/>
    </row>
    <row r="37072" spans="7:17" x14ac:dyDescent="0.25">
      <c r="G37072"/>
      <c r="Q37072"/>
    </row>
    <row r="37073" spans="7:17" x14ac:dyDescent="0.25">
      <c r="G37073"/>
      <c r="Q37073"/>
    </row>
    <row r="37074" spans="7:17" x14ac:dyDescent="0.25">
      <c r="G37074"/>
      <c r="Q37074"/>
    </row>
    <row r="37075" spans="7:17" x14ac:dyDescent="0.25">
      <c r="G37075"/>
      <c r="Q37075"/>
    </row>
    <row r="37076" spans="7:17" x14ac:dyDescent="0.25">
      <c r="G37076"/>
      <c r="Q37076"/>
    </row>
    <row r="37077" spans="7:17" x14ac:dyDescent="0.25">
      <c r="G37077"/>
      <c r="Q37077"/>
    </row>
    <row r="37078" spans="7:17" x14ac:dyDescent="0.25">
      <c r="G37078"/>
      <c r="Q37078"/>
    </row>
    <row r="37079" spans="7:17" x14ac:dyDescent="0.25">
      <c r="G37079"/>
      <c r="Q37079"/>
    </row>
    <row r="37080" spans="7:17" x14ac:dyDescent="0.25">
      <c r="G37080"/>
      <c r="Q37080"/>
    </row>
    <row r="37081" spans="7:17" x14ac:dyDescent="0.25">
      <c r="G37081"/>
      <c r="Q37081"/>
    </row>
    <row r="37082" spans="7:17" x14ac:dyDescent="0.25">
      <c r="G37082"/>
      <c r="Q37082"/>
    </row>
    <row r="37083" spans="7:17" x14ac:dyDescent="0.25">
      <c r="G37083"/>
      <c r="Q37083"/>
    </row>
    <row r="37084" spans="7:17" x14ac:dyDescent="0.25">
      <c r="G37084"/>
      <c r="Q37084"/>
    </row>
    <row r="37085" spans="7:17" x14ac:dyDescent="0.25">
      <c r="G37085"/>
      <c r="Q37085"/>
    </row>
    <row r="37086" spans="7:17" x14ac:dyDescent="0.25">
      <c r="G37086"/>
      <c r="Q37086"/>
    </row>
    <row r="37087" spans="7:17" x14ac:dyDescent="0.25">
      <c r="G37087"/>
      <c r="Q37087"/>
    </row>
    <row r="37088" spans="7:17" x14ac:dyDescent="0.25">
      <c r="G37088"/>
      <c r="Q37088"/>
    </row>
    <row r="37089" spans="7:17" x14ac:dyDescent="0.25">
      <c r="G37089"/>
      <c r="Q37089"/>
    </row>
    <row r="37090" spans="7:17" x14ac:dyDescent="0.25">
      <c r="G37090"/>
      <c r="Q37090"/>
    </row>
    <row r="37091" spans="7:17" x14ac:dyDescent="0.25">
      <c r="G37091"/>
      <c r="Q37091"/>
    </row>
    <row r="37092" spans="7:17" x14ac:dyDescent="0.25">
      <c r="G37092"/>
      <c r="Q37092"/>
    </row>
    <row r="37093" spans="7:17" x14ac:dyDescent="0.25">
      <c r="G37093"/>
      <c r="Q37093"/>
    </row>
    <row r="37094" spans="7:17" x14ac:dyDescent="0.25">
      <c r="G37094"/>
      <c r="Q37094"/>
    </row>
    <row r="37095" spans="7:17" x14ac:dyDescent="0.25">
      <c r="G37095"/>
      <c r="Q37095"/>
    </row>
    <row r="37096" spans="7:17" x14ac:dyDescent="0.25">
      <c r="G37096"/>
      <c r="Q37096"/>
    </row>
    <row r="37097" spans="7:17" x14ac:dyDescent="0.25">
      <c r="G37097"/>
      <c r="Q37097"/>
    </row>
    <row r="37098" spans="7:17" x14ac:dyDescent="0.25">
      <c r="G37098"/>
      <c r="Q37098"/>
    </row>
    <row r="37099" spans="7:17" x14ac:dyDescent="0.25">
      <c r="G37099"/>
      <c r="Q37099"/>
    </row>
    <row r="37100" spans="7:17" x14ac:dyDescent="0.25">
      <c r="G37100"/>
      <c r="Q37100"/>
    </row>
    <row r="37101" spans="7:17" x14ac:dyDescent="0.25">
      <c r="G37101"/>
      <c r="Q37101"/>
    </row>
    <row r="37102" spans="7:17" x14ac:dyDescent="0.25">
      <c r="G37102"/>
      <c r="Q37102"/>
    </row>
    <row r="37103" spans="7:17" x14ac:dyDescent="0.25">
      <c r="G37103"/>
      <c r="Q37103"/>
    </row>
    <row r="37104" spans="7:17" x14ac:dyDescent="0.25">
      <c r="G37104"/>
      <c r="Q37104"/>
    </row>
    <row r="37105" spans="7:17" x14ac:dyDescent="0.25">
      <c r="G37105"/>
      <c r="Q37105"/>
    </row>
    <row r="37106" spans="7:17" x14ac:dyDescent="0.25">
      <c r="G37106"/>
      <c r="Q37106"/>
    </row>
    <row r="37107" spans="7:17" x14ac:dyDescent="0.25">
      <c r="G37107"/>
      <c r="Q37107"/>
    </row>
    <row r="37108" spans="7:17" x14ac:dyDescent="0.25">
      <c r="G37108"/>
      <c r="Q37108"/>
    </row>
    <row r="37109" spans="7:17" x14ac:dyDescent="0.25">
      <c r="G37109"/>
      <c r="Q37109"/>
    </row>
    <row r="37110" spans="7:17" x14ac:dyDescent="0.25">
      <c r="G37110"/>
      <c r="Q37110"/>
    </row>
    <row r="37111" spans="7:17" x14ac:dyDescent="0.25">
      <c r="G37111"/>
      <c r="Q37111"/>
    </row>
    <row r="37112" spans="7:17" x14ac:dyDescent="0.25">
      <c r="G37112"/>
      <c r="Q37112"/>
    </row>
    <row r="37113" spans="7:17" x14ac:dyDescent="0.25">
      <c r="G37113"/>
      <c r="Q37113"/>
    </row>
    <row r="37114" spans="7:17" x14ac:dyDescent="0.25">
      <c r="G37114"/>
      <c r="Q37114"/>
    </row>
    <row r="37115" spans="7:17" x14ac:dyDescent="0.25">
      <c r="G37115"/>
      <c r="Q37115"/>
    </row>
    <row r="37116" spans="7:17" x14ac:dyDescent="0.25">
      <c r="G37116"/>
      <c r="Q37116"/>
    </row>
    <row r="37117" spans="7:17" x14ac:dyDescent="0.25">
      <c r="G37117"/>
      <c r="Q37117"/>
    </row>
    <row r="37118" spans="7:17" x14ac:dyDescent="0.25">
      <c r="G37118"/>
      <c r="Q37118"/>
    </row>
    <row r="37119" spans="7:17" x14ac:dyDescent="0.25">
      <c r="G37119"/>
      <c r="Q37119"/>
    </row>
    <row r="37120" spans="7:17" x14ac:dyDescent="0.25">
      <c r="G37120"/>
      <c r="Q37120"/>
    </row>
    <row r="37121" spans="7:17" x14ac:dyDescent="0.25">
      <c r="G37121"/>
      <c r="Q37121"/>
    </row>
    <row r="37122" spans="7:17" x14ac:dyDescent="0.25">
      <c r="G37122"/>
      <c r="Q37122"/>
    </row>
    <row r="37123" spans="7:17" x14ac:dyDescent="0.25">
      <c r="G37123"/>
      <c r="Q37123"/>
    </row>
    <row r="37124" spans="7:17" x14ac:dyDescent="0.25">
      <c r="G37124"/>
      <c r="Q37124"/>
    </row>
    <row r="37125" spans="7:17" x14ac:dyDescent="0.25">
      <c r="G37125"/>
      <c r="Q37125"/>
    </row>
    <row r="37126" spans="7:17" x14ac:dyDescent="0.25">
      <c r="G37126"/>
      <c r="Q37126"/>
    </row>
    <row r="37127" spans="7:17" x14ac:dyDescent="0.25">
      <c r="G37127"/>
      <c r="Q37127"/>
    </row>
    <row r="37128" spans="7:17" x14ac:dyDescent="0.25">
      <c r="G37128"/>
      <c r="Q37128"/>
    </row>
    <row r="37129" spans="7:17" x14ac:dyDescent="0.25">
      <c r="G37129"/>
      <c r="Q37129"/>
    </row>
    <row r="37130" spans="7:17" x14ac:dyDescent="0.25">
      <c r="G37130"/>
      <c r="Q37130"/>
    </row>
    <row r="37131" spans="7:17" x14ac:dyDescent="0.25">
      <c r="G37131"/>
      <c r="Q37131"/>
    </row>
    <row r="37132" spans="7:17" x14ac:dyDescent="0.25">
      <c r="G37132"/>
      <c r="Q37132"/>
    </row>
    <row r="37133" spans="7:17" x14ac:dyDescent="0.25">
      <c r="G37133"/>
      <c r="Q37133"/>
    </row>
    <row r="37134" spans="7:17" x14ac:dyDescent="0.25">
      <c r="G37134"/>
      <c r="Q37134"/>
    </row>
    <row r="37135" spans="7:17" x14ac:dyDescent="0.25">
      <c r="G37135"/>
      <c r="Q37135"/>
    </row>
    <row r="37136" spans="7:17" x14ac:dyDescent="0.25">
      <c r="G37136"/>
      <c r="Q37136"/>
    </row>
    <row r="37137" spans="7:17" x14ac:dyDescent="0.25">
      <c r="G37137"/>
      <c r="Q37137"/>
    </row>
    <row r="37138" spans="7:17" x14ac:dyDescent="0.25">
      <c r="G37138"/>
      <c r="Q37138"/>
    </row>
    <row r="37139" spans="7:17" x14ac:dyDescent="0.25">
      <c r="G37139"/>
      <c r="Q37139"/>
    </row>
    <row r="37140" spans="7:17" x14ac:dyDescent="0.25">
      <c r="G37140"/>
      <c r="Q37140"/>
    </row>
    <row r="37141" spans="7:17" x14ac:dyDescent="0.25">
      <c r="G37141"/>
      <c r="Q37141"/>
    </row>
    <row r="37142" spans="7:17" x14ac:dyDescent="0.25">
      <c r="G37142"/>
      <c r="Q37142"/>
    </row>
    <row r="37143" spans="7:17" x14ac:dyDescent="0.25">
      <c r="G37143"/>
      <c r="Q37143"/>
    </row>
    <row r="37144" spans="7:17" x14ac:dyDescent="0.25">
      <c r="G37144"/>
      <c r="Q37144"/>
    </row>
    <row r="37145" spans="7:17" x14ac:dyDescent="0.25">
      <c r="G37145"/>
      <c r="Q37145"/>
    </row>
    <row r="37146" spans="7:17" x14ac:dyDescent="0.25">
      <c r="G37146"/>
      <c r="Q37146"/>
    </row>
    <row r="37147" spans="7:17" x14ac:dyDescent="0.25">
      <c r="G37147"/>
      <c r="Q37147"/>
    </row>
    <row r="37148" spans="7:17" x14ac:dyDescent="0.25">
      <c r="G37148"/>
      <c r="Q37148"/>
    </row>
    <row r="37149" spans="7:17" x14ac:dyDescent="0.25">
      <c r="G37149"/>
      <c r="Q37149"/>
    </row>
    <row r="37150" spans="7:17" x14ac:dyDescent="0.25">
      <c r="G37150"/>
      <c r="Q37150"/>
    </row>
    <row r="37151" spans="7:17" x14ac:dyDescent="0.25">
      <c r="G37151"/>
      <c r="Q37151"/>
    </row>
    <row r="37152" spans="7:17" x14ac:dyDescent="0.25">
      <c r="G37152"/>
      <c r="Q37152"/>
    </row>
    <row r="37153" spans="7:17" x14ac:dyDescent="0.25">
      <c r="G37153"/>
      <c r="Q37153"/>
    </row>
    <row r="37154" spans="7:17" x14ac:dyDescent="0.25">
      <c r="G37154"/>
      <c r="Q37154"/>
    </row>
    <row r="37155" spans="7:17" x14ac:dyDescent="0.25">
      <c r="G37155"/>
      <c r="Q37155"/>
    </row>
    <row r="37156" spans="7:17" x14ac:dyDescent="0.25">
      <c r="G37156"/>
      <c r="Q37156"/>
    </row>
    <row r="37157" spans="7:17" x14ac:dyDescent="0.25">
      <c r="G37157"/>
      <c r="Q37157"/>
    </row>
    <row r="37158" spans="7:17" x14ac:dyDescent="0.25">
      <c r="G37158"/>
      <c r="Q37158"/>
    </row>
    <row r="37159" spans="7:17" x14ac:dyDescent="0.25">
      <c r="G37159"/>
      <c r="Q37159"/>
    </row>
    <row r="37160" spans="7:17" x14ac:dyDescent="0.25">
      <c r="G37160"/>
      <c r="Q37160"/>
    </row>
    <row r="37161" spans="7:17" x14ac:dyDescent="0.25">
      <c r="G37161"/>
      <c r="Q37161"/>
    </row>
    <row r="37162" spans="7:17" x14ac:dyDescent="0.25">
      <c r="G37162"/>
      <c r="Q37162"/>
    </row>
    <row r="37163" spans="7:17" x14ac:dyDescent="0.25">
      <c r="G37163"/>
      <c r="Q37163"/>
    </row>
    <row r="37164" spans="7:17" x14ac:dyDescent="0.25">
      <c r="G37164"/>
      <c r="Q37164"/>
    </row>
    <row r="37165" spans="7:17" x14ac:dyDescent="0.25">
      <c r="G37165"/>
      <c r="Q37165"/>
    </row>
    <row r="37166" spans="7:17" x14ac:dyDescent="0.25">
      <c r="G37166"/>
      <c r="Q37166"/>
    </row>
    <row r="37167" spans="7:17" x14ac:dyDescent="0.25">
      <c r="G37167"/>
      <c r="Q37167"/>
    </row>
    <row r="37168" spans="7:17" x14ac:dyDescent="0.25">
      <c r="G37168"/>
      <c r="Q37168"/>
    </row>
    <row r="37169" spans="7:17" x14ac:dyDescent="0.25">
      <c r="G37169"/>
      <c r="Q37169"/>
    </row>
    <row r="37170" spans="7:17" x14ac:dyDescent="0.25">
      <c r="G37170"/>
      <c r="Q37170"/>
    </row>
    <row r="37171" spans="7:17" x14ac:dyDescent="0.25">
      <c r="G37171"/>
      <c r="Q37171"/>
    </row>
    <row r="37172" spans="7:17" x14ac:dyDescent="0.25">
      <c r="G37172"/>
      <c r="Q37172"/>
    </row>
    <row r="37173" spans="7:17" x14ac:dyDescent="0.25">
      <c r="G37173"/>
      <c r="Q37173"/>
    </row>
    <row r="37174" spans="7:17" x14ac:dyDescent="0.25">
      <c r="G37174"/>
      <c r="Q37174"/>
    </row>
    <row r="37175" spans="7:17" x14ac:dyDescent="0.25">
      <c r="G37175"/>
      <c r="Q37175"/>
    </row>
    <row r="37176" spans="7:17" x14ac:dyDescent="0.25">
      <c r="G37176"/>
      <c r="Q37176"/>
    </row>
    <row r="37177" spans="7:17" x14ac:dyDescent="0.25">
      <c r="G37177"/>
      <c r="Q37177"/>
    </row>
    <row r="37178" spans="7:17" x14ac:dyDescent="0.25">
      <c r="G37178"/>
      <c r="Q37178"/>
    </row>
    <row r="37179" spans="7:17" x14ac:dyDescent="0.25">
      <c r="G37179"/>
      <c r="Q37179"/>
    </row>
    <row r="37180" spans="7:17" x14ac:dyDescent="0.25">
      <c r="G37180"/>
      <c r="Q37180"/>
    </row>
    <row r="37181" spans="7:17" x14ac:dyDescent="0.25">
      <c r="G37181"/>
      <c r="Q37181"/>
    </row>
    <row r="37182" spans="7:17" x14ac:dyDescent="0.25">
      <c r="G37182"/>
      <c r="Q37182"/>
    </row>
    <row r="37183" spans="7:17" x14ac:dyDescent="0.25">
      <c r="G37183"/>
      <c r="Q37183"/>
    </row>
    <row r="37184" spans="7:17" x14ac:dyDescent="0.25">
      <c r="G37184"/>
      <c r="Q37184"/>
    </row>
    <row r="37185" spans="7:17" x14ac:dyDescent="0.25">
      <c r="G37185"/>
      <c r="Q37185"/>
    </row>
    <row r="37186" spans="7:17" x14ac:dyDescent="0.25">
      <c r="G37186"/>
      <c r="Q37186"/>
    </row>
    <row r="37187" spans="7:17" x14ac:dyDescent="0.25">
      <c r="G37187"/>
      <c r="Q37187"/>
    </row>
    <row r="37188" spans="7:17" x14ac:dyDescent="0.25">
      <c r="G37188"/>
      <c r="Q37188"/>
    </row>
    <row r="37189" spans="7:17" x14ac:dyDescent="0.25">
      <c r="G37189"/>
      <c r="Q37189"/>
    </row>
    <row r="37190" spans="7:17" x14ac:dyDescent="0.25">
      <c r="G37190"/>
      <c r="Q37190"/>
    </row>
    <row r="37191" spans="7:17" x14ac:dyDescent="0.25">
      <c r="G37191"/>
      <c r="Q37191"/>
    </row>
    <row r="37192" spans="7:17" x14ac:dyDescent="0.25">
      <c r="G37192"/>
      <c r="Q37192"/>
    </row>
    <row r="37193" spans="7:17" x14ac:dyDescent="0.25">
      <c r="G37193"/>
      <c r="Q37193"/>
    </row>
    <row r="37194" spans="7:17" x14ac:dyDescent="0.25">
      <c r="G37194"/>
      <c r="Q37194"/>
    </row>
    <row r="37195" spans="7:17" x14ac:dyDescent="0.25">
      <c r="G37195"/>
      <c r="Q37195"/>
    </row>
    <row r="37196" spans="7:17" x14ac:dyDescent="0.25">
      <c r="G37196"/>
      <c r="Q37196"/>
    </row>
    <row r="37197" spans="7:17" x14ac:dyDescent="0.25">
      <c r="G37197"/>
      <c r="Q37197"/>
    </row>
    <row r="37198" spans="7:17" x14ac:dyDescent="0.25">
      <c r="G37198"/>
      <c r="Q37198"/>
    </row>
    <row r="37199" spans="7:17" x14ac:dyDescent="0.25">
      <c r="G37199"/>
      <c r="Q37199"/>
    </row>
    <row r="37200" spans="7:17" x14ac:dyDescent="0.25">
      <c r="G37200"/>
      <c r="Q37200"/>
    </row>
    <row r="37201" spans="7:17" x14ac:dyDescent="0.25">
      <c r="G37201"/>
      <c r="Q37201"/>
    </row>
    <row r="37202" spans="7:17" x14ac:dyDescent="0.25">
      <c r="G37202"/>
      <c r="Q37202"/>
    </row>
    <row r="37203" spans="7:17" x14ac:dyDescent="0.25">
      <c r="G37203"/>
      <c r="Q37203"/>
    </row>
    <row r="37204" spans="7:17" x14ac:dyDescent="0.25">
      <c r="G37204"/>
      <c r="Q37204"/>
    </row>
    <row r="37205" spans="7:17" x14ac:dyDescent="0.25">
      <c r="G37205"/>
      <c r="Q37205"/>
    </row>
    <row r="37206" spans="7:17" x14ac:dyDescent="0.25">
      <c r="G37206"/>
      <c r="Q37206"/>
    </row>
    <row r="37207" spans="7:17" x14ac:dyDescent="0.25">
      <c r="G37207"/>
      <c r="Q37207"/>
    </row>
    <row r="37208" spans="7:17" x14ac:dyDescent="0.25">
      <c r="G37208"/>
      <c r="Q37208"/>
    </row>
    <row r="37209" spans="7:17" x14ac:dyDescent="0.25">
      <c r="G37209"/>
      <c r="Q37209"/>
    </row>
    <row r="37210" spans="7:17" x14ac:dyDescent="0.25">
      <c r="G37210"/>
      <c r="Q37210"/>
    </row>
    <row r="37211" spans="7:17" x14ac:dyDescent="0.25">
      <c r="G37211"/>
      <c r="Q37211"/>
    </row>
    <row r="37212" spans="7:17" x14ac:dyDescent="0.25">
      <c r="G37212"/>
      <c r="Q37212"/>
    </row>
    <row r="37213" spans="7:17" x14ac:dyDescent="0.25">
      <c r="G37213"/>
      <c r="Q37213"/>
    </row>
    <row r="37214" spans="7:17" x14ac:dyDescent="0.25">
      <c r="G37214"/>
      <c r="Q37214"/>
    </row>
    <row r="37215" spans="7:17" x14ac:dyDescent="0.25">
      <c r="G37215"/>
      <c r="Q37215"/>
    </row>
    <row r="37216" spans="7:17" x14ac:dyDescent="0.25">
      <c r="G37216"/>
      <c r="Q37216"/>
    </row>
    <row r="37217" spans="7:17" x14ac:dyDescent="0.25">
      <c r="G37217"/>
      <c r="Q37217"/>
    </row>
    <row r="37218" spans="7:17" x14ac:dyDescent="0.25">
      <c r="G37218"/>
      <c r="Q37218"/>
    </row>
    <row r="37219" spans="7:17" x14ac:dyDescent="0.25">
      <c r="G37219"/>
      <c r="Q37219"/>
    </row>
    <row r="37220" spans="7:17" x14ac:dyDescent="0.25">
      <c r="G37220"/>
      <c r="Q37220"/>
    </row>
    <row r="37221" spans="7:17" x14ac:dyDescent="0.25">
      <c r="G37221"/>
      <c r="Q37221"/>
    </row>
    <row r="37222" spans="7:17" x14ac:dyDescent="0.25">
      <c r="G37222"/>
      <c r="Q37222"/>
    </row>
    <row r="37223" spans="7:17" x14ac:dyDescent="0.25">
      <c r="G37223"/>
      <c r="Q37223"/>
    </row>
    <row r="37224" spans="7:17" x14ac:dyDescent="0.25">
      <c r="G37224"/>
      <c r="Q37224"/>
    </row>
    <row r="37225" spans="7:17" x14ac:dyDescent="0.25">
      <c r="G37225"/>
      <c r="Q37225"/>
    </row>
    <row r="37226" spans="7:17" x14ac:dyDescent="0.25">
      <c r="G37226"/>
      <c r="Q37226"/>
    </row>
    <row r="37227" spans="7:17" x14ac:dyDescent="0.25">
      <c r="G37227"/>
      <c r="Q37227"/>
    </row>
    <row r="37228" spans="7:17" x14ac:dyDescent="0.25">
      <c r="G37228"/>
      <c r="Q37228"/>
    </row>
    <row r="37229" spans="7:17" x14ac:dyDescent="0.25">
      <c r="G37229"/>
      <c r="Q37229"/>
    </row>
    <row r="37230" spans="7:17" x14ac:dyDescent="0.25">
      <c r="G37230"/>
      <c r="Q37230"/>
    </row>
    <row r="37231" spans="7:17" x14ac:dyDescent="0.25">
      <c r="G37231"/>
      <c r="Q37231"/>
    </row>
    <row r="37232" spans="7:17" x14ac:dyDescent="0.25">
      <c r="G37232"/>
      <c r="Q37232"/>
    </row>
    <row r="37233" spans="7:17" x14ac:dyDescent="0.25">
      <c r="G37233"/>
      <c r="Q37233"/>
    </row>
    <row r="37234" spans="7:17" x14ac:dyDescent="0.25">
      <c r="G37234"/>
      <c r="Q37234"/>
    </row>
    <row r="37235" spans="7:17" x14ac:dyDescent="0.25">
      <c r="G37235"/>
      <c r="Q37235"/>
    </row>
    <row r="37236" spans="7:17" x14ac:dyDescent="0.25">
      <c r="G37236"/>
      <c r="Q37236"/>
    </row>
    <row r="37237" spans="7:17" x14ac:dyDescent="0.25">
      <c r="G37237"/>
      <c r="Q37237"/>
    </row>
    <row r="37238" spans="7:17" x14ac:dyDescent="0.25">
      <c r="G37238"/>
      <c r="Q37238"/>
    </row>
    <row r="37239" spans="7:17" x14ac:dyDescent="0.25">
      <c r="G37239"/>
      <c r="Q37239"/>
    </row>
    <row r="37240" spans="7:17" x14ac:dyDescent="0.25">
      <c r="G37240"/>
      <c r="Q37240"/>
    </row>
    <row r="37241" spans="7:17" x14ac:dyDescent="0.25">
      <c r="G37241"/>
      <c r="Q37241"/>
    </row>
    <row r="37242" spans="7:17" x14ac:dyDescent="0.25">
      <c r="G37242"/>
      <c r="Q37242"/>
    </row>
    <row r="37243" spans="7:17" x14ac:dyDescent="0.25">
      <c r="G37243"/>
      <c r="Q37243"/>
    </row>
    <row r="37244" spans="7:17" x14ac:dyDescent="0.25">
      <c r="G37244"/>
      <c r="Q37244"/>
    </row>
    <row r="37245" spans="7:17" x14ac:dyDescent="0.25">
      <c r="G37245"/>
      <c r="Q37245"/>
    </row>
    <row r="37246" spans="7:17" x14ac:dyDescent="0.25">
      <c r="G37246"/>
      <c r="Q37246"/>
    </row>
    <row r="37247" spans="7:17" x14ac:dyDescent="0.25">
      <c r="G37247"/>
      <c r="Q37247"/>
    </row>
    <row r="37248" spans="7:17" x14ac:dyDescent="0.25">
      <c r="G37248"/>
      <c r="Q37248"/>
    </row>
    <row r="37249" spans="7:17" x14ac:dyDescent="0.25">
      <c r="G37249"/>
      <c r="Q37249"/>
    </row>
    <row r="37250" spans="7:17" x14ac:dyDescent="0.25">
      <c r="G37250"/>
      <c r="Q37250"/>
    </row>
    <row r="37251" spans="7:17" x14ac:dyDescent="0.25">
      <c r="G37251"/>
      <c r="Q37251"/>
    </row>
    <row r="37252" spans="7:17" x14ac:dyDescent="0.25">
      <c r="G37252"/>
      <c r="Q37252"/>
    </row>
    <row r="37253" spans="7:17" x14ac:dyDescent="0.25">
      <c r="G37253"/>
      <c r="Q37253"/>
    </row>
    <row r="37254" spans="7:17" x14ac:dyDescent="0.25">
      <c r="G37254"/>
      <c r="Q37254"/>
    </row>
    <row r="37255" spans="7:17" x14ac:dyDescent="0.25">
      <c r="G37255"/>
      <c r="Q37255"/>
    </row>
    <row r="37256" spans="7:17" x14ac:dyDescent="0.25">
      <c r="G37256"/>
      <c r="Q37256"/>
    </row>
    <row r="37257" spans="7:17" x14ac:dyDescent="0.25">
      <c r="G37257"/>
      <c r="Q37257"/>
    </row>
    <row r="37258" spans="7:17" x14ac:dyDescent="0.25">
      <c r="G37258"/>
      <c r="Q37258"/>
    </row>
    <row r="37259" spans="7:17" x14ac:dyDescent="0.25">
      <c r="G37259"/>
      <c r="Q37259"/>
    </row>
    <row r="37260" spans="7:17" x14ac:dyDescent="0.25">
      <c r="G37260"/>
      <c r="Q37260"/>
    </row>
    <row r="37261" spans="7:17" x14ac:dyDescent="0.25">
      <c r="G37261"/>
      <c r="Q37261"/>
    </row>
    <row r="37262" spans="7:17" x14ac:dyDescent="0.25">
      <c r="G37262"/>
      <c r="Q37262"/>
    </row>
    <row r="37263" spans="7:17" x14ac:dyDescent="0.25">
      <c r="G37263"/>
      <c r="Q37263"/>
    </row>
    <row r="37264" spans="7:17" x14ac:dyDescent="0.25">
      <c r="G37264"/>
      <c r="Q37264"/>
    </row>
    <row r="37265" spans="7:17" x14ac:dyDescent="0.25">
      <c r="G37265"/>
      <c r="Q37265"/>
    </row>
    <row r="37266" spans="7:17" x14ac:dyDescent="0.25">
      <c r="G37266"/>
      <c r="Q37266"/>
    </row>
    <row r="37267" spans="7:17" x14ac:dyDescent="0.25">
      <c r="G37267"/>
      <c r="Q37267"/>
    </row>
    <row r="37268" spans="7:17" x14ac:dyDescent="0.25">
      <c r="G37268"/>
      <c r="Q37268"/>
    </row>
    <row r="37269" spans="7:17" x14ac:dyDescent="0.25">
      <c r="G37269"/>
      <c r="Q37269"/>
    </row>
    <row r="37270" spans="7:17" x14ac:dyDescent="0.25">
      <c r="G37270"/>
      <c r="Q37270"/>
    </row>
    <row r="37271" spans="7:17" x14ac:dyDescent="0.25">
      <c r="G37271"/>
      <c r="Q37271"/>
    </row>
    <row r="37272" spans="7:17" x14ac:dyDescent="0.25">
      <c r="G37272"/>
      <c r="Q37272"/>
    </row>
    <row r="37273" spans="7:17" x14ac:dyDescent="0.25">
      <c r="G37273"/>
      <c r="Q37273"/>
    </row>
    <row r="37274" spans="7:17" x14ac:dyDescent="0.25">
      <c r="G37274"/>
      <c r="Q37274"/>
    </row>
    <row r="37275" spans="7:17" x14ac:dyDescent="0.25">
      <c r="G37275"/>
      <c r="Q37275"/>
    </row>
    <row r="37276" spans="7:17" x14ac:dyDescent="0.25">
      <c r="G37276"/>
      <c r="Q37276"/>
    </row>
    <row r="37277" spans="7:17" x14ac:dyDescent="0.25">
      <c r="G37277"/>
      <c r="Q37277"/>
    </row>
    <row r="37278" spans="7:17" x14ac:dyDescent="0.25">
      <c r="G37278"/>
      <c r="Q37278"/>
    </row>
    <row r="37279" spans="7:17" x14ac:dyDescent="0.25">
      <c r="G37279"/>
      <c r="Q37279"/>
    </row>
    <row r="37280" spans="7:17" x14ac:dyDescent="0.25">
      <c r="G37280"/>
      <c r="Q37280"/>
    </row>
    <row r="37281" spans="7:17" x14ac:dyDescent="0.25">
      <c r="G37281"/>
      <c r="Q37281"/>
    </row>
    <row r="37282" spans="7:17" x14ac:dyDescent="0.25">
      <c r="G37282"/>
      <c r="Q37282"/>
    </row>
    <row r="37283" spans="7:17" x14ac:dyDescent="0.25">
      <c r="G37283"/>
      <c r="Q37283"/>
    </row>
    <row r="37284" spans="7:17" x14ac:dyDescent="0.25">
      <c r="G37284"/>
      <c r="Q37284"/>
    </row>
    <row r="37285" spans="7:17" x14ac:dyDescent="0.25">
      <c r="G37285"/>
      <c r="Q37285"/>
    </row>
    <row r="37286" spans="7:17" x14ac:dyDescent="0.25">
      <c r="G37286"/>
      <c r="Q37286"/>
    </row>
    <row r="37287" spans="7:17" x14ac:dyDescent="0.25">
      <c r="G37287"/>
      <c r="Q37287"/>
    </row>
    <row r="37288" spans="7:17" x14ac:dyDescent="0.25">
      <c r="G37288"/>
      <c r="Q37288"/>
    </row>
    <row r="37289" spans="7:17" x14ac:dyDescent="0.25">
      <c r="G37289"/>
      <c r="Q37289"/>
    </row>
    <row r="37290" spans="7:17" x14ac:dyDescent="0.25">
      <c r="G37290"/>
      <c r="Q37290"/>
    </row>
    <row r="37291" spans="7:17" x14ac:dyDescent="0.25">
      <c r="G37291"/>
      <c r="Q37291"/>
    </row>
    <row r="37292" spans="7:17" x14ac:dyDescent="0.25">
      <c r="G37292"/>
      <c r="Q37292"/>
    </row>
    <row r="37293" spans="7:17" x14ac:dyDescent="0.25">
      <c r="G37293"/>
      <c r="Q37293"/>
    </row>
    <row r="37294" spans="7:17" x14ac:dyDescent="0.25">
      <c r="G37294"/>
      <c r="Q37294"/>
    </row>
    <row r="37295" spans="7:17" x14ac:dyDescent="0.25">
      <c r="G37295"/>
      <c r="Q37295"/>
    </row>
    <row r="37296" spans="7:17" x14ac:dyDescent="0.25">
      <c r="G37296"/>
      <c r="Q37296"/>
    </row>
    <row r="37297" spans="7:17" x14ac:dyDescent="0.25">
      <c r="G37297"/>
      <c r="Q37297"/>
    </row>
    <row r="37298" spans="7:17" x14ac:dyDescent="0.25">
      <c r="G37298"/>
      <c r="Q37298"/>
    </row>
    <row r="37299" spans="7:17" x14ac:dyDescent="0.25">
      <c r="G37299"/>
      <c r="Q37299"/>
    </row>
    <row r="37300" spans="7:17" x14ac:dyDescent="0.25">
      <c r="G37300"/>
      <c r="Q37300"/>
    </row>
    <row r="37301" spans="7:17" x14ac:dyDescent="0.25">
      <c r="G37301"/>
      <c r="Q37301"/>
    </row>
    <row r="37302" spans="7:17" x14ac:dyDescent="0.25">
      <c r="G37302"/>
      <c r="Q37302"/>
    </row>
    <row r="37303" spans="7:17" x14ac:dyDescent="0.25">
      <c r="G37303"/>
      <c r="Q37303"/>
    </row>
    <row r="37304" spans="7:17" x14ac:dyDescent="0.25">
      <c r="G37304"/>
      <c r="Q37304"/>
    </row>
    <row r="37305" spans="7:17" x14ac:dyDescent="0.25">
      <c r="G37305"/>
      <c r="Q37305"/>
    </row>
    <row r="37306" spans="7:17" x14ac:dyDescent="0.25">
      <c r="G37306"/>
      <c r="Q37306"/>
    </row>
    <row r="37307" spans="7:17" x14ac:dyDescent="0.25">
      <c r="G37307"/>
      <c r="Q37307"/>
    </row>
    <row r="37308" spans="7:17" x14ac:dyDescent="0.25">
      <c r="G37308"/>
      <c r="Q37308"/>
    </row>
    <row r="37309" spans="7:17" x14ac:dyDescent="0.25">
      <c r="G37309"/>
      <c r="Q37309"/>
    </row>
    <row r="37310" spans="7:17" x14ac:dyDescent="0.25">
      <c r="G37310"/>
      <c r="Q37310"/>
    </row>
    <row r="37311" spans="7:17" x14ac:dyDescent="0.25">
      <c r="G37311"/>
      <c r="Q37311"/>
    </row>
    <row r="37312" spans="7:17" x14ac:dyDescent="0.25">
      <c r="G37312"/>
      <c r="Q37312"/>
    </row>
    <row r="37313" spans="7:17" x14ac:dyDescent="0.25">
      <c r="G37313"/>
      <c r="Q37313"/>
    </row>
    <row r="37314" spans="7:17" x14ac:dyDescent="0.25">
      <c r="G37314"/>
      <c r="Q37314"/>
    </row>
    <row r="37315" spans="7:17" x14ac:dyDescent="0.25">
      <c r="G37315"/>
      <c r="Q37315"/>
    </row>
    <row r="37316" spans="7:17" x14ac:dyDescent="0.25">
      <c r="G37316"/>
      <c r="Q37316"/>
    </row>
    <row r="37317" spans="7:17" x14ac:dyDescent="0.25">
      <c r="G37317"/>
      <c r="Q37317"/>
    </row>
    <row r="37318" spans="7:17" x14ac:dyDescent="0.25">
      <c r="G37318"/>
      <c r="Q37318"/>
    </row>
    <row r="37319" spans="7:17" x14ac:dyDescent="0.25">
      <c r="G37319"/>
      <c r="Q37319"/>
    </row>
    <row r="37320" spans="7:17" x14ac:dyDescent="0.25">
      <c r="G37320"/>
      <c r="Q37320"/>
    </row>
    <row r="37321" spans="7:17" x14ac:dyDescent="0.25">
      <c r="G37321"/>
      <c r="Q37321"/>
    </row>
    <row r="37322" spans="7:17" x14ac:dyDescent="0.25">
      <c r="G37322"/>
      <c r="Q37322"/>
    </row>
    <row r="37323" spans="7:17" x14ac:dyDescent="0.25">
      <c r="G37323"/>
      <c r="Q37323"/>
    </row>
    <row r="37324" spans="7:17" x14ac:dyDescent="0.25">
      <c r="G37324"/>
      <c r="Q37324"/>
    </row>
    <row r="37325" spans="7:17" x14ac:dyDescent="0.25">
      <c r="G37325"/>
      <c r="Q37325"/>
    </row>
    <row r="37326" spans="7:17" x14ac:dyDescent="0.25">
      <c r="G37326"/>
      <c r="Q37326"/>
    </row>
    <row r="37327" spans="7:17" x14ac:dyDescent="0.25">
      <c r="G37327"/>
      <c r="Q37327"/>
    </row>
    <row r="37328" spans="7:17" x14ac:dyDescent="0.25">
      <c r="G37328"/>
      <c r="Q37328"/>
    </row>
    <row r="37329" spans="7:17" x14ac:dyDescent="0.25">
      <c r="G37329"/>
      <c r="Q37329"/>
    </row>
    <row r="37330" spans="7:17" x14ac:dyDescent="0.25">
      <c r="G37330"/>
      <c r="Q37330"/>
    </row>
    <row r="37331" spans="7:17" x14ac:dyDescent="0.25">
      <c r="G37331"/>
      <c r="Q37331"/>
    </row>
    <row r="37332" spans="7:17" x14ac:dyDescent="0.25">
      <c r="G37332"/>
      <c r="Q37332"/>
    </row>
    <row r="37333" spans="7:17" x14ac:dyDescent="0.25">
      <c r="G37333"/>
      <c r="Q37333"/>
    </row>
    <row r="37334" spans="7:17" x14ac:dyDescent="0.25">
      <c r="G37334"/>
      <c r="Q37334"/>
    </row>
    <row r="37335" spans="7:17" x14ac:dyDescent="0.25">
      <c r="G37335"/>
      <c r="Q37335"/>
    </row>
    <row r="37336" spans="7:17" x14ac:dyDescent="0.25">
      <c r="G37336"/>
      <c r="Q37336"/>
    </row>
    <row r="37337" spans="7:17" x14ac:dyDescent="0.25">
      <c r="G37337"/>
      <c r="Q37337"/>
    </row>
    <row r="37338" spans="7:17" x14ac:dyDescent="0.25">
      <c r="G37338"/>
      <c r="Q37338"/>
    </row>
    <row r="37339" spans="7:17" x14ac:dyDescent="0.25">
      <c r="G37339"/>
      <c r="Q37339"/>
    </row>
    <row r="37340" spans="7:17" x14ac:dyDescent="0.25">
      <c r="G37340"/>
      <c r="Q37340"/>
    </row>
    <row r="37341" spans="7:17" x14ac:dyDescent="0.25">
      <c r="G37341"/>
      <c r="Q37341"/>
    </row>
    <row r="37342" spans="7:17" x14ac:dyDescent="0.25">
      <c r="G37342"/>
      <c r="Q37342"/>
    </row>
    <row r="37343" spans="7:17" x14ac:dyDescent="0.25">
      <c r="G37343"/>
      <c r="Q37343"/>
    </row>
    <row r="37344" spans="7:17" x14ac:dyDescent="0.25">
      <c r="G37344"/>
      <c r="Q37344"/>
    </row>
    <row r="37345" spans="7:17" x14ac:dyDescent="0.25">
      <c r="G37345"/>
      <c r="Q37345"/>
    </row>
    <row r="37346" spans="7:17" x14ac:dyDescent="0.25">
      <c r="G37346"/>
      <c r="Q37346"/>
    </row>
    <row r="37347" spans="7:17" x14ac:dyDescent="0.25">
      <c r="G37347"/>
      <c r="Q37347"/>
    </row>
    <row r="37348" spans="7:17" x14ac:dyDescent="0.25">
      <c r="G37348"/>
      <c r="Q37348"/>
    </row>
    <row r="37349" spans="7:17" x14ac:dyDescent="0.25">
      <c r="G37349"/>
      <c r="Q37349"/>
    </row>
    <row r="37350" spans="7:17" x14ac:dyDescent="0.25">
      <c r="G37350"/>
      <c r="Q37350"/>
    </row>
    <row r="37351" spans="7:17" x14ac:dyDescent="0.25">
      <c r="G37351"/>
      <c r="Q37351"/>
    </row>
    <row r="37352" spans="7:17" x14ac:dyDescent="0.25">
      <c r="G37352"/>
      <c r="Q37352"/>
    </row>
    <row r="37353" spans="7:17" x14ac:dyDescent="0.25">
      <c r="G37353"/>
      <c r="Q37353"/>
    </row>
    <row r="37354" spans="7:17" x14ac:dyDescent="0.25">
      <c r="G37354"/>
      <c r="Q37354"/>
    </row>
    <row r="37355" spans="7:17" x14ac:dyDescent="0.25">
      <c r="G37355"/>
      <c r="Q37355"/>
    </row>
    <row r="37356" spans="7:17" x14ac:dyDescent="0.25">
      <c r="G37356"/>
      <c r="Q37356"/>
    </row>
    <row r="37357" spans="7:17" x14ac:dyDescent="0.25">
      <c r="G37357"/>
      <c r="Q37357"/>
    </row>
    <row r="37358" spans="7:17" x14ac:dyDescent="0.25">
      <c r="G37358"/>
      <c r="Q37358"/>
    </row>
    <row r="37359" spans="7:17" x14ac:dyDescent="0.25">
      <c r="G37359"/>
      <c r="Q37359"/>
    </row>
    <row r="37360" spans="7:17" x14ac:dyDescent="0.25">
      <c r="G37360"/>
      <c r="Q37360"/>
    </row>
    <row r="37361" spans="7:17" x14ac:dyDescent="0.25">
      <c r="G37361"/>
      <c r="Q37361"/>
    </row>
    <row r="37362" spans="7:17" x14ac:dyDescent="0.25">
      <c r="G37362"/>
      <c r="Q37362"/>
    </row>
    <row r="37363" spans="7:17" x14ac:dyDescent="0.25">
      <c r="G37363"/>
      <c r="Q37363"/>
    </row>
    <row r="37364" spans="7:17" x14ac:dyDescent="0.25">
      <c r="G37364"/>
      <c r="Q37364"/>
    </row>
    <row r="37365" spans="7:17" x14ac:dyDescent="0.25">
      <c r="G37365"/>
      <c r="Q37365"/>
    </row>
    <row r="37366" spans="7:17" x14ac:dyDescent="0.25">
      <c r="G37366"/>
      <c r="Q37366"/>
    </row>
    <row r="37367" spans="7:17" x14ac:dyDescent="0.25">
      <c r="G37367"/>
      <c r="Q37367"/>
    </row>
    <row r="37368" spans="7:17" x14ac:dyDescent="0.25">
      <c r="G37368"/>
      <c r="Q37368"/>
    </row>
    <row r="37369" spans="7:17" x14ac:dyDescent="0.25">
      <c r="G37369"/>
      <c r="Q37369"/>
    </row>
    <row r="37370" spans="7:17" x14ac:dyDescent="0.25">
      <c r="G37370"/>
      <c r="Q37370"/>
    </row>
    <row r="37371" spans="7:17" x14ac:dyDescent="0.25">
      <c r="G37371"/>
      <c r="Q37371"/>
    </row>
    <row r="37372" spans="7:17" x14ac:dyDescent="0.25">
      <c r="G37372"/>
      <c r="Q37372"/>
    </row>
    <row r="37373" spans="7:17" x14ac:dyDescent="0.25">
      <c r="G37373"/>
      <c r="Q37373"/>
    </row>
    <row r="37374" spans="7:17" x14ac:dyDescent="0.25">
      <c r="G37374"/>
      <c r="Q37374"/>
    </row>
    <row r="37375" spans="7:17" x14ac:dyDescent="0.25">
      <c r="G37375"/>
      <c r="Q37375"/>
    </row>
    <row r="37376" spans="7:17" x14ac:dyDescent="0.25">
      <c r="G37376"/>
      <c r="Q37376"/>
    </row>
    <row r="37377" spans="7:17" x14ac:dyDescent="0.25">
      <c r="G37377"/>
      <c r="Q37377"/>
    </row>
    <row r="37378" spans="7:17" x14ac:dyDescent="0.25">
      <c r="G37378"/>
      <c r="Q37378"/>
    </row>
    <row r="37379" spans="7:17" x14ac:dyDescent="0.25">
      <c r="G37379"/>
      <c r="Q37379"/>
    </row>
    <row r="37380" spans="7:17" x14ac:dyDescent="0.25">
      <c r="G37380"/>
      <c r="Q37380"/>
    </row>
    <row r="37381" spans="7:17" x14ac:dyDescent="0.25">
      <c r="G37381"/>
      <c r="Q37381"/>
    </row>
    <row r="37382" spans="7:17" x14ac:dyDescent="0.25">
      <c r="G37382"/>
      <c r="Q37382"/>
    </row>
    <row r="37383" spans="7:17" x14ac:dyDescent="0.25">
      <c r="G37383"/>
      <c r="Q37383"/>
    </row>
    <row r="37384" spans="7:17" x14ac:dyDescent="0.25">
      <c r="G37384"/>
      <c r="Q37384"/>
    </row>
    <row r="37385" spans="7:17" x14ac:dyDescent="0.25">
      <c r="G37385"/>
      <c r="Q37385"/>
    </row>
    <row r="37386" spans="7:17" x14ac:dyDescent="0.25">
      <c r="G37386"/>
      <c r="Q37386"/>
    </row>
    <row r="37387" spans="7:17" x14ac:dyDescent="0.25">
      <c r="G37387"/>
      <c r="Q37387"/>
    </row>
    <row r="37388" spans="7:17" x14ac:dyDescent="0.25">
      <c r="G37388"/>
      <c r="Q37388"/>
    </row>
    <row r="37389" spans="7:17" x14ac:dyDescent="0.25">
      <c r="G37389"/>
      <c r="Q37389"/>
    </row>
    <row r="37390" spans="7:17" x14ac:dyDescent="0.25">
      <c r="G37390"/>
      <c r="Q37390"/>
    </row>
    <row r="37391" spans="7:17" x14ac:dyDescent="0.25">
      <c r="G37391"/>
      <c r="Q37391"/>
    </row>
    <row r="37392" spans="7:17" x14ac:dyDescent="0.25">
      <c r="G37392"/>
      <c r="Q37392"/>
    </row>
    <row r="37393" spans="7:17" x14ac:dyDescent="0.25">
      <c r="G37393"/>
      <c r="Q37393"/>
    </row>
    <row r="37394" spans="7:17" x14ac:dyDescent="0.25">
      <c r="G37394"/>
      <c r="Q37394"/>
    </row>
    <row r="37395" spans="7:17" x14ac:dyDescent="0.25">
      <c r="G37395"/>
      <c r="Q37395"/>
    </row>
    <row r="37396" spans="7:17" x14ac:dyDescent="0.25">
      <c r="G37396"/>
      <c r="Q37396"/>
    </row>
    <row r="37397" spans="7:17" x14ac:dyDescent="0.25">
      <c r="G37397"/>
      <c r="Q37397"/>
    </row>
    <row r="37398" spans="7:17" x14ac:dyDescent="0.25">
      <c r="G37398"/>
      <c r="Q37398"/>
    </row>
    <row r="37399" spans="7:17" x14ac:dyDescent="0.25">
      <c r="G37399"/>
      <c r="Q37399"/>
    </row>
    <row r="37400" spans="7:17" x14ac:dyDescent="0.25">
      <c r="G37400"/>
      <c r="Q37400"/>
    </row>
    <row r="37401" spans="7:17" x14ac:dyDescent="0.25">
      <c r="G37401"/>
      <c r="Q37401"/>
    </row>
    <row r="37402" spans="7:17" x14ac:dyDescent="0.25">
      <c r="G37402"/>
      <c r="Q37402"/>
    </row>
    <row r="37403" spans="7:17" x14ac:dyDescent="0.25">
      <c r="G37403"/>
      <c r="Q37403"/>
    </row>
    <row r="37404" spans="7:17" x14ac:dyDescent="0.25">
      <c r="G37404"/>
      <c r="Q37404"/>
    </row>
    <row r="37405" spans="7:17" x14ac:dyDescent="0.25">
      <c r="G37405"/>
      <c r="Q37405"/>
    </row>
    <row r="37406" spans="7:17" x14ac:dyDescent="0.25">
      <c r="G37406"/>
      <c r="Q37406"/>
    </row>
    <row r="37407" spans="7:17" x14ac:dyDescent="0.25">
      <c r="G37407"/>
      <c r="Q37407"/>
    </row>
    <row r="37408" spans="7:17" x14ac:dyDescent="0.25">
      <c r="G37408"/>
      <c r="Q37408"/>
    </row>
    <row r="37409" spans="7:17" x14ac:dyDescent="0.25">
      <c r="G37409"/>
      <c r="Q37409"/>
    </row>
    <row r="37410" spans="7:17" x14ac:dyDescent="0.25">
      <c r="G37410"/>
      <c r="Q37410"/>
    </row>
    <row r="37411" spans="7:17" x14ac:dyDescent="0.25">
      <c r="G37411"/>
      <c r="Q37411"/>
    </row>
    <row r="37412" spans="7:17" x14ac:dyDescent="0.25">
      <c r="G37412"/>
      <c r="Q37412"/>
    </row>
    <row r="37413" spans="7:17" x14ac:dyDescent="0.25">
      <c r="G37413"/>
      <c r="Q37413"/>
    </row>
    <row r="37414" spans="7:17" x14ac:dyDescent="0.25">
      <c r="G37414"/>
      <c r="Q37414"/>
    </row>
    <row r="37415" spans="7:17" x14ac:dyDescent="0.25">
      <c r="G37415"/>
      <c r="Q37415"/>
    </row>
    <row r="37416" spans="7:17" x14ac:dyDescent="0.25">
      <c r="G37416"/>
      <c r="Q37416"/>
    </row>
    <row r="37417" spans="7:17" x14ac:dyDescent="0.25">
      <c r="G37417"/>
      <c r="Q37417"/>
    </row>
    <row r="37418" spans="7:17" x14ac:dyDescent="0.25">
      <c r="G37418"/>
      <c r="Q37418"/>
    </row>
    <row r="37419" spans="7:17" x14ac:dyDescent="0.25">
      <c r="G37419"/>
      <c r="Q37419"/>
    </row>
    <row r="37420" spans="7:17" x14ac:dyDescent="0.25">
      <c r="G37420"/>
      <c r="Q37420"/>
    </row>
    <row r="37421" spans="7:17" x14ac:dyDescent="0.25">
      <c r="G37421"/>
      <c r="Q37421"/>
    </row>
    <row r="37422" spans="7:17" x14ac:dyDescent="0.25">
      <c r="G37422"/>
      <c r="Q37422"/>
    </row>
    <row r="37423" spans="7:17" x14ac:dyDescent="0.25">
      <c r="G37423"/>
      <c r="Q37423"/>
    </row>
    <row r="37424" spans="7:17" x14ac:dyDescent="0.25">
      <c r="G37424"/>
      <c r="Q37424"/>
    </row>
    <row r="37425" spans="7:17" x14ac:dyDescent="0.25">
      <c r="G37425"/>
      <c r="Q37425"/>
    </row>
    <row r="37426" spans="7:17" x14ac:dyDescent="0.25">
      <c r="G37426"/>
      <c r="Q37426"/>
    </row>
    <row r="37427" spans="7:17" x14ac:dyDescent="0.25">
      <c r="G37427"/>
      <c r="Q37427"/>
    </row>
    <row r="37428" spans="7:17" x14ac:dyDescent="0.25">
      <c r="G37428"/>
      <c r="Q37428"/>
    </row>
    <row r="37429" spans="7:17" x14ac:dyDescent="0.25">
      <c r="G37429"/>
      <c r="Q37429"/>
    </row>
    <row r="37430" spans="7:17" x14ac:dyDescent="0.25">
      <c r="G37430"/>
      <c r="Q37430"/>
    </row>
    <row r="37431" spans="7:17" x14ac:dyDescent="0.25">
      <c r="G37431"/>
      <c r="Q37431"/>
    </row>
    <row r="37432" spans="7:17" x14ac:dyDescent="0.25">
      <c r="G37432"/>
      <c r="Q37432"/>
    </row>
    <row r="37433" spans="7:17" x14ac:dyDescent="0.25">
      <c r="G37433"/>
      <c r="Q37433"/>
    </row>
    <row r="37434" spans="7:17" x14ac:dyDescent="0.25">
      <c r="G37434"/>
      <c r="Q37434"/>
    </row>
    <row r="37435" spans="7:17" x14ac:dyDescent="0.25">
      <c r="G37435"/>
      <c r="Q37435"/>
    </row>
    <row r="37436" spans="7:17" x14ac:dyDescent="0.25">
      <c r="G37436"/>
      <c r="Q37436"/>
    </row>
    <row r="37437" spans="7:17" x14ac:dyDescent="0.25">
      <c r="G37437"/>
      <c r="Q37437"/>
    </row>
    <row r="37438" spans="7:17" x14ac:dyDescent="0.25">
      <c r="G37438"/>
      <c r="Q37438"/>
    </row>
    <row r="37439" spans="7:17" x14ac:dyDescent="0.25">
      <c r="G37439"/>
      <c r="Q37439"/>
    </row>
    <row r="37440" spans="7:17" x14ac:dyDescent="0.25">
      <c r="G37440"/>
      <c r="Q37440"/>
    </row>
    <row r="37441" spans="7:17" x14ac:dyDescent="0.25">
      <c r="G37441"/>
      <c r="Q37441"/>
    </row>
    <row r="37442" spans="7:17" x14ac:dyDescent="0.25">
      <c r="G37442"/>
      <c r="Q37442"/>
    </row>
    <row r="37443" spans="7:17" x14ac:dyDescent="0.25">
      <c r="G37443"/>
      <c r="Q37443"/>
    </row>
    <row r="37444" spans="7:17" x14ac:dyDescent="0.25">
      <c r="G37444"/>
      <c r="Q37444"/>
    </row>
    <row r="37445" spans="7:17" x14ac:dyDescent="0.25">
      <c r="G37445"/>
      <c r="Q37445"/>
    </row>
    <row r="37446" spans="7:17" x14ac:dyDescent="0.25">
      <c r="G37446"/>
      <c r="Q37446"/>
    </row>
    <row r="37447" spans="7:17" x14ac:dyDescent="0.25">
      <c r="G37447"/>
      <c r="Q37447"/>
    </row>
    <row r="37448" spans="7:17" x14ac:dyDescent="0.25">
      <c r="G37448"/>
      <c r="Q37448"/>
    </row>
    <row r="37449" spans="7:17" x14ac:dyDescent="0.25">
      <c r="G37449"/>
      <c r="Q37449"/>
    </row>
    <row r="37450" spans="7:17" x14ac:dyDescent="0.25">
      <c r="G37450"/>
      <c r="Q37450"/>
    </row>
    <row r="37451" spans="7:17" x14ac:dyDescent="0.25">
      <c r="G37451"/>
      <c r="Q37451"/>
    </row>
    <row r="37452" spans="7:17" x14ac:dyDescent="0.25">
      <c r="G37452"/>
      <c r="Q37452"/>
    </row>
    <row r="37453" spans="7:17" x14ac:dyDescent="0.25">
      <c r="G37453"/>
      <c r="Q37453"/>
    </row>
    <row r="37454" spans="7:17" x14ac:dyDescent="0.25">
      <c r="G37454"/>
      <c r="Q37454"/>
    </row>
    <row r="37455" spans="7:17" x14ac:dyDescent="0.25">
      <c r="G37455"/>
      <c r="Q37455"/>
    </row>
    <row r="37456" spans="7:17" x14ac:dyDescent="0.25">
      <c r="G37456"/>
      <c r="Q37456"/>
    </row>
    <row r="37457" spans="7:17" x14ac:dyDescent="0.25">
      <c r="G37457"/>
      <c r="Q37457"/>
    </row>
    <row r="37458" spans="7:17" x14ac:dyDescent="0.25">
      <c r="G37458"/>
      <c r="Q37458"/>
    </row>
    <row r="37459" spans="7:17" x14ac:dyDescent="0.25">
      <c r="G37459"/>
      <c r="Q37459"/>
    </row>
    <row r="37460" spans="7:17" x14ac:dyDescent="0.25">
      <c r="G37460"/>
      <c r="Q37460"/>
    </row>
    <row r="37461" spans="7:17" x14ac:dyDescent="0.25">
      <c r="G37461"/>
      <c r="Q37461"/>
    </row>
    <row r="37462" spans="7:17" x14ac:dyDescent="0.25">
      <c r="G37462"/>
      <c r="Q37462"/>
    </row>
    <row r="37463" spans="7:17" x14ac:dyDescent="0.25">
      <c r="G37463"/>
      <c r="Q37463"/>
    </row>
    <row r="37464" spans="7:17" x14ac:dyDescent="0.25">
      <c r="G37464"/>
      <c r="Q37464"/>
    </row>
    <row r="37465" spans="7:17" x14ac:dyDescent="0.25">
      <c r="G37465"/>
      <c r="Q37465"/>
    </row>
    <row r="37466" spans="7:17" x14ac:dyDescent="0.25">
      <c r="G37466"/>
      <c r="Q37466"/>
    </row>
    <row r="37467" spans="7:17" x14ac:dyDescent="0.25">
      <c r="G37467"/>
      <c r="Q37467"/>
    </row>
    <row r="37468" spans="7:17" x14ac:dyDescent="0.25">
      <c r="G37468"/>
      <c r="Q37468"/>
    </row>
    <row r="37469" spans="7:17" x14ac:dyDescent="0.25">
      <c r="G37469"/>
      <c r="Q37469"/>
    </row>
    <row r="37470" spans="7:17" x14ac:dyDescent="0.25">
      <c r="G37470"/>
      <c r="Q37470"/>
    </row>
    <row r="37471" spans="7:17" x14ac:dyDescent="0.25">
      <c r="G37471"/>
      <c r="Q37471"/>
    </row>
    <row r="37472" spans="7:17" x14ac:dyDescent="0.25">
      <c r="G37472"/>
      <c r="Q37472"/>
    </row>
    <row r="37473" spans="7:17" x14ac:dyDescent="0.25">
      <c r="G37473"/>
      <c r="Q37473"/>
    </row>
    <row r="37474" spans="7:17" x14ac:dyDescent="0.25">
      <c r="G37474"/>
      <c r="Q37474"/>
    </row>
    <row r="37475" spans="7:17" x14ac:dyDescent="0.25">
      <c r="G37475"/>
      <c r="Q37475"/>
    </row>
    <row r="37476" spans="7:17" x14ac:dyDescent="0.25">
      <c r="G37476"/>
      <c r="Q37476"/>
    </row>
    <row r="37477" spans="7:17" x14ac:dyDescent="0.25">
      <c r="G37477"/>
      <c r="Q37477"/>
    </row>
    <row r="37478" spans="7:17" x14ac:dyDescent="0.25">
      <c r="G37478"/>
      <c r="Q37478"/>
    </row>
    <row r="37479" spans="7:17" x14ac:dyDescent="0.25">
      <c r="G37479"/>
      <c r="Q37479"/>
    </row>
    <row r="37480" spans="7:17" x14ac:dyDescent="0.25">
      <c r="G37480"/>
      <c r="Q37480"/>
    </row>
    <row r="37481" spans="7:17" x14ac:dyDescent="0.25">
      <c r="G37481"/>
      <c r="Q37481"/>
    </row>
    <row r="37482" spans="7:17" x14ac:dyDescent="0.25">
      <c r="G37482"/>
      <c r="Q37482"/>
    </row>
    <row r="37483" spans="7:17" x14ac:dyDescent="0.25">
      <c r="G37483"/>
      <c r="Q37483"/>
    </row>
    <row r="37484" spans="7:17" x14ac:dyDescent="0.25">
      <c r="G37484"/>
      <c r="Q37484"/>
    </row>
    <row r="37485" spans="7:17" x14ac:dyDescent="0.25">
      <c r="G37485"/>
      <c r="Q37485"/>
    </row>
    <row r="37486" spans="7:17" x14ac:dyDescent="0.25">
      <c r="G37486"/>
      <c r="Q37486"/>
    </row>
    <row r="37487" spans="7:17" x14ac:dyDescent="0.25">
      <c r="G37487"/>
      <c r="Q37487"/>
    </row>
    <row r="37488" spans="7:17" x14ac:dyDescent="0.25">
      <c r="G37488"/>
      <c r="Q37488"/>
    </row>
    <row r="37489" spans="7:17" x14ac:dyDescent="0.25">
      <c r="G37489"/>
      <c r="Q37489"/>
    </row>
    <row r="37490" spans="7:17" x14ac:dyDescent="0.25">
      <c r="G37490"/>
      <c r="Q37490"/>
    </row>
    <row r="37491" spans="7:17" x14ac:dyDescent="0.25">
      <c r="G37491"/>
      <c r="Q37491"/>
    </row>
    <row r="37492" spans="7:17" x14ac:dyDescent="0.25">
      <c r="G37492"/>
      <c r="Q37492"/>
    </row>
    <row r="37493" spans="7:17" x14ac:dyDescent="0.25">
      <c r="G37493"/>
      <c r="Q37493"/>
    </row>
    <row r="37494" spans="7:17" x14ac:dyDescent="0.25">
      <c r="G37494"/>
      <c r="Q37494"/>
    </row>
    <row r="37495" spans="7:17" x14ac:dyDescent="0.25">
      <c r="G37495"/>
      <c r="Q37495"/>
    </row>
    <row r="37496" spans="7:17" x14ac:dyDescent="0.25">
      <c r="G37496"/>
      <c r="Q37496"/>
    </row>
    <row r="37497" spans="7:17" x14ac:dyDescent="0.25">
      <c r="G37497"/>
      <c r="Q37497"/>
    </row>
    <row r="37498" spans="7:17" x14ac:dyDescent="0.25">
      <c r="G37498"/>
      <c r="Q37498"/>
    </row>
    <row r="37499" spans="7:17" x14ac:dyDescent="0.25">
      <c r="G37499"/>
      <c r="Q37499"/>
    </row>
    <row r="37500" spans="7:17" x14ac:dyDescent="0.25">
      <c r="G37500"/>
      <c r="Q37500"/>
    </row>
    <row r="37501" spans="7:17" x14ac:dyDescent="0.25">
      <c r="G37501"/>
      <c r="Q37501"/>
    </row>
    <row r="37502" spans="7:17" x14ac:dyDescent="0.25">
      <c r="G37502"/>
      <c r="Q37502"/>
    </row>
    <row r="37503" spans="7:17" x14ac:dyDescent="0.25">
      <c r="G37503"/>
      <c r="Q37503"/>
    </row>
    <row r="37504" spans="7:17" x14ac:dyDescent="0.25">
      <c r="G37504"/>
      <c r="Q37504"/>
    </row>
    <row r="37505" spans="7:17" x14ac:dyDescent="0.25">
      <c r="G37505"/>
      <c r="Q37505"/>
    </row>
    <row r="37506" spans="7:17" x14ac:dyDescent="0.25">
      <c r="G37506"/>
      <c r="Q37506"/>
    </row>
    <row r="37507" spans="7:17" x14ac:dyDescent="0.25">
      <c r="G37507"/>
      <c r="Q37507"/>
    </row>
    <row r="37508" spans="7:17" x14ac:dyDescent="0.25">
      <c r="G37508"/>
      <c r="Q37508"/>
    </row>
    <row r="37509" spans="7:17" x14ac:dyDescent="0.25">
      <c r="G37509"/>
      <c r="Q37509"/>
    </row>
    <row r="37510" spans="7:17" x14ac:dyDescent="0.25">
      <c r="G37510"/>
      <c r="Q37510"/>
    </row>
    <row r="37511" spans="7:17" x14ac:dyDescent="0.25">
      <c r="G37511"/>
      <c r="Q37511"/>
    </row>
    <row r="37512" spans="7:17" x14ac:dyDescent="0.25">
      <c r="G37512"/>
      <c r="Q37512"/>
    </row>
    <row r="37513" spans="7:17" x14ac:dyDescent="0.25">
      <c r="G37513"/>
      <c r="Q37513"/>
    </row>
    <row r="37514" spans="7:17" x14ac:dyDescent="0.25">
      <c r="G37514"/>
      <c r="Q37514"/>
    </row>
    <row r="37515" spans="7:17" x14ac:dyDescent="0.25">
      <c r="G37515"/>
      <c r="Q37515"/>
    </row>
    <row r="37516" spans="7:17" x14ac:dyDescent="0.25">
      <c r="G37516"/>
      <c r="Q37516"/>
    </row>
    <row r="37517" spans="7:17" x14ac:dyDescent="0.25">
      <c r="G37517"/>
      <c r="Q37517"/>
    </row>
    <row r="37518" spans="7:17" x14ac:dyDescent="0.25">
      <c r="G37518"/>
      <c r="Q37518"/>
    </row>
    <row r="37519" spans="7:17" x14ac:dyDescent="0.25">
      <c r="G37519"/>
      <c r="Q37519"/>
    </row>
    <row r="37520" spans="7:17" x14ac:dyDescent="0.25">
      <c r="G37520"/>
      <c r="Q37520"/>
    </row>
    <row r="37521" spans="7:17" x14ac:dyDescent="0.25">
      <c r="G37521"/>
      <c r="Q37521"/>
    </row>
    <row r="37522" spans="7:17" x14ac:dyDescent="0.25">
      <c r="G37522"/>
      <c r="Q37522"/>
    </row>
    <row r="37523" spans="7:17" x14ac:dyDescent="0.25">
      <c r="G37523"/>
      <c r="Q37523"/>
    </row>
    <row r="37524" spans="7:17" x14ac:dyDescent="0.25">
      <c r="G37524"/>
      <c r="Q37524"/>
    </row>
    <row r="37525" spans="7:17" x14ac:dyDescent="0.25">
      <c r="G37525"/>
      <c r="Q37525"/>
    </row>
    <row r="37526" spans="7:17" x14ac:dyDescent="0.25">
      <c r="G37526"/>
      <c r="Q37526"/>
    </row>
    <row r="37527" spans="7:17" x14ac:dyDescent="0.25">
      <c r="G37527"/>
      <c r="Q37527"/>
    </row>
    <row r="37528" spans="7:17" x14ac:dyDescent="0.25">
      <c r="G37528"/>
      <c r="Q37528"/>
    </row>
    <row r="37529" spans="7:17" x14ac:dyDescent="0.25">
      <c r="G37529"/>
      <c r="Q37529"/>
    </row>
    <row r="37530" spans="7:17" x14ac:dyDescent="0.25">
      <c r="G37530"/>
      <c r="Q37530"/>
    </row>
    <row r="37531" spans="7:17" x14ac:dyDescent="0.25">
      <c r="G37531"/>
      <c r="Q37531"/>
    </row>
    <row r="37532" spans="7:17" x14ac:dyDescent="0.25">
      <c r="G37532"/>
      <c r="Q37532"/>
    </row>
    <row r="37533" spans="7:17" x14ac:dyDescent="0.25">
      <c r="G37533"/>
      <c r="Q37533"/>
    </row>
    <row r="37534" spans="7:17" x14ac:dyDescent="0.25">
      <c r="G37534"/>
      <c r="Q37534"/>
    </row>
    <row r="37535" spans="7:17" x14ac:dyDescent="0.25">
      <c r="G37535"/>
      <c r="Q37535"/>
    </row>
    <row r="37536" spans="7:17" x14ac:dyDescent="0.25">
      <c r="G37536"/>
      <c r="Q37536"/>
    </row>
    <row r="37537" spans="7:17" x14ac:dyDescent="0.25">
      <c r="G37537"/>
      <c r="Q37537"/>
    </row>
    <row r="37538" spans="7:17" x14ac:dyDescent="0.25">
      <c r="G37538"/>
      <c r="Q37538"/>
    </row>
    <row r="37539" spans="7:17" x14ac:dyDescent="0.25">
      <c r="G37539"/>
      <c r="Q37539"/>
    </row>
    <row r="37540" spans="7:17" x14ac:dyDescent="0.25">
      <c r="G37540"/>
      <c r="Q37540"/>
    </row>
    <row r="37541" spans="7:17" x14ac:dyDescent="0.25">
      <c r="G37541"/>
      <c r="Q37541"/>
    </row>
    <row r="37542" spans="7:17" x14ac:dyDescent="0.25">
      <c r="G37542"/>
      <c r="Q37542"/>
    </row>
    <row r="37543" spans="7:17" x14ac:dyDescent="0.25">
      <c r="G37543"/>
      <c r="Q37543"/>
    </row>
    <row r="37544" spans="7:17" x14ac:dyDescent="0.25">
      <c r="G37544"/>
      <c r="Q37544"/>
    </row>
    <row r="37545" spans="7:17" x14ac:dyDescent="0.25">
      <c r="G37545"/>
      <c r="Q37545"/>
    </row>
    <row r="37546" spans="7:17" x14ac:dyDescent="0.25">
      <c r="G37546"/>
      <c r="Q37546"/>
    </row>
    <row r="37547" spans="7:17" x14ac:dyDescent="0.25">
      <c r="G37547"/>
      <c r="Q37547"/>
    </row>
    <row r="37548" spans="7:17" x14ac:dyDescent="0.25">
      <c r="G37548"/>
      <c r="Q37548"/>
    </row>
    <row r="37549" spans="7:17" x14ac:dyDescent="0.25">
      <c r="G37549"/>
      <c r="Q37549"/>
    </row>
    <row r="37550" spans="7:17" x14ac:dyDescent="0.25">
      <c r="G37550"/>
      <c r="Q37550"/>
    </row>
    <row r="37551" spans="7:17" x14ac:dyDescent="0.25">
      <c r="G37551"/>
      <c r="Q37551"/>
    </row>
    <row r="37552" spans="7:17" x14ac:dyDescent="0.25">
      <c r="G37552"/>
      <c r="Q37552"/>
    </row>
    <row r="37553" spans="7:17" x14ac:dyDescent="0.25">
      <c r="G37553"/>
      <c r="Q37553"/>
    </row>
    <row r="37554" spans="7:17" x14ac:dyDescent="0.25">
      <c r="G37554"/>
      <c r="Q37554"/>
    </row>
    <row r="37555" spans="7:17" x14ac:dyDescent="0.25">
      <c r="G37555"/>
      <c r="Q37555"/>
    </row>
    <row r="37556" spans="7:17" x14ac:dyDescent="0.25">
      <c r="G37556"/>
      <c r="Q37556"/>
    </row>
    <row r="37557" spans="7:17" x14ac:dyDescent="0.25">
      <c r="G37557"/>
      <c r="Q37557"/>
    </row>
    <row r="37558" spans="7:17" x14ac:dyDescent="0.25">
      <c r="G37558"/>
      <c r="Q37558"/>
    </row>
    <row r="37559" spans="7:17" x14ac:dyDescent="0.25">
      <c r="G37559"/>
      <c r="Q37559"/>
    </row>
    <row r="37560" spans="7:17" x14ac:dyDescent="0.25">
      <c r="G37560"/>
      <c r="Q37560"/>
    </row>
    <row r="37561" spans="7:17" x14ac:dyDescent="0.25">
      <c r="G37561"/>
      <c r="Q37561"/>
    </row>
    <row r="37562" spans="7:17" x14ac:dyDescent="0.25">
      <c r="G37562"/>
      <c r="Q37562"/>
    </row>
    <row r="37563" spans="7:17" x14ac:dyDescent="0.25">
      <c r="G37563"/>
      <c r="Q37563"/>
    </row>
    <row r="37564" spans="7:17" x14ac:dyDescent="0.25">
      <c r="G37564"/>
      <c r="Q37564"/>
    </row>
    <row r="37565" spans="7:17" x14ac:dyDescent="0.25">
      <c r="G37565"/>
      <c r="Q37565"/>
    </row>
    <row r="37566" spans="7:17" x14ac:dyDescent="0.25">
      <c r="G37566"/>
      <c r="Q37566"/>
    </row>
    <row r="37567" spans="7:17" x14ac:dyDescent="0.25">
      <c r="G37567"/>
      <c r="Q37567"/>
    </row>
    <row r="37568" spans="7:17" x14ac:dyDescent="0.25">
      <c r="G37568"/>
      <c r="Q37568"/>
    </row>
    <row r="37569" spans="7:17" x14ac:dyDescent="0.25">
      <c r="G37569"/>
      <c r="Q37569"/>
    </row>
    <row r="37570" spans="7:17" x14ac:dyDescent="0.25">
      <c r="G37570"/>
      <c r="Q37570"/>
    </row>
    <row r="37571" spans="7:17" x14ac:dyDescent="0.25">
      <c r="G37571"/>
      <c r="Q37571"/>
    </row>
    <row r="37572" spans="7:17" x14ac:dyDescent="0.25">
      <c r="G37572"/>
      <c r="Q37572"/>
    </row>
    <row r="37573" spans="7:17" x14ac:dyDescent="0.25">
      <c r="G37573"/>
      <c r="Q37573"/>
    </row>
    <row r="37574" spans="7:17" x14ac:dyDescent="0.25">
      <c r="G37574"/>
      <c r="Q37574"/>
    </row>
    <row r="37575" spans="7:17" x14ac:dyDescent="0.25">
      <c r="G37575"/>
      <c r="Q37575"/>
    </row>
    <row r="37576" spans="7:17" x14ac:dyDescent="0.25">
      <c r="G37576"/>
      <c r="Q37576"/>
    </row>
    <row r="37577" spans="7:17" x14ac:dyDescent="0.25">
      <c r="G37577"/>
      <c r="Q37577"/>
    </row>
    <row r="37578" spans="7:17" x14ac:dyDescent="0.25">
      <c r="G37578"/>
      <c r="Q37578"/>
    </row>
    <row r="37579" spans="7:17" x14ac:dyDescent="0.25">
      <c r="G37579"/>
      <c r="Q37579"/>
    </row>
    <row r="37580" spans="7:17" x14ac:dyDescent="0.25">
      <c r="G37580"/>
      <c r="Q37580"/>
    </row>
    <row r="37581" spans="7:17" x14ac:dyDescent="0.25">
      <c r="G37581"/>
      <c r="Q37581"/>
    </row>
    <row r="37582" spans="7:17" x14ac:dyDescent="0.25">
      <c r="G37582"/>
      <c r="Q37582"/>
    </row>
    <row r="37583" spans="7:17" x14ac:dyDescent="0.25">
      <c r="G37583"/>
      <c r="Q37583"/>
    </row>
    <row r="37584" spans="7:17" x14ac:dyDescent="0.25">
      <c r="G37584"/>
      <c r="Q37584"/>
    </row>
    <row r="37585" spans="7:17" x14ac:dyDescent="0.25">
      <c r="G37585"/>
      <c r="Q37585"/>
    </row>
    <row r="37586" spans="7:17" x14ac:dyDescent="0.25">
      <c r="G37586"/>
      <c r="Q37586"/>
    </row>
    <row r="37587" spans="7:17" x14ac:dyDescent="0.25">
      <c r="G37587"/>
      <c r="Q37587"/>
    </row>
    <row r="37588" spans="7:17" x14ac:dyDescent="0.25">
      <c r="G37588"/>
      <c r="Q37588"/>
    </row>
    <row r="37589" spans="7:17" x14ac:dyDescent="0.25">
      <c r="G37589"/>
      <c r="Q37589"/>
    </row>
    <row r="37590" spans="7:17" x14ac:dyDescent="0.25">
      <c r="G37590"/>
      <c r="Q37590"/>
    </row>
    <row r="37591" spans="7:17" x14ac:dyDescent="0.25">
      <c r="G37591"/>
      <c r="Q37591"/>
    </row>
    <row r="37592" spans="7:17" x14ac:dyDescent="0.25">
      <c r="G37592"/>
      <c r="Q37592"/>
    </row>
    <row r="37593" spans="7:17" x14ac:dyDescent="0.25">
      <c r="G37593"/>
      <c r="Q37593"/>
    </row>
    <row r="37594" spans="7:17" x14ac:dyDescent="0.25">
      <c r="G37594"/>
      <c r="Q37594"/>
    </row>
    <row r="37595" spans="7:17" x14ac:dyDescent="0.25">
      <c r="G37595"/>
      <c r="Q37595"/>
    </row>
    <row r="37596" spans="7:17" x14ac:dyDescent="0.25">
      <c r="G37596"/>
      <c r="Q37596"/>
    </row>
    <row r="37597" spans="7:17" x14ac:dyDescent="0.25">
      <c r="G37597"/>
      <c r="Q37597"/>
    </row>
    <row r="37598" spans="7:17" x14ac:dyDescent="0.25">
      <c r="G37598"/>
      <c r="Q37598"/>
    </row>
    <row r="37599" spans="7:17" x14ac:dyDescent="0.25">
      <c r="G37599"/>
      <c r="Q37599"/>
    </row>
    <row r="37600" spans="7:17" x14ac:dyDescent="0.25">
      <c r="G37600"/>
      <c r="Q37600"/>
    </row>
    <row r="37601" spans="7:17" x14ac:dyDescent="0.25">
      <c r="G37601"/>
      <c r="Q37601"/>
    </row>
    <row r="37602" spans="7:17" x14ac:dyDescent="0.25">
      <c r="G37602"/>
      <c r="Q37602"/>
    </row>
    <row r="37603" spans="7:17" x14ac:dyDescent="0.25">
      <c r="G37603"/>
      <c r="Q37603"/>
    </row>
    <row r="37604" spans="7:17" x14ac:dyDescent="0.25">
      <c r="G37604"/>
      <c r="Q37604"/>
    </row>
    <row r="37605" spans="7:17" x14ac:dyDescent="0.25">
      <c r="G37605"/>
      <c r="Q37605"/>
    </row>
    <row r="37606" spans="7:17" x14ac:dyDescent="0.25">
      <c r="G37606"/>
      <c r="Q37606"/>
    </row>
    <row r="37607" spans="7:17" x14ac:dyDescent="0.25">
      <c r="G37607"/>
      <c r="Q37607"/>
    </row>
    <row r="37608" spans="7:17" x14ac:dyDescent="0.25">
      <c r="G37608"/>
      <c r="Q37608"/>
    </row>
    <row r="37609" spans="7:17" x14ac:dyDescent="0.25">
      <c r="G37609"/>
      <c r="Q37609"/>
    </row>
    <row r="37610" spans="7:17" x14ac:dyDescent="0.25">
      <c r="G37610"/>
      <c r="Q37610"/>
    </row>
    <row r="37611" spans="7:17" x14ac:dyDescent="0.25">
      <c r="G37611"/>
      <c r="Q37611"/>
    </row>
    <row r="37612" spans="7:17" x14ac:dyDescent="0.25">
      <c r="G37612"/>
      <c r="Q37612"/>
    </row>
    <row r="37613" spans="7:17" x14ac:dyDescent="0.25">
      <c r="G37613"/>
      <c r="Q37613"/>
    </row>
    <row r="37614" spans="7:17" x14ac:dyDescent="0.25">
      <c r="G37614"/>
      <c r="Q37614"/>
    </row>
    <row r="37615" spans="7:17" x14ac:dyDescent="0.25">
      <c r="G37615"/>
      <c r="Q37615"/>
    </row>
    <row r="37616" spans="7:17" x14ac:dyDescent="0.25">
      <c r="G37616"/>
      <c r="Q37616"/>
    </row>
    <row r="37617" spans="7:17" x14ac:dyDescent="0.25">
      <c r="G37617"/>
      <c r="Q37617"/>
    </row>
    <row r="37618" spans="7:17" x14ac:dyDescent="0.25">
      <c r="G37618"/>
      <c r="Q37618"/>
    </row>
    <row r="37619" spans="7:17" x14ac:dyDescent="0.25">
      <c r="G37619"/>
      <c r="Q37619"/>
    </row>
    <row r="37620" spans="7:17" x14ac:dyDescent="0.25">
      <c r="G37620"/>
      <c r="Q37620"/>
    </row>
    <row r="37621" spans="7:17" x14ac:dyDescent="0.25">
      <c r="G37621"/>
      <c r="Q37621"/>
    </row>
    <row r="37622" spans="7:17" x14ac:dyDescent="0.25">
      <c r="G37622"/>
      <c r="Q37622"/>
    </row>
    <row r="37623" spans="7:17" x14ac:dyDescent="0.25">
      <c r="G37623"/>
      <c r="Q37623"/>
    </row>
    <row r="37624" spans="7:17" x14ac:dyDescent="0.25">
      <c r="G37624"/>
      <c r="Q37624"/>
    </row>
    <row r="37625" spans="7:17" x14ac:dyDescent="0.25">
      <c r="G37625"/>
      <c r="Q37625"/>
    </row>
    <row r="37626" spans="7:17" x14ac:dyDescent="0.25">
      <c r="G37626"/>
      <c r="Q37626"/>
    </row>
    <row r="37627" spans="7:17" x14ac:dyDescent="0.25">
      <c r="G37627"/>
      <c r="Q37627"/>
    </row>
    <row r="37628" spans="7:17" x14ac:dyDescent="0.25">
      <c r="G37628"/>
      <c r="Q37628"/>
    </row>
    <row r="37629" spans="7:17" x14ac:dyDescent="0.25">
      <c r="G37629"/>
      <c r="Q37629"/>
    </row>
    <row r="37630" spans="7:17" x14ac:dyDescent="0.25">
      <c r="G37630"/>
      <c r="Q37630"/>
    </row>
    <row r="37631" spans="7:17" x14ac:dyDescent="0.25">
      <c r="G37631"/>
      <c r="Q37631"/>
    </row>
    <row r="37632" spans="7:17" x14ac:dyDescent="0.25">
      <c r="G37632"/>
      <c r="Q37632"/>
    </row>
    <row r="37633" spans="7:17" x14ac:dyDescent="0.25">
      <c r="G37633"/>
      <c r="Q37633"/>
    </row>
    <row r="37634" spans="7:17" x14ac:dyDescent="0.25">
      <c r="G37634"/>
      <c r="Q37634"/>
    </row>
    <row r="37635" spans="7:17" x14ac:dyDescent="0.25">
      <c r="G37635"/>
      <c r="Q37635"/>
    </row>
    <row r="37636" spans="7:17" x14ac:dyDescent="0.25">
      <c r="G37636"/>
      <c r="Q37636"/>
    </row>
    <row r="37637" spans="7:17" x14ac:dyDescent="0.25">
      <c r="G37637"/>
      <c r="Q37637"/>
    </row>
    <row r="37638" spans="7:17" x14ac:dyDescent="0.25">
      <c r="G37638"/>
      <c r="Q37638"/>
    </row>
    <row r="37639" spans="7:17" x14ac:dyDescent="0.25">
      <c r="G37639"/>
      <c r="Q37639"/>
    </row>
    <row r="37640" spans="7:17" x14ac:dyDescent="0.25">
      <c r="G37640"/>
      <c r="Q37640"/>
    </row>
    <row r="37641" spans="7:17" x14ac:dyDescent="0.25">
      <c r="G37641"/>
      <c r="Q37641"/>
    </row>
    <row r="37642" spans="7:17" x14ac:dyDescent="0.25">
      <c r="G37642"/>
      <c r="Q37642"/>
    </row>
    <row r="37643" spans="7:17" x14ac:dyDescent="0.25">
      <c r="G37643"/>
      <c r="Q37643"/>
    </row>
    <row r="37644" spans="7:17" x14ac:dyDescent="0.25">
      <c r="G37644"/>
      <c r="Q37644"/>
    </row>
    <row r="37645" spans="7:17" x14ac:dyDescent="0.25">
      <c r="G37645"/>
      <c r="Q37645"/>
    </row>
    <row r="37646" spans="7:17" x14ac:dyDescent="0.25">
      <c r="G37646"/>
      <c r="Q37646"/>
    </row>
    <row r="37647" spans="7:17" x14ac:dyDescent="0.25">
      <c r="G37647"/>
      <c r="Q37647"/>
    </row>
    <row r="37648" spans="7:17" x14ac:dyDescent="0.25">
      <c r="G37648"/>
      <c r="Q37648"/>
    </row>
    <row r="37649" spans="7:17" x14ac:dyDescent="0.25">
      <c r="G37649"/>
      <c r="Q37649"/>
    </row>
    <row r="37650" spans="7:17" x14ac:dyDescent="0.25">
      <c r="G37650"/>
      <c r="Q37650"/>
    </row>
    <row r="37651" spans="7:17" x14ac:dyDescent="0.25">
      <c r="G37651"/>
      <c r="Q37651"/>
    </row>
    <row r="37652" spans="7:17" x14ac:dyDescent="0.25">
      <c r="G37652"/>
      <c r="Q37652"/>
    </row>
    <row r="37653" spans="7:17" x14ac:dyDescent="0.25">
      <c r="G37653"/>
      <c r="Q37653"/>
    </row>
    <row r="37654" spans="7:17" x14ac:dyDescent="0.25">
      <c r="G37654"/>
      <c r="Q37654"/>
    </row>
    <row r="37655" spans="7:17" x14ac:dyDescent="0.25">
      <c r="G37655"/>
      <c r="Q37655"/>
    </row>
    <row r="37656" spans="7:17" x14ac:dyDescent="0.25">
      <c r="G37656"/>
      <c r="Q37656"/>
    </row>
    <row r="37657" spans="7:17" x14ac:dyDescent="0.25">
      <c r="G37657"/>
      <c r="Q37657"/>
    </row>
    <row r="37658" spans="7:17" x14ac:dyDescent="0.25">
      <c r="G37658"/>
      <c r="Q37658"/>
    </row>
    <row r="37659" spans="7:17" x14ac:dyDescent="0.25">
      <c r="G37659"/>
      <c r="Q37659"/>
    </row>
    <row r="37660" spans="7:17" x14ac:dyDescent="0.25">
      <c r="G37660"/>
      <c r="Q37660"/>
    </row>
    <row r="37661" spans="7:17" x14ac:dyDescent="0.25">
      <c r="G37661"/>
      <c r="Q37661"/>
    </row>
    <row r="37662" spans="7:17" x14ac:dyDescent="0.25">
      <c r="G37662"/>
      <c r="Q37662"/>
    </row>
    <row r="37663" spans="7:17" x14ac:dyDescent="0.25">
      <c r="G37663"/>
      <c r="Q37663"/>
    </row>
    <row r="37664" spans="7:17" x14ac:dyDescent="0.25">
      <c r="G37664"/>
      <c r="Q37664"/>
    </row>
    <row r="37665" spans="7:17" x14ac:dyDescent="0.25">
      <c r="G37665"/>
      <c r="Q37665"/>
    </row>
    <row r="37666" spans="7:17" x14ac:dyDescent="0.25">
      <c r="G37666"/>
      <c r="Q37666"/>
    </row>
    <row r="37667" spans="7:17" x14ac:dyDescent="0.25">
      <c r="G37667"/>
      <c r="Q37667"/>
    </row>
    <row r="37668" spans="7:17" x14ac:dyDescent="0.25">
      <c r="G37668"/>
      <c r="Q37668"/>
    </row>
    <row r="37669" spans="7:17" x14ac:dyDescent="0.25">
      <c r="G37669"/>
      <c r="Q37669"/>
    </row>
    <row r="37670" spans="7:17" x14ac:dyDescent="0.25">
      <c r="G37670"/>
      <c r="Q37670"/>
    </row>
    <row r="37671" spans="7:17" x14ac:dyDescent="0.25">
      <c r="G37671"/>
      <c r="Q37671"/>
    </row>
    <row r="37672" spans="7:17" x14ac:dyDescent="0.25">
      <c r="G37672"/>
      <c r="Q37672"/>
    </row>
    <row r="37673" spans="7:17" x14ac:dyDescent="0.25">
      <c r="G37673"/>
      <c r="Q37673"/>
    </row>
    <row r="37674" spans="7:17" x14ac:dyDescent="0.25">
      <c r="G37674"/>
      <c r="Q37674"/>
    </row>
    <row r="37675" spans="7:17" x14ac:dyDescent="0.25">
      <c r="G37675"/>
      <c r="Q37675"/>
    </row>
    <row r="37676" spans="7:17" x14ac:dyDescent="0.25">
      <c r="G37676"/>
      <c r="Q37676"/>
    </row>
    <row r="37677" spans="7:17" x14ac:dyDescent="0.25">
      <c r="G37677"/>
      <c r="Q37677"/>
    </row>
    <row r="37678" spans="7:17" x14ac:dyDescent="0.25">
      <c r="G37678"/>
      <c r="Q37678"/>
    </row>
    <row r="37679" spans="7:17" x14ac:dyDescent="0.25">
      <c r="G37679"/>
      <c r="Q37679"/>
    </row>
    <row r="37680" spans="7:17" x14ac:dyDescent="0.25">
      <c r="G37680"/>
      <c r="Q37680"/>
    </row>
    <row r="37681" spans="7:17" x14ac:dyDescent="0.25">
      <c r="G37681"/>
      <c r="Q37681"/>
    </row>
    <row r="37682" spans="7:17" x14ac:dyDescent="0.25">
      <c r="G37682"/>
      <c r="Q37682"/>
    </row>
    <row r="37683" spans="7:17" x14ac:dyDescent="0.25">
      <c r="G37683"/>
      <c r="Q37683"/>
    </row>
    <row r="37684" spans="7:17" x14ac:dyDescent="0.25">
      <c r="G37684"/>
      <c r="Q37684"/>
    </row>
    <row r="37685" spans="7:17" x14ac:dyDescent="0.25">
      <c r="G37685"/>
      <c r="Q37685"/>
    </row>
    <row r="37686" spans="7:17" x14ac:dyDescent="0.25">
      <c r="G37686"/>
      <c r="Q37686"/>
    </row>
    <row r="37687" spans="7:17" x14ac:dyDescent="0.25">
      <c r="G37687"/>
      <c r="Q37687"/>
    </row>
    <row r="37688" spans="7:17" x14ac:dyDescent="0.25">
      <c r="G37688"/>
      <c r="Q37688"/>
    </row>
    <row r="37689" spans="7:17" x14ac:dyDescent="0.25">
      <c r="G37689"/>
      <c r="Q37689"/>
    </row>
    <row r="37690" spans="7:17" x14ac:dyDescent="0.25">
      <c r="G37690"/>
      <c r="Q37690"/>
    </row>
    <row r="37691" spans="7:17" x14ac:dyDescent="0.25">
      <c r="G37691"/>
      <c r="Q37691"/>
    </row>
    <row r="37692" spans="7:17" x14ac:dyDescent="0.25">
      <c r="G37692"/>
      <c r="Q37692"/>
    </row>
    <row r="37693" spans="7:17" x14ac:dyDescent="0.25">
      <c r="G37693"/>
      <c r="Q37693"/>
    </row>
    <row r="37694" spans="7:17" x14ac:dyDescent="0.25">
      <c r="G37694"/>
      <c r="Q37694"/>
    </row>
    <row r="37695" spans="7:17" x14ac:dyDescent="0.25">
      <c r="G37695"/>
      <c r="Q37695"/>
    </row>
    <row r="37696" spans="7:17" x14ac:dyDescent="0.25">
      <c r="G37696"/>
      <c r="Q37696"/>
    </row>
    <row r="37697" spans="7:17" x14ac:dyDescent="0.25">
      <c r="G37697"/>
      <c r="Q37697"/>
    </row>
    <row r="37698" spans="7:17" x14ac:dyDescent="0.25">
      <c r="G37698"/>
      <c r="Q37698"/>
    </row>
    <row r="37699" spans="7:17" x14ac:dyDescent="0.25">
      <c r="G37699"/>
      <c r="Q37699"/>
    </row>
    <row r="37700" spans="7:17" x14ac:dyDescent="0.25">
      <c r="G37700"/>
      <c r="Q37700"/>
    </row>
    <row r="37701" spans="7:17" x14ac:dyDescent="0.25">
      <c r="G37701"/>
      <c r="Q37701"/>
    </row>
    <row r="37702" spans="7:17" x14ac:dyDescent="0.25">
      <c r="G37702"/>
      <c r="Q37702"/>
    </row>
    <row r="37703" spans="7:17" x14ac:dyDescent="0.25">
      <c r="G37703"/>
      <c r="Q37703"/>
    </row>
    <row r="37704" spans="7:17" x14ac:dyDescent="0.25">
      <c r="G37704"/>
      <c r="Q37704"/>
    </row>
    <row r="37705" spans="7:17" x14ac:dyDescent="0.25">
      <c r="G37705"/>
      <c r="Q37705"/>
    </row>
    <row r="37706" spans="7:17" x14ac:dyDescent="0.25">
      <c r="G37706"/>
      <c r="Q37706"/>
    </row>
    <row r="37707" spans="7:17" x14ac:dyDescent="0.25">
      <c r="G37707"/>
      <c r="Q37707"/>
    </row>
    <row r="37708" spans="7:17" x14ac:dyDescent="0.25">
      <c r="G37708"/>
      <c r="Q37708"/>
    </row>
    <row r="37709" spans="7:17" x14ac:dyDescent="0.25">
      <c r="G37709"/>
      <c r="Q37709"/>
    </row>
    <row r="37710" spans="7:17" x14ac:dyDescent="0.25">
      <c r="G37710"/>
      <c r="Q37710"/>
    </row>
    <row r="37711" spans="7:17" x14ac:dyDescent="0.25">
      <c r="G37711"/>
      <c r="Q37711"/>
    </row>
    <row r="37712" spans="7:17" x14ac:dyDescent="0.25">
      <c r="G37712"/>
      <c r="Q37712"/>
    </row>
    <row r="37713" spans="7:17" x14ac:dyDescent="0.25">
      <c r="G37713"/>
      <c r="Q37713"/>
    </row>
    <row r="37714" spans="7:17" x14ac:dyDescent="0.25">
      <c r="G37714"/>
      <c r="Q37714"/>
    </row>
    <row r="37715" spans="7:17" x14ac:dyDescent="0.25">
      <c r="G37715"/>
      <c r="Q37715"/>
    </row>
    <row r="37716" spans="7:17" x14ac:dyDescent="0.25">
      <c r="G37716"/>
      <c r="Q37716"/>
    </row>
    <row r="37717" spans="7:17" x14ac:dyDescent="0.25">
      <c r="G37717"/>
      <c r="Q37717"/>
    </row>
    <row r="37718" spans="7:17" x14ac:dyDescent="0.25">
      <c r="G37718"/>
      <c r="Q37718"/>
    </row>
    <row r="37719" spans="7:17" x14ac:dyDescent="0.25">
      <c r="G37719"/>
      <c r="Q37719"/>
    </row>
    <row r="37720" spans="7:17" x14ac:dyDescent="0.25">
      <c r="G37720"/>
      <c r="Q37720"/>
    </row>
    <row r="37721" spans="7:17" x14ac:dyDescent="0.25">
      <c r="G37721"/>
      <c r="Q37721"/>
    </row>
    <row r="37722" spans="7:17" x14ac:dyDescent="0.25">
      <c r="G37722"/>
      <c r="Q37722"/>
    </row>
    <row r="37723" spans="7:17" x14ac:dyDescent="0.25">
      <c r="G37723"/>
      <c r="Q37723"/>
    </row>
    <row r="37724" spans="7:17" x14ac:dyDescent="0.25">
      <c r="G37724"/>
      <c r="Q37724"/>
    </row>
    <row r="37725" spans="7:17" x14ac:dyDescent="0.25">
      <c r="G37725"/>
      <c r="Q37725"/>
    </row>
    <row r="37726" spans="7:17" x14ac:dyDescent="0.25">
      <c r="G37726"/>
      <c r="Q37726"/>
    </row>
    <row r="37727" spans="7:17" x14ac:dyDescent="0.25">
      <c r="G37727"/>
      <c r="Q37727"/>
    </row>
    <row r="37728" spans="7:17" x14ac:dyDescent="0.25">
      <c r="G37728"/>
      <c r="Q37728"/>
    </row>
    <row r="37729" spans="7:17" x14ac:dyDescent="0.25">
      <c r="G37729"/>
      <c r="Q37729"/>
    </row>
    <row r="37730" spans="7:17" x14ac:dyDescent="0.25">
      <c r="G37730"/>
      <c r="Q37730"/>
    </row>
    <row r="37731" spans="7:17" x14ac:dyDescent="0.25">
      <c r="G37731"/>
      <c r="Q37731"/>
    </row>
    <row r="37732" spans="7:17" x14ac:dyDescent="0.25">
      <c r="G37732"/>
      <c r="Q37732"/>
    </row>
    <row r="37733" spans="7:17" x14ac:dyDescent="0.25">
      <c r="G37733"/>
      <c r="Q37733"/>
    </row>
    <row r="37734" spans="7:17" x14ac:dyDescent="0.25">
      <c r="G37734"/>
      <c r="Q37734"/>
    </row>
    <row r="37735" spans="7:17" x14ac:dyDescent="0.25">
      <c r="G37735"/>
      <c r="Q37735"/>
    </row>
    <row r="37736" spans="7:17" x14ac:dyDescent="0.25">
      <c r="G37736"/>
      <c r="Q37736"/>
    </row>
    <row r="37737" spans="7:17" x14ac:dyDescent="0.25">
      <c r="G37737"/>
      <c r="Q37737"/>
    </row>
    <row r="37738" spans="7:17" x14ac:dyDescent="0.25">
      <c r="G37738"/>
      <c r="Q37738"/>
    </row>
    <row r="37739" spans="7:17" x14ac:dyDescent="0.25">
      <c r="G37739"/>
      <c r="Q37739"/>
    </row>
    <row r="37740" spans="7:17" x14ac:dyDescent="0.25">
      <c r="G37740"/>
      <c r="Q37740"/>
    </row>
    <row r="37741" spans="7:17" x14ac:dyDescent="0.25">
      <c r="G37741"/>
      <c r="Q37741"/>
    </row>
    <row r="37742" spans="7:17" x14ac:dyDescent="0.25">
      <c r="G37742"/>
      <c r="Q37742"/>
    </row>
    <row r="37743" spans="7:17" x14ac:dyDescent="0.25">
      <c r="G37743"/>
      <c r="Q37743"/>
    </row>
    <row r="37744" spans="7:17" x14ac:dyDescent="0.25">
      <c r="G37744"/>
      <c r="Q37744"/>
    </row>
    <row r="37745" spans="7:17" x14ac:dyDescent="0.25">
      <c r="G37745"/>
      <c r="Q37745"/>
    </row>
    <row r="37746" spans="7:17" x14ac:dyDescent="0.25">
      <c r="G37746"/>
      <c r="Q37746"/>
    </row>
    <row r="37747" spans="7:17" x14ac:dyDescent="0.25">
      <c r="G37747"/>
      <c r="Q37747"/>
    </row>
    <row r="37748" spans="7:17" x14ac:dyDescent="0.25">
      <c r="G37748"/>
      <c r="Q37748"/>
    </row>
    <row r="37749" spans="7:17" x14ac:dyDescent="0.25">
      <c r="G37749"/>
      <c r="Q37749"/>
    </row>
    <row r="37750" spans="7:17" x14ac:dyDescent="0.25">
      <c r="G37750"/>
      <c r="Q37750"/>
    </row>
    <row r="37751" spans="7:17" x14ac:dyDescent="0.25">
      <c r="G37751"/>
      <c r="Q37751"/>
    </row>
    <row r="37752" spans="7:17" x14ac:dyDescent="0.25">
      <c r="G37752"/>
      <c r="Q37752"/>
    </row>
    <row r="37753" spans="7:17" x14ac:dyDescent="0.25">
      <c r="G37753"/>
      <c r="Q37753"/>
    </row>
    <row r="37754" spans="7:17" x14ac:dyDescent="0.25">
      <c r="G37754"/>
      <c r="Q37754"/>
    </row>
    <row r="37755" spans="7:17" x14ac:dyDescent="0.25">
      <c r="G37755"/>
      <c r="Q37755"/>
    </row>
    <row r="37756" spans="7:17" x14ac:dyDescent="0.25">
      <c r="G37756"/>
      <c r="Q37756"/>
    </row>
    <row r="37757" spans="7:17" x14ac:dyDescent="0.25">
      <c r="G37757"/>
      <c r="Q37757"/>
    </row>
    <row r="37758" spans="7:17" x14ac:dyDescent="0.25">
      <c r="G37758"/>
      <c r="Q37758"/>
    </row>
    <row r="37759" spans="7:17" x14ac:dyDescent="0.25">
      <c r="G37759"/>
      <c r="Q37759"/>
    </row>
    <row r="37760" spans="7:17" x14ac:dyDescent="0.25">
      <c r="G37760"/>
      <c r="Q37760"/>
    </row>
    <row r="37761" spans="7:17" x14ac:dyDescent="0.25">
      <c r="G37761"/>
      <c r="Q37761"/>
    </row>
    <row r="37762" spans="7:17" x14ac:dyDescent="0.25">
      <c r="G37762"/>
      <c r="Q37762"/>
    </row>
    <row r="37763" spans="7:17" x14ac:dyDescent="0.25">
      <c r="G37763"/>
      <c r="Q37763"/>
    </row>
    <row r="37764" spans="7:17" x14ac:dyDescent="0.25">
      <c r="G37764"/>
      <c r="Q37764"/>
    </row>
    <row r="37765" spans="7:17" x14ac:dyDescent="0.25">
      <c r="G37765"/>
      <c r="Q37765"/>
    </row>
    <row r="37766" spans="7:17" x14ac:dyDescent="0.25">
      <c r="G37766"/>
      <c r="Q37766"/>
    </row>
    <row r="37767" spans="7:17" x14ac:dyDescent="0.25">
      <c r="G37767"/>
      <c r="Q37767"/>
    </row>
    <row r="37768" spans="7:17" x14ac:dyDescent="0.25">
      <c r="G37768"/>
      <c r="Q37768"/>
    </row>
    <row r="37769" spans="7:17" x14ac:dyDescent="0.25">
      <c r="G37769"/>
      <c r="Q37769"/>
    </row>
    <row r="37770" spans="7:17" x14ac:dyDescent="0.25">
      <c r="G37770"/>
      <c r="Q37770"/>
    </row>
    <row r="37771" spans="7:17" x14ac:dyDescent="0.25">
      <c r="G37771"/>
      <c r="Q37771"/>
    </row>
    <row r="37772" spans="7:17" x14ac:dyDescent="0.25">
      <c r="G37772"/>
      <c r="Q37772"/>
    </row>
    <row r="37773" spans="7:17" x14ac:dyDescent="0.25">
      <c r="G37773"/>
      <c r="Q37773"/>
    </row>
    <row r="37774" spans="7:17" x14ac:dyDescent="0.25">
      <c r="G37774"/>
      <c r="Q37774"/>
    </row>
    <row r="37775" spans="7:17" x14ac:dyDescent="0.25">
      <c r="G37775"/>
      <c r="Q37775"/>
    </row>
    <row r="37776" spans="7:17" x14ac:dyDescent="0.25">
      <c r="G37776"/>
      <c r="Q37776"/>
    </row>
    <row r="37777" spans="7:17" x14ac:dyDescent="0.25">
      <c r="G37777"/>
      <c r="Q37777"/>
    </row>
    <row r="37778" spans="7:17" x14ac:dyDescent="0.25">
      <c r="G37778"/>
      <c r="Q37778"/>
    </row>
    <row r="37779" spans="7:17" x14ac:dyDescent="0.25">
      <c r="G37779"/>
      <c r="Q37779"/>
    </row>
    <row r="37780" spans="7:17" x14ac:dyDescent="0.25">
      <c r="G37780"/>
      <c r="Q37780"/>
    </row>
    <row r="37781" spans="7:17" x14ac:dyDescent="0.25">
      <c r="G37781"/>
      <c r="Q37781"/>
    </row>
    <row r="37782" spans="7:17" x14ac:dyDescent="0.25">
      <c r="G37782"/>
      <c r="Q37782"/>
    </row>
    <row r="37783" spans="7:17" x14ac:dyDescent="0.25">
      <c r="G37783"/>
      <c r="Q37783"/>
    </row>
    <row r="37784" spans="7:17" x14ac:dyDescent="0.25">
      <c r="G37784"/>
      <c r="Q37784"/>
    </row>
    <row r="37785" spans="7:17" x14ac:dyDescent="0.25">
      <c r="G37785"/>
      <c r="Q37785"/>
    </row>
    <row r="37786" spans="7:17" x14ac:dyDescent="0.25">
      <c r="G37786"/>
      <c r="Q37786"/>
    </row>
    <row r="37787" spans="7:17" x14ac:dyDescent="0.25">
      <c r="G37787"/>
      <c r="Q37787"/>
    </row>
    <row r="37788" spans="7:17" x14ac:dyDescent="0.25">
      <c r="G37788"/>
      <c r="Q37788"/>
    </row>
    <row r="37789" spans="7:17" x14ac:dyDescent="0.25">
      <c r="G37789"/>
      <c r="Q37789"/>
    </row>
    <row r="37790" spans="7:17" x14ac:dyDescent="0.25">
      <c r="G37790"/>
      <c r="Q37790"/>
    </row>
    <row r="37791" spans="7:17" x14ac:dyDescent="0.25">
      <c r="G37791"/>
      <c r="Q37791"/>
    </row>
    <row r="37792" spans="7:17" x14ac:dyDescent="0.25">
      <c r="G37792"/>
      <c r="Q37792"/>
    </row>
    <row r="37793" spans="7:17" x14ac:dyDescent="0.25">
      <c r="G37793"/>
      <c r="Q37793"/>
    </row>
    <row r="37794" spans="7:17" x14ac:dyDescent="0.25">
      <c r="G37794"/>
      <c r="Q37794"/>
    </row>
    <row r="37795" spans="7:17" x14ac:dyDescent="0.25">
      <c r="G37795"/>
      <c r="Q37795"/>
    </row>
    <row r="37796" spans="7:17" x14ac:dyDescent="0.25">
      <c r="G37796"/>
      <c r="Q37796"/>
    </row>
    <row r="37797" spans="7:17" x14ac:dyDescent="0.25">
      <c r="G37797"/>
      <c r="Q37797"/>
    </row>
    <row r="37798" spans="7:17" x14ac:dyDescent="0.25">
      <c r="G37798"/>
      <c r="Q37798"/>
    </row>
    <row r="37799" spans="7:17" x14ac:dyDescent="0.25">
      <c r="G37799"/>
      <c r="Q37799"/>
    </row>
    <row r="37800" spans="7:17" x14ac:dyDescent="0.25">
      <c r="G37800"/>
      <c r="Q37800"/>
    </row>
    <row r="37801" spans="7:17" x14ac:dyDescent="0.25">
      <c r="G37801"/>
      <c r="Q37801"/>
    </row>
    <row r="37802" spans="7:17" x14ac:dyDescent="0.25">
      <c r="G37802"/>
      <c r="Q37802"/>
    </row>
    <row r="37803" spans="7:17" x14ac:dyDescent="0.25">
      <c r="G37803"/>
      <c r="Q37803"/>
    </row>
    <row r="37804" spans="7:17" x14ac:dyDescent="0.25">
      <c r="G37804"/>
      <c r="Q37804"/>
    </row>
    <row r="37805" spans="7:17" x14ac:dyDescent="0.25">
      <c r="G37805"/>
      <c r="Q37805"/>
    </row>
    <row r="37806" spans="7:17" x14ac:dyDescent="0.25">
      <c r="G37806"/>
      <c r="Q37806"/>
    </row>
    <row r="37807" spans="7:17" x14ac:dyDescent="0.25">
      <c r="G37807"/>
      <c r="Q37807"/>
    </row>
    <row r="37808" spans="7:17" x14ac:dyDescent="0.25">
      <c r="G37808"/>
      <c r="Q37808"/>
    </row>
    <row r="37809" spans="7:17" x14ac:dyDescent="0.25">
      <c r="G37809"/>
      <c r="Q37809"/>
    </row>
    <row r="37810" spans="7:17" x14ac:dyDescent="0.25">
      <c r="G37810"/>
      <c r="Q37810"/>
    </row>
    <row r="37811" spans="7:17" x14ac:dyDescent="0.25">
      <c r="G37811"/>
      <c r="Q37811"/>
    </row>
    <row r="37812" spans="7:17" x14ac:dyDescent="0.25">
      <c r="G37812"/>
      <c r="Q37812"/>
    </row>
    <row r="37813" spans="7:17" x14ac:dyDescent="0.25">
      <c r="G37813"/>
      <c r="Q37813"/>
    </row>
    <row r="37814" spans="7:17" x14ac:dyDescent="0.25">
      <c r="G37814"/>
      <c r="Q37814"/>
    </row>
    <row r="37815" spans="7:17" x14ac:dyDescent="0.25">
      <c r="G37815"/>
      <c r="Q37815"/>
    </row>
    <row r="37816" spans="7:17" x14ac:dyDescent="0.25">
      <c r="G37816"/>
      <c r="Q37816"/>
    </row>
    <row r="37817" spans="7:17" x14ac:dyDescent="0.25">
      <c r="G37817"/>
      <c r="Q37817"/>
    </row>
    <row r="37818" spans="7:17" x14ac:dyDescent="0.25">
      <c r="G37818"/>
      <c r="Q37818"/>
    </row>
    <row r="37819" spans="7:17" x14ac:dyDescent="0.25">
      <c r="G37819"/>
      <c r="Q37819"/>
    </row>
    <row r="37820" spans="7:17" x14ac:dyDescent="0.25">
      <c r="G37820"/>
      <c r="Q37820"/>
    </row>
    <row r="37821" spans="7:17" x14ac:dyDescent="0.25">
      <c r="G37821"/>
      <c r="Q37821"/>
    </row>
    <row r="37822" spans="7:17" x14ac:dyDescent="0.25">
      <c r="G37822"/>
      <c r="Q37822"/>
    </row>
    <row r="37823" spans="7:17" x14ac:dyDescent="0.25">
      <c r="G37823"/>
      <c r="Q37823"/>
    </row>
    <row r="37824" spans="7:17" x14ac:dyDescent="0.25">
      <c r="G37824"/>
      <c r="Q37824"/>
    </row>
    <row r="37825" spans="7:17" x14ac:dyDescent="0.25">
      <c r="G37825"/>
      <c r="Q37825"/>
    </row>
    <row r="37826" spans="7:17" x14ac:dyDescent="0.25">
      <c r="G37826"/>
      <c r="Q37826"/>
    </row>
    <row r="37827" spans="7:17" x14ac:dyDescent="0.25">
      <c r="G37827"/>
      <c r="Q37827"/>
    </row>
    <row r="37828" spans="7:17" x14ac:dyDescent="0.25">
      <c r="G37828"/>
      <c r="Q37828"/>
    </row>
    <row r="37829" spans="7:17" x14ac:dyDescent="0.25">
      <c r="G37829"/>
      <c r="Q37829"/>
    </row>
    <row r="37830" spans="7:17" x14ac:dyDescent="0.25">
      <c r="G37830"/>
      <c r="Q37830"/>
    </row>
    <row r="37831" spans="7:17" x14ac:dyDescent="0.25">
      <c r="G37831"/>
      <c r="Q37831"/>
    </row>
    <row r="37832" spans="7:17" x14ac:dyDescent="0.25">
      <c r="G37832"/>
      <c r="Q37832"/>
    </row>
    <row r="37833" spans="7:17" x14ac:dyDescent="0.25">
      <c r="G37833"/>
      <c r="Q37833"/>
    </row>
    <row r="37834" spans="7:17" x14ac:dyDescent="0.25">
      <c r="G37834"/>
      <c r="Q37834"/>
    </row>
    <row r="37835" spans="7:17" x14ac:dyDescent="0.25">
      <c r="G37835"/>
      <c r="Q37835"/>
    </row>
    <row r="37836" spans="7:17" x14ac:dyDescent="0.25">
      <c r="G37836"/>
      <c r="Q37836"/>
    </row>
    <row r="37837" spans="7:17" x14ac:dyDescent="0.25">
      <c r="G37837"/>
      <c r="Q37837"/>
    </row>
    <row r="37838" spans="7:17" x14ac:dyDescent="0.25">
      <c r="G37838"/>
      <c r="Q37838"/>
    </row>
    <row r="37839" spans="7:17" x14ac:dyDescent="0.25">
      <c r="G37839"/>
      <c r="Q37839"/>
    </row>
    <row r="37840" spans="7:17" x14ac:dyDescent="0.25">
      <c r="G37840"/>
      <c r="Q37840"/>
    </row>
    <row r="37841" spans="7:17" x14ac:dyDescent="0.25">
      <c r="G37841"/>
      <c r="Q37841"/>
    </row>
    <row r="37842" spans="7:17" x14ac:dyDescent="0.25">
      <c r="G37842"/>
      <c r="Q37842"/>
    </row>
    <row r="37843" spans="7:17" x14ac:dyDescent="0.25">
      <c r="G37843"/>
      <c r="Q37843"/>
    </row>
    <row r="37844" spans="7:17" x14ac:dyDescent="0.25">
      <c r="G37844"/>
      <c r="Q37844"/>
    </row>
    <row r="37845" spans="7:17" x14ac:dyDescent="0.25">
      <c r="G37845"/>
      <c r="Q37845"/>
    </row>
    <row r="37846" spans="7:17" x14ac:dyDescent="0.25">
      <c r="G37846"/>
      <c r="Q37846"/>
    </row>
    <row r="37847" spans="7:17" x14ac:dyDescent="0.25">
      <c r="G37847"/>
      <c r="Q37847"/>
    </row>
    <row r="37848" spans="7:17" x14ac:dyDescent="0.25">
      <c r="G37848"/>
      <c r="Q37848"/>
    </row>
    <row r="37849" spans="7:17" x14ac:dyDescent="0.25">
      <c r="G37849"/>
      <c r="Q37849"/>
    </row>
    <row r="37850" spans="7:17" x14ac:dyDescent="0.25">
      <c r="G37850"/>
      <c r="Q37850"/>
    </row>
    <row r="37851" spans="7:17" x14ac:dyDescent="0.25">
      <c r="G37851"/>
      <c r="Q37851"/>
    </row>
    <row r="37852" spans="7:17" x14ac:dyDescent="0.25">
      <c r="G37852"/>
      <c r="Q37852"/>
    </row>
    <row r="37853" spans="7:17" x14ac:dyDescent="0.25">
      <c r="G37853"/>
      <c r="Q37853"/>
    </row>
    <row r="37854" spans="7:17" x14ac:dyDescent="0.25">
      <c r="G37854"/>
      <c r="Q37854"/>
    </row>
    <row r="37855" spans="7:17" x14ac:dyDescent="0.25">
      <c r="G37855"/>
      <c r="Q37855"/>
    </row>
    <row r="37856" spans="7:17" x14ac:dyDescent="0.25">
      <c r="G37856"/>
      <c r="Q37856"/>
    </row>
    <row r="37857" spans="7:17" x14ac:dyDescent="0.25">
      <c r="G37857"/>
      <c r="Q37857"/>
    </row>
    <row r="37858" spans="7:17" x14ac:dyDescent="0.25">
      <c r="G37858"/>
      <c r="Q37858"/>
    </row>
    <row r="37859" spans="7:17" x14ac:dyDescent="0.25">
      <c r="G37859"/>
      <c r="Q37859"/>
    </row>
    <row r="37860" spans="7:17" x14ac:dyDescent="0.25">
      <c r="G37860"/>
      <c r="Q37860"/>
    </row>
    <row r="37861" spans="7:17" x14ac:dyDescent="0.25">
      <c r="G37861"/>
      <c r="Q37861"/>
    </row>
    <row r="37862" spans="7:17" x14ac:dyDescent="0.25">
      <c r="G37862"/>
      <c r="Q37862"/>
    </row>
    <row r="37863" spans="7:17" x14ac:dyDescent="0.25">
      <c r="G37863"/>
      <c r="Q37863"/>
    </row>
    <row r="37864" spans="7:17" x14ac:dyDescent="0.25">
      <c r="G37864"/>
      <c r="Q37864"/>
    </row>
    <row r="37865" spans="7:17" x14ac:dyDescent="0.25">
      <c r="G37865"/>
      <c r="Q37865"/>
    </row>
    <row r="37866" spans="7:17" x14ac:dyDescent="0.25">
      <c r="G37866"/>
      <c r="Q37866"/>
    </row>
    <row r="37867" spans="7:17" x14ac:dyDescent="0.25">
      <c r="G37867"/>
      <c r="Q37867"/>
    </row>
    <row r="37868" spans="7:17" x14ac:dyDescent="0.25">
      <c r="G37868"/>
      <c r="Q37868"/>
    </row>
    <row r="37869" spans="7:17" x14ac:dyDescent="0.25">
      <c r="G37869"/>
      <c r="Q37869"/>
    </row>
    <row r="37870" spans="7:17" x14ac:dyDescent="0.25">
      <c r="G37870"/>
      <c r="Q37870"/>
    </row>
    <row r="37871" spans="7:17" x14ac:dyDescent="0.25">
      <c r="G37871"/>
      <c r="Q37871"/>
    </row>
    <row r="37872" spans="7:17" x14ac:dyDescent="0.25">
      <c r="G37872"/>
      <c r="Q37872"/>
    </row>
    <row r="37873" spans="7:17" x14ac:dyDescent="0.25">
      <c r="G37873"/>
      <c r="Q37873"/>
    </row>
    <row r="37874" spans="7:17" x14ac:dyDescent="0.25">
      <c r="G37874"/>
      <c r="Q37874"/>
    </row>
    <row r="37875" spans="7:17" x14ac:dyDescent="0.25">
      <c r="G37875"/>
      <c r="Q37875"/>
    </row>
    <row r="37876" spans="7:17" x14ac:dyDescent="0.25">
      <c r="G37876"/>
      <c r="Q37876"/>
    </row>
    <row r="37877" spans="7:17" x14ac:dyDescent="0.25">
      <c r="G37877"/>
      <c r="Q37877"/>
    </row>
    <row r="37878" spans="7:17" x14ac:dyDescent="0.25">
      <c r="G37878"/>
      <c r="Q37878"/>
    </row>
    <row r="37879" spans="7:17" x14ac:dyDescent="0.25">
      <c r="G37879"/>
      <c r="Q37879"/>
    </row>
    <row r="37880" spans="7:17" x14ac:dyDescent="0.25">
      <c r="G37880"/>
      <c r="Q37880"/>
    </row>
    <row r="37881" spans="7:17" x14ac:dyDescent="0.25">
      <c r="G37881"/>
      <c r="Q37881"/>
    </row>
    <row r="37882" spans="7:17" x14ac:dyDescent="0.25">
      <c r="G37882"/>
      <c r="Q37882"/>
    </row>
    <row r="37883" spans="7:17" x14ac:dyDescent="0.25">
      <c r="G37883"/>
      <c r="Q37883"/>
    </row>
    <row r="37884" spans="7:17" x14ac:dyDescent="0.25">
      <c r="G37884"/>
      <c r="Q37884"/>
    </row>
    <row r="37885" spans="7:17" x14ac:dyDescent="0.25">
      <c r="G37885"/>
      <c r="Q37885"/>
    </row>
    <row r="37886" spans="7:17" x14ac:dyDescent="0.25">
      <c r="G37886"/>
      <c r="Q37886"/>
    </row>
    <row r="37887" spans="7:17" x14ac:dyDescent="0.25">
      <c r="G37887"/>
      <c r="Q37887"/>
    </row>
    <row r="37888" spans="7:17" x14ac:dyDescent="0.25">
      <c r="G37888"/>
      <c r="Q37888"/>
    </row>
    <row r="37889" spans="7:17" x14ac:dyDescent="0.25">
      <c r="G37889"/>
      <c r="Q37889"/>
    </row>
    <row r="37890" spans="7:17" x14ac:dyDescent="0.25">
      <c r="G37890"/>
      <c r="Q37890"/>
    </row>
    <row r="37891" spans="7:17" x14ac:dyDescent="0.25">
      <c r="G37891"/>
      <c r="Q37891"/>
    </row>
    <row r="37892" spans="7:17" x14ac:dyDescent="0.25">
      <c r="G37892"/>
      <c r="Q37892"/>
    </row>
    <row r="37893" spans="7:17" x14ac:dyDescent="0.25">
      <c r="G37893"/>
      <c r="Q37893"/>
    </row>
    <row r="37894" spans="7:17" x14ac:dyDescent="0.25">
      <c r="G37894"/>
      <c r="Q37894"/>
    </row>
    <row r="37895" spans="7:17" x14ac:dyDescent="0.25">
      <c r="G37895"/>
      <c r="Q37895"/>
    </row>
    <row r="37896" spans="7:17" x14ac:dyDescent="0.25">
      <c r="G37896"/>
      <c r="Q37896"/>
    </row>
    <row r="37897" spans="7:17" x14ac:dyDescent="0.25">
      <c r="G37897"/>
      <c r="Q37897"/>
    </row>
    <row r="37898" spans="7:17" x14ac:dyDescent="0.25">
      <c r="G37898"/>
      <c r="Q37898"/>
    </row>
    <row r="37899" spans="7:17" x14ac:dyDescent="0.25">
      <c r="G37899"/>
      <c r="Q37899"/>
    </row>
    <row r="37900" spans="7:17" x14ac:dyDescent="0.25">
      <c r="G37900"/>
      <c r="Q37900"/>
    </row>
    <row r="37901" spans="7:17" x14ac:dyDescent="0.25">
      <c r="G37901"/>
      <c r="Q37901"/>
    </row>
    <row r="37902" spans="7:17" x14ac:dyDescent="0.25">
      <c r="G37902"/>
      <c r="Q37902"/>
    </row>
    <row r="37903" spans="7:17" x14ac:dyDescent="0.25">
      <c r="G37903"/>
      <c r="Q37903"/>
    </row>
    <row r="37904" spans="7:17" x14ac:dyDescent="0.25">
      <c r="G37904"/>
      <c r="Q37904"/>
    </row>
    <row r="37905" spans="7:17" x14ac:dyDescent="0.25">
      <c r="G37905"/>
      <c r="Q37905"/>
    </row>
    <row r="37906" spans="7:17" x14ac:dyDescent="0.25">
      <c r="G37906"/>
      <c r="Q37906"/>
    </row>
    <row r="37907" spans="7:17" x14ac:dyDescent="0.25">
      <c r="G37907"/>
      <c r="Q37907"/>
    </row>
    <row r="37908" spans="7:17" x14ac:dyDescent="0.25">
      <c r="G37908"/>
      <c r="Q37908"/>
    </row>
    <row r="37909" spans="7:17" x14ac:dyDescent="0.25">
      <c r="G37909"/>
      <c r="Q37909"/>
    </row>
    <row r="37910" spans="7:17" x14ac:dyDescent="0.25">
      <c r="G37910"/>
      <c r="Q37910"/>
    </row>
    <row r="37911" spans="7:17" x14ac:dyDescent="0.25">
      <c r="G37911"/>
      <c r="Q37911"/>
    </row>
    <row r="37912" spans="7:17" x14ac:dyDescent="0.25">
      <c r="G37912"/>
      <c r="Q37912"/>
    </row>
    <row r="37913" spans="7:17" x14ac:dyDescent="0.25">
      <c r="G37913"/>
      <c r="Q37913"/>
    </row>
    <row r="37914" spans="7:17" x14ac:dyDescent="0.25">
      <c r="G37914"/>
      <c r="Q37914"/>
    </row>
    <row r="37915" spans="7:17" x14ac:dyDescent="0.25">
      <c r="G37915"/>
      <c r="Q37915"/>
    </row>
    <row r="37916" spans="7:17" x14ac:dyDescent="0.25">
      <c r="G37916"/>
      <c r="Q37916"/>
    </row>
    <row r="37917" spans="7:17" x14ac:dyDescent="0.25">
      <c r="G37917"/>
      <c r="Q37917"/>
    </row>
    <row r="37918" spans="7:17" x14ac:dyDescent="0.25">
      <c r="G37918"/>
      <c r="Q37918"/>
    </row>
    <row r="37919" spans="7:17" x14ac:dyDescent="0.25">
      <c r="G37919"/>
      <c r="Q37919"/>
    </row>
    <row r="37920" spans="7:17" x14ac:dyDescent="0.25">
      <c r="G37920"/>
      <c r="Q37920"/>
    </row>
    <row r="37921" spans="7:17" x14ac:dyDescent="0.25">
      <c r="G37921"/>
      <c r="Q37921"/>
    </row>
    <row r="37922" spans="7:17" x14ac:dyDescent="0.25">
      <c r="G37922"/>
      <c r="Q37922"/>
    </row>
    <row r="37923" spans="7:17" x14ac:dyDescent="0.25">
      <c r="G37923"/>
      <c r="Q37923"/>
    </row>
    <row r="37924" spans="7:17" x14ac:dyDescent="0.25">
      <c r="G37924"/>
      <c r="Q37924"/>
    </row>
    <row r="37925" spans="7:17" x14ac:dyDescent="0.25">
      <c r="G37925"/>
      <c r="Q37925"/>
    </row>
    <row r="37926" spans="7:17" x14ac:dyDescent="0.25">
      <c r="G37926"/>
      <c r="Q37926"/>
    </row>
    <row r="37927" spans="7:17" x14ac:dyDescent="0.25">
      <c r="G37927"/>
      <c r="Q37927"/>
    </row>
    <row r="37928" spans="7:17" x14ac:dyDescent="0.25">
      <c r="G37928"/>
      <c r="Q37928"/>
    </row>
    <row r="37929" spans="7:17" x14ac:dyDescent="0.25">
      <c r="G37929"/>
      <c r="Q37929"/>
    </row>
    <row r="37930" spans="7:17" x14ac:dyDescent="0.25">
      <c r="G37930"/>
      <c r="Q37930"/>
    </row>
    <row r="37931" spans="7:17" x14ac:dyDescent="0.25">
      <c r="G37931"/>
      <c r="Q37931"/>
    </row>
    <row r="37932" spans="7:17" x14ac:dyDescent="0.25">
      <c r="G37932"/>
      <c r="Q37932"/>
    </row>
    <row r="37933" spans="7:17" x14ac:dyDescent="0.25">
      <c r="G37933"/>
      <c r="Q37933"/>
    </row>
    <row r="37934" spans="7:17" x14ac:dyDescent="0.25">
      <c r="G37934"/>
      <c r="Q37934"/>
    </row>
    <row r="37935" spans="7:17" x14ac:dyDescent="0.25">
      <c r="G37935"/>
      <c r="Q37935"/>
    </row>
    <row r="37936" spans="7:17" x14ac:dyDescent="0.25">
      <c r="G37936"/>
      <c r="Q37936"/>
    </row>
    <row r="37937" spans="7:17" x14ac:dyDescent="0.25">
      <c r="G37937"/>
      <c r="Q37937"/>
    </row>
    <row r="37938" spans="7:17" x14ac:dyDescent="0.25">
      <c r="G37938"/>
      <c r="Q37938"/>
    </row>
    <row r="37939" spans="7:17" x14ac:dyDescent="0.25">
      <c r="G37939"/>
      <c r="Q37939"/>
    </row>
    <row r="37940" spans="7:17" x14ac:dyDescent="0.25">
      <c r="G37940"/>
      <c r="Q37940"/>
    </row>
    <row r="37941" spans="7:17" x14ac:dyDescent="0.25">
      <c r="G37941"/>
      <c r="Q37941"/>
    </row>
    <row r="37942" spans="7:17" x14ac:dyDescent="0.25">
      <c r="G37942"/>
      <c r="Q37942"/>
    </row>
    <row r="37943" spans="7:17" x14ac:dyDescent="0.25">
      <c r="G37943"/>
      <c r="Q37943"/>
    </row>
    <row r="37944" spans="7:17" x14ac:dyDescent="0.25">
      <c r="G37944"/>
      <c r="Q37944"/>
    </row>
    <row r="37945" spans="7:17" x14ac:dyDescent="0.25">
      <c r="G37945"/>
      <c r="Q37945"/>
    </row>
    <row r="37946" spans="7:17" x14ac:dyDescent="0.25">
      <c r="G37946"/>
      <c r="Q37946"/>
    </row>
    <row r="37947" spans="7:17" x14ac:dyDescent="0.25">
      <c r="G37947"/>
      <c r="Q37947"/>
    </row>
    <row r="37948" spans="7:17" x14ac:dyDescent="0.25">
      <c r="G37948"/>
      <c r="Q37948"/>
    </row>
    <row r="37949" spans="7:17" x14ac:dyDescent="0.25">
      <c r="G37949"/>
      <c r="Q37949"/>
    </row>
    <row r="37950" spans="7:17" x14ac:dyDescent="0.25">
      <c r="G37950"/>
      <c r="Q37950"/>
    </row>
    <row r="37951" spans="7:17" x14ac:dyDescent="0.25">
      <c r="G37951"/>
      <c r="Q37951"/>
    </row>
    <row r="37952" spans="7:17" x14ac:dyDescent="0.25">
      <c r="G37952"/>
      <c r="Q37952"/>
    </row>
    <row r="37953" spans="7:17" x14ac:dyDescent="0.25">
      <c r="G37953"/>
      <c r="Q37953"/>
    </row>
    <row r="37954" spans="7:17" x14ac:dyDescent="0.25">
      <c r="G37954"/>
      <c r="Q37954"/>
    </row>
    <row r="37955" spans="7:17" x14ac:dyDescent="0.25">
      <c r="G37955"/>
      <c r="Q37955"/>
    </row>
    <row r="37956" spans="7:17" x14ac:dyDescent="0.25">
      <c r="G37956"/>
      <c r="Q37956"/>
    </row>
    <row r="37957" spans="7:17" x14ac:dyDescent="0.25">
      <c r="G37957"/>
      <c r="Q37957"/>
    </row>
    <row r="37958" spans="7:17" x14ac:dyDescent="0.25">
      <c r="G37958"/>
      <c r="Q37958"/>
    </row>
    <row r="37959" spans="7:17" x14ac:dyDescent="0.25">
      <c r="G37959"/>
      <c r="Q37959"/>
    </row>
    <row r="37960" spans="7:17" x14ac:dyDescent="0.25">
      <c r="G37960"/>
      <c r="Q37960"/>
    </row>
    <row r="37961" spans="7:17" x14ac:dyDescent="0.25">
      <c r="G37961"/>
      <c r="Q37961"/>
    </row>
    <row r="37962" spans="7:17" x14ac:dyDescent="0.25">
      <c r="G37962"/>
      <c r="Q37962"/>
    </row>
    <row r="37963" spans="7:17" x14ac:dyDescent="0.25">
      <c r="G37963"/>
      <c r="Q37963"/>
    </row>
    <row r="37964" spans="7:17" x14ac:dyDescent="0.25">
      <c r="G37964"/>
      <c r="Q37964"/>
    </row>
    <row r="37965" spans="7:17" x14ac:dyDescent="0.25">
      <c r="G37965"/>
      <c r="Q37965"/>
    </row>
    <row r="37966" spans="7:17" x14ac:dyDescent="0.25">
      <c r="G37966"/>
      <c r="Q37966"/>
    </row>
    <row r="37967" spans="7:17" x14ac:dyDescent="0.25">
      <c r="G37967"/>
      <c r="Q37967"/>
    </row>
    <row r="37968" spans="7:17" x14ac:dyDescent="0.25">
      <c r="G37968"/>
      <c r="Q37968"/>
    </row>
    <row r="37969" spans="7:17" x14ac:dyDescent="0.25">
      <c r="G37969"/>
      <c r="Q37969"/>
    </row>
    <row r="37970" spans="7:17" x14ac:dyDescent="0.25">
      <c r="G37970"/>
      <c r="Q37970"/>
    </row>
    <row r="37971" spans="7:17" x14ac:dyDescent="0.25">
      <c r="G37971"/>
      <c r="Q37971"/>
    </row>
    <row r="37972" spans="7:17" x14ac:dyDescent="0.25">
      <c r="G37972"/>
      <c r="Q37972"/>
    </row>
    <row r="37973" spans="7:17" x14ac:dyDescent="0.25">
      <c r="G37973"/>
      <c r="Q37973"/>
    </row>
    <row r="37974" spans="7:17" x14ac:dyDescent="0.25">
      <c r="G37974"/>
      <c r="Q37974"/>
    </row>
    <row r="37975" spans="7:17" x14ac:dyDescent="0.25">
      <c r="G37975"/>
      <c r="Q37975"/>
    </row>
    <row r="37976" spans="7:17" x14ac:dyDescent="0.25">
      <c r="G37976"/>
      <c r="Q37976"/>
    </row>
    <row r="37977" spans="7:17" x14ac:dyDescent="0.25">
      <c r="G37977"/>
      <c r="Q37977"/>
    </row>
    <row r="37978" spans="7:17" x14ac:dyDescent="0.25">
      <c r="G37978"/>
      <c r="Q37978"/>
    </row>
    <row r="37979" spans="7:17" x14ac:dyDescent="0.25">
      <c r="G37979"/>
      <c r="Q37979"/>
    </row>
    <row r="37980" spans="7:17" x14ac:dyDescent="0.25">
      <c r="G37980"/>
      <c r="Q37980"/>
    </row>
    <row r="37981" spans="7:17" x14ac:dyDescent="0.25">
      <c r="G37981"/>
      <c r="Q37981"/>
    </row>
    <row r="37982" spans="7:17" x14ac:dyDescent="0.25">
      <c r="G37982"/>
      <c r="Q37982"/>
    </row>
    <row r="37983" spans="7:17" x14ac:dyDescent="0.25">
      <c r="G37983"/>
      <c r="Q37983"/>
    </row>
    <row r="37984" spans="7:17" x14ac:dyDescent="0.25">
      <c r="G37984"/>
      <c r="Q37984"/>
    </row>
    <row r="37985" spans="7:17" x14ac:dyDescent="0.25">
      <c r="G37985"/>
      <c r="Q37985"/>
    </row>
    <row r="37986" spans="7:17" x14ac:dyDescent="0.25">
      <c r="G37986"/>
      <c r="Q37986"/>
    </row>
    <row r="37987" spans="7:17" x14ac:dyDescent="0.25">
      <c r="G37987"/>
      <c r="Q37987"/>
    </row>
    <row r="37988" spans="7:17" x14ac:dyDescent="0.25">
      <c r="G37988"/>
      <c r="Q37988"/>
    </row>
    <row r="37989" spans="7:17" x14ac:dyDescent="0.25">
      <c r="G37989"/>
      <c r="Q37989"/>
    </row>
    <row r="37990" spans="7:17" x14ac:dyDescent="0.25">
      <c r="G37990"/>
      <c r="Q37990"/>
    </row>
    <row r="37991" spans="7:17" x14ac:dyDescent="0.25">
      <c r="G37991"/>
      <c r="Q37991"/>
    </row>
    <row r="37992" spans="7:17" x14ac:dyDescent="0.25">
      <c r="G37992"/>
      <c r="Q37992"/>
    </row>
    <row r="37993" spans="7:17" x14ac:dyDescent="0.25">
      <c r="G37993"/>
      <c r="Q37993"/>
    </row>
    <row r="37994" spans="7:17" x14ac:dyDescent="0.25">
      <c r="G37994"/>
      <c r="Q37994"/>
    </row>
    <row r="37995" spans="7:17" x14ac:dyDescent="0.25">
      <c r="G37995"/>
      <c r="Q37995"/>
    </row>
    <row r="37996" spans="7:17" x14ac:dyDescent="0.25">
      <c r="G37996"/>
      <c r="Q37996"/>
    </row>
    <row r="37997" spans="7:17" x14ac:dyDescent="0.25">
      <c r="G37997"/>
      <c r="Q37997"/>
    </row>
    <row r="37998" spans="7:17" x14ac:dyDescent="0.25">
      <c r="G37998"/>
      <c r="Q37998"/>
    </row>
    <row r="37999" spans="7:17" x14ac:dyDescent="0.25">
      <c r="G37999"/>
      <c r="Q37999"/>
    </row>
    <row r="38000" spans="7:17" x14ac:dyDescent="0.25">
      <c r="G38000"/>
      <c r="Q38000"/>
    </row>
    <row r="38001" spans="7:17" x14ac:dyDescent="0.25">
      <c r="G38001"/>
      <c r="Q38001"/>
    </row>
    <row r="38002" spans="7:17" x14ac:dyDescent="0.25">
      <c r="G38002"/>
      <c r="Q38002"/>
    </row>
    <row r="38003" spans="7:17" x14ac:dyDescent="0.25">
      <c r="G38003"/>
      <c r="Q38003"/>
    </row>
    <row r="38004" spans="7:17" x14ac:dyDescent="0.25">
      <c r="G38004"/>
      <c r="Q38004"/>
    </row>
    <row r="38005" spans="7:17" x14ac:dyDescent="0.25">
      <c r="G38005"/>
      <c r="Q38005"/>
    </row>
    <row r="38006" spans="7:17" x14ac:dyDescent="0.25">
      <c r="G38006"/>
      <c r="Q38006"/>
    </row>
    <row r="38007" spans="7:17" x14ac:dyDescent="0.25">
      <c r="G38007"/>
      <c r="Q38007"/>
    </row>
    <row r="38008" spans="7:17" x14ac:dyDescent="0.25">
      <c r="G38008"/>
      <c r="Q38008"/>
    </row>
    <row r="38009" spans="7:17" x14ac:dyDescent="0.25">
      <c r="G38009"/>
      <c r="Q38009"/>
    </row>
    <row r="38010" spans="7:17" x14ac:dyDescent="0.25">
      <c r="G38010"/>
      <c r="Q38010"/>
    </row>
    <row r="38011" spans="7:17" x14ac:dyDescent="0.25">
      <c r="G38011"/>
      <c r="Q38011"/>
    </row>
    <row r="38012" spans="7:17" x14ac:dyDescent="0.25">
      <c r="G38012"/>
      <c r="Q38012"/>
    </row>
    <row r="38013" spans="7:17" x14ac:dyDescent="0.25">
      <c r="G38013"/>
      <c r="Q38013"/>
    </row>
    <row r="38014" spans="7:17" x14ac:dyDescent="0.25">
      <c r="G38014"/>
      <c r="Q38014"/>
    </row>
    <row r="38015" spans="7:17" x14ac:dyDescent="0.25">
      <c r="G38015"/>
      <c r="Q38015"/>
    </row>
    <row r="38016" spans="7:17" x14ac:dyDescent="0.25">
      <c r="G38016"/>
      <c r="Q38016"/>
    </row>
    <row r="38017" spans="7:17" x14ac:dyDescent="0.25">
      <c r="G38017"/>
      <c r="Q38017"/>
    </row>
    <row r="38018" spans="7:17" x14ac:dyDescent="0.25">
      <c r="G38018"/>
      <c r="Q38018"/>
    </row>
    <row r="38019" spans="7:17" x14ac:dyDescent="0.25">
      <c r="G38019"/>
      <c r="Q38019"/>
    </row>
    <row r="38020" spans="7:17" x14ac:dyDescent="0.25">
      <c r="G38020"/>
      <c r="Q38020"/>
    </row>
    <row r="38021" spans="7:17" x14ac:dyDescent="0.25">
      <c r="G38021"/>
      <c r="Q38021"/>
    </row>
    <row r="38022" spans="7:17" x14ac:dyDescent="0.25">
      <c r="G38022"/>
      <c r="Q38022"/>
    </row>
    <row r="38023" spans="7:17" x14ac:dyDescent="0.25">
      <c r="G38023"/>
      <c r="Q38023"/>
    </row>
    <row r="38024" spans="7:17" x14ac:dyDescent="0.25">
      <c r="G38024"/>
      <c r="Q38024"/>
    </row>
    <row r="38025" spans="7:17" x14ac:dyDescent="0.25">
      <c r="G38025"/>
      <c r="Q38025"/>
    </row>
    <row r="38026" spans="7:17" x14ac:dyDescent="0.25">
      <c r="G38026"/>
      <c r="Q38026"/>
    </row>
    <row r="38027" spans="7:17" x14ac:dyDescent="0.25">
      <c r="G38027"/>
      <c r="Q38027"/>
    </row>
    <row r="38028" spans="7:17" x14ac:dyDescent="0.25">
      <c r="G38028"/>
      <c r="Q38028"/>
    </row>
    <row r="38029" spans="7:17" x14ac:dyDescent="0.25">
      <c r="G38029"/>
      <c r="Q38029"/>
    </row>
    <row r="38030" spans="7:17" x14ac:dyDescent="0.25">
      <c r="G38030"/>
      <c r="Q38030"/>
    </row>
    <row r="38031" spans="7:17" x14ac:dyDescent="0.25">
      <c r="G38031"/>
      <c r="Q38031"/>
    </row>
    <row r="38032" spans="7:17" x14ac:dyDescent="0.25">
      <c r="G38032"/>
      <c r="Q38032"/>
    </row>
    <row r="38033" spans="7:17" x14ac:dyDescent="0.25">
      <c r="G38033"/>
      <c r="Q38033"/>
    </row>
    <row r="38034" spans="7:17" x14ac:dyDescent="0.25">
      <c r="G38034"/>
      <c r="Q38034"/>
    </row>
    <row r="38035" spans="7:17" x14ac:dyDescent="0.25">
      <c r="G38035"/>
      <c r="Q38035"/>
    </row>
    <row r="38036" spans="7:17" x14ac:dyDescent="0.25">
      <c r="G38036"/>
      <c r="Q38036"/>
    </row>
    <row r="38037" spans="7:17" x14ac:dyDescent="0.25">
      <c r="G38037"/>
      <c r="Q38037"/>
    </row>
    <row r="38038" spans="7:17" x14ac:dyDescent="0.25">
      <c r="G38038"/>
      <c r="Q38038"/>
    </row>
    <row r="38039" spans="7:17" x14ac:dyDescent="0.25">
      <c r="G38039"/>
      <c r="Q38039"/>
    </row>
    <row r="38040" spans="7:17" x14ac:dyDescent="0.25">
      <c r="G38040"/>
      <c r="Q38040"/>
    </row>
    <row r="38041" spans="7:17" x14ac:dyDescent="0.25">
      <c r="G38041"/>
      <c r="Q38041"/>
    </row>
    <row r="38042" spans="7:17" x14ac:dyDescent="0.25">
      <c r="G38042"/>
      <c r="Q38042"/>
    </row>
    <row r="38043" spans="7:17" x14ac:dyDescent="0.25">
      <c r="G38043"/>
      <c r="Q38043"/>
    </row>
    <row r="38044" spans="7:17" x14ac:dyDescent="0.25">
      <c r="G38044"/>
      <c r="Q38044"/>
    </row>
    <row r="38045" spans="7:17" x14ac:dyDescent="0.25">
      <c r="G38045"/>
      <c r="Q38045"/>
    </row>
    <row r="38046" spans="7:17" x14ac:dyDescent="0.25">
      <c r="G38046"/>
      <c r="Q38046"/>
    </row>
    <row r="38047" spans="7:17" x14ac:dyDescent="0.25">
      <c r="G38047"/>
      <c r="Q38047"/>
    </row>
    <row r="38048" spans="7:17" x14ac:dyDescent="0.25">
      <c r="G38048"/>
      <c r="Q38048"/>
    </row>
    <row r="38049" spans="7:17" x14ac:dyDescent="0.25">
      <c r="G38049"/>
      <c r="Q38049"/>
    </row>
    <row r="38050" spans="7:17" x14ac:dyDescent="0.25">
      <c r="G38050"/>
      <c r="Q38050"/>
    </row>
    <row r="38051" spans="7:17" x14ac:dyDescent="0.25">
      <c r="G38051"/>
      <c r="Q38051"/>
    </row>
    <row r="38052" spans="7:17" x14ac:dyDescent="0.25">
      <c r="G38052"/>
      <c r="Q38052"/>
    </row>
    <row r="38053" spans="7:17" x14ac:dyDescent="0.25">
      <c r="G38053"/>
      <c r="Q38053"/>
    </row>
    <row r="38054" spans="7:17" x14ac:dyDescent="0.25">
      <c r="G38054"/>
      <c r="Q38054"/>
    </row>
    <row r="38055" spans="7:17" x14ac:dyDescent="0.25">
      <c r="G38055"/>
      <c r="Q38055"/>
    </row>
    <row r="38056" spans="7:17" x14ac:dyDescent="0.25">
      <c r="G38056"/>
      <c r="Q38056"/>
    </row>
    <row r="38057" spans="7:17" x14ac:dyDescent="0.25">
      <c r="G38057"/>
      <c r="Q38057"/>
    </row>
    <row r="38058" spans="7:17" x14ac:dyDescent="0.25">
      <c r="G38058"/>
      <c r="Q38058"/>
    </row>
    <row r="38059" spans="7:17" x14ac:dyDescent="0.25">
      <c r="G38059"/>
      <c r="Q38059"/>
    </row>
    <row r="38060" spans="7:17" x14ac:dyDescent="0.25">
      <c r="G38060"/>
      <c r="Q38060"/>
    </row>
    <row r="38061" spans="7:17" x14ac:dyDescent="0.25">
      <c r="G38061"/>
      <c r="Q38061"/>
    </row>
    <row r="38062" spans="7:17" x14ac:dyDescent="0.25">
      <c r="G38062"/>
      <c r="Q38062"/>
    </row>
    <row r="38063" spans="7:17" x14ac:dyDescent="0.25">
      <c r="G38063"/>
      <c r="Q38063"/>
    </row>
    <row r="38064" spans="7:17" x14ac:dyDescent="0.25">
      <c r="G38064"/>
      <c r="Q38064"/>
    </row>
    <row r="38065" spans="7:17" x14ac:dyDescent="0.25">
      <c r="G38065"/>
      <c r="Q38065"/>
    </row>
    <row r="38066" spans="7:17" x14ac:dyDescent="0.25">
      <c r="G38066"/>
      <c r="Q38066"/>
    </row>
    <row r="38067" spans="7:17" x14ac:dyDescent="0.25">
      <c r="G38067"/>
      <c r="Q38067"/>
    </row>
    <row r="38068" spans="7:17" x14ac:dyDescent="0.25">
      <c r="G38068"/>
      <c r="Q38068"/>
    </row>
    <row r="38069" spans="7:17" x14ac:dyDescent="0.25">
      <c r="G38069"/>
      <c r="Q38069"/>
    </row>
    <row r="38070" spans="7:17" x14ac:dyDescent="0.25">
      <c r="G38070"/>
      <c r="Q38070"/>
    </row>
    <row r="38071" spans="7:17" x14ac:dyDescent="0.25">
      <c r="G38071"/>
      <c r="Q38071"/>
    </row>
    <row r="38072" spans="7:17" x14ac:dyDescent="0.25">
      <c r="G38072"/>
      <c r="Q38072"/>
    </row>
    <row r="38073" spans="7:17" x14ac:dyDescent="0.25">
      <c r="G38073"/>
      <c r="Q38073"/>
    </row>
    <row r="38074" spans="7:17" x14ac:dyDescent="0.25">
      <c r="G38074"/>
      <c r="Q38074"/>
    </row>
    <row r="38075" spans="7:17" x14ac:dyDescent="0.25">
      <c r="G38075"/>
      <c r="Q38075"/>
    </row>
    <row r="38076" spans="7:17" x14ac:dyDescent="0.25">
      <c r="G38076"/>
      <c r="Q38076"/>
    </row>
    <row r="38077" spans="7:17" x14ac:dyDescent="0.25">
      <c r="G38077"/>
      <c r="Q38077"/>
    </row>
    <row r="38078" spans="7:17" x14ac:dyDescent="0.25">
      <c r="G38078"/>
      <c r="Q38078"/>
    </row>
    <row r="38079" spans="7:17" x14ac:dyDescent="0.25">
      <c r="G38079"/>
      <c r="Q38079"/>
    </row>
    <row r="38080" spans="7:17" x14ac:dyDescent="0.25">
      <c r="G38080"/>
      <c r="Q38080"/>
    </row>
    <row r="38081" spans="7:17" x14ac:dyDescent="0.25">
      <c r="G38081"/>
      <c r="Q38081"/>
    </row>
    <row r="38082" spans="7:17" x14ac:dyDescent="0.25">
      <c r="G38082"/>
      <c r="Q38082"/>
    </row>
    <row r="38083" spans="7:17" x14ac:dyDescent="0.25">
      <c r="G38083"/>
      <c r="Q38083"/>
    </row>
    <row r="38084" spans="7:17" x14ac:dyDescent="0.25">
      <c r="G38084"/>
      <c r="Q38084"/>
    </row>
    <row r="38085" spans="7:17" x14ac:dyDescent="0.25">
      <c r="G38085"/>
      <c r="Q38085"/>
    </row>
    <row r="38086" spans="7:17" x14ac:dyDescent="0.25">
      <c r="G38086"/>
      <c r="Q38086"/>
    </row>
    <row r="38087" spans="7:17" x14ac:dyDescent="0.25">
      <c r="G38087"/>
      <c r="Q38087"/>
    </row>
    <row r="38088" spans="7:17" x14ac:dyDescent="0.25">
      <c r="G38088"/>
      <c r="Q38088"/>
    </row>
    <row r="38089" spans="7:17" x14ac:dyDescent="0.25">
      <c r="G38089"/>
      <c r="Q38089"/>
    </row>
    <row r="38090" spans="7:17" x14ac:dyDescent="0.25">
      <c r="G38090"/>
      <c r="Q38090"/>
    </row>
    <row r="38091" spans="7:17" x14ac:dyDescent="0.25">
      <c r="G38091"/>
      <c r="Q38091"/>
    </row>
    <row r="38092" spans="7:17" x14ac:dyDescent="0.25">
      <c r="G38092"/>
      <c r="Q38092"/>
    </row>
    <row r="38093" spans="7:17" x14ac:dyDescent="0.25">
      <c r="G38093"/>
      <c r="Q38093"/>
    </row>
    <row r="38094" spans="7:17" x14ac:dyDescent="0.25">
      <c r="G38094"/>
      <c r="Q38094"/>
    </row>
    <row r="38095" spans="7:17" x14ac:dyDescent="0.25">
      <c r="G38095"/>
      <c r="Q38095"/>
    </row>
    <row r="38096" spans="7:17" x14ac:dyDescent="0.25">
      <c r="G38096"/>
      <c r="Q38096"/>
    </row>
    <row r="38097" spans="7:17" x14ac:dyDescent="0.25">
      <c r="G38097"/>
      <c r="Q38097"/>
    </row>
    <row r="38098" spans="7:17" x14ac:dyDescent="0.25">
      <c r="G38098"/>
      <c r="Q38098"/>
    </row>
    <row r="38099" spans="7:17" x14ac:dyDescent="0.25">
      <c r="G38099"/>
      <c r="Q38099"/>
    </row>
    <row r="38100" spans="7:17" x14ac:dyDescent="0.25">
      <c r="G38100"/>
      <c r="Q38100"/>
    </row>
    <row r="38101" spans="7:17" x14ac:dyDescent="0.25">
      <c r="G38101"/>
      <c r="Q38101"/>
    </row>
    <row r="38102" spans="7:17" x14ac:dyDescent="0.25">
      <c r="G38102"/>
      <c r="Q38102"/>
    </row>
    <row r="38103" spans="7:17" x14ac:dyDescent="0.25">
      <c r="G38103"/>
      <c r="Q38103"/>
    </row>
    <row r="38104" spans="7:17" x14ac:dyDescent="0.25">
      <c r="G38104"/>
      <c r="Q38104"/>
    </row>
    <row r="38105" spans="7:17" x14ac:dyDescent="0.25">
      <c r="G38105"/>
      <c r="Q38105"/>
    </row>
    <row r="38106" spans="7:17" x14ac:dyDescent="0.25">
      <c r="G38106"/>
      <c r="Q38106"/>
    </row>
    <row r="38107" spans="7:17" x14ac:dyDescent="0.25">
      <c r="G38107"/>
      <c r="Q38107"/>
    </row>
    <row r="38108" spans="7:17" x14ac:dyDescent="0.25">
      <c r="G38108"/>
      <c r="Q38108"/>
    </row>
    <row r="38109" spans="7:17" x14ac:dyDescent="0.25">
      <c r="G38109"/>
      <c r="Q38109"/>
    </row>
    <row r="38110" spans="7:17" x14ac:dyDescent="0.25">
      <c r="G38110"/>
      <c r="Q38110"/>
    </row>
    <row r="38111" spans="7:17" x14ac:dyDescent="0.25">
      <c r="G38111"/>
      <c r="Q38111"/>
    </row>
    <row r="38112" spans="7:17" x14ac:dyDescent="0.25">
      <c r="G38112"/>
      <c r="Q38112"/>
    </row>
    <row r="38113" spans="7:17" x14ac:dyDescent="0.25">
      <c r="G38113"/>
      <c r="Q38113"/>
    </row>
    <row r="38114" spans="7:17" x14ac:dyDescent="0.25">
      <c r="G38114"/>
      <c r="Q38114"/>
    </row>
    <row r="38115" spans="7:17" x14ac:dyDescent="0.25">
      <c r="G38115"/>
      <c r="Q38115"/>
    </row>
    <row r="38116" spans="7:17" x14ac:dyDescent="0.25">
      <c r="G38116"/>
      <c r="Q38116"/>
    </row>
    <row r="38117" spans="7:17" x14ac:dyDescent="0.25">
      <c r="G38117"/>
      <c r="Q38117"/>
    </row>
    <row r="38118" spans="7:17" x14ac:dyDescent="0.25">
      <c r="G38118"/>
      <c r="Q38118"/>
    </row>
    <row r="38119" spans="7:17" x14ac:dyDescent="0.25">
      <c r="G38119"/>
      <c r="Q38119"/>
    </row>
    <row r="38120" spans="7:17" x14ac:dyDescent="0.25">
      <c r="G38120"/>
      <c r="Q38120"/>
    </row>
    <row r="38121" spans="7:17" x14ac:dyDescent="0.25">
      <c r="G38121"/>
      <c r="Q38121"/>
    </row>
    <row r="38122" spans="7:17" x14ac:dyDescent="0.25">
      <c r="G38122"/>
      <c r="Q38122"/>
    </row>
    <row r="38123" spans="7:17" x14ac:dyDescent="0.25">
      <c r="G38123"/>
      <c r="Q38123"/>
    </row>
    <row r="38124" spans="7:17" x14ac:dyDescent="0.25">
      <c r="G38124"/>
      <c r="Q38124"/>
    </row>
    <row r="38125" spans="7:17" x14ac:dyDescent="0.25">
      <c r="G38125"/>
      <c r="Q38125"/>
    </row>
    <row r="38126" spans="7:17" x14ac:dyDescent="0.25">
      <c r="G38126"/>
      <c r="Q38126"/>
    </row>
    <row r="38127" spans="7:17" x14ac:dyDescent="0.25">
      <c r="G38127"/>
      <c r="Q38127"/>
    </row>
    <row r="38128" spans="7:17" x14ac:dyDescent="0.25">
      <c r="G38128"/>
      <c r="Q38128"/>
    </row>
    <row r="38129" spans="7:17" x14ac:dyDescent="0.25">
      <c r="G38129"/>
      <c r="Q38129"/>
    </row>
    <row r="38130" spans="7:17" x14ac:dyDescent="0.25">
      <c r="G38130"/>
      <c r="Q38130"/>
    </row>
    <row r="38131" spans="7:17" x14ac:dyDescent="0.25">
      <c r="G38131"/>
      <c r="Q38131"/>
    </row>
    <row r="38132" spans="7:17" x14ac:dyDescent="0.25">
      <c r="G38132"/>
      <c r="Q38132"/>
    </row>
    <row r="38133" spans="7:17" x14ac:dyDescent="0.25">
      <c r="G38133"/>
      <c r="Q38133"/>
    </row>
    <row r="38134" spans="7:17" x14ac:dyDescent="0.25">
      <c r="G38134"/>
      <c r="Q38134"/>
    </row>
    <row r="38135" spans="7:17" x14ac:dyDescent="0.25">
      <c r="G38135"/>
      <c r="Q38135"/>
    </row>
    <row r="38136" spans="7:17" x14ac:dyDescent="0.25">
      <c r="G38136"/>
      <c r="Q38136"/>
    </row>
    <row r="38137" spans="7:17" x14ac:dyDescent="0.25">
      <c r="G38137"/>
      <c r="Q38137"/>
    </row>
    <row r="38138" spans="7:17" x14ac:dyDescent="0.25">
      <c r="G38138"/>
      <c r="Q38138"/>
    </row>
    <row r="38139" spans="7:17" x14ac:dyDescent="0.25">
      <c r="G38139"/>
      <c r="Q38139"/>
    </row>
    <row r="38140" spans="7:17" x14ac:dyDescent="0.25">
      <c r="G38140"/>
      <c r="Q38140"/>
    </row>
    <row r="38141" spans="7:17" x14ac:dyDescent="0.25">
      <c r="G38141"/>
      <c r="Q38141"/>
    </row>
    <row r="38142" spans="7:17" x14ac:dyDescent="0.25">
      <c r="G38142"/>
      <c r="Q38142"/>
    </row>
    <row r="38143" spans="7:17" x14ac:dyDescent="0.25">
      <c r="G38143"/>
      <c r="Q38143"/>
    </row>
    <row r="38144" spans="7:17" x14ac:dyDescent="0.25">
      <c r="G38144"/>
      <c r="Q38144"/>
    </row>
    <row r="38145" spans="7:17" x14ac:dyDescent="0.25">
      <c r="G38145"/>
      <c r="Q38145"/>
    </row>
    <row r="38146" spans="7:17" x14ac:dyDescent="0.25">
      <c r="G38146"/>
      <c r="Q38146"/>
    </row>
    <row r="38147" spans="7:17" x14ac:dyDescent="0.25">
      <c r="G38147"/>
      <c r="Q38147"/>
    </row>
    <row r="38148" spans="7:17" x14ac:dyDescent="0.25">
      <c r="G38148"/>
      <c r="Q38148"/>
    </row>
    <row r="38149" spans="7:17" x14ac:dyDescent="0.25">
      <c r="G38149"/>
      <c r="Q38149"/>
    </row>
    <row r="38150" spans="7:17" x14ac:dyDescent="0.25">
      <c r="G38150"/>
      <c r="Q38150"/>
    </row>
    <row r="38151" spans="7:17" x14ac:dyDescent="0.25">
      <c r="G38151"/>
      <c r="Q38151"/>
    </row>
    <row r="38152" spans="7:17" x14ac:dyDescent="0.25">
      <c r="G38152"/>
      <c r="Q38152"/>
    </row>
    <row r="38153" spans="7:17" x14ac:dyDescent="0.25">
      <c r="G38153"/>
      <c r="Q38153"/>
    </row>
    <row r="38154" spans="7:17" x14ac:dyDescent="0.25">
      <c r="G38154"/>
      <c r="Q38154"/>
    </row>
    <row r="38155" spans="7:17" x14ac:dyDescent="0.25">
      <c r="G38155"/>
      <c r="Q38155"/>
    </row>
    <row r="38156" spans="7:17" x14ac:dyDescent="0.25">
      <c r="G38156"/>
      <c r="Q38156"/>
    </row>
    <row r="38157" spans="7:17" x14ac:dyDescent="0.25">
      <c r="G38157"/>
      <c r="Q38157"/>
    </row>
    <row r="38158" spans="7:17" x14ac:dyDescent="0.25">
      <c r="G38158"/>
      <c r="Q38158"/>
    </row>
    <row r="38159" spans="7:17" x14ac:dyDescent="0.25">
      <c r="G38159"/>
      <c r="Q38159"/>
    </row>
    <row r="38160" spans="7:17" x14ac:dyDescent="0.25">
      <c r="G38160"/>
      <c r="Q38160"/>
    </row>
    <row r="38161" spans="7:17" x14ac:dyDescent="0.25">
      <c r="G38161"/>
      <c r="Q38161"/>
    </row>
    <row r="38162" spans="7:17" x14ac:dyDescent="0.25">
      <c r="G38162"/>
      <c r="Q38162"/>
    </row>
    <row r="38163" spans="7:17" x14ac:dyDescent="0.25">
      <c r="G38163"/>
      <c r="Q38163"/>
    </row>
    <row r="38164" spans="7:17" x14ac:dyDescent="0.25">
      <c r="G38164"/>
      <c r="Q38164"/>
    </row>
    <row r="38165" spans="7:17" x14ac:dyDescent="0.25">
      <c r="G38165"/>
      <c r="Q38165"/>
    </row>
    <row r="38166" spans="7:17" x14ac:dyDescent="0.25">
      <c r="G38166"/>
      <c r="Q38166"/>
    </row>
    <row r="38167" spans="7:17" x14ac:dyDescent="0.25">
      <c r="G38167"/>
      <c r="Q38167"/>
    </row>
    <row r="38168" spans="7:17" x14ac:dyDescent="0.25">
      <c r="G38168"/>
      <c r="Q38168"/>
    </row>
    <row r="38169" spans="7:17" x14ac:dyDescent="0.25">
      <c r="G38169"/>
      <c r="Q38169"/>
    </row>
    <row r="38170" spans="7:17" x14ac:dyDescent="0.25">
      <c r="G38170"/>
      <c r="Q38170"/>
    </row>
    <row r="38171" spans="7:17" x14ac:dyDescent="0.25">
      <c r="G38171"/>
      <c r="Q38171"/>
    </row>
    <row r="38172" spans="7:17" x14ac:dyDescent="0.25">
      <c r="G38172"/>
      <c r="Q38172"/>
    </row>
    <row r="38173" spans="7:17" x14ac:dyDescent="0.25">
      <c r="G38173"/>
      <c r="Q38173"/>
    </row>
    <row r="38174" spans="7:17" x14ac:dyDescent="0.25">
      <c r="G38174"/>
      <c r="Q38174"/>
    </row>
    <row r="38175" spans="7:17" x14ac:dyDescent="0.25">
      <c r="G38175"/>
      <c r="Q38175"/>
    </row>
    <row r="38176" spans="7:17" x14ac:dyDescent="0.25">
      <c r="G38176"/>
      <c r="Q38176"/>
    </row>
    <row r="38177" spans="7:17" x14ac:dyDescent="0.25">
      <c r="G38177"/>
      <c r="Q38177"/>
    </row>
    <row r="38178" spans="7:17" x14ac:dyDescent="0.25">
      <c r="G38178"/>
      <c r="Q38178"/>
    </row>
    <row r="38179" spans="7:17" x14ac:dyDescent="0.25">
      <c r="G38179"/>
      <c r="Q38179"/>
    </row>
    <row r="38180" spans="7:17" x14ac:dyDescent="0.25">
      <c r="G38180"/>
      <c r="Q38180"/>
    </row>
    <row r="38181" spans="7:17" x14ac:dyDescent="0.25">
      <c r="G38181"/>
      <c r="Q38181"/>
    </row>
    <row r="38182" spans="7:17" x14ac:dyDescent="0.25">
      <c r="G38182"/>
      <c r="Q38182"/>
    </row>
    <row r="38183" spans="7:17" x14ac:dyDescent="0.25">
      <c r="G38183"/>
      <c r="Q38183"/>
    </row>
    <row r="38184" spans="7:17" x14ac:dyDescent="0.25">
      <c r="G38184"/>
      <c r="Q38184"/>
    </row>
    <row r="38185" spans="7:17" x14ac:dyDescent="0.25">
      <c r="G38185"/>
      <c r="Q38185"/>
    </row>
    <row r="38186" spans="7:17" x14ac:dyDescent="0.25">
      <c r="G38186"/>
      <c r="Q38186"/>
    </row>
    <row r="38187" spans="7:17" x14ac:dyDescent="0.25">
      <c r="G38187"/>
      <c r="Q38187"/>
    </row>
    <row r="38188" spans="7:17" x14ac:dyDescent="0.25">
      <c r="G38188"/>
      <c r="Q38188"/>
    </row>
    <row r="38189" spans="7:17" x14ac:dyDescent="0.25">
      <c r="G38189"/>
      <c r="Q38189"/>
    </row>
    <row r="38190" spans="7:17" x14ac:dyDescent="0.25">
      <c r="G38190"/>
      <c r="Q38190"/>
    </row>
    <row r="38191" spans="7:17" x14ac:dyDescent="0.25">
      <c r="G38191"/>
      <c r="Q38191"/>
    </row>
    <row r="38192" spans="7:17" x14ac:dyDescent="0.25">
      <c r="G38192"/>
      <c r="Q38192"/>
    </row>
    <row r="38193" spans="7:17" x14ac:dyDescent="0.25">
      <c r="G38193"/>
      <c r="Q38193"/>
    </row>
    <row r="38194" spans="7:17" x14ac:dyDescent="0.25">
      <c r="G38194"/>
      <c r="Q38194"/>
    </row>
    <row r="38195" spans="7:17" x14ac:dyDescent="0.25">
      <c r="G38195"/>
      <c r="Q38195"/>
    </row>
    <row r="38196" spans="7:17" x14ac:dyDescent="0.25">
      <c r="G38196"/>
      <c r="Q38196"/>
    </row>
    <row r="38197" spans="7:17" x14ac:dyDescent="0.25">
      <c r="G38197"/>
      <c r="Q38197"/>
    </row>
    <row r="38198" spans="7:17" x14ac:dyDescent="0.25">
      <c r="G38198"/>
      <c r="Q38198"/>
    </row>
    <row r="38199" spans="7:17" x14ac:dyDescent="0.25">
      <c r="G38199"/>
      <c r="Q38199"/>
    </row>
    <row r="38200" spans="7:17" x14ac:dyDescent="0.25">
      <c r="G38200"/>
      <c r="Q38200"/>
    </row>
    <row r="38201" spans="7:17" x14ac:dyDescent="0.25">
      <c r="G38201"/>
      <c r="Q38201"/>
    </row>
    <row r="38202" spans="7:17" x14ac:dyDescent="0.25">
      <c r="G38202"/>
      <c r="Q38202"/>
    </row>
    <row r="38203" spans="7:17" x14ac:dyDescent="0.25">
      <c r="G38203"/>
      <c r="Q38203"/>
    </row>
    <row r="38204" spans="7:17" x14ac:dyDescent="0.25">
      <c r="G38204"/>
      <c r="Q38204"/>
    </row>
    <row r="38205" spans="7:17" x14ac:dyDescent="0.25">
      <c r="G38205"/>
      <c r="Q38205"/>
    </row>
    <row r="38206" spans="7:17" x14ac:dyDescent="0.25">
      <c r="G38206"/>
      <c r="Q38206"/>
    </row>
    <row r="38207" spans="7:17" x14ac:dyDescent="0.25">
      <c r="G38207"/>
      <c r="Q38207"/>
    </row>
    <row r="38208" spans="7:17" x14ac:dyDescent="0.25">
      <c r="G38208"/>
      <c r="Q38208"/>
    </row>
    <row r="38209" spans="7:17" x14ac:dyDescent="0.25">
      <c r="G38209"/>
      <c r="Q38209"/>
    </row>
    <row r="38210" spans="7:17" x14ac:dyDescent="0.25">
      <c r="G38210"/>
      <c r="Q38210"/>
    </row>
    <row r="38211" spans="7:17" x14ac:dyDescent="0.25">
      <c r="G38211"/>
      <c r="Q38211"/>
    </row>
    <row r="38212" spans="7:17" x14ac:dyDescent="0.25">
      <c r="G38212"/>
      <c r="Q38212"/>
    </row>
    <row r="38213" spans="7:17" x14ac:dyDescent="0.25">
      <c r="G38213"/>
      <c r="Q38213"/>
    </row>
    <row r="38214" spans="7:17" x14ac:dyDescent="0.25">
      <c r="G38214"/>
      <c r="Q38214"/>
    </row>
    <row r="38215" spans="7:17" x14ac:dyDescent="0.25">
      <c r="G38215"/>
      <c r="Q38215"/>
    </row>
    <row r="38216" spans="7:17" x14ac:dyDescent="0.25">
      <c r="G38216"/>
      <c r="Q38216"/>
    </row>
    <row r="38217" spans="7:17" x14ac:dyDescent="0.25">
      <c r="G38217"/>
      <c r="Q38217"/>
    </row>
    <row r="38218" spans="7:17" x14ac:dyDescent="0.25">
      <c r="G38218"/>
      <c r="Q38218"/>
    </row>
    <row r="38219" spans="7:17" x14ac:dyDescent="0.25">
      <c r="G38219"/>
      <c r="Q38219"/>
    </row>
    <row r="38220" spans="7:17" x14ac:dyDescent="0.25">
      <c r="G38220"/>
      <c r="Q38220"/>
    </row>
    <row r="38221" spans="7:17" x14ac:dyDescent="0.25">
      <c r="G38221"/>
      <c r="Q38221"/>
    </row>
    <row r="38222" spans="7:17" x14ac:dyDescent="0.25">
      <c r="G38222"/>
      <c r="Q38222"/>
    </row>
    <row r="38223" spans="7:17" x14ac:dyDescent="0.25">
      <c r="G38223"/>
      <c r="Q38223"/>
    </row>
    <row r="38224" spans="7:17" x14ac:dyDescent="0.25">
      <c r="G38224"/>
      <c r="Q38224"/>
    </row>
    <row r="38225" spans="7:17" x14ac:dyDescent="0.25">
      <c r="G38225"/>
      <c r="Q38225"/>
    </row>
    <row r="38226" spans="7:17" x14ac:dyDescent="0.25">
      <c r="G38226"/>
      <c r="Q38226"/>
    </row>
    <row r="38227" spans="7:17" x14ac:dyDescent="0.25">
      <c r="G38227"/>
      <c r="Q38227"/>
    </row>
    <row r="38228" spans="7:17" x14ac:dyDescent="0.25">
      <c r="G38228"/>
      <c r="Q38228"/>
    </row>
    <row r="38229" spans="7:17" x14ac:dyDescent="0.25">
      <c r="G38229"/>
      <c r="Q38229"/>
    </row>
    <row r="38230" spans="7:17" x14ac:dyDescent="0.25">
      <c r="G38230"/>
      <c r="Q38230"/>
    </row>
    <row r="38231" spans="7:17" x14ac:dyDescent="0.25">
      <c r="G38231"/>
      <c r="Q38231"/>
    </row>
    <row r="38232" spans="7:17" x14ac:dyDescent="0.25">
      <c r="G38232"/>
      <c r="Q38232"/>
    </row>
    <row r="38233" spans="7:17" x14ac:dyDescent="0.25">
      <c r="G38233"/>
      <c r="Q38233"/>
    </row>
    <row r="38234" spans="7:17" x14ac:dyDescent="0.25">
      <c r="G38234"/>
      <c r="Q38234"/>
    </row>
    <row r="38235" spans="7:17" x14ac:dyDescent="0.25">
      <c r="G38235"/>
      <c r="Q38235"/>
    </row>
    <row r="38236" spans="7:17" x14ac:dyDescent="0.25">
      <c r="G38236"/>
      <c r="Q38236"/>
    </row>
    <row r="38237" spans="7:17" x14ac:dyDescent="0.25">
      <c r="G38237"/>
      <c r="Q38237"/>
    </row>
    <row r="38238" spans="7:17" x14ac:dyDescent="0.25">
      <c r="G38238"/>
      <c r="Q38238"/>
    </row>
    <row r="38239" spans="7:17" x14ac:dyDescent="0.25">
      <c r="G38239"/>
      <c r="Q38239"/>
    </row>
    <row r="38240" spans="7:17" x14ac:dyDescent="0.25">
      <c r="G38240"/>
      <c r="Q38240"/>
    </row>
    <row r="38241" spans="7:17" x14ac:dyDescent="0.25">
      <c r="G38241"/>
      <c r="Q38241"/>
    </row>
    <row r="38242" spans="7:17" x14ac:dyDescent="0.25">
      <c r="G38242"/>
      <c r="Q38242"/>
    </row>
    <row r="38243" spans="7:17" x14ac:dyDescent="0.25">
      <c r="G38243"/>
      <c r="Q38243"/>
    </row>
    <row r="38244" spans="7:17" x14ac:dyDescent="0.25">
      <c r="G38244"/>
      <c r="Q38244"/>
    </row>
    <row r="38245" spans="7:17" x14ac:dyDescent="0.25">
      <c r="G38245"/>
      <c r="Q38245"/>
    </row>
    <row r="38246" spans="7:17" x14ac:dyDescent="0.25">
      <c r="G38246"/>
      <c r="Q38246"/>
    </row>
    <row r="38247" spans="7:17" x14ac:dyDescent="0.25">
      <c r="G38247"/>
      <c r="Q38247"/>
    </row>
    <row r="38248" spans="7:17" x14ac:dyDescent="0.25">
      <c r="G38248"/>
      <c r="Q38248"/>
    </row>
    <row r="38249" spans="7:17" x14ac:dyDescent="0.25">
      <c r="G38249"/>
      <c r="Q38249"/>
    </row>
    <row r="38250" spans="7:17" x14ac:dyDescent="0.25">
      <c r="G38250"/>
      <c r="Q38250"/>
    </row>
    <row r="38251" spans="7:17" x14ac:dyDescent="0.25">
      <c r="G38251"/>
      <c r="Q38251"/>
    </row>
    <row r="38252" spans="7:17" x14ac:dyDescent="0.25">
      <c r="G38252"/>
      <c r="Q38252"/>
    </row>
    <row r="38253" spans="7:17" x14ac:dyDescent="0.25">
      <c r="G38253"/>
      <c r="Q38253"/>
    </row>
    <row r="38254" spans="7:17" x14ac:dyDescent="0.25">
      <c r="G38254"/>
      <c r="Q38254"/>
    </row>
    <row r="38255" spans="7:17" x14ac:dyDescent="0.25">
      <c r="G38255"/>
      <c r="Q38255"/>
    </row>
    <row r="38256" spans="7:17" x14ac:dyDescent="0.25">
      <c r="G38256"/>
      <c r="Q38256"/>
    </row>
    <row r="38257" spans="7:17" x14ac:dyDescent="0.25">
      <c r="G38257"/>
      <c r="Q38257"/>
    </row>
    <row r="38258" spans="7:17" x14ac:dyDescent="0.25">
      <c r="G38258"/>
      <c r="Q38258"/>
    </row>
    <row r="38259" spans="7:17" x14ac:dyDescent="0.25">
      <c r="G38259"/>
      <c r="Q38259"/>
    </row>
    <row r="38260" spans="7:17" x14ac:dyDescent="0.25">
      <c r="G38260"/>
      <c r="Q38260"/>
    </row>
    <row r="38261" spans="7:17" x14ac:dyDescent="0.25">
      <c r="G38261"/>
      <c r="Q38261"/>
    </row>
    <row r="38262" spans="7:17" x14ac:dyDescent="0.25">
      <c r="G38262"/>
      <c r="Q38262"/>
    </row>
    <row r="38263" spans="7:17" x14ac:dyDescent="0.25">
      <c r="G38263"/>
      <c r="Q38263"/>
    </row>
    <row r="38264" spans="7:17" x14ac:dyDescent="0.25">
      <c r="G38264"/>
      <c r="Q38264"/>
    </row>
    <row r="38265" spans="7:17" x14ac:dyDescent="0.25">
      <c r="G38265"/>
      <c r="Q38265"/>
    </row>
    <row r="38266" spans="7:17" x14ac:dyDescent="0.25">
      <c r="G38266"/>
      <c r="Q38266"/>
    </row>
    <row r="38267" spans="7:17" x14ac:dyDescent="0.25">
      <c r="G38267"/>
      <c r="Q38267"/>
    </row>
    <row r="38268" spans="7:17" x14ac:dyDescent="0.25">
      <c r="G38268"/>
      <c r="Q38268"/>
    </row>
    <row r="38269" spans="7:17" x14ac:dyDescent="0.25">
      <c r="G38269"/>
      <c r="Q38269"/>
    </row>
    <row r="38270" spans="7:17" x14ac:dyDescent="0.25">
      <c r="G38270"/>
      <c r="Q38270"/>
    </row>
    <row r="38271" spans="7:17" x14ac:dyDescent="0.25">
      <c r="G38271"/>
      <c r="Q38271"/>
    </row>
    <row r="38272" spans="7:17" x14ac:dyDescent="0.25">
      <c r="G38272"/>
      <c r="Q38272"/>
    </row>
    <row r="38273" spans="7:17" x14ac:dyDescent="0.25">
      <c r="G38273"/>
      <c r="Q38273"/>
    </row>
    <row r="38274" spans="7:17" x14ac:dyDescent="0.25">
      <c r="G38274"/>
      <c r="Q38274"/>
    </row>
    <row r="38275" spans="7:17" x14ac:dyDescent="0.25">
      <c r="G38275"/>
      <c r="Q38275"/>
    </row>
    <row r="38276" spans="7:17" x14ac:dyDescent="0.25">
      <c r="G38276"/>
      <c r="Q38276"/>
    </row>
    <row r="38277" spans="7:17" x14ac:dyDescent="0.25">
      <c r="G38277"/>
      <c r="Q38277"/>
    </row>
    <row r="38278" spans="7:17" x14ac:dyDescent="0.25">
      <c r="G38278"/>
      <c r="Q38278"/>
    </row>
    <row r="38279" spans="7:17" x14ac:dyDescent="0.25">
      <c r="G38279"/>
      <c r="Q38279"/>
    </row>
    <row r="38280" spans="7:17" x14ac:dyDescent="0.25">
      <c r="G38280"/>
      <c r="Q38280"/>
    </row>
    <row r="38281" spans="7:17" x14ac:dyDescent="0.25">
      <c r="G38281"/>
      <c r="Q38281"/>
    </row>
    <row r="38282" spans="7:17" x14ac:dyDescent="0.25">
      <c r="G38282"/>
      <c r="Q38282"/>
    </row>
    <row r="38283" spans="7:17" x14ac:dyDescent="0.25">
      <c r="G38283"/>
      <c r="Q38283"/>
    </row>
    <row r="38284" spans="7:17" x14ac:dyDescent="0.25">
      <c r="G38284"/>
      <c r="Q38284"/>
    </row>
    <row r="38285" spans="7:17" x14ac:dyDescent="0.25">
      <c r="G38285"/>
      <c r="Q38285"/>
    </row>
    <row r="38286" spans="7:17" x14ac:dyDescent="0.25">
      <c r="G38286"/>
      <c r="Q38286"/>
    </row>
    <row r="38287" spans="7:17" x14ac:dyDescent="0.25">
      <c r="G38287"/>
      <c r="Q38287"/>
    </row>
    <row r="38288" spans="7:17" x14ac:dyDescent="0.25">
      <c r="G38288"/>
      <c r="Q38288"/>
    </row>
    <row r="38289" spans="7:17" x14ac:dyDescent="0.25">
      <c r="G38289"/>
      <c r="Q38289"/>
    </row>
    <row r="38290" spans="7:17" x14ac:dyDescent="0.25">
      <c r="G38290"/>
      <c r="Q38290"/>
    </row>
    <row r="38291" spans="7:17" x14ac:dyDescent="0.25">
      <c r="G38291"/>
      <c r="Q38291"/>
    </row>
    <row r="38292" spans="7:17" x14ac:dyDescent="0.25">
      <c r="G38292"/>
      <c r="Q38292"/>
    </row>
    <row r="38293" spans="7:17" x14ac:dyDescent="0.25">
      <c r="G38293"/>
      <c r="Q38293"/>
    </row>
    <row r="38294" spans="7:17" x14ac:dyDescent="0.25">
      <c r="G38294"/>
      <c r="Q38294"/>
    </row>
    <row r="38295" spans="7:17" x14ac:dyDescent="0.25">
      <c r="G38295"/>
      <c r="Q38295"/>
    </row>
    <row r="38296" spans="7:17" x14ac:dyDescent="0.25">
      <c r="G38296"/>
      <c r="Q38296"/>
    </row>
    <row r="38297" spans="7:17" x14ac:dyDescent="0.25">
      <c r="G38297"/>
      <c r="Q38297"/>
    </row>
    <row r="38298" spans="7:17" x14ac:dyDescent="0.25">
      <c r="G38298"/>
      <c r="Q38298"/>
    </row>
    <row r="38299" spans="7:17" x14ac:dyDescent="0.25">
      <c r="G38299"/>
      <c r="Q38299"/>
    </row>
    <row r="38300" spans="7:17" x14ac:dyDescent="0.25">
      <c r="G38300"/>
      <c r="Q38300"/>
    </row>
    <row r="38301" spans="7:17" x14ac:dyDescent="0.25">
      <c r="G38301"/>
      <c r="Q38301"/>
    </row>
    <row r="38302" spans="7:17" x14ac:dyDescent="0.25">
      <c r="G38302"/>
      <c r="Q38302"/>
    </row>
    <row r="38303" spans="7:17" x14ac:dyDescent="0.25">
      <c r="G38303"/>
      <c r="Q38303"/>
    </row>
    <row r="38304" spans="7:17" x14ac:dyDescent="0.25">
      <c r="G38304"/>
      <c r="Q38304"/>
    </row>
    <row r="38305" spans="7:17" x14ac:dyDescent="0.25">
      <c r="G38305"/>
      <c r="Q38305"/>
    </row>
    <row r="38306" spans="7:17" x14ac:dyDescent="0.25">
      <c r="G38306"/>
      <c r="Q38306"/>
    </row>
    <row r="38307" spans="7:17" x14ac:dyDescent="0.25">
      <c r="G38307"/>
      <c r="Q38307"/>
    </row>
    <row r="38308" spans="7:17" x14ac:dyDescent="0.25">
      <c r="G38308"/>
      <c r="Q38308"/>
    </row>
    <row r="38309" spans="7:17" x14ac:dyDescent="0.25">
      <c r="G38309"/>
      <c r="Q38309"/>
    </row>
    <row r="38310" spans="7:17" x14ac:dyDescent="0.25">
      <c r="G38310"/>
      <c r="Q38310"/>
    </row>
    <row r="38311" spans="7:17" x14ac:dyDescent="0.25">
      <c r="G38311"/>
      <c r="Q38311"/>
    </row>
    <row r="38312" spans="7:17" x14ac:dyDescent="0.25">
      <c r="G38312"/>
      <c r="Q38312"/>
    </row>
    <row r="38313" spans="7:17" x14ac:dyDescent="0.25">
      <c r="G38313"/>
      <c r="Q38313"/>
    </row>
    <row r="38314" spans="7:17" x14ac:dyDescent="0.25">
      <c r="G38314"/>
      <c r="Q38314"/>
    </row>
    <row r="38315" spans="7:17" x14ac:dyDescent="0.25">
      <c r="G38315"/>
      <c r="Q38315"/>
    </row>
    <row r="38316" spans="7:17" x14ac:dyDescent="0.25">
      <c r="G38316"/>
      <c r="Q38316"/>
    </row>
    <row r="38317" spans="7:17" x14ac:dyDescent="0.25">
      <c r="G38317"/>
      <c r="Q38317"/>
    </row>
    <row r="38318" spans="7:17" x14ac:dyDescent="0.25">
      <c r="G38318"/>
      <c r="Q38318"/>
    </row>
    <row r="38319" spans="7:17" x14ac:dyDescent="0.25">
      <c r="G38319"/>
      <c r="Q38319"/>
    </row>
    <row r="38320" spans="7:17" x14ac:dyDescent="0.25">
      <c r="G38320"/>
      <c r="Q38320"/>
    </row>
    <row r="38321" spans="7:17" x14ac:dyDescent="0.25">
      <c r="G38321"/>
      <c r="Q38321"/>
    </row>
    <row r="38322" spans="7:17" x14ac:dyDescent="0.25">
      <c r="G38322"/>
      <c r="Q38322"/>
    </row>
    <row r="38323" spans="7:17" x14ac:dyDescent="0.25">
      <c r="G38323"/>
      <c r="Q38323"/>
    </row>
    <row r="38324" spans="7:17" x14ac:dyDescent="0.25">
      <c r="G38324"/>
      <c r="Q38324"/>
    </row>
    <row r="38325" spans="7:17" x14ac:dyDescent="0.25">
      <c r="G38325"/>
      <c r="Q38325"/>
    </row>
    <row r="38326" spans="7:17" x14ac:dyDescent="0.25">
      <c r="G38326"/>
      <c r="Q38326"/>
    </row>
    <row r="38327" spans="7:17" x14ac:dyDescent="0.25">
      <c r="G38327"/>
      <c r="Q38327"/>
    </row>
    <row r="38328" spans="7:17" x14ac:dyDescent="0.25">
      <c r="G38328"/>
      <c r="Q38328"/>
    </row>
    <row r="38329" spans="7:17" x14ac:dyDescent="0.25">
      <c r="G38329"/>
      <c r="Q38329"/>
    </row>
    <row r="38330" spans="7:17" x14ac:dyDescent="0.25">
      <c r="G38330"/>
      <c r="Q38330"/>
    </row>
    <row r="38331" spans="7:17" x14ac:dyDescent="0.25">
      <c r="G38331"/>
      <c r="Q38331"/>
    </row>
    <row r="38332" spans="7:17" x14ac:dyDescent="0.25">
      <c r="G38332"/>
      <c r="Q38332"/>
    </row>
    <row r="38333" spans="7:17" x14ac:dyDescent="0.25">
      <c r="G38333"/>
      <c r="Q38333"/>
    </row>
    <row r="38334" spans="7:17" x14ac:dyDescent="0.25">
      <c r="G38334"/>
      <c r="Q38334"/>
    </row>
    <row r="38335" spans="7:17" x14ac:dyDescent="0.25">
      <c r="G38335"/>
      <c r="Q38335"/>
    </row>
    <row r="38336" spans="7:17" x14ac:dyDescent="0.25">
      <c r="G38336"/>
      <c r="Q38336"/>
    </row>
    <row r="38337" spans="7:17" x14ac:dyDescent="0.25">
      <c r="G38337"/>
      <c r="Q38337"/>
    </row>
    <row r="38338" spans="7:17" x14ac:dyDescent="0.25">
      <c r="G38338"/>
      <c r="Q38338"/>
    </row>
    <row r="38339" spans="7:17" x14ac:dyDescent="0.25">
      <c r="G38339"/>
      <c r="Q38339"/>
    </row>
    <row r="38340" spans="7:17" x14ac:dyDescent="0.25">
      <c r="G38340"/>
      <c r="Q38340"/>
    </row>
    <row r="38341" spans="7:17" x14ac:dyDescent="0.25">
      <c r="G38341"/>
      <c r="Q38341"/>
    </row>
    <row r="38342" spans="7:17" x14ac:dyDescent="0.25">
      <c r="G38342"/>
      <c r="Q38342"/>
    </row>
    <row r="38343" spans="7:17" x14ac:dyDescent="0.25">
      <c r="G38343"/>
      <c r="Q38343"/>
    </row>
    <row r="38344" spans="7:17" x14ac:dyDescent="0.25">
      <c r="G38344"/>
      <c r="Q38344"/>
    </row>
    <row r="38345" spans="7:17" x14ac:dyDescent="0.25">
      <c r="G38345"/>
      <c r="Q38345"/>
    </row>
    <row r="38346" spans="7:17" x14ac:dyDescent="0.25">
      <c r="G38346"/>
      <c r="Q38346"/>
    </row>
    <row r="38347" spans="7:17" x14ac:dyDescent="0.25">
      <c r="G38347"/>
      <c r="Q38347"/>
    </row>
    <row r="38348" spans="7:17" x14ac:dyDescent="0.25">
      <c r="G38348"/>
      <c r="Q38348"/>
    </row>
    <row r="38349" spans="7:17" x14ac:dyDescent="0.25">
      <c r="G38349"/>
      <c r="Q38349"/>
    </row>
    <row r="38350" spans="7:17" x14ac:dyDescent="0.25">
      <c r="G38350"/>
      <c r="Q38350"/>
    </row>
    <row r="38351" spans="7:17" x14ac:dyDescent="0.25">
      <c r="G38351"/>
      <c r="Q38351"/>
    </row>
    <row r="38352" spans="7:17" x14ac:dyDescent="0.25">
      <c r="G38352"/>
      <c r="Q38352"/>
    </row>
    <row r="38353" spans="7:17" x14ac:dyDescent="0.25">
      <c r="G38353"/>
      <c r="Q38353"/>
    </row>
    <row r="38354" spans="7:17" x14ac:dyDescent="0.25">
      <c r="G38354"/>
      <c r="Q38354"/>
    </row>
    <row r="38355" spans="7:17" x14ac:dyDescent="0.25">
      <c r="G38355"/>
      <c r="Q38355"/>
    </row>
    <row r="38356" spans="7:17" x14ac:dyDescent="0.25">
      <c r="G38356"/>
      <c r="Q38356"/>
    </row>
    <row r="38357" spans="7:17" x14ac:dyDescent="0.25">
      <c r="G38357"/>
      <c r="Q38357"/>
    </row>
    <row r="38358" spans="7:17" x14ac:dyDescent="0.25">
      <c r="G38358"/>
      <c r="Q38358"/>
    </row>
    <row r="38359" spans="7:17" x14ac:dyDescent="0.25">
      <c r="G38359"/>
      <c r="Q38359"/>
    </row>
    <row r="38360" spans="7:17" x14ac:dyDescent="0.25">
      <c r="G38360"/>
      <c r="Q38360"/>
    </row>
    <row r="38361" spans="7:17" x14ac:dyDescent="0.25">
      <c r="G38361"/>
      <c r="Q38361"/>
    </row>
    <row r="38362" spans="7:17" x14ac:dyDescent="0.25">
      <c r="G38362"/>
      <c r="Q38362"/>
    </row>
    <row r="38363" spans="7:17" x14ac:dyDescent="0.25">
      <c r="G38363"/>
      <c r="Q38363"/>
    </row>
    <row r="38364" spans="7:17" x14ac:dyDescent="0.25">
      <c r="G38364"/>
      <c r="Q38364"/>
    </row>
    <row r="38365" spans="7:17" x14ac:dyDescent="0.25">
      <c r="G38365"/>
      <c r="Q38365"/>
    </row>
    <row r="38366" spans="7:17" x14ac:dyDescent="0.25">
      <c r="G38366"/>
      <c r="Q38366"/>
    </row>
    <row r="38367" spans="7:17" x14ac:dyDescent="0.25">
      <c r="G38367"/>
      <c r="Q38367"/>
    </row>
    <row r="38368" spans="7:17" x14ac:dyDescent="0.25">
      <c r="G38368"/>
      <c r="Q38368"/>
    </row>
    <row r="38369" spans="7:17" x14ac:dyDescent="0.25">
      <c r="G38369"/>
      <c r="Q38369"/>
    </row>
    <row r="38370" spans="7:17" x14ac:dyDescent="0.25">
      <c r="G38370"/>
      <c r="Q38370"/>
    </row>
    <row r="38371" spans="7:17" x14ac:dyDescent="0.25">
      <c r="G38371"/>
      <c r="Q38371"/>
    </row>
    <row r="38372" spans="7:17" x14ac:dyDescent="0.25">
      <c r="G38372"/>
      <c r="Q38372"/>
    </row>
    <row r="38373" spans="7:17" x14ac:dyDescent="0.25">
      <c r="G38373"/>
      <c r="Q38373"/>
    </row>
    <row r="38374" spans="7:17" x14ac:dyDescent="0.25">
      <c r="G38374"/>
      <c r="Q38374"/>
    </row>
    <row r="38375" spans="7:17" x14ac:dyDescent="0.25">
      <c r="G38375"/>
      <c r="Q38375"/>
    </row>
    <row r="38376" spans="7:17" x14ac:dyDescent="0.25">
      <c r="G38376"/>
      <c r="Q38376"/>
    </row>
    <row r="38377" spans="7:17" x14ac:dyDescent="0.25">
      <c r="G38377"/>
      <c r="Q38377"/>
    </row>
    <row r="38378" spans="7:17" x14ac:dyDescent="0.25">
      <c r="G38378"/>
      <c r="Q38378"/>
    </row>
    <row r="38379" spans="7:17" x14ac:dyDescent="0.25">
      <c r="G38379"/>
      <c r="Q38379"/>
    </row>
    <row r="38380" spans="7:17" x14ac:dyDescent="0.25">
      <c r="G38380"/>
      <c r="Q38380"/>
    </row>
    <row r="38381" spans="7:17" x14ac:dyDescent="0.25">
      <c r="G38381"/>
      <c r="Q38381"/>
    </row>
    <row r="38382" spans="7:17" x14ac:dyDescent="0.25">
      <c r="G38382"/>
      <c r="Q38382"/>
    </row>
    <row r="38383" spans="7:17" x14ac:dyDescent="0.25">
      <c r="G38383"/>
      <c r="Q38383"/>
    </row>
    <row r="38384" spans="7:17" x14ac:dyDescent="0.25">
      <c r="G38384"/>
      <c r="Q38384"/>
    </row>
    <row r="38385" spans="7:17" x14ac:dyDescent="0.25">
      <c r="G38385"/>
      <c r="Q38385"/>
    </row>
    <row r="38386" spans="7:17" x14ac:dyDescent="0.25">
      <c r="G38386"/>
      <c r="Q38386"/>
    </row>
    <row r="38387" spans="7:17" x14ac:dyDescent="0.25">
      <c r="G38387"/>
      <c r="Q38387"/>
    </row>
    <row r="38388" spans="7:17" x14ac:dyDescent="0.25">
      <c r="G38388"/>
      <c r="Q38388"/>
    </row>
    <row r="38389" spans="7:17" x14ac:dyDescent="0.25">
      <c r="G38389"/>
      <c r="Q38389"/>
    </row>
    <row r="38390" spans="7:17" x14ac:dyDescent="0.25">
      <c r="G38390"/>
      <c r="Q38390"/>
    </row>
    <row r="38391" spans="7:17" x14ac:dyDescent="0.25">
      <c r="G38391"/>
      <c r="Q38391"/>
    </row>
    <row r="38392" spans="7:17" x14ac:dyDescent="0.25">
      <c r="G38392"/>
      <c r="Q38392"/>
    </row>
    <row r="38393" spans="7:17" x14ac:dyDescent="0.25">
      <c r="G38393"/>
      <c r="Q38393"/>
    </row>
    <row r="38394" spans="7:17" x14ac:dyDescent="0.25">
      <c r="G38394"/>
      <c r="Q38394"/>
    </row>
    <row r="38395" spans="7:17" x14ac:dyDescent="0.25">
      <c r="G38395"/>
      <c r="Q38395"/>
    </row>
    <row r="38396" spans="7:17" x14ac:dyDescent="0.25">
      <c r="G38396"/>
      <c r="Q38396"/>
    </row>
    <row r="38397" spans="7:17" x14ac:dyDescent="0.25">
      <c r="G38397"/>
      <c r="Q38397"/>
    </row>
    <row r="38398" spans="7:17" x14ac:dyDescent="0.25">
      <c r="G38398"/>
      <c r="Q38398"/>
    </row>
    <row r="38399" spans="7:17" x14ac:dyDescent="0.25">
      <c r="G38399"/>
      <c r="Q38399"/>
    </row>
    <row r="38400" spans="7:17" x14ac:dyDescent="0.25">
      <c r="G38400"/>
      <c r="Q38400"/>
    </row>
    <row r="38401" spans="7:17" x14ac:dyDescent="0.25">
      <c r="G38401"/>
      <c r="Q38401"/>
    </row>
    <row r="38402" spans="7:17" x14ac:dyDescent="0.25">
      <c r="G38402"/>
      <c r="Q38402"/>
    </row>
    <row r="38403" spans="7:17" x14ac:dyDescent="0.25">
      <c r="G38403"/>
      <c r="Q38403"/>
    </row>
    <row r="38404" spans="7:17" x14ac:dyDescent="0.25">
      <c r="G38404"/>
      <c r="Q38404"/>
    </row>
    <row r="38405" spans="7:17" x14ac:dyDescent="0.25">
      <c r="G38405"/>
      <c r="Q38405"/>
    </row>
    <row r="38406" spans="7:17" x14ac:dyDescent="0.25">
      <c r="G38406"/>
      <c r="Q38406"/>
    </row>
    <row r="38407" spans="7:17" x14ac:dyDescent="0.25">
      <c r="G38407"/>
      <c r="Q38407"/>
    </row>
    <row r="38408" spans="7:17" x14ac:dyDescent="0.25">
      <c r="G38408"/>
      <c r="Q38408"/>
    </row>
    <row r="38409" spans="7:17" x14ac:dyDescent="0.25">
      <c r="G38409"/>
      <c r="Q38409"/>
    </row>
    <row r="38410" spans="7:17" x14ac:dyDescent="0.25">
      <c r="G38410"/>
      <c r="Q38410"/>
    </row>
    <row r="38411" spans="7:17" x14ac:dyDescent="0.25">
      <c r="G38411"/>
      <c r="Q38411"/>
    </row>
    <row r="38412" spans="7:17" x14ac:dyDescent="0.25">
      <c r="G38412"/>
      <c r="Q38412"/>
    </row>
    <row r="38413" spans="7:17" x14ac:dyDescent="0.25">
      <c r="G38413"/>
      <c r="Q38413"/>
    </row>
    <row r="38414" spans="7:17" x14ac:dyDescent="0.25">
      <c r="G38414"/>
      <c r="Q38414"/>
    </row>
    <row r="38415" spans="7:17" x14ac:dyDescent="0.25">
      <c r="G38415"/>
      <c r="Q38415"/>
    </row>
    <row r="38416" spans="7:17" x14ac:dyDescent="0.25">
      <c r="G38416"/>
      <c r="Q38416"/>
    </row>
    <row r="38417" spans="7:17" x14ac:dyDescent="0.25">
      <c r="G38417"/>
      <c r="Q38417"/>
    </row>
    <row r="38418" spans="7:17" x14ac:dyDescent="0.25">
      <c r="G38418"/>
      <c r="Q38418"/>
    </row>
    <row r="38419" spans="7:17" x14ac:dyDescent="0.25">
      <c r="G38419"/>
      <c r="Q38419"/>
    </row>
    <row r="38420" spans="7:17" x14ac:dyDescent="0.25">
      <c r="G38420"/>
      <c r="Q38420"/>
    </row>
    <row r="38421" spans="7:17" x14ac:dyDescent="0.25">
      <c r="G38421"/>
      <c r="Q38421"/>
    </row>
    <row r="38422" spans="7:17" x14ac:dyDescent="0.25">
      <c r="G38422"/>
      <c r="Q38422"/>
    </row>
    <row r="38423" spans="7:17" x14ac:dyDescent="0.25">
      <c r="G38423"/>
      <c r="Q38423"/>
    </row>
    <row r="38424" spans="7:17" x14ac:dyDescent="0.25">
      <c r="G38424"/>
      <c r="Q38424"/>
    </row>
    <row r="38425" spans="7:17" x14ac:dyDescent="0.25">
      <c r="G38425"/>
      <c r="Q38425"/>
    </row>
    <row r="38426" spans="7:17" x14ac:dyDescent="0.25">
      <c r="G38426"/>
      <c r="Q38426"/>
    </row>
    <row r="38427" spans="7:17" x14ac:dyDescent="0.25">
      <c r="G38427"/>
      <c r="Q38427"/>
    </row>
    <row r="38428" spans="7:17" x14ac:dyDescent="0.25">
      <c r="G38428"/>
      <c r="Q38428"/>
    </row>
    <row r="38429" spans="7:17" x14ac:dyDescent="0.25">
      <c r="G38429"/>
      <c r="Q38429"/>
    </row>
    <row r="38430" spans="7:17" x14ac:dyDescent="0.25">
      <c r="G38430"/>
      <c r="Q38430"/>
    </row>
    <row r="38431" spans="7:17" x14ac:dyDescent="0.25">
      <c r="G38431"/>
      <c r="Q38431"/>
    </row>
    <row r="38432" spans="7:17" x14ac:dyDescent="0.25">
      <c r="G38432"/>
      <c r="Q38432"/>
    </row>
    <row r="38433" spans="7:17" x14ac:dyDescent="0.25">
      <c r="G38433"/>
      <c r="Q38433"/>
    </row>
    <row r="38434" spans="7:17" x14ac:dyDescent="0.25">
      <c r="G38434"/>
      <c r="Q38434"/>
    </row>
    <row r="38435" spans="7:17" x14ac:dyDescent="0.25">
      <c r="G38435"/>
      <c r="Q38435"/>
    </row>
    <row r="38436" spans="7:17" x14ac:dyDescent="0.25">
      <c r="G38436"/>
      <c r="Q38436"/>
    </row>
    <row r="38437" spans="7:17" x14ac:dyDescent="0.25">
      <c r="G38437"/>
      <c r="Q38437"/>
    </row>
    <row r="38438" spans="7:17" x14ac:dyDescent="0.25">
      <c r="G38438"/>
      <c r="Q38438"/>
    </row>
    <row r="38439" spans="7:17" x14ac:dyDescent="0.25">
      <c r="G38439"/>
      <c r="Q38439"/>
    </row>
    <row r="38440" spans="7:17" x14ac:dyDescent="0.25">
      <c r="G38440"/>
      <c r="Q38440"/>
    </row>
    <row r="38441" spans="7:17" x14ac:dyDescent="0.25">
      <c r="G38441"/>
      <c r="Q38441"/>
    </row>
    <row r="38442" spans="7:17" x14ac:dyDescent="0.25">
      <c r="G38442"/>
      <c r="Q38442"/>
    </row>
    <row r="38443" spans="7:17" x14ac:dyDescent="0.25">
      <c r="G38443"/>
      <c r="Q38443"/>
    </row>
    <row r="38444" spans="7:17" x14ac:dyDescent="0.25">
      <c r="G38444"/>
      <c r="Q38444"/>
    </row>
    <row r="38445" spans="7:17" x14ac:dyDescent="0.25">
      <c r="G38445"/>
      <c r="Q38445"/>
    </row>
    <row r="38446" spans="7:17" x14ac:dyDescent="0.25">
      <c r="G38446"/>
      <c r="Q38446"/>
    </row>
    <row r="38447" spans="7:17" x14ac:dyDescent="0.25">
      <c r="G38447"/>
      <c r="Q38447"/>
    </row>
    <row r="38448" spans="7:17" x14ac:dyDescent="0.25">
      <c r="G38448"/>
      <c r="Q38448"/>
    </row>
    <row r="38449" spans="7:17" x14ac:dyDescent="0.25">
      <c r="G38449"/>
      <c r="Q38449"/>
    </row>
    <row r="38450" spans="7:17" x14ac:dyDescent="0.25">
      <c r="G38450"/>
      <c r="Q38450"/>
    </row>
    <row r="38451" spans="7:17" x14ac:dyDescent="0.25">
      <c r="G38451"/>
      <c r="Q38451"/>
    </row>
    <row r="38452" spans="7:17" x14ac:dyDescent="0.25">
      <c r="G38452"/>
      <c r="Q38452"/>
    </row>
    <row r="38453" spans="7:17" x14ac:dyDescent="0.25">
      <c r="G38453"/>
      <c r="Q38453"/>
    </row>
    <row r="38454" spans="7:17" x14ac:dyDescent="0.25">
      <c r="G38454"/>
      <c r="Q38454"/>
    </row>
    <row r="38455" spans="7:17" x14ac:dyDescent="0.25">
      <c r="G38455"/>
      <c r="Q38455"/>
    </row>
    <row r="38456" spans="7:17" x14ac:dyDescent="0.25">
      <c r="G38456"/>
      <c r="Q38456"/>
    </row>
    <row r="38457" spans="7:17" x14ac:dyDescent="0.25">
      <c r="G38457"/>
      <c r="Q38457"/>
    </row>
    <row r="38458" spans="7:17" x14ac:dyDescent="0.25">
      <c r="G38458"/>
      <c r="Q38458"/>
    </row>
    <row r="38459" spans="7:17" x14ac:dyDescent="0.25">
      <c r="G38459"/>
      <c r="Q38459"/>
    </row>
    <row r="38460" spans="7:17" x14ac:dyDescent="0.25">
      <c r="G38460"/>
      <c r="Q38460"/>
    </row>
    <row r="38461" spans="7:17" x14ac:dyDescent="0.25">
      <c r="G38461"/>
      <c r="Q38461"/>
    </row>
    <row r="38462" spans="7:17" x14ac:dyDescent="0.25">
      <c r="G38462"/>
      <c r="Q38462"/>
    </row>
    <row r="38463" spans="7:17" x14ac:dyDescent="0.25">
      <c r="G38463"/>
      <c r="Q38463"/>
    </row>
    <row r="38464" spans="7:17" x14ac:dyDescent="0.25">
      <c r="G38464"/>
      <c r="Q38464"/>
    </row>
    <row r="38465" spans="7:17" x14ac:dyDescent="0.25">
      <c r="G38465"/>
      <c r="Q38465"/>
    </row>
    <row r="38466" spans="7:17" x14ac:dyDescent="0.25">
      <c r="G38466"/>
      <c r="Q38466"/>
    </row>
    <row r="38467" spans="7:17" x14ac:dyDescent="0.25">
      <c r="G38467"/>
      <c r="Q38467"/>
    </row>
    <row r="38468" spans="7:17" x14ac:dyDescent="0.25">
      <c r="G38468"/>
      <c r="Q38468"/>
    </row>
    <row r="38469" spans="7:17" x14ac:dyDescent="0.25">
      <c r="G38469"/>
      <c r="Q38469"/>
    </row>
    <row r="38470" spans="7:17" x14ac:dyDescent="0.25">
      <c r="G38470"/>
      <c r="Q38470"/>
    </row>
    <row r="38471" spans="7:17" x14ac:dyDescent="0.25">
      <c r="G38471"/>
      <c r="Q38471"/>
    </row>
    <row r="38472" spans="7:17" x14ac:dyDescent="0.25">
      <c r="G38472"/>
      <c r="Q38472"/>
    </row>
    <row r="38473" spans="7:17" x14ac:dyDescent="0.25">
      <c r="G38473"/>
      <c r="Q38473"/>
    </row>
    <row r="38474" spans="7:17" x14ac:dyDescent="0.25">
      <c r="G38474"/>
      <c r="Q38474"/>
    </row>
    <row r="38475" spans="7:17" x14ac:dyDescent="0.25">
      <c r="G38475"/>
      <c r="Q38475"/>
    </row>
    <row r="38476" spans="7:17" x14ac:dyDescent="0.25">
      <c r="G38476"/>
      <c r="Q38476"/>
    </row>
    <row r="38477" spans="7:17" x14ac:dyDescent="0.25">
      <c r="G38477"/>
      <c r="Q38477"/>
    </row>
    <row r="38478" spans="7:17" x14ac:dyDescent="0.25">
      <c r="G38478"/>
      <c r="Q38478"/>
    </row>
    <row r="38479" spans="7:17" x14ac:dyDescent="0.25">
      <c r="G38479"/>
      <c r="Q38479"/>
    </row>
    <row r="38480" spans="7:17" x14ac:dyDescent="0.25">
      <c r="G38480"/>
      <c r="Q38480"/>
    </row>
    <row r="38481" spans="7:17" x14ac:dyDescent="0.25">
      <c r="G38481"/>
      <c r="Q38481"/>
    </row>
    <row r="38482" spans="7:17" x14ac:dyDescent="0.25">
      <c r="G38482"/>
      <c r="Q38482"/>
    </row>
    <row r="38483" spans="7:17" x14ac:dyDescent="0.25">
      <c r="G38483"/>
      <c r="Q38483"/>
    </row>
    <row r="38484" spans="7:17" x14ac:dyDescent="0.25">
      <c r="G38484"/>
      <c r="Q38484"/>
    </row>
    <row r="38485" spans="7:17" x14ac:dyDescent="0.25">
      <c r="G38485"/>
      <c r="Q38485"/>
    </row>
    <row r="38486" spans="7:17" x14ac:dyDescent="0.25">
      <c r="G38486"/>
      <c r="Q38486"/>
    </row>
    <row r="38487" spans="7:17" x14ac:dyDescent="0.25">
      <c r="G38487"/>
      <c r="Q38487"/>
    </row>
    <row r="38488" spans="7:17" x14ac:dyDescent="0.25">
      <c r="G38488"/>
      <c r="Q38488"/>
    </row>
    <row r="38489" spans="7:17" x14ac:dyDescent="0.25">
      <c r="G38489"/>
      <c r="Q38489"/>
    </row>
    <row r="38490" spans="7:17" x14ac:dyDescent="0.25">
      <c r="G38490"/>
      <c r="Q38490"/>
    </row>
    <row r="38491" spans="7:17" x14ac:dyDescent="0.25">
      <c r="G38491"/>
      <c r="Q38491"/>
    </row>
    <row r="38492" spans="7:17" x14ac:dyDescent="0.25">
      <c r="G38492"/>
      <c r="Q38492"/>
    </row>
    <row r="38493" spans="7:17" x14ac:dyDescent="0.25">
      <c r="G38493"/>
      <c r="Q38493"/>
    </row>
    <row r="38494" spans="7:17" x14ac:dyDescent="0.25">
      <c r="G38494"/>
      <c r="Q38494"/>
    </row>
    <row r="38495" spans="7:17" x14ac:dyDescent="0.25">
      <c r="G38495"/>
      <c r="Q38495"/>
    </row>
    <row r="38496" spans="7:17" x14ac:dyDescent="0.25">
      <c r="G38496"/>
      <c r="Q38496"/>
    </row>
    <row r="38497" spans="7:17" x14ac:dyDescent="0.25">
      <c r="G38497"/>
      <c r="Q38497"/>
    </row>
    <row r="38498" spans="7:17" x14ac:dyDescent="0.25">
      <c r="G38498"/>
      <c r="Q38498"/>
    </row>
    <row r="38499" spans="7:17" x14ac:dyDescent="0.25">
      <c r="G38499"/>
      <c r="Q38499"/>
    </row>
    <row r="38500" spans="7:17" x14ac:dyDescent="0.25">
      <c r="G38500"/>
      <c r="Q38500"/>
    </row>
    <row r="38501" spans="7:17" x14ac:dyDescent="0.25">
      <c r="G38501"/>
      <c r="Q38501"/>
    </row>
    <row r="38502" spans="7:17" x14ac:dyDescent="0.25">
      <c r="G38502"/>
      <c r="Q38502"/>
    </row>
    <row r="38503" spans="7:17" x14ac:dyDescent="0.25">
      <c r="G38503"/>
      <c r="Q38503"/>
    </row>
    <row r="38504" spans="7:17" x14ac:dyDescent="0.25">
      <c r="G38504"/>
      <c r="Q38504"/>
    </row>
    <row r="38505" spans="7:17" x14ac:dyDescent="0.25">
      <c r="G38505"/>
      <c r="Q38505"/>
    </row>
    <row r="38506" spans="7:17" x14ac:dyDescent="0.25">
      <c r="G38506"/>
      <c r="Q38506"/>
    </row>
    <row r="38507" spans="7:17" x14ac:dyDescent="0.25">
      <c r="G38507"/>
      <c r="Q38507"/>
    </row>
    <row r="38508" spans="7:17" x14ac:dyDescent="0.25">
      <c r="G38508"/>
      <c r="Q38508"/>
    </row>
    <row r="38509" spans="7:17" x14ac:dyDescent="0.25">
      <c r="G38509"/>
      <c r="Q38509"/>
    </row>
    <row r="38510" spans="7:17" x14ac:dyDescent="0.25">
      <c r="G38510"/>
      <c r="Q38510"/>
    </row>
    <row r="38511" spans="7:17" x14ac:dyDescent="0.25">
      <c r="G38511"/>
      <c r="Q38511"/>
    </row>
    <row r="38512" spans="7:17" x14ac:dyDescent="0.25">
      <c r="G38512"/>
      <c r="Q38512"/>
    </row>
    <row r="38513" spans="7:17" x14ac:dyDescent="0.25">
      <c r="G38513"/>
      <c r="Q38513"/>
    </row>
    <row r="38514" spans="7:17" x14ac:dyDescent="0.25">
      <c r="G38514"/>
      <c r="Q38514"/>
    </row>
    <row r="38515" spans="7:17" x14ac:dyDescent="0.25">
      <c r="G38515"/>
      <c r="Q38515"/>
    </row>
    <row r="38516" spans="7:17" x14ac:dyDescent="0.25">
      <c r="G38516"/>
      <c r="Q38516"/>
    </row>
    <row r="38517" spans="7:17" x14ac:dyDescent="0.25">
      <c r="G38517"/>
      <c r="Q38517"/>
    </row>
    <row r="38518" spans="7:17" x14ac:dyDescent="0.25">
      <c r="G38518"/>
      <c r="Q38518"/>
    </row>
    <row r="38519" spans="7:17" x14ac:dyDescent="0.25">
      <c r="G38519"/>
      <c r="Q38519"/>
    </row>
    <row r="38520" spans="7:17" x14ac:dyDescent="0.25">
      <c r="G38520"/>
      <c r="Q38520"/>
    </row>
    <row r="38521" spans="7:17" x14ac:dyDescent="0.25">
      <c r="G38521"/>
      <c r="Q38521"/>
    </row>
    <row r="38522" spans="7:17" x14ac:dyDescent="0.25">
      <c r="G38522"/>
      <c r="Q38522"/>
    </row>
    <row r="38523" spans="7:17" x14ac:dyDescent="0.25">
      <c r="G38523"/>
      <c r="Q38523"/>
    </row>
    <row r="38524" spans="7:17" x14ac:dyDescent="0.25">
      <c r="G38524"/>
      <c r="Q38524"/>
    </row>
    <row r="38525" spans="7:17" x14ac:dyDescent="0.25">
      <c r="G38525"/>
      <c r="Q38525"/>
    </row>
    <row r="38526" spans="7:17" x14ac:dyDescent="0.25">
      <c r="G38526"/>
      <c r="Q38526"/>
    </row>
    <row r="38527" spans="7:17" x14ac:dyDescent="0.25">
      <c r="G38527"/>
      <c r="Q38527"/>
    </row>
    <row r="38528" spans="7:17" x14ac:dyDescent="0.25">
      <c r="G38528"/>
      <c r="Q38528"/>
    </row>
    <row r="38529" spans="7:17" x14ac:dyDescent="0.25">
      <c r="G38529"/>
      <c r="Q38529"/>
    </row>
    <row r="38530" spans="7:17" x14ac:dyDescent="0.25">
      <c r="G38530"/>
      <c r="Q38530"/>
    </row>
    <row r="38531" spans="7:17" x14ac:dyDescent="0.25">
      <c r="G38531"/>
      <c r="Q38531"/>
    </row>
    <row r="38532" spans="7:17" x14ac:dyDescent="0.25">
      <c r="G38532"/>
      <c r="Q38532"/>
    </row>
    <row r="38533" spans="7:17" x14ac:dyDescent="0.25">
      <c r="G38533"/>
      <c r="Q38533"/>
    </row>
    <row r="38534" spans="7:17" x14ac:dyDescent="0.25">
      <c r="G38534"/>
      <c r="Q38534"/>
    </row>
    <row r="38535" spans="7:17" x14ac:dyDescent="0.25">
      <c r="G38535"/>
      <c r="Q38535"/>
    </row>
    <row r="38536" spans="7:17" x14ac:dyDescent="0.25">
      <c r="G38536"/>
      <c r="Q38536"/>
    </row>
    <row r="38537" spans="7:17" x14ac:dyDescent="0.25">
      <c r="G38537"/>
      <c r="Q38537"/>
    </row>
    <row r="38538" spans="7:17" x14ac:dyDescent="0.25">
      <c r="G38538"/>
      <c r="Q38538"/>
    </row>
    <row r="38539" spans="7:17" x14ac:dyDescent="0.25">
      <c r="G38539"/>
      <c r="Q38539"/>
    </row>
    <row r="38540" spans="7:17" x14ac:dyDescent="0.25">
      <c r="G38540"/>
      <c r="Q38540"/>
    </row>
    <row r="38541" spans="7:17" x14ac:dyDescent="0.25">
      <c r="G38541"/>
      <c r="Q38541"/>
    </row>
    <row r="38542" spans="7:17" x14ac:dyDescent="0.25">
      <c r="G38542"/>
      <c r="Q38542"/>
    </row>
    <row r="38543" spans="7:17" x14ac:dyDescent="0.25">
      <c r="G38543"/>
      <c r="Q38543"/>
    </row>
    <row r="38544" spans="7:17" x14ac:dyDescent="0.25">
      <c r="G38544"/>
      <c r="Q38544"/>
    </row>
    <row r="38545" spans="7:17" x14ac:dyDescent="0.25">
      <c r="G38545"/>
      <c r="Q38545"/>
    </row>
    <row r="38546" spans="7:17" x14ac:dyDescent="0.25">
      <c r="G38546"/>
      <c r="Q38546"/>
    </row>
    <row r="38547" spans="7:17" x14ac:dyDescent="0.25">
      <c r="G38547"/>
      <c r="Q38547"/>
    </row>
    <row r="38548" spans="7:17" x14ac:dyDescent="0.25">
      <c r="G38548"/>
      <c r="Q38548"/>
    </row>
    <row r="38549" spans="7:17" x14ac:dyDescent="0.25">
      <c r="G38549"/>
      <c r="Q38549"/>
    </row>
    <row r="38550" spans="7:17" x14ac:dyDescent="0.25">
      <c r="G38550"/>
      <c r="Q38550"/>
    </row>
    <row r="38551" spans="7:17" x14ac:dyDescent="0.25">
      <c r="G38551"/>
      <c r="Q38551"/>
    </row>
    <row r="38552" spans="7:17" x14ac:dyDescent="0.25">
      <c r="G38552"/>
      <c r="Q38552"/>
    </row>
    <row r="38553" spans="7:17" x14ac:dyDescent="0.25">
      <c r="G38553"/>
      <c r="Q38553"/>
    </row>
    <row r="38554" spans="7:17" x14ac:dyDescent="0.25">
      <c r="G38554"/>
      <c r="Q38554"/>
    </row>
    <row r="38555" spans="7:17" x14ac:dyDescent="0.25">
      <c r="G38555"/>
      <c r="Q38555"/>
    </row>
    <row r="38556" spans="7:17" x14ac:dyDescent="0.25">
      <c r="G38556"/>
      <c r="Q38556"/>
    </row>
    <row r="38557" spans="7:17" x14ac:dyDescent="0.25">
      <c r="G38557"/>
      <c r="Q38557"/>
    </row>
    <row r="38558" spans="7:17" x14ac:dyDescent="0.25">
      <c r="G38558"/>
      <c r="Q38558"/>
    </row>
    <row r="38559" spans="7:17" x14ac:dyDescent="0.25">
      <c r="G38559"/>
      <c r="Q38559"/>
    </row>
    <row r="38560" spans="7:17" x14ac:dyDescent="0.25">
      <c r="G38560"/>
      <c r="Q38560"/>
    </row>
    <row r="38561" spans="7:17" x14ac:dyDescent="0.25">
      <c r="G38561"/>
      <c r="Q38561"/>
    </row>
    <row r="38562" spans="7:17" x14ac:dyDescent="0.25">
      <c r="G38562"/>
      <c r="Q38562"/>
    </row>
    <row r="38563" spans="7:17" x14ac:dyDescent="0.25">
      <c r="G38563"/>
      <c r="Q38563"/>
    </row>
    <row r="38564" spans="7:17" x14ac:dyDescent="0.25">
      <c r="G38564"/>
      <c r="Q38564"/>
    </row>
    <row r="38565" spans="7:17" x14ac:dyDescent="0.25">
      <c r="G38565"/>
      <c r="Q38565"/>
    </row>
    <row r="38566" spans="7:17" x14ac:dyDescent="0.25">
      <c r="G38566"/>
      <c r="Q38566"/>
    </row>
    <row r="38567" spans="7:17" x14ac:dyDescent="0.25">
      <c r="G38567"/>
      <c r="Q38567"/>
    </row>
    <row r="38568" spans="7:17" x14ac:dyDescent="0.25">
      <c r="G38568"/>
      <c r="Q38568"/>
    </row>
    <row r="38569" spans="7:17" x14ac:dyDescent="0.25">
      <c r="G38569"/>
      <c r="Q38569"/>
    </row>
    <row r="38570" spans="7:17" x14ac:dyDescent="0.25">
      <c r="G38570"/>
      <c r="Q38570"/>
    </row>
    <row r="38571" spans="7:17" x14ac:dyDescent="0.25">
      <c r="G38571"/>
      <c r="Q38571"/>
    </row>
    <row r="38572" spans="7:17" x14ac:dyDescent="0.25">
      <c r="G38572"/>
      <c r="Q38572"/>
    </row>
    <row r="38573" spans="7:17" x14ac:dyDescent="0.25">
      <c r="G38573"/>
      <c r="Q38573"/>
    </row>
    <row r="38574" spans="7:17" x14ac:dyDescent="0.25">
      <c r="G38574"/>
      <c r="Q38574"/>
    </row>
    <row r="38575" spans="7:17" x14ac:dyDescent="0.25">
      <c r="G38575"/>
      <c r="Q38575"/>
    </row>
    <row r="38576" spans="7:17" x14ac:dyDescent="0.25">
      <c r="G38576"/>
      <c r="Q38576"/>
    </row>
    <row r="38577" spans="7:17" x14ac:dyDescent="0.25">
      <c r="G38577"/>
      <c r="Q38577"/>
    </row>
    <row r="38578" spans="7:17" x14ac:dyDescent="0.25">
      <c r="G38578"/>
      <c r="Q38578"/>
    </row>
    <row r="38579" spans="7:17" x14ac:dyDescent="0.25">
      <c r="G38579"/>
      <c r="Q38579"/>
    </row>
    <row r="38580" spans="7:17" x14ac:dyDescent="0.25">
      <c r="G38580"/>
      <c r="Q38580"/>
    </row>
    <row r="38581" spans="7:17" x14ac:dyDescent="0.25">
      <c r="G38581"/>
      <c r="Q38581"/>
    </row>
    <row r="38582" spans="7:17" x14ac:dyDescent="0.25">
      <c r="G38582"/>
      <c r="Q38582"/>
    </row>
    <row r="38583" spans="7:17" x14ac:dyDescent="0.25">
      <c r="G38583"/>
      <c r="Q38583"/>
    </row>
    <row r="38584" spans="7:17" x14ac:dyDescent="0.25">
      <c r="G38584"/>
      <c r="Q38584"/>
    </row>
    <row r="38585" spans="7:17" x14ac:dyDescent="0.25">
      <c r="G38585"/>
      <c r="Q38585"/>
    </row>
    <row r="38586" spans="7:17" x14ac:dyDescent="0.25">
      <c r="G38586"/>
      <c r="Q38586"/>
    </row>
    <row r="38587" spans="7:17" x14ac:dyDescent="0.25">
      <c r="G38587"/>
      <c r="Q38587"/>
    </row>
    <row r="38588" spans="7:17" x14ac:dyDescent="0.25">
      <c r="G38588"/>
      <c r="Q38588"/>
    </row>
    <row r="38589" spans="7:17" x14ac:dyDescent="0.25">
      <c r="G38589"/>
      <c r="Q38589"/>
    </row>
    <row r="38590" spans="7:17" x14ac:dyDescent="0.25">
      <c r="G38590"/>
      <c r="Q38590"/>
    </row>
    <row r="38591" spans="7:17" x14ac:dyDescent="0.25">
      <c r="G38591"/>
      <c r="Q38591"/>
    </row>
    <row r="38592" spans="7:17" x14ac:dyDescent="0.25">
      <c r="G38592"/>
      <c r="Q38592"/>
    </row>
    <row r="38593" spans="7:17" x14ac:dyDescent="0.25">
      <c r="G38593"/>
      <c r="Q38593"/>
    </row>
    <row r="38594" spans="7:17" x14ac:dyDescent="0.25">
      <c r="G38594"/>
      <c r="Q38594"/>
    </row>
    <row r="38595" spans="7:17" x14ac:dyDescent="0.25">
      <c r="G38595"/>
      <c r="Q38595"/>
    </row>
    <row r="38596" spans="7:17" x14ac:dyDescent="0.25">
      <c r="G38596"/>
      <c r="Q38596"/>
    </row>
    <row r="38597" spans="7:17" x14ac:dyDescent="0.25">
      <c r="G38597"/>
      <c r="Q38597"/>
    </row>
    <row r="38598" spans="7:17" x14ac:dyDescent="0.25">
      <c r="G38598"/>
      <c r="Q38598"/>
    </row>
    <row r="38599" spans="7:17" x14ac:dyDescent="0.25">
      <c r="G38599"/>
      <c r="Q38599"/>
    </row>
    <row r="38600" spans="7:17" x14ac:dyDescent="0.25">
      <c r="G38600"/>
      <c r="Q38600"/>
    </row>
    <row r="38601" spans="7:17" x14ac:dyDescent="0.25">
      <c r="G38601"/>
      <c r="Q38601"/>
    </row>
    <row r="38602" spans="7:17" x14ac:dyDescent="0.25">
      <c r="G38602"/>
      <c r="Q38602"/>
    </row>
    <row r="38603" spans="7:17" x14ac:dyDescent="0.25">
      <c r="G38603"/>
      <c r="Q38603"/>
    </row>
    <row r="38604" spans="7:17" x14ac:dyDescent="0.25">
      <c r="G38604"/>
      <c r="Q38604"/>
    </row>
    <row r="38605" spans="7:17" x14ac:dyDescent="0.25">
      <c r="G38605"/>
      <c r="Q38605"/>
    </row>
    <row r="38606" spans="7:17" x14ac:dyDescent="0.25">
      <c r="G38606"/>
      <c r="Q38606"/>
    </row>
    <row r="38607" spans="7:17" x14ac:dyDescent="0.25">
      <c r="G38607"/>
      <c r="Q38607"/>
    </row>
    <row r="38608" spans="7:17" x14ac:dyDescent="0.25">
      <c r="G38608"/>
      <c r="Q38608"/>
    </row>
    <row r="38609" spans="7:17" x14ac:dyDescent="0.25">
      <c r="G38609"/>
      <c r="Q38609"/>
    </row>
    <row r="38610" spans="7:17" x14ac:dyDescent="0.25">
      <c r="G38610"/>
      <c r="Q38610"/>
    </row>
    <row r="38611" spans="7:17" x14ac:dyDescent="0.25">
      <c r="G38611"/>
      <c r="Q38611"/>
    </row>
    <row r="38612" spans="7:17" x14ac:dyDescent="0.25">
      <c r="G38612"/>
      <c r="Q38612"/>
    </row>
    <row r="38613" spans="7:17" x14ac:dyDescent="0.25">
      <c r="G38613"/>
      <c r="Q38613"/>
    </row>
    <row r="38614" spans="7:17" x14ac:dyDescent="0.25">
      <c r="G38614"/>
      <c r="Q38614"/>
    </row>
    <row r="38615" spans="7:17" x14ac:dyDescent="0.25">
      <c r="G38615"/>
      <c r="Q38615"/>
    </row>
    <row r="38616" spans="7:17" x14ac:dyDescent="0.25">
      <c r="G38616"/>
      <c r="Q38616"/>
    </row>
    <row r="38617" spans="7:17" x14ac:dyDescent="0.25">
      <c r="G38617"/>
      <c r="Q38617"/>
    </row>
    <row r="38618" spans="7:17" x14ac:dyDescent="0.25">
      <c r="G38618"/>
      <c r="Q38618"/>
    </row>
    <row r="38619" spans="7:17" x14ac:dyDescent="0.25">
      <c r="G38619"/>
      <c r="Q38619"/>
    </row>
    <row r="38620" spans="7:17" x14ac:dyDescent="0.25">
      <c r="G38620"/>
      <c r="Q38620"/>
    </row>
    <row r="38621" spans="7:17" x14ac:dyDescent="0.25">
      <c r="G38621"/>
      <c r="Q38621"/>
    </row>
    <row r="38622" spans="7:17" x14ac:dyDescent="0.25">
      <c r="G38622"/>
      <c r="Q38622"/>
    </row>
    <row r="38623" spans="7:17" x14ac:dyDescent="0.25">
      <c r="G38623"/>
      <c r="Q38623"/>
    </row>
    <row r="38624" spans="7:17" x14ac:dyDescent="0.25">
      <c r="G38624"/>
      <c r="Q38624"/>
    </row>
    <row r="38625" spans="7:17" x14ac:dyDescent="0.25">
      <c r="G38625"/>
      <c r="Q38625"/>
    </row>
    <row r="38626" spans="7:17" x14ac:dyDescent="0.25">
      <c r="G38626"/>
      <c r="Q38626"/>
    </row>
    <row r="38627" spans="7:17" x14ac:dyDescent="0.25">
      <c r="G38627"/>
      <c r="Q38627"/>
    </row>
    <row r="38628" spans="7:17" x14ac:dyDescent="0.25">
      <c r="G38628"/>
      <c r="Q38628"/>
    </row>
    <row r="38629" spans="7:17" x14ac:dyDescent="0.25">
      <c r="G38629"/>
      <c r="Q38629"/>
    </row>
    <row r="38630" spans="7:17" x14ac:dyDescent="0.25">
      <c r="G38630"/>
      <c r="Q38630"/>
    </row>
    <row r="38631" spans="7:17" x14ac:dyDescent="0.25">
      <c r="G38631"/>
      <c r="Q38631"/>
    </row>
    <row r="38632" spans="7:17" x14ac:dyDescent="0.25">
      <c r="G38632"/>
      <c r="Q38632"/>
    </row>
    <row r="38633" spans="7:17" x14ac:dyDescent="0.25">
      <c r="G38633"/>
      <c r="Q38633"/>
    </row>
    <row r="38634" spans="7:17" x14ac:dyDescent="0.25">
      <c r="G38634"/>
      <c r="Q38634"/>
    </row>
    <row r="38635" spans="7:17" x14ac:dyDescent="0.25">
      <c r="G38635"/>
      <c r="Q38635"/>
    </row>
    <row r="38636" spans="7:17" x14ac:dyDescent="0.25">
      <c r="G38636"/>
      <c r="Q38636"/>
    </row>
    <row r="38637" spans="7:17" x14ac:dyDescent="0.25">
      <c r="G38637"/>
      <c r="Q38637"/>
    </row>
    <row r="38638" spans="7:17" x14ac:dyDescent="0.25">
      <c r="G38638"/>
      <c r="Q38638"/>
    </row>
    <row r="38639" spans="7:17" x14ac:dyDescent="0.25">
      <c r="G38639"/>
      <c r="Q38639"/>
    </row>
    <row r="38640" spans="7:17" x14ac:dyDescent="0.25">
      <c r="G38640"/>
      <c r="Q38640"/>
    </row>
    <row r="38641" spans="7:17" x14ac:dyDescent="0.25">
      <c r="G38641"/>
      <c r="Q38641"/>
    </row>
    <row r="38642" spans="7:17" x14ac:dyDescent="0.25">
      <c r="G38642"/>
      <c r="Q38642"/>
    </row>
    <row r="38643" spans="7:17" x14ac:dyDescent="0.25">
      <c r="G38643"/>
      <c r="Q38643"/>
    </row>
    <row r="38644" spans="7:17" x14ac:dyDescent="0.25">
      <c r="G38644"/>
      <c r="Q38644"/>
    </row>
    <row r="38645" spans="7:17" x14ac:dyDescent="0.25">
      <c r="G38645"/>
      <c r="Q38645"/>
    </row>
    <row r="38646" spans="7:17" x14ac:dyDescent="0.25">
      <c r="G38646"/>
      <c r="Q38646"/>
    </row>
    <row r="38647" spans="7:17" x14ac:dyDescent="0.25">
      <c r="G38647"/>
      <c r="Q38647"/>
    </row>
    <row r="38648" spans="7:17" x14ac:dyDescent="0.25">
      <c r="G38648"/>
      <c r="Q38648"/>
    </row>
    <row r="38649" spans="7:17" x14ac:dyDescent="0.25">
      <c r="G38649"/>
      <c r="Q38649"/>
    </row>
    <row r="38650" spans="7:17" x14ac:dyDescent="0.25">
      <c r="G38650"/>
      <c r="Q38650"/>
    </row>
    <row r="38651" spans="7:17" x14ac:dyDescent="0.25">
      <c r="G38651"/>
      <c r="Q38651"/>
    </row>
    <row r="38652" spans="7:17" x14ac:dyDescent="0.25">
      <c r="G38652"/>
      <c r="Q38652"/>
    </row>
    <row r="38653" spans="7:17" x14ac:dyDescent="0.25">
      <c r="G38653"/>
      <c r="Q38653"/>
    </row>
    <row r="38654" spans="7:17" x14ac:dyDescent="0.25">
      <c r="G38654"/>
      <c r="Q38654"/>
    </row>
    <row r="38655" spans="7:17" x14ac:dyDescent="0.25">
      <c r="G38655"/>
      <c r="Q38655"/>
    </row>
    <row r="38656" spans="7:17" x14ac:dyDescent="0.25">
      <c r="G38656"/>
      <c r="Q38656"/>
    </row>
    <row r="38657" spans="7:17" x14ac:dyDescent="0.25">
      <c r="G38657"/>
      <c r="Q38657"/>
    </row>
    <row r="38658" spans="7:17" x14ac:dyDescent="0.25">
      <c r="G38658"/>
      <c r="Q38658"/>
    </row>
    <row r="38659" spans="7:17" x14ac:dyDescent="0.25">
      <c r="G38659"/>
      <c r="Q38659"/>
    </row>
    <row r="38660" spans="7:17" x14ac:dyDescent="0.25">
      <c r="G38660"/>
      <c r="Q38660"/>
    </row>
    <row r="38661" spans="7:17" x14ac:dyDescent="0.25">
      <c r="G38661"/>
      <c r="Q38661"/>
    </row>
    <row r="38662" spans="7:17" x14ac:dyDescent="0.25">
      <c r="G38662"/>
      <c r="Q38662"/>
    </row>
    <row r="38663" spans="7:17" x14ac:dyDescent="0.25">
      <c r="G38663"/>
      <c r="Q38663"/>
    </row>
    <row r="38664" spans="7:17" x14ac:dyDescent="0.25">
      <c r="G38664"/>
      <c r="Q38664"/>
    </row>
    <row r="38665" spans="7:17" x14ac:dyDescent="0.25">
      <c r="G38665"/>
      <c r="Q38665"/>
    </row>
    <row r="38666" spans="7:17" x14ac:dyDescent="0.25">
      <c r="G38666"/>
      <c r="Q38666"/>
    </row>
    <row r="38667" spans="7:17" x14ac:dyDescent="0.25">
      <c r="G38667"/>
      <c r="Q38667"/>
    </row>
    <row r="38668" spans="7:17" x14ac:dyDescent="0.25">
      <c r="G38668"/>
      <c r="Q38668"/>
    </row>
    <row r="38669" spans="7:17" x14ac:dyDescent="0.25">
      <c r="G38669"/>
      <c r="Q38669"/>
    </row>
    <row r="38670" spans="7:17" x14ac:dyDescent="0.25">
      <c r="G38670"/>
      <c r="Q38670"/>
    </row>
    <row r="38671" spans="7:17" x14ac:dyDescent="0.25">
      <c r="G38671"/>
      <c r="Q38671"/>
    </row>
    <row r="38672" spans="7:17" x14ac:dyDescent="0.25">
      <c r="G38672"/>
      <c r="Q38672"/>
    </row>
    <row r="38673" spans="7:17" x14ac:dyDescent="0.25">
      <c r="G38673"/>
      <c r="Q38673"/>
    </row>
    <row r="38674" spans="7:17" x14ac:dyDescent="0.25">
      <c r="G38674"/>
      <c r="Q38674"/>
    </row>
    <row r="38675" spans="7:17" x14ac:dyDescent="0.25">
      <c r="G38675"/>
      <c r="Q38675"/>
    </row>
    <row r="38676" spans="7:17" x14ac:dyDescent="0.25">
      <c r="G38676"/>
      <c r="Q38676"/>
    </row>
    <row r="38677" spans="7:17" x14ac:dyDescent="0.25">
      <c r="G38677"/>
      <c r="Q38677"/>
    </row>
    <row r="38678" spans="7:17" x14ac:dyDescent="0.25">
      <c r="G38678"/>
      <c r="Q38678"/>
    </row>
    <row r="38679" spans="7:17" x14ac:dyDescent="0.25">
      <c r="G38679"/>
      <c r="Q38679"/>
    </row>
    <row r="38680" spans="7:17" x14ac:dyDescent="0.25">
      <c r="G38680"/>
      <c r="Q38680"/>
    </row>
    <row r="38681" spans="7:17" x14ac:dyDescent="0.25">
      <c r="G38681"/>
      <c r="Q38681"/>
    </row>
    <row r="38682" spans="7:17" x14ac:dyDescent="0.25">
      <c r="G38682"/>
      <c r="Q38682"/>
    </row>
    <row r="38683" spans="7:17" x14ac:dyDescent="0.25">
      <c r="G38683"/>
      <c r="Q38683"/>
    </row>
    <row r="38684" spans="7:17" x14ac:dyDescent="0.25">
      <c r="G38684"/>
      <c r="Q38684"/>
    </row>
    <row r="38685" spans="7:17" x14ac:dyDescent="0.25">
      <c r="G38685"/>
      <c r="Q38685"/>
    </row>
    <row r="38686" spans="7:17" x14ac:dyDescent="0.25">
      <c r="G38686"/>
      <c r="Q38686"/>
    </row>
    <row r="38687" spans="7:17" x14ac:dyDescent="0.25">
      <c r="G38687"/>
      <c r="Q38687"/>
    </row>
    <row r="38688" spans="7:17" x14ac:dyDescent="0.25">
      <c r="G38688"/>
      <c r="Q38688"/>
    </row>
    <row r="38689" spans="7:17" x14ac:dyDescent="0.25">
      <c r="G38689"/>
      <c r="Q38689"/>
    </row>
    <row r="38690" spans="7:17" x14ac:dyDescent="0.25">
      <c r="G38690"/>
      <c r="Q38690"/>
    </row>
    <row r="38691" spans="7:17" x14ac:dyDescent="0.25">
      <c r="G38691"/>
      <c r="Q38691"/>
    </row>
    <row r="38692" spans="7:17" x14ac:dyDescent="0.25">
      <c r="G38692"/>
      <c r="Q38692"/>
    </row>
    <row r="38693" spans="7:17" x14ac:dyDescent="0.25">
      <c r="G38693"/>
      <c r="Q38693"/>
    </row>
    <row r="38694" spans="7:17" x14ac:dyDescent="0.25">
      <c r="G38694"/>
      <c r="Q38694"/>
    </row>
    <row r="38695" spans="7:17" x14ac:dyDescent="0.25">
      <c r="G38695"/>
      <c r="Q38695"/>
    </row>
    <row r="38696" spans="7:17" x14ac:dyDescent="0.25">
      <c r="G38696"/>
      <c r="Q38696"/>
    </row>
    <row r="38697" spans="7:17" x14ac:dyDescent="0.25">
      <c r="G38697"/>
      <c r="Q38697"/>
    </row>
    <row r="38698" spans="7:17" x14ac:dyDescent="0.25">
      <c r="G38698"/>
      <c r="Q38698"/>
    </row>
    <row r="38699" spans="7:17" x14ac:dyDescent="0.25">
      <c r="G38699"/>
      <c r="Q38699"/>
    </row>
    <row r="38700" spans="7:17" x14ac:dyDescent="0.25">
      <c r="G38700"/>
      <c r="Q38700"/>
    </row>
    <row r="38701" spans="7:17" x14ac:dyDescent="0.25">
      <c r="G38701"/>
      <c r="Q38701"/>
    </row>
    <row r="38702" spans="7:17" x14ac:dyDescent="0.25">
      <c r="G38702"/>
      <c r="Q38702"/>
    </row>
    <row r="38703" spans="7:17" x14ac:dyDescent="0.25">
      <c r="G38703"/>
      <c r="Q38703"/>
    </row>
    <row r="38704" spans="7:17" x14ac:dyDescent="0.25">
      <c r="G38704"/>
      <c r="Q38704"/>
    </row>
    <row r="38705" spans="7:17" x14ac:dyDescent="0.25">
      <c r="G38705"/>
      <c r="Q38705"/>
    </row>
    <row r="38706" spans="7:17" x14ac:dyDescent="0.25">
      <c r="G38706"/>
      <c r="Q38706"/>
    </row>
    <row r="38707" spans="7:17" x14ac:dyDescent="0.25">
      <c r="G38707"/>
      <c r="Q38707"/>
    </row>
    <row r="38708" spans="7:17" x14ac:dyDescent="0.25">
      <c r="G38708"/>
      <c r="Q38708"/>
    </row>
    <row r="38709" spans="7:17" x14ac:dyDescent="0.25">
      <c r="G38709"/>
      <c r="Q38709"/>
    </row>
    <row r="38710" spans="7:17" x14ac:dyDescent="0.25">
      <c r="G38710"/>
      <c r="Q38710"/>
    </row>
    <row r="38711" spans="7:17" x14ac:dyDescent="0.25">
      <c r="G38711"/>
      <c r="Q38711"/>
    </row>
    <row r="38712" spans="7:17" x14ac:dyDescent="0.25">
      <c r="G38712"/>
      <c r="Q38712"/>
    </row>
    <row r="38713" spans="7:17" x14ac:dyDescent="0.25">
      <c r="G38713"/>
      <c r="Q38713"/>
    </row>
    <row r="38714" spans="7:17" x14ac:dyDescent="0.25">
      <c r="G38714"/>
      <c r="Q38714"/>
    </row>
    <row r="38715" spans="7:17" x14ac:dyDescent="0.25">
      <c r="G38715"/>
      <c r="Q38715"/>
    </row>
    <row r="38716" spans="7:17" x14ac:dyDescent="0.25">
      <c r="G38716"/>
      <c r="Q38716"/>
    </row>
    <row r="38717" spans="7:17" x14ac:dyDescent="0.25">
      <c r="G38717"/>
      <c r="Q38717"/>
    </row>
    <row r="38718" spans="7:17" x14ac:dyDescent="0.25">
      <c r="G38718"/>
      <c r="Q38718"/>
    </row>
    <row r="38719" spans="7:17" x14ac:dyDescent="0.25">
      <c r="G38719"/>
      <c r="Q38719"/>
    </row>
    <row r="38720" spans="7:17" x14ac:dyDescent="0.25">
      <c r="G38720"/>
      <c r="Q38720"/>
    </row>
    <row r="38721" spans="7:17" x14ac:dyDescent="0.25">
      <c r="G38721"/>
      <c r="Q38721"/>
    </row>
    <row r="38722" spans="7:17" x14ac:dyDescent="0.25">
      <c r="G38722"/>
      <c r="Q38722"/>
    </row>
    <row r="38723" spans="7:17" x14ac:dyDescent="0.25">
      <c r="G38723"/>
      <c r="Q38723"/>
    </row>
    <row r="38724" spans="7:17" x14ac:dyDescent="0.25">
      <c r="G38724"/>
      <c r="Q38724"/>
    </row>
    <row r="38725" spans="7:17" x14ac:dyDescent="0.25">
      <c r="G38725"/>
      <c r="Q38725"/>
    </row>
    <row r="38726" spans="7:17" x14ac:dyDescent="0.25">
      <c r="G38726"/>
      <c r="Q38726"/>
    </row>
    <row r="38727" spans="7:17" x14ac:dyDescent="0.25">
      <c r="G38727"/>
      <c r="Q38727"/>
    </row>
    <row r="38728" spans="7:17" x14ac:dyDescent="0.25">
      <c r="G38728"/>
      <c r="Q38728"/>
    </row>
    <row r="38729" spans="7:17" x14ac:dyDescent="0.25">
      <c r="G38729"/>
      <c r="Q38729"/>
    </row>
    <row r="38730" spans="7:17" x14ac:dyDescent="0.25">
      <c r="G38730"/>
      <c r="Q38730"/>
    </row>
    <row r="38731" spans="7:17" x14ac:dyDescent="0.25">
      <c r="G38731"/>
      <c r="Q38731"/>
    </row>
    <row r="38732" spans="7:17" x14ac:dyDescent="0.25">
      <c r="G38732"/>
      <c r="Q38732"/>
    </row>
    <row r="38733" spans="7:17" x14ac:dyDescent="0.25">
      <c r="G38733"/>
      <c r="Q38733"/>
    </row>
    <row r="38734" spans="7:17" x14ac:dyDescent="0.25">
      <c r="G38734"/>
      <c r="Q38734"/>
    </row>
    <row r="38735" spans="7:17" x14ac:dyDescent="0.25">
      <c r="G38735"/>
      <c r="Q38735"/>
    </row>
    <row r="38736" spans="7:17" x14ac:dyDescent="0.25">
      <c r="G38736"/>
      <c r="Q38736"/>
    </row>
    <row r="38737" spans="7:17" x14ac:dyDescent="0.25">
      <c r="G38737"/>
      <c r="Q38737"/>
    </row>
    <row r="38738" spans="7:17" x14ac:dyDescent="0.25">
      <c r="G38738"/>
      <c r="Q38738"/>
    </row>
    <row r="38739" spans="7:17" x14ac:dyDescent="0.25">
      <c r="G38739"/>
      <c r="Q38739"/>
    </row>
    <row r="38740" spans="7:17" x14ac:dyDescent="0.25">
      <c r="G38740"/>
      <c r="Q38740"/>
    </row>
    <row r="38741" spans="7:17" x14ac:dyDescent="0.25">
      <c r="G38741"/>
      <c r="Q38741"/>
    </row>
    <row r="38742" spans="7:17" x14ac:dyDescent="0.25">
      <c r="G38742"/>
      <c r="Q38742"/>
    </row>
    <row r="38743" spans="7:17" x14ac:dyDescent="0.25">
      <c r="G38743"/>
      <c r="Q38743"/>
    </row>
    <row r="38744" spans="7:17" x14ac:dyDescent="0.25">
      <c r="G38744"/>
      <c r="Q38744"/>
    </row>
    <row r="38745" spans="7:17" x14ac:dyDescent="0.25">
      <c r="G38745"/>
      <c r="Q38745"/>
    </row>
    <row r="38746" spans="7:17" x14ac:dyDescent="0.25">
      <c r="G38746"/>
      <c r="Q38746"/>
    </row>
    <row r="38747" spans="7:17" x14ac:dyDescent="0.25">
      <c r="G38747"/>
      <c r="Q38747"/>
    </row>
    <row r="38748" spans="7:17" x14ac:dyDescent="0.25">
      <c r="G38748"/>
      <c r="Q38748"/>
    </row>
    <row r="38749" spans="7:17" x14ac:dyDescent="0.25">
      <c r="G38749"/>
      <c r="Q38749"/>
    </row>
    <row r="38750" spans="7:17" x14ac:dyDescent="0.25">
      <c r="G38750"/>
      <c r="Q38750"/>
    </row>
    <row r="38751" spans="7:17" x14ac:dyDescent="0.25">
      <c r="G38751"/>
      <c r="Q38751"/>
    </row>
    <row r="38752" spans="7:17" x14ac:dyDescent="0.25">
      <c r="G38752"/>
      <c r="Q38752"/>
    </row>
    <row r="38753" spans="7:17" x14ac:dyDescent="0.25">
      <c r="G38753"/>
      <c r="Q38753"/>
    </row>
    <row r="38754" spans="7:17" x14ac:dyDescent="0.25">
      <c r="G38754"/>
      <c r="Q38754"/>
    </row>
    <row r="38755" spans="7:17" x14ac:dyDescent="0.25">
      <c r="G38755"/>
      <c r="Q38755"/>
    </row>
    <row r="38756" spans="7:17" x14ac:dyDescent="0.25">
      <c r="G38756"/>
      <c r="Q38756"/>
    </row>
    <row r="38757" spans="7:17" x14ac:dyDescent="0.25">
      <c r="G38757"/>
      <c r="Q38757"/>
    </row>
    <row r="38758" spans="7:17" x14ac:dyDescent="0.25">
      <c r="G38758"/>
      <c r="Q38758"/>
    </row>
    <row r="38759" spans="7:17" x14ac:dyDescent="0.25">
      <c r="G38759"/>
      <c r="Q38759"/>
    </row>
    <row r="38760" spans="7:17" x14ac:dyDescent="0.25">
      <c r="G38760"/>
      <c r="Q38760"/>
    </row>
    <row r="38761" spans="7:17" x14ac:dyDescent="0.25">
      <c r="G38761"/>
      <c r="Q38761"/>
    </row>
    <row r="38762" spans="7:17" x14ac:dyDescent="0.25">
      <c r="G38762"/>
      <c r="Q38762"/>
    </row>
    <row r="38763" spans="7:17" x14ac:dyDescent="0.25">
      <c r="G38763"/>
      <c r="Q38763"/>
    </row>
    <row r="38764" spans="7:17" x14ac:dyDescent="0.25">
      <c r="G38764"/>
      <c r="Q38764"/>
    </row>
    <row r="38765" spans="7:17" x14ac:dyDescent="0.25">
      <c r="G38765"/>
      <c r="Q38765"/>
    </row>
    <row r="38766" spans="7:17" x14ac:dyDescent="0.25">
      <c r="G38766"/>
      <c r="Q38766"/>
    </row>
    <row r="38767" spans="7:17" x14ac:dyDescent="0.25">
      <c r="G38767"/>
      <c r="Q38767"/>
    </row>
    <row r="38768" spans="7:17" x14ac:dyDescent="0.25">
      <c r="G38768"/>
      <c r="Q38768"/>
    </row>
    <row r="38769" spans="7:17" x14ac:dyDescent="0.25">
      <c r="G38769"/>
      <c r="Q38769"/>
    </row>
    <row r="38770" spans="7:17" x14ac:dyDescent="0.25">
      <c r="G38770"/>
      <c r="Q38770"/>
    </row>
    <row r="38771" spans="7:17" x14ac:dyDescent="0.25">
      <c r="G38771"/>
      <c r="Q38771"/>
    </row>
    <row r="38772" spans="7:17" x14ac:dyDescent="0.25">
      <c r="G38772"/>
      <c r="Q38772"/>
    </row>
    <row r="38773" spans="7:17" x14ac:dyDescent="0.25">
      <c r="G38773"/>
      <c r="Q38773"/>
    </row>
    <row r="38774" spans="7:17" x14ac:dyDescent="0.25">
      <c r="G38774"/>
      <c r="Q38774"/>
    </row>
    <row r="38775" spans="7:17" x14ac:dyDescent="0.25">
      <c r="G38775"/>
      <c r="Q38775"/>
    </row>
    <row r="38776" spans="7:17" x14ac:dyDescent="0.25">
      <c r="G38776"/>
      <c r="Q38776"/>
    </row>
    <row r="38777" spans="7:17" x14ac:dyDescent="0.25">
      <c r="G38777"/>
      <c r="Q38777"/>
    </row>
    <row r="38778" spans="7:17" x14ac:dyDescent="0.25">
      <c r="G38778"/>
      <c r="Q38778"/>
    </row>
    <row r="38779" spans="7:17" x14ac:dyDescent="0.25">
      <c r="G38779"/>
      <c r="Q38779"/>
    </row>
    <row r="38780" spans="7:17" x14ac:dyDescent="0.25">
      <c r="G38780"/>
      <c r="Q38780"/>
    </row>
    <row r="38781" spans="7:17" x14ac:dyDescent="0.25">
      <c r="G38781"/>
      <c r="Q38781"/>
    </row>
    <row r="38782" spans="7:17" x14ac:dyDescent="0.25">
      <c r="G38782"/>
      <c r="Q38782"/>
    </row>
    <row r="38783" spans="7:17" x14ac:dyDescent="0.25">
      <c r="G38783"/>
      <c r="Q38783"/>
    </row>
    <row r="38784" spans="7:17" x14ac:dyDescent="0.25">
      <c r="G38784"/>
      <c r="Q38784"/>
    </row>
    <row r="38785" spans="7:17" x14ac:dyDescent="0.25">
      <c r="G38785"/>
      <c r="Q38785"/>
    </row>
    <row r="38786" spans="7:17" x14ac:dyDescent="0.25">
      <c r="G38786"/>
      <c r="Q38786"/>
    </row>
    <row r="38787" spans="7:17" x14ac:dyDescent="0.25">
      <c r="G38787"/>
      <c r="Q38787"/>
    </row>
    <row r="38788" spans="7:17" x14ac:dyDescent="0.25">
      <c r="G38788"/>
      <c r="Q38788"/>
    </row>
    <row r="38789" spans="7:17" x14ac:dyDescent="0.25">
      <c r="G38789"/>
      <c r="Q38789"/>
    </row>
    <row r="38790" spans="7:17" x14ac:dyDescent="0.25">
      <c r="G38790"/>
      <c r="Q38790"/>
    </row>
    <row r="38791" spans="7:17" x14ac:dyDescent="0.25">
      <c r="G38791"/>
      <c r="Q38791"/>
    </row>
    <row r="38792" spans="7:17" x14ac:dyDescent="0.25">
      <c r="G38792"/>
      <c r="Q38792"/>
    </row>
    <row r="38793" spans="7:17" x14ac:dyDescent="0.25">
      <c r="G38793"/>
      <c r="Q38793"/>
    </row>
    <row r="38794" spans="7:17" x14ac:dyDescent="0.25">
      <c r="G38794"/>
      <c r="Q38794"/>
    </row>
    <row r="38795" spans="7:17" x14ac:dyDescent="0.25">
      <c r="G38795"/>
      <c r="Q38795"/>
    </row>
    <row r="38796" spans="7:17" x14ac:dyDescent="0.25">
      <c r="G38796"/>
      <c r="Q38796"/>
    </row>
    <row r="38797" spans="7:17" x14ac:dyDescent="0.25">
      <c r="G38797"/>
      <c r="Q38797"/>
    </row>
    <row r="38798" spans="7:17" x14ac:dyDescent="0.25">
      <c r="G38798"/>
      <c r="Q38798"/>
    </row>
    <row r="38799" spans="7:17" x14ac:dyDescent="0.25">
      <c r="G38799"/>
      <c r="Q38799"/>
    </row>
    <row r="38800" spans="7:17" x14ac:dyDescent="0.25">
      <c r="G38800"/>
      <c r="Q38800"/>
    </row>
    <row r="38801" spans="7:17" x14ac:dyDescent="0.25">
      <c r="G38801"/>
      <c r="Q38801"/>
    </row>
    <row r="38802" spans="7:17" x14ac:dyDescent="0.25">
      <c r="G38802"/>
      <c r="Q38802"/>
    </row>
    <row r="38803" spans="7:17" x14ac:dyDescent="0.25">
      <c r="G38803"/>
      <c r="Q38803"/>
    </row>
    <row r="38804" spans="7:17" x14ac:dyDescent="0.25">
      <c r="G38804"/>
      <c r="Q38804"/>
    </row>
    <row r="38805" spans="7:17" x14ac:dyDescent="0.25">
      <c r="G38805"/>
      <c r="Q38805"/>
    </row>
    <row r="38806" spans="7:17" x14ac:dyDescent="0.25">
      <c r="G38806"/>
      <c r="Q38806"/>
    </row>
    <row r="38807" spans="7:17" x14ac:dyDescent="0.25">
      <c r="G38807"/>
      <c r="Q38807"/>
    </row>
    <row r="38808" spans="7:17" x14ac:dyDescent="0.25">
      <c r="G38808"/>
      <c r="Q38808"/>
    </row>
    <row r="38809" spans="7:17" x14ac:dyDescent="0.25">
      <c r="G38809"/>
      <c r="Q38809"/>
    </row>
    <row r="38810" spans="7:17" x14ac:dyDescent="0.25">
      <c r="G38810"/>
      <c r="Q38810"/>
    </row>
    <row r="38811" spans="7:17" x14ac:dyDescent="0.25">
      <c r="G38811"/>
      <c r="Q38811"/>
    </row>
    <row r="38812" spans="7:17" x14ac:dyDescent="0.25">
      <c r="G38812"/>
      <c r="Q38812"/>
    </row>
    <row r="38813" spans="7:17" x14ac:dyDescent="0.25">
      <c r="G38813"/>
      <c r="Q38813"/>
    </row>
    <row r="38814" spans="7:17" x14ac:dyDescent="0.25">
      <c r="G38814"/>
      <c r="Q38814"/>
    </row>
    <row r="38815" spans="7:17" x14ac:dyDescent="0.25">
      <c r="G38815"/>
      <c r="Q38815"/>
    </row>
    <row r="38816" spans="7:17" x14ac:dyDescent="0.25">
      <c r="G38816"/>
      <c r="Q38816"/>
    </row>
    <row r="38817" spans="7:17" x14ac:dyDescent="0.25">
      <c r="G38817"/>
      <c r="Q38817"/>
    </row>
    <row r="38818" spans="7:17" x14ac:dyDescent="0.25">
      <c r="G38818"/>
      <c r="Q38818"/>
    </row>
    <row r="38819" spans="7:17" x14ac:dyDescent="0.25">
      <c r="G38819"/>
      <c r="Q38819"/>
    </row>
    <row r="38820" spans="7:17" x14ac:dyDescent="0.25">
      <c r="G38820"/>
      <c r="Q38820"/>
    </row>
    <row r="38821" spans="7:17" x14ac:dyDescent="0.25">
      <c r="G38821"/>
      <c r="Q38821"/>
    </row>
    <row r="38822" spans="7:17" x14ac:dyDescent="0.25">
      <c r="G38822"/>
      <c r="Q38822"/>
    </row>
    <row r="38823" spans="7:17" x14ac:dyDescent="0.25">
      <c r="G38823"/>
      <c r="Q38823"/>
    </row>
    <row r="38824" spans="7:17" x14ac:dyDescent="0.25">
      <c r="G38824"/>
      <c r="Q38824"/>
    </row>
    <row r="38825" spans="7:17" x14ac:dyDescent="0.25">
      <c r="G38825"/>
      <c r="Q38825"/>
    </row>
    <row r="38826" spans="7:17" x14ac:dyDescent="0.25">
      <c r="G38826"/>
      <c r="Q38826"/>
    </row>
    <row r="38827" spans="7:17" x14ac:dyDescent="0.25">
      <c r="G38827"/>
      <c r="Q38827"/>
    </row>
    <row r="38828" spans="7:17" x14ac:dyDescent="0.25">
      <c r="G38828"/>
      <c r="Q38828"/>
    </row>
    <row r="38829" spans="7:17" x14ac:dyDescent="0.25">
      <c r="G38829"/>
      <c r="Q38829"/>
    </row>
    <row r="38830" spans="7:17" x14ac:dyDescent="0.25">
      <c r="G38830"/>
      <c r="Q38830"/>
    </row>
    <row r="38831" spans="7:17" x14ac:dyDescent="0.25">
      <c r="G38831"/>
      <c r="Q38831"/>
    </row>
    <row r="38832" spans="7:17" x14ac:dyDescent="0.25">
      <c r="G38832"/>
      <c r="Q38832"/>
    </row>
    <row r="38833" spans="7:17" x14ac:dyDescent="0.25">
      <c r="G38833"/>
      <c r="Q38833"/>
    </row>
    <row r="38834" spans="7:17" x14ac:dyDescent="0.25">
      <c r="G38834"/>
      <c r="Q38834"/>
    </row>
    <row r="38835" spans="7:17" x14ac:dyDescent="0.25">
      <c r="G38835"/>
      <c r="Q38835"/>
    </row>
    <row r="38836" spans="7:17" x14ac:dyDescent="0.25">
      <c r="G38836"/>
      <c r="Q38836"/>
    </row>
    <row r="38837" spans="7:17" x14ac:dyDescent="0.25">
      <c r="G38837"/>
      <c r="Q38837"/>
    </row>
    <row r="38838" spans="7:17" x14ac:dyDescent="0.25">
      <c r="G38838"/>
      <c r="Q38838"/>
    </row>
    <row r="38839" spans="7:17" x14ac:dyDescent="0.25">
      <c r="G38839"/>
      <c r="Q38839"/>
    </row>
    <row r="38840" spans="7:17" x14ac:dyDescent="0.25">
      <c r="G38840"/>
      <c r="Q38840"/>
    </row>
    <row r="38841" spans="7:17" x14ac:dyDescent="0.25">
      <c r="G38841"/>
      <c r="Q38841"/>
    </row>
    <row r="38842" spans="7:17" x14ac:dyDescent="0.25">
      <c r="G38842"/>
      <c r="Q38842"/>
    </row>
    <row r="38843" spans="7:17" x14ac:dyDescent="0.25">
      <c r="G38843"/>
      <c r="Q38843"/>
    </row>
    <row r="38844" spans="7:17" x14ac:dyDescent="0.25">
      <c r="G38844"/>
      <c r="Q38844"/>
    </row>
    <row r="38845" spans="7:17" x14ac:dyDescent="0.25">
      <c r="G38845"/>
      <c r="Q38845"/>
    </row>
    <row r="38846" spans="7:17" x14ac:dyDescent="0.25">
      <c r="G38846"/>
      <c r="Q38846"/>
    </row>
    <row r="38847" spans="7:17" x14ac:dyDescent="0.25">
      <c r="G38847"/>
      <c r="Q38847"/>
    </row>
    <row r="38848" spans="7:17" x14ac:dyDescent="0.25">
      <c r="G38848"/>
      <c r="Q38848"/>
    </row>
    <row r="38849" spans="7:17" x14ac:dyDescent="0.25">
      <c r="G38849"/>
      <c r="Q38849"/>
    </row>
    <row r="38850" spans="7:17" x14ac:dyDescent="0.25">
      <c r="G38850"/>
      <c r="Q38850"/>
    </row>
    <row r="38851" spans="7:17" x14ac:dyDescent="0.25">
      <c r="G38851"/>
      <c r="Q38851"/>
    </row>
    <row r="38852" spans="7:17" x14ac:dyDescent="0.25">
      <c r="G38852"/>
      <c r="Q38852"/>
    </row>
    <row r="38853" spans="7:17" x14ac:dyDescent="0.25">
      <c r="G38853"/>
      <c r="Q38853"/>
    </row>
    <row r="38854" spans="7:17" x14ac:dyDescent="0.25">
      <c r="G38854"/>
      <c r="Q38854"/>
    </row>
    <row r="38855" spans="7:17" x14ac:dyDescent="0.25">
      <c r="G38855"/>
      <c r="Q38855"/>
    </row>
    <row r="38856" spans="7:17" x14ac:dyDescent="0.25">
      <c r="G38856"/>
      <c r="Q38856"/>
    </row>
    <row r="38857" spans="7:17" x14ac:dyDescent="0.25">
      <c r="G38857"/>
      <c r="Q38857"/>
    </row>
    <row r="38858" spans="7:17" x14ac:dyDescent="0.25">
      <c r="G38858"/>
      <c r="Q38858"/>
    </row>
    <row r="38859" spans="7:17" x14ac:dyDescent="0.25">
      <c r="G38859"/>
      <c r="Q38859"/>
    </row>
    <row r="38860" spans="7:17" x14ac:dyDescent="0.25">
      <c r="G38860"/>
      <c r="Q38860"/>
    </row>
    <row r="38861" spans="7:17" x14ac:dyDescent="0.25">
      <c r="G38861"/>
      <c r="Q38861"/>
    </row>
    <row r="38862" spans="7:17" x14ac:dyDescent="0.25">
      <c r="G38862"/>
      <c r="Q38862"/>
    </row>
    <row r="38863" spans="7:17" x14ac:dyDescent="0.25">
      <c r="G38863"/>
      <c r="Q38863"/>
    </row>
    <row r="38864" spans="7:17" x14ac:dyDescent="0.25">
      <c r="G38864"/>
      <c r="Q38864"/>
    </row>
    <row r="38865" spans="7:17" x14ac:dyDescent="0.25">
      <c r="G38865"/>
      <c r="Q38865"/>
    </row>
    <row r="38866" spans="7:17" x14ac:dyDescent="0.25">
      <c r="G38866"/>
      <c r="Q38866"/>
    </row>
    <row r="38867" spans="7:17" x14ac:dyDescent="0.25">
      <c r="G38867"/>
      <c r="Q38867"/>
    </row>
    <row r="38868" spans="7:17" x14ac:dyDescent="0.25">
      <c r="G38868"/>
      <c r="Q38868"/>
    </row>
    <row r="38869" spans="7:17" x14ac:dyDescent="0.25">
      <c r="G38869"/>
      <c r="Q38869"/>
    </row>
    <row r="38870" spans="7:17" x14ac:dyDescent="0.25">
      <c r="G38870"/>
      <c r="Q38870"/>
    </row>
    <row r="38871" spans="7:17" x14ac:dyDescent="0.25">
      <c r="G38871"/>
      <c r="Q38871"/>
    </row>
    <row r="38872" spans="7:17" x14ac:dyDescent="0.25">
      <c r="G38872"/>
      <c r="Q38872"/>
    </row>
    <row r="38873" spans="7:17" x14ac:dyDescent="0.25">
      <c r="G38873"/>
      <c r="Q38873"/>
    </row>
    <row r="38874" spans="7:17" x14ac:dyDescent="0.25">
      <c r="G38874"/>
      <c r="Q38874"/>
    </row>
    <row r="38875" spans="7:17" x14ac:dyDescent="0.25">
      <c r="G38875"/>
      <c r="Q38875"/>
    </row>
    <row r="38876" spans="7:17" x14ac:dyDescent="0.25">
      <c r="G38876"/>
      <c r="Q38876"/>
    </row>
    <row r="38877" spans="7:17" x14ac:dyDescent="0.25">
      <c r="G38877"/>
      <c r="Q38877"/>
    </row>
    <row r="38878" spans="7:17" x14ac:dyDescent="0.25">
      <c r="G38878"/>
      <c r="Q38878"/>
    </row>
    <row r="38879" spans="7:17" x14ac:dyDescent="0.25">
      <c r="G38879"/>
      <c r="Q38879"/>
    </row>
    <row r="38880" spans="7:17" x14ac:dyDescent="0.25">
      <c r="G38880"/>
      <c r="Q38880"/>
    </row>
    <row r="38881" spans="7:17" x14ac:dyDescent="0.25">
      <c r="G38881"/>
      <c r="Q38881"/>
    </row>
    <row r="38882" spans="7:17" x14ac:dyDescent="0.25">
      <c r="G38882"/>
      <c r="Q38882"/>
    </row>
    <row r="38883" spans="7:17" x14ac:dyDescent="0.25">
      <c r="G38883"/>
      <c r="Q38883"/>
    </row>
    <row r="38884" spans="7:17" x14ac:dyDescent="0.25">
      <c r="G38884"/>
      <c r="Q38884"/>
    </row>
    <row r="38885" spans="7:17" x14ac:dyDescent="0.25">
      <c r="G38885"/>
      <c r="Q38885"/>
    </row>
    <row r="38886" spans="7:17" x14ac:dyDescent="0.25">
      <c r="G38886"/>
      <c r="Q38886"/>
    </row>
    <row r="38887" spans="7:17" x14ac:dyDescent="0.25">
      <c r="G38887"/>
      <c r="Q38887"/>
    </row>
    <row r="38888" spans="7:17" x14ac:dyDescent="0.25">
      <c r="G38888"/>
      <c r="Q38888"/>
    </row>
    <row r="38889" spans="7:17" x14ac:dyDescent="0.25">
      <c r="G38889"/>
      <c r="Q38889"/>
    </row>
    <row r="38890" spans="7:17" x14ac:dyDescent="0.25">
      <c r="G38890"/>
      <c r="Q38890"/>
    </row>
    <row r="38891" spans="7:17" x14ac:dyDescent="0.25">
      <c r="G38891"/>
      <c r="Q38891"/>
    </row>
    <row r="38892" spans="7:17" x14ac:dyDescent="0.25">
      <c r="G38892"/>
      <c r="Q38892"/>
    </row>
    <row r="38893" spans="7:17" x14ac:dyDescent="0.25">
      <c r="G38893"/>
      <c r="Q38893"/>
    </row>
    <row r="38894" spans="7:17" x14ac:dyDescent="0.25">
      <c r="G38894"/>
      <c r="Q38894"/>
    </row>
    <row r="38895" spans="7:17" x14ac:dyDescent="0.25">
      <c r="G38895"/>
      <c r="Q38895"/>
    </row>
    <row r="38896" spans="7:17" x14ac:dyDescent="0.25">
      <c r="G38896"/>
      <c r="Q38896"/>
    </row>
    <row r="38897" spans="7:17" x14ac:dyDescent="0.25">
      <c r="G38897"/>
      <c r="Q38897"/>
    </row>
    <row r="38898" spans="7:17" x14ac:dyDescent="0.25">
      <c r="G38898"/>
      <c r="Q38898"/>
    </row>
    <row r="38899" spans="7:17" x14ac:dyDescent="0.25">
      <c r="G38899"/>
      <c r="Q38899"/>
    </row>
    <row r="38900" spans="7:17" x14ac:dyDescent="0.25">
      <c r="G38900"/>
      <c r="Q38900"/>
    </row>
    <row r="38901" spans="7:17" x14ac:dyDescent="0.25">
      <c r="G38901"/>
      <c r="Q38901"/>
    </row>
    <row r="38902" spans="7:17" x14ac:dyDescent="0.25">
      <c r="G38902"/>
      <c r="Q38902"/>
    </row>
    <row r="38903" spans="7:17" x14ac:dyDescent="0.25">
      <c r="G38903"/>
      <c r="Q38903"/>
    </row>
    <row r="38904" spans="7:17" x14ac:dyDescent="0.25">
      <c r="G38904"/>
      <c r="Q38904"/>
    </row>
    <row r="38905" spans="7:17" x14ac:dyDescent="0.25">
      <c r="G38905"/>
      <c r="Q38905"/>
    </row>
    <row r="38906" spans="7:17" x14ac:dyDescent="0.25">
      <c r="G38906"/>
      <c r="Q38906"/>
    </row>
    <row r="38907" spans="7:17" x14ac:dyDescent="0.25">
      <c r="G38907"/>
      <c r="Q38907"/>
    </row>
    <row r="38908" spans="7:17" x14ac:dyDescent="0.25">
      <c r="G38908"/>
      <c r="Q38908"/>
    </row>
    <row r="38909" spans="7:17" x14ac:dyDescent="0.25">
      <c r="G38909"/>
      <c r="Q38909"/>
    </row>
    <row r="38910" spans="7:17" x14ac:dyDescent="0.25">
      <c r="G38910"/>
      <c r="Q38910"/>
    </row>
    <row r="38911" spans="7:17" x14ac:dyDescent="0.25">
      <c r="G38911"/>
      <c r="Q38911"/>
    </row>
    <row r="38912" spans="7:17" x14ac:dyDescent="0.25">
      <c r="G38912"/>
      <c r="Q38912"/>
    </row>
    <row r="38913" spans="7:17" x14ac:dyDescent="0.25">
      <c r="G38913"/>
      <c r="Q38913"/>
    </row>
    <row r="38914" spans="7:17" x14ac:dyDescent="0.25">
      <c r="G38914"/>
      <c r="Q38914"/>
    </row>
    <row r="38915" spans="7:17" x14ac:dyDescent="0.25">
      <c r="G38915"/>
      <c r="Q38915"/>
    </row>
    <row r="38916" spans="7:17" x14ac:dyDescent="0.25">
      <c r="G38916"/>
      <c r="Q38916"/>
    </row>
    <row r="38917" spans="7:17" x14ac:dyDescent="0.25">
      <c r="G38917"/>
      <c r="Q38917"/>
    </row>
    <row r="38918" spans="7:17" x14ac:dyDescent="0.25">
      <c r="G38918"/>
      <c r="Q38918"/>
    </row>
    <row r="38919" spans="7:17" x14ac:dyDescent="0.25">
      <c r="G38919"/>
      <c r="Q38919"/>
    </row>
    <row r="38920" spans="7:17" x14ac:dyDescent="0.25">
      <c r="G38920"/>
      <c r="Q38920"/>
    </row>
    <row r="38921" spans="7:17" x14ac:dyDescent="0.25">
      <c r="G38921"/>
      <c r="Q38921"/>
    </row>
    <row r="38922" spans="7:17" x14ac:dyDescent="0.25">
      <c r="G38922"/>
      <c r="Q38922"/>
    </row>
    <row r="38923" spans="7:17" x14ac:dyDescent="0.25">
      <c r="G38923"/>
      <c r="Q38923"/>
    </row>
    <row r="38924" spans="7:17" x14ac:dyDescent="0.25">
      <c r="G38924"/>
      <c r="Q38924"/>
    </row>
    <row r="38925" spans="7:17" x14ac:dyDescent="0.25">
      <c r="G38925"/>
      <c r="Q38925"/>
    </row>
    <row r="38926" spans="7:17" x14ac:dyDescent="0.25">
      <c r="G38926"/>
      <c r="Q38926"/>
    </row>
    <row r="38927" spans="7:17" x14ac:dyDescent="0.25">
      <c r="G38927"/>
      <c r="Q38927"/>
    </row>
    <row r="38928" spans="7:17" x14ac:dyDescent="0.25">
      <c r="G38928"/>
      <c r="Q38928"/>
    </row>
    <row r="38929" spans="7:17" x14ac:dyDescent="0.25">
      <c r="G38929"/>
      <c r="Q38929"/>
    </row>
    <row r="38930" spans="7:17" x14ac:dyDescent="0.25">
      <c r="G38930"/>
      <c r="Q38930"/>
    </row>
    <row r="38931" spans="7:17" x14ac:dyDescent="0.25">
      <c r="G38931"/>
      <c r="Q38931"/>
    </row>
    <row r="38932" spans="7:17" x14ac:dyDescent="0.25">
      <c r="G38932"/>
      <c r="Q38932"/>
    </row>
    <row r="38933" spans="7:17" x14ac:dyDescent="0.25">
      <c r="G38933"/>
      <c r="Q38933"/>
    </row>
    <row r="38934" spans="7:17" x14ac:dyDescent="0.25">
      <c r="G38934"/>
      <c r="Q38934"/>
    </row>
    <row r="38935" spans="7:17" x14ac:dyDescent="0.25">
      <c r="G38935"/>
      <c r="Q38935"/>
    </row>
    <row r="38936" spans="7:17" x14ac:dyDescent="0.25">
      <c r="G38936"/>
      <c r="Q38936"/>
    </row>
    <row r="38937" spans="7:17" x14ac:dyDescent="0.25">
      <c r="G38937"/>
      <c r="Q38937"/>
    </row>
    <row r="38938" spans="7:17" x14ac:dyDescent="0.25">
      <c r="G38938"/>
      <c r="Q38938"/>
    </row>
    <row r="38939" spans="7:17" x14ac:dyDescent="0.25">
      <c r="G38939"/>
      <c r="Q38939"/>
    </row>
    <row r="38940" spans="7:17" x14ac:dyDescent="0.25">
      <c r="G38940"/>
      <c r="Q38940"/>
    </row>
    <row r="38941" spans="7:17" x14ac:dyDescent="0.25">
      <c r="G38941"/>
      <c r="Q38941"/>
    </row>
    <row r="38942" spans="7:17" x14ac:dyDescent="0.25">
      <c r="G38942"/>
      <c r="Q38942"/>
    </row>
    <row r="38943" spans="7:17" x14ac:dyDescent="0.25">
      <c r="G38943"/>
      <c r="Q38943"/>
    </row>
    <row r="38944" spans="7:17" x14ac:dyDescent="0.25">
      <c r="G38944"/>
      <c r="Q38944"/>
    </row>
    <row r="38945" spans="7:17" x14ac:dyDescent="0.25">
      <c r="G38945"/>
      <c r="Q38945"/>
    </row>
    <row r="38946" spans="7:17" x14ac:dyDescent="0.25">
      <c r="G38946"/>
      <c r="Q38946"/>
    </row>
    <row r="38947" spans="7:17" x14ac:dyDescent="0.25">
      <c r="G38947"/>
      <c r="Q38947"/>
    </row>
    <row r="38948" spans="7:17" x14ac:dyDescent="0.25">
      <c r="G38948"/>
      <c r="Q38948"/>
    </row>
    <row r="38949" spans="7:17" x14ac:dyDescent="0.25">
      <c r="G38949"/>
      <c r="Q38949"/>
    </row>
    <row r="38950" spans="7:17" x14ac:dyDescent="0.25">
      <c r="G38950"/>
      <c r="Q38950"/>
    </row>
    <row r="38951" spans="7:17" x14ac:dyDescent="0.25">
      <c r="G38951"/>
      <c r="Q38951"/>
    </row>
    <row r="38952" spans="7:17" x14ac:dyDescent="0.25">
      <c r="G38952"/>
      <c r="Q38952"/>
    </row>
    <row r="38953" spans="7:17" x14ac:dyDescent="0.25">
      <c r="G38953"/>
      <c r="Q38953"/>
    </row>
    <row r="38954" spans="7:17" x14ac:dyDescent="0.25">
      <c r="G38954"/>
      <c r="Q38954"/>
    </row>
    <row r="38955" spans="7:17" x14ac:dyDescent="0.25">
      <c r="G38955"/>
      <c r="Q38955"/>
    </row>
    <row r="38956" spans="7:17" x14ac:dyDescent="0.25">
      <c r="G38956"/>
      <c r="Q38956"/>
    </row>
    <row r="38957" spans="7:17" x14ac:dyDescent="0.25">
      <c r="G38957"/>
      <c r="Q38957"/>
    </row>
    <row r="38958" spans="7:17" x14ac:dyDescent="0.25">
      <c r="G38958"/>
      <c r="Q38958"/>
    </row>
    <row r="38959" spans="7:17" x14ac:dyDescent="0.25">
      <c r="G38959"/>
      <c r="Q38959"/>
    </row>
    <row r="38960" spans="7:17" x14ac:dyDescent="0.25">
      <c r="G38960"/>
      <c r="Q38960"/>
    </row>
    <row r="38961" spans="7:17" x14ac:dyDescent="0.25">
      <c r="G38961"/>
      <c r="Q38961"/>
    </row>
    <row r="38962" spans="7:17" x14ac:dyDescent="0.25">
      <c r="G38962"/>
      <c r="Q38962"/>
    </row>
    <row r="38963" spans="7:17" x14ac:dyDescent="0.25">
      <c r="G38963"/>
      <c r="Q38963"/>
    </row>
    <row r="38964" spans="7:17" x14ac:dyDescent="0.25">
      <c r="G38964"/>
      <c r="Q38964"/>
    </row>
    <row r="38965" spans="7:17" x14ac:dyDescent="0.25">
      <c r="G38965"/>
      <c r="Q38965"/>
    </row>
    <row r="38966" spans="7:17" x14ac:dyDescent="0.25">
      <c r="G38966"/>
      <c r="Q38966"/>
    </row>
    <row r="38967" spans="7:17" x14ac:dyDescent="0.25">
      <c r="G38967"/>
      <c r="Q38967"/>
    </row>
    <row r="38968" spans="7:17" x14ac:dyDescent="0.25">
      <c r="G38968"/>
      <c r="Q38968"/>
    </row>
    <row r="38969" spans="7:17" x14ac:dyDescent="0.25">
      <c r="G38969"/>
      <c r="Q38969"/>
    </row>
    <row r="38970" spans="7:17" x14ac:dyDescent="0.25">
      <c r="G38970"/>
      <c r="Q38970"/>
    </row>
    <row r="38971" spans="7:17" x14ac:dyDescent="0.25">
      <c r="G38971"/>
      <c r="Q38971"/>
    </row>
    <row r="38972" spans="7:17" x14ac:dyDescent="0.25">
      <c r="G38972"/>
      <c r="Q38972"/>
    </row>
    <row r="38973" spans="7:17" x14ac:dyDescent="0.25">
      <c r="G38973"/>
      <c r="Q38973"/>
    </row>
    <row r="38974" spans="7:17" x14ac:dyDescent="0.25">
      <c r="G38974"/>
      <c r="Q38974"/>
    </row>
    <row r="38975" spans="7:17" x14ac:dyDescent="0.25">
      <c r="G38975"/>
      <c r="Q38975"/>
    </row>
    <row r="38976" spans="7:17" x14ac:dyDescent="0.25">
      <c r="G38976"/>
      <c r="Q38976"/>
    </row>
    <row r="38977" spans="7:17" x14ac:dyDescent="0.25">
      <c r="G38977"/>
      <c r="Q38977"/>
    </row>
    <row r="38978" spans="7:17" x14ac:dyDescent="0.25">
      <c r="G38978"/>
      <c r="Q38978"/>
    </row>
    <row r="38979" spans="7:17" x14ac:dyDescent="0.25">
      <c r="G38979"/>
      <c r="Q38979"/>
    </row>
    <row r="38980" spans="7:17" x14ac:dyDescent="0.25">
      <c r="G38980"/>
      <c r="Q38980"/>
    </row>
    <row r="38981" spans="7:17" x14ac:dyDescent="0.25">
      <c r="G38981"/>
      <c r="Q38981"/>
    </row>
    <row r="38982" spans="7:17" x14ac:dyDescent="0.25">
      <c r="G38982"/>
      <c r="Q38982"/>
    </row>
    <row r="38983" spans="7:17" x14ac:dyDescent="0.25">
      <c r="G38983"/>
      <c r="Q38983"/>
    </row>
    <row r="38984" spans="7:17" x14ac:dyDescent="0.25">
      <c r="G38984"/>
      <c r="Q38984"/>
    </row>
    <row r="38985" spans="7:17" x14ac:dyDescent="0.25">
      <c r="G38985"/>
      <c r="Q38985"/>
    </row>
    <row r="38986" spans="7:17" x14ac:dyDescent="0.25">
      <c r="G38986"/>
      <c r="Q38986"/>
    </row>
    <row r="38987" spans="7:17" x14ac:dyDescent="0.25">
      <c r="G38987"/>
      <c r="Q38987"/>
    </row>
    <row r="38988" spans="7:17" x14ac:dyDescent="0.25">
      <c r="G38988"/>
      <c r="Q38988"/>
    </row>
    <row r="38989" spans="7:17" x14ac:dyDescent="0.25">
      <c r="G38989"/>
      <c r="Q38989"/>
    </row>
    <row r="38990" spans="7:17" x14ac:dyDescent="0.25">
      <c r="G38990"/>
      <c r="Q38990"/>
    </row>
    <row r="38991" spans="7:17" x14ac:dyDescent="0.25">
      <c r="G38991"/>
      <c r="Q38991"/>
    </row>
    <row r="38992" spans="7:17" x14ac:dyDescent="0.25">
      <c r="G38992"/>
      <c r="Q38992"/>
    </row>
    <row r="38993" spans="7:17" x14ac:dyDescent="0.25">
      <c r="G38993"/>
      <c r="Q38993"/>
    </row>
    <row r="38994" spans="7:17" x14ac:dyDescent="0.25">
      <c r="G38994"/>
      <c r="Q38994"/>
    </row>
    <row r="38995" spans="7:17" x14ac:dyDescent="0.25">
      <c r="G38995"/>
      <c r="Q38995"/>
    </row>
    <row r="38996" spans="7:17" x14ac:dyDescent="0.25">
      <c r="G38996"/>
      <c r="Q38996"/>
    </row>
    <row r="38997" spans="7:17" x14ac:dyDescent="0.25">
      <c r="G38997"/>
      <c r="Q38997"/>
    </row>
    <row r="38998" spans="7:17" x14ac:dyDescent="0.25">
      <c r="G38998"/>
      <c r="Q38998"/>
    </row>
    <row r="38999" spans="7:17" x14ac:dyDescent="0.25">
      <c r="G38999"/>
      <c r="Q38999"/>
    </row>
    <row r="39000" spans="7:17" x14ac:dyDescent="0.25">
      <c r="G39000"/>
      <c r="Q39000"/>
    </row>
    <row r="39001" spans="7:17" x14ac:dyDescent="0.25">
      <c r="G39001"/>
      <c r="Q39001"/>
    </row>
    <row r="39002" spans="7:17" x14ac:dyDescent="0.25">
      <c r="G39002"/>
      <c r="Q39002"/>
    </row>
    <row r="39003" spans="7:17" x14ac:dyDescent="0.25">
      <c r="G39003"/>
      <c r="Q39003"/>
    </row>
    <row r="39004" spans="7:17" x14ac:dyDescent="0.25">
      <c r="G39004"/>
      <c r="Q39004"/>
    </row>
    <row r="39005" spans="7:17" x14ac:dyDescent="0.25">
      <c r="G39005"/>
      <c r="Q39005"/>
    </row>
    <row r="39006" spans="7:17" x14ac:dyDescent="0.25">
      <c r="G39006"/>
      <c r="Q39006"/>
    </row>
    <row r="39007" spans="7:17" x14ac:dyDescent="0.25">
      <c r="G39007"/>
      <c r="Q39007"/>
    </row>
    <row r="39008" spans="7:17" x14ac:dyDescent="0.25">
      <c r="G39008"/>
      <c r="Q39008"/>
    </row>
    <row r="39009" spans="7:17" x14ac:dyDescent="0.25">
      <c r="G39009"/>
      <c r="Q39009"/>
    </row>
    <row r="39010" spans="7:17" x14ac:dyDescent="0.25">
      <c r="G39010"/>
      <c r="Q39010"/>
    </row>
    <row r="39011" spans="7:17" x14ac:dyDescent="0.25">
      <c r="G39011"/>
      <c r="Q39011"/>
    </row>
    <row r="39012" spans="7:17" x14ac:dyDescent="0.25">
      <c r="G39012"/>
      <c r="Q39012"/>
    </row>
    <row r="39013" spans="7:17" x14ac:dyDescent="0.25">
      <c r="G39013"/>
      <c r="Q39013"/>
    </row>
    <row r="39014" spans="7:17" x14ac:dyDescent="0.25">
      <c r="G39014"/>
      <c r="Q39014"/>
    </row>
    <row r="39015" spans="7:17" x14ac:dyDescent="0.25">
      <c r="G39015"/>
      <c r="Q39015"/>
    </row>
    <row r="39016" spans="7:17" x14ac:dyDescent="0.25">
      <c r="G39016"/>
      <c r="Q39016"/>
    </row>
    <row r="39017" spans="7:17" x14ac:dyDescent="0.25">
      <c r="G39017"/>
      <c r="Q39017"/>
    </row>
    <row r="39018" spans="7:17" x14ac:dyDescent="0.25">
      <c r="G39018"/>
      <c r="Q39018"/>
    </row>
    <row r="39019" spans="7:17" x14ac:dyDescent="0.25">
      <c r="G39019"/>
      <c r="Q39019"/>
    </row>
    <row r="39020" spans="7:17" x14ac:dyDescent="0.25">
      <c r="G39020"/>
      <c r="Q39020"/>
    </row>
    <row r="39021" spans="7:17" x14ac:dyDescent="0.25">
      <c r="G39021"/>
      <c r="Q39021"/>
    </row>
    <row r="39022" spans="7:17" x14ac:dyDescent="0.25">
      <c r="G39022"/>
      <c r="Q39022"/>
    </row>
    <row r="39023" spans="7:17" x14ac:dyDescent="0.25">
      <c r="G39023"/>
      <c r="Q39023"/>
    </row>
    <row r="39024" spans="7:17" x14ac:dyDescent="0.25">
      <c r="G39024"/>
      <c r="Q39024"/>
    </row>
    <row r="39025" spans="7:17" x14ac:dyDescent="0.25">
      <c r="G39025"/>
      <c r="Q39025"/>
    </row>
    <row r="39026" spans="7:17" x14ac:dyDescent="0.25">
      <c r="G39026"/>
      <c r="Q39026"/>
    </row>
    <row r="39027" spans="7:17" x14ac:dyDescent="0.25">
      <c r="G39027"/>
      <c r="Q39027"/>
    </row>
    <row r="39028" spans="7:17" x14ac:dyDescent="0.25">
      <c r="G39028"/>
      <c r="Q39028"/>
    </row>
    <row r="39029" spans="7:17" x14ac:dyDescent="0.25">
      <c r="G39029"/>
      <c r="Q39029"/>
    </row>
    <row r="39030" spans="7:17" x14ac:dyDescent="0.25">
      <c r="G39030"/>
      <c r="Q39030"/>
    </row>
    <row r="39031" spans="7:17" x14ac:dyDescent="0.25">
      <c r="G39031"/>
      <c r="Q39031"/>
    </row>
    <row r="39032" spans="7:17" x14ac:dyDescent="0.25">
      <c r="G39032"/>
      <c r="Q39032"/>
    </row>
    <row r="39033" spans="7:17" x14ac:dyDescent="0.25">
      <c r="G39033"/>
      <c r="Q39033"/>
    </row>
    <row r="39034" spans="7:17" x14ac:dyDescent="0.25">
      <c r="G39034"/>
      <c r="Q39034"/>
    </row>
    <row r="39035" spans="7:17" x14ac:dyDescent="0.25">
      <c r="G39035"/>
      <c r="Q39035"/>
    </row>
    <row r="39036" spans="7:17" x14ac:dyDescent="0.25">
      <c r="G39036"/>
      <c r="Q39036"/>
    </row>
    <row r="39037" spans="7:17" x14ac:dyDescent="0.25">
      <c r="G39037"/>
      <c r="Q39037"/>
    </row>
    <row r="39038" spans="7:17" x14ac:dyDescent="0.25">
      <c r="G39038"/>
      <c r="Q39038"/>
    </row>
    <row r="39039" spans="7:17" x14ac:dyDescent="0.25">
      <c r="G39039"/>
      <c r="Q39039"/>
    </row>
    <row r="39040" spans="7:17" x14ac:dyDescent="0.25">
      <c r="G39040"/>
      <c r="Q39040"/>
    </row>
    <row r="39041" spans="7:17" x14ac:dyDescent="0.25">
      <c r="G39041"/>
      <c r="Q39041"/>
    </row>
    <row r="39042" spans="7:17" x14ac:dyDescent="0.25">
      <c r="G39042"/>
      <c r="Q39042"/>
    </row>
    <row r="39043" spans="7:17" x14ac:dyDescent="0.25">
      <c r="G39043"/>
      <c r="Q39043"/>
    </row>
    <row r="39044" spans="7:17" x14ac:dyDescent="0.25">
      <c r="G39044"/>
      <c r="Q39044"/>
    </row>
    <row r="39045" spans="7:17" x14ac:dyDescent="0.25">
      <c r="G39045"/>
      <c r="Q39045"/>
    </row>
    <row r="39046" spans="7:17" x14ac:dyDescent="0.25">
      <c r="G39046"/>
      <c r="Q39046"/>
    </row>
    <row r="39047" spans="7:17" x14ac:dyDescent="0.25">
      <c r="G39047"/>
      <c r="Q39047"/>
    </row>
    <row r="39048" spans="7:17" x14ac:dyDescent="0.25">
      <c r="G39048"/>
      <c r="Q39048"/>
    </row>
    <row r="39049" spans="7:17" x14ac:dyDescent="0.25">
      <c r="G39049"/>
      <c r="Q39049"/>
    </row>
    <row r="39050" spans="7:17" x14ac:dyDescent="0.25">
      <c r="G39050"/>
      <c r="Q39050"/>
    </row>
    <row r="39051" spans="7:17" x14ac:dyDescent="0.25">
      <c r="G39051"/>
      <c r="Q39051"/>
    </row>
    <row r="39052" spans="7:17" x14ac:dyDescent="0.25">
      <c r="G39052"/>
      <c r="Q39052"/>
    </row>
    <row r="39053" spans="7:17" x14ac:dyDescent="0.25">
      <c r="G39053"/>
      <c r="Q39053"/>
    </row>
    <row r="39054" spans="7:17" x14ac:dyDescent="0.25">
      <c r="G39054"/>
      <c r="Q39054"/>
    </row>
    <row r="39055" spans="7:17" x14ac:dyDescent="0.25">
      <c r="G39055"/>
      <c r="Q39055"/>
    </row>
    <row r="39056" spans="7:17" x14ac:dyDescent="0.25">
      <c r="G39056"/>
      <c r="Q39056"/>
    </row>
    <row r="39057" spans="7:17" x14ac:dyDescent="0.25">
      <c r="G39057"/>
      <c r="Q39057"/>
    </row>
    <row r="39058" spans="7:17" x14ac:dyDescent="0.25">
      <c r="G39058"/>
      <c r="Q39058"/>
    </row>
    <row r="39059" spans="7:17" x14ac:dyDescent="0.25">
      <c r="G39059"/>
      <c r="Q39059"/>
    </row>
    <row r="39060" spans="7:17" x14ac:dyDescent="0.25">
      <c r="G39060"/>
      <c r="Q39060"/>
    </row>
    <row r="39061" spans="7:17" x14ac:dyDescent="0.25">
      <c r="G39061"/>
      <c r="Q39061"/>
    </row>
    <row r="39062" spans="7:17" x14ac:dyDescent="0.25">
      <c r="G39062"/>
      <c r="Q39062"/>
    </row>
    <row r="39063" spans="7:17" x14ac:dyDescent="0.25">
      <c r="G39063"/>
      <c r="Q39063"/>
    </row>
    <row r="39064" spans="7:17" x14ac:dyDescent="0.25">
      <c r="G39064"/>
      <c r="Q39064"/>
    </row>
    <row r="39065" spans="7:17" x14ac:dyDescent="0.25">
      <c r="G39065"/>
      <c r="Q39065"/>
    </row>
    <row r="39066" spans="7:17" x14ac:dyDescent="0.25">
      <c r="G39066"/>
      <c r="Q39066"/>
    </row>
    <row r="39067" spans="7:17" x14ac:dyDescent="0.25">
      <c r="G39067"/>
      <c r="Q39067"/>
    </row>
    <row r="39068" spans="7:17" x14ac:dyDescent="0.25">
      <c r="G39068"/>
      <c r="Q39068"/>
    </row>
    <row r="39069" spans="7:17" x14ac:dyDescent="0.25">
      <c r="G39069"/>
      <c r="Q39069"/>
    </row>
    <row r="39070" spans="7:17" x14ac:dyDescent="0.25">
      <c r="G39070"/>
      <c r="Q39070"/>
    </row>
    <row r="39071" spans="7:17" x14ac:dyDescent="0.25">
      <c r="G39071"/>
      <c r="Q39071"/>
    </row>
    <row r="39072" spans="7:17" x14ac:dyDescent="0.25">
      <c r="G39072"/>
      <c r="Q39072"/>
    </row>
    <row r="39073" spans="7:17" x14ac:dyDescent="0.25">
      <c r="G39073"/>
      <c r="Q39073"/>
    </row>
    <row r="39074" spans="7:17" x14ac:dyDescent="0.25">
      <c r="G39074"/>
      <c r="Q39074"/>
    </row>
    <row r="39075" spans="7:17" x14ac:dyDescent="0.25">
      <c r="G39075"/>
      <c r="Q39075"/>
    </row>
    <row r="39076" spans="7:17" x14ac:dyDescent="0.25">
      <c r="G39076"/>
      <c r="Q39076"/>
    </row>
    <row r="39077" spans="7:17" x14ac:dyDescent="0.25">
      <c r="G39077"/>
      <c r="Q39077"/>
    </row>
    <row r="39078" spans="7:17" x14ac:dyDescent="0.25">
      <c r="G39078"/>
      <c r="Q39078"/>
    </row>
    <row r="39079" spans="7:17" x14ac:dyDescent="0.25">
      <c r="G39079"/>
      <c r="Q39079"/>
    </row>
    <row r="39080" spans="7:17" x14ac:dyDescent="0.25">
      <c r="G39080"/>
      <c r="Q39080"/>
    </row>
    <row r="39081" spans="7:17" x14ac:dyDescent="0.25">
      <c r="G39081"/>
      <c r="Q39081"/>
    </row>
    <row r="39082" spans="7:17" x14ac:dyDescent="0.25">
      <c r="G39082"/>
      <c r="Q39082"/>
    </row>
    <row r="39083" spans="7:17" x14ac:dyDescent="0.25">
      <c r="G39083"/>
      <c r="Q39083"/>
    </row>
    <row r="39084" spans="7:17" x14ac:dyDescent="0.25">
      <c r="G39084"/>
      <c r="Q39084"/>
    </row>
    <row r="39085" spans="7:17" x14ac:dyDescent="0.25">
      <c r="G39085"/>
      <c r="Q39085"/>
    </row>
    <row r="39086" spans="7:17" x14ac:dyDescent="0.25">
      <c r="G39086"/>
      <c r="Q39086"/>
    </row>
    <row r="39087" spans="7:17" x14ac:dyDescent="0.25">
      <c r="G39087"/>
      <c r="Q39087"/>
    </row>
    <row r="39088" spans="7:17" x14ac:dyDescent="0.25">
      <c r="G39088"/>
      <c r="Q39088"/>
    </row>
    <row r="39089" spans="7:17" x14ac:dyDescent="0.25">
      <c r="G39089"/>
      <c r="Q39089"/>
    </row>
    <row r="39090" spans="7:17" x14ac:dyDescent="0.25">
      <c r="G39090"/>
      <c r="Q39090"/>
    </row>
    <row r="39091" spans="7:17" x14ac:dyDescent="0.25">
      <c r="G39091"/>
      <c r="Q39091"/>
    </row>
    <row r="39092" spans="7:17" x14ac:dyDescent="0.25">
      <c r="G39092"/>
      <c r="Q39092"/>
    </row>
    <row r="39093" spans="7:17" x14ac:dyDescent="0.25">
      <c r="G39093"/>
      <c r="Q39093"/>
    </row>
    <row r="39094" spans="7:17" x14ac:dyDescent="0.25">
      <c r="G39094"/>
      <c r="Q39094"/>
    </row>
    <row r="39095" spans="7:17" x14ac:dyDescent="0.25">
      <c r="G39095"/>
      <c r="Q39095"/>
    </row>
    <row r="39096" spans="7:17" x14ac:dyDescent="0.25">
      <c r="G39096"/>
      <c r="Q39096"/>
    </row>
    <row r="39097" spans="7:17" x14ac:dyDescent="0.25">
      <c r="G39097"/>
      <c r="Q39097"/>
    </row>
    <row r="39098" spans="7:17" x14ac:dyDescent="0.25">
      <c r="G39098"/>
      <c r="Q39098"/>
    </row>
    <row r="39099" spans="7:17" x14ac:dyDescent="0.25">
      <c r="G39099"/>
      <c r="Q39099"/>
    </row>
    <row r="39100" spans="7:17" x14ac:dyDescent="0.25">
      <c r="G39100"/>
      <c r="Q39100"/>
    </row>
    <row r="39101" spans="7:17" x14ac:dyDescent="0.25">
      <c r="G39101"/>
      <c r="Q39101"/>
    </row>
    <row r="39102" spans="7:17" x14ac:dyDescent="0.25">
      <c r="G39102"/>
      <c r="Q39102"/>
    </row>
    <row r="39103" spans="7:17" x14ac:dyDescent="0.25">
      <c r="G39103"/>
      <c r="Q39103"/>
    </row>
    <row r="39104" spans="7:17" x14ac:dyDescent="0.25">
      <c r="G39104"/>
      <c r="Q39104"/>
    </row>
    <row r="39105" spans="7:17" x14ac:dyDescent="0.25">
      <c r="G39105"/>
      <c r="Q39105"/>
    </row>
    <row r="39106" spans="7:17" x14ac:dyDescent="0.25">
      <c r="G39106"/>
      <c r="Q39106"/>
    </row>
    <row r="39107" spans="7:17" x14ac:dyDescent="0.25">
      <c r="G39107"/>
      <c r="Q39107"/>
    </row>
    <row r="39108" spans="7:17" x14ac:dyDescent="0.25">
      <c r="G39108"/>
      <c r="Q39108"/>
    </row>
    <row r="39109" spans="7:17" x14ac:dyDescent="0.25">
      <c r="G39109"/>
      <c r="Q39109"/>
    </row>
    <row r="39110" spans="7:17" x14ac:dyDescent="0.25">
      <c r="G39110"/>
      <c r="Q39110"/>
    </row>
    <row r="39111" spans="7:17" x14ac:dyDescent="0.25">
      <c r="G39111"/>
      <c r="Q39111"/>
    </row>
    <row r="39112" spans="7:17" x14ac:dyDescent="0.25">
      <c r="G39112"/>
      <c r="Q39112"/>
    </row>
    <row r="39113" spans="7:17" x14ac:dyDescent="0.25">
      <c r="G39113"/>
      <c r="Q39113"/>
    </row>
    <row r="39114" spans="7:17" x14ac:dyDescent="0.25">
      <c r="G39114"/>
      <c r="Q39114"/>
    </row>
    <row r="39115" spans="7:17" x14ac:dyDescent="0.25">
      <c r="G39115"/>
      <c r="Q39115"/>
    </row>
    <row r="39116" spans="7:17" x14ac:dyDescent="0.25">
      <c r="G39116"/>
      <c r="Q39116"/>
    </row>
    <row r="39117" spans="7:17" x14ac:dyDescent="0.25">
      <c r="G39117"/>
      <c r="Q39117"/>
    </row>
    <row r="39118" spans="7:17" x14ac:dyDescent="0.25">
      <c r="G39118"/>
      <c r="Q39118"/>
    </row>
    <row r="39119" spans="7:17" x14ac:dyDescent="0.25">
      <c r="G39119"/>
      <c r="Q39119"/>
    </row>
    <row r="39120" spans="7:17" x14ac:dyDescent="0.25">
      <c r="G39120"/>
      <c r="Q39120"/>
    </row>
    <row r="39121" spans="7:17" x14ac:dyDescent="0.25">
      <c r="G39121"/>
      <c r="Q39121"/>
    </row>
    <row r="39122" spans="7:17" x14ac:dyDescent="0.25">
      <c r="G39122"/>
      <c r="Q39122"/>
    </row>
    <row r="39123" spans="7:17" x14ac:dyDescent="0.25">
      <c r="G39123"/>
      <c r="Q39123"/>
    </row>
    <row r="39124" spans="7:17" x14ac:dyDescent="0.25">
      <c r="G39124"/>
      <c r="Q39124"/>
    </row>
    <row r="39125" spans="7:17" x14ac:dyDescent="0.25">
      <c r="G39125"/>
      <c r="Q39125"/>
    </row>
    <row r="39126" spans="7:17" x14ac:dyDescent="0.25">
      <c r="G39126"/>
      <c r="Q39126"/>
    </row>
    <row r="39127" spans="7:17" x14ac:dyDescent="0.25">
      <c r="G39127"/>
      <c r="Q39127"/>
    </row>
    <row r="39128" spans="7:17" x14ac:dyDescent="0.25">
      <c r="G39128"/>
      <c r="Q39128"/>
    </row>
    <row r="39129" spans="7:17" x14ac:dyDescent="0.25">
      <c r="G39129"/>
      <c r="Q39129"/>
    </row>
    <row r="39130" spans="7:17" x14ac:dyDescent="0.25">
      <c r="G39130"/>
      <c r="Q39130"/>
    </row>
    <row r="39131" spans="7:17" x14ac:dyDescent="0.25">
      <c r="G39131"/>
      <c r="Q39131"/>
    </row>
    <row r="39132" spans="7:17" x14ac:dyDescent="0.25">
      <c r="G39132"/>
      <c r="Q39132"/>
    </row>
    <row r="39133" spans="7:17" x14ac:dyDescent="0.25">
      <c r="G39133"/>
      <c r="Q39133"/>
    </row>
    <row r="39134" spans="7:17" x14ac:dyDescent="0.25">
      <c r="G39134"/>
      <c r="Q39134"/>
    </row>
    <row r="39135" spans="7:17" x14ac:dyDescent="0.25">
      <c r="G39135"/>
      <c r="Q39135"/>
    </row>
    <row r="39136" spans="7:17" x14ac:dyDescent="0.25">
      <c r="G39136"/>
      <c r="Q39136"/>
    </row>
    <row r="39137" spans="7:17" x14ac:dyDescent="0.25">
      <c r="G39137"/>
      <c r="Q39137"/>
    </row>
    <row r="39138" spans="7:17" x14ac:dyDescent="0.25">
      <c r="G39138"/>
      <c r="Q39138"/>
    </row>
    <row r="39139" spans="7:17" x14ac:dyDescent="0.25">
      <c r="G39139"/>
      <c r="Q39139"/>
    </row>
    <row r="39140" spans="7:17" x14ac:dyDescent="0.25">
      <c r="G39140"/>
      <c r="Q39140"/>
    </row>
    <row r="39141" spans="7:17" x14ac:dyDescent="0.25">
      <c r="G39141"/>
      <c r="Q39141"/>
    </row>
    <row r="39142" spans="7:17" x14ac:dyDescent="0.25">
      <c r="G39142"/>
      <c r="Q39142"/>
    </row>
    <row r="39143" spans="7:17" x14ac:dyDescent="0.25">
      <c r="G39143"/>
      <c r="Q39143"/>
    </row>
    <row r="39144" spans="7:17" x14ac:dyDescent="0.25">
      <c r="G39144"/>
      <c r="Q39144"/>
    </row>
    <row r="39145" spans="7:17" x14ac:dyDescent="0.25">
      <c r="G39145"/>
      <c r="Q39145"/>
    </row>
    <row r="39146" spans="7:17" x14ac:dyDescent="0.25">
      <c r="G39146"/>
      <c r="Q39146"/>
    </row>
    <row r="39147" spans="7:17" x14ac:dyDescent="0.25">
      <c r="G39147"/>
      <c r="Q39147"/>
    </row>
    <row r="39148" spans="7:17" x14ac:dyDescent="0.25">
      <c r="G39148"/>
      <c r="Q39148"/>
    </row>
    <row r="39149" spans="7:17" x14ac:dyDescent="0.25">
      <c r="G39149"/>
      <c r="Q39149"/>
    </row>
    <row r="39150" spans="7:17" x14ac:dyDescent="0.25">
      <c r="G39150"/>
      <c r="Q39150"/>
    </row>
    <row r="39151" spans="7:17" x14ac:dyDescent="0.25">
      <c r="G39151"/>
      <c r="Q39151"/>
    </row>
    <row r="39152" spans="7:17" x14ac:dyDescent="0.25">
      <c r="G39152"/>
      <c r="Q39152"/>
    </row>
    <row r="39153" spans="7:17" x14ac:dyDescent="0.25">
      <c r="G39153"/>
      <c r="Q39153"/>
    </row>
    <row r="39154" spans="7:17" x14ac:dyDescent="0.25">
      <c r="G39154"/>
      <c r="Q39154"/>
    </row>
    <row r="39155" spans="7:17" x14ac:dyDescent="0.25">
      <c r="G39155"/>
      <c r="Q39155"/>
    </row>
    <row r="39156" spans="7:17" x14ac:dyDescent="0.25">
      <c r="G39156"/>
      <c r="Q39156"/>
    </row>
    <row r="39157" spans="7:17" x14ac:dyDescent="0.25">
      <c r="G39157"/>
      <c r="Q39157"/>
    </row>
    <row r="39158" spans="7:17" x14ac:dyDescent="0.25">
      <c r="G39158"/>
      <c r="Q39158"/>
    </row>
    <row r="39159" spans="7:17" x14ac:dyDescent="0.25">
      <c r="G39159"/>
      <c r="Q39159"/>
    </row>
    <row r="39160" spans="7:17" x14ac:dyDescent="0.25">
      <c r="G39160"/>
      <c r="Q39160"/>
    </row>
    <row r="39161" spans="7:17" x14ac:dyDescent="0.25">
      <c r="G39161"/>
      <c r="Q39161"/>
    </row>
    <row r="39162" spans="7:17" x14ac:dyDescent="0.25">
      <c r="G39162"/>
      <c r="Q39162"/>
    </row>
    <row r="39163" spans="7:17" x14ac:dyDescent="0.25">
      <c r="G39163"/>
      <c r="Q39163"/>
    </row>
    <row r="39164" spans="7:17" x14ac:dyDescent="0.25">
      <c r="G39164"/>
      <c r="Q39164"/>
    </row>
    <row r="39165" spans="7:17" x14ac:dyDescent="0.25">
      <c r="G39165"/>
      <c r="Q39165"/>
    </row>
    <row r="39166" spans="7:17" x14ac:dyDescent="0.25">
      <c r="G39166"/>
      <c r="Q39166"/>
    </row>
    <row r="39167" spans="7:17" x14ac:dyDescent="0.25">
      <c r="G39167"/>
      <c r="Q39167"/>
    </row>
    <row r="39168" spans="7:17" x14ac:dyDescent="0.25">
      <c r="G39168"/>
      <c r="Q39168"/>
    </row>
    <row r="39169" spans="7:17" x14ac:dyDescent="0.25">
      <c r="G39169"/>
      <c r="Q39169"/>
    </row>
    <row r="39170" spans="7:17" x14ac:dyDescent="0.25">
      <c r="G39170"/>
      <c r="Q39170"/>
    </row>
    <row r="39171" spans="7:17" x14ac:dyDescent="0.25">
      <c r="G39171"/>
      <c r="Q39171"/>
    </row>
    <row r="39172" spans="7:17" x14ac:dyDescent="0.25">
      <c r="G39172"/>
      <c r="Q39172"/>
    </row>
    <row r="39173" spans="7:17" x14ac:dyDescent="0.25">
      <c r="G39173"/>
      <c r="Q39173"/>
    </row>
    <row r="39174" spans="7:17" x14ac:dyDescent="0.25">
      <c r="G39174"/>
      <c r="Q39174"/>
    </row>
    <row r="39175" spans="7:17" x14ac:dyDescent="0.25">
      <c r="G39175"/>
      <c r="Q39175"/>
    </row>
    <row r="39176" spans="7:17" x14ac:dyDescent="0.25">
      <c r="G39176"/>
      <c r="Q39176"/>
    </row>
    <row r="39177" spans="7:17" x14ac:dyDescent="0.25">
      <c r="G39177"/>
      <c r="Q39177"/>
    </row>
    <row r="39178" spans="7:17" x14ac:dyDescent="0.25">
      <c r="G39178"/>
      <c r="Q39178"/>
    </row>
    <row r="39179" spans="7:17" x14ac:dyDescent="0.25">
      <c r="G39179"/>
      <c r="Q39179"/>
    </row>
    <row r="39180" spans="7:17" x14ac:dyDescent="0.25">
      <c r="G39180"/>
      <c r="Q39180"/>
    </row>
    <row r="39181" spans="7:17" x14ac:dyDescent="0.25">
      <c r="G39181"/>
      <c r="Q39181"/>
    </row>
    <row r="39182" spans="7:17" x14ac:dyDescent="0.25">
      <c r="G39182"/>
      <c r="Q39182"/>
    </row>
    <row r="39183" spans="7:17" x14ac:dyDescent="0.25">
      <c r="G39183"/>
      <c r="Q39183"/>
    </row>
    <row r="39184" spans="7:17" x14ac:dyDescent="0.25">
      <c r="G39184"/>
      <c r="Q39184"/>
    </row>
    <row r="39185" spans="7:17" x14ac:dyDescent="0.25">
      <c r="G39185"/>
      <c r="Q39185"/>
    </row>
    <row r="39186" spans="7:17" x14ac:dyDescent="0.25">
      <c r="G39186"/>
      <c r="Q39186"/>
    </row>
    <row r="39187" spans="7:17" x14ac:dyDescent="0.25">
      <c r="G39187"/>
      <c r="Q39187"/>
    </row>
    <row r="39188" spans="7:17" x14ac:dyDescent="0.25">
      <c r="G39188"/>
      <c r="Q39188"/>
    </row>
    <row r="39189" spans="7:17" x14ac:dyDescent="0.25">
      <c r="G39189"/>
      <c r="Q39189"/>
    </row>
    <row r="39190" spans="7:17" x14ac:dyDescent="0.25">
      <c r="G39190"/>
      <c r="Q39190"/>
    </row>
    <row r="39191" spans="7:17" x14ac:dyDescent="0.25">
      <c r="G39191"/>
      <c r="Q39191"/>
    </row>
    <row r="39192" spans="7:17" x14ac:dyDescent="0.25">
      <c r="G39192"/>
      <c r="Q39192"/>
    </row>
    <row r="39193" spans="7:17" x14ac:dyDescent="0.25">
      <c r="G39193"/>
      <c r="Q39193"/>
    </row>
    <row r="39194" spans="7:17" x14ac:dyDescent="0.25">
      <c r="G39194"/>
      <c r="Q39194"/>
    </row>
    <row r="39195" spans="7:17" x14ac:dyDescent="0.25">
      <c r="G39195"/>
      <c r="Q39195"/>
    </row>
    <row r="39196" spans="7:17" x14ac:dyDescent="0.25">
      <c r="G39196"/>
      <c r="Q39196"/>
    </row>
    <row r="39197" spans="7:17" x14ac:dyDescent="0.25">
      <c r="G39197"/>
      <c r="Q39197"/>
    </row>
    <row r="39198" spans="7:17" x14ac:dyDescent="0.25">
      <c r="G39198"/>
      <c r="Q39198"/>
    </row>
    <row r="39199" spans="7:17" x14ac:dyDescent="0.25">
      <c r="G39199"/>
      <c r="Q39199"/>
    </row>
    <row r="39200" spans="7:17" x14ac:dyDescent="0.25">
      <c r="G39200"/>
      <c r="Q39200"/>
    </row>
    <row r="39201" spans="7:17" x14ac:dyDescent="0.25">
      <c r="G39201"/>
      <c r="Q39201"/>
    </row>
    <row r="39202" spans="7:17" x14ac:dyDescent="0.25">
      <c r="G39202"/>
      <c r="Q39202"/>
    </row>
    <row r="39203" spans="7:17" x14ac:dyDescent="0.25">
      <c r="G39203"/>
      <c r="Q39203"/>
    </row>
    <row r="39204" spans="7:17" x14ac:dyDescent="0.25">
      <c r="G39204"/>
      <c r="Q39204"/>
    </row>
    <row r="39205" spans="7:17" x14ac:dyDescent="0.25">
      <c r="G39205"/>
      <c r="Q39205"/>
    </row>
    <row r="39206" spans="7:17" x14ac:dyDescent="0.25">
      <c r="G39206"/>
      <c r="Q39206"/>
    </row>
    <row r="39207" spans="7:17" x14ac:dyDescent="0.25">
      <c r="G39207"/>
      <c r="Q39207"/>
    </row>
    <row r="39208" spans="7:17" x14ac:dyDescent="0.25">
      <c r="G39208"/>
      <c r="Q39208"/>
    </row>
    <row r="39209" spans="7:17" x14ac:dyDescent="0.25">
      <c r="G39209"/>
      <c r="Q39209"/>
    </row>
    <row r="39210" spans="7:17" x14ac:dyDescent="0.25">
      <c r="G39210"/>
      <c r="Q39210"/>
    </row>
    <row r="39211" spans="7:17" x14ac:dyDescent="0.25">
      <c r="G39211"/>
      <c r="Q39211"/>
    </row>
    <row r="39212" spans="7:17" x14ac:dyDescent="0.25">
      <c r="G39212"/>
      <c r="Q39212"/>
    </row>
    <row r="39213" spans="7:17" x14ac:dyDescent="0.25">
      <c r="G39213"/>
      <c r="Q39213"/>
    </row>
    <row r="39214" spans="7:17" x14ac:dyDescent="0.25">
      <c r="G39214"/>
      <c r="Q39214"/>
    </row>
    <row r="39215" spans="7:17" x14ac:dyDescent="0.25">
      <c r="G39215"/>
      <c r="Q39215"/>
    </row>
    <row r="39216" spans="7:17" x14ac:dyDescent="0.25">
      <c r="G39216"/>
      <c r="Q39216"/>
    </row>
    <row r="39217" spans="7:17" x14ac:dyDescent="0.25">
      <c r="G39217"/>
      <c r="Q39217"/>
    </row>
    <row r="39218" spans="7:17" x14ac:dyDescent="0.25">
      <c r="G39218"/>
      <c r="Q39218"/>
    </row>
    <row r="39219" spans="7:17" x14ac:dyDescent="0.25">
      <c r="G39219"/>
      <c r="Q39219"/>
    </row>
    <row r="39220" spans="7:17" x14ac:dyDescent="0.25">
      <c r="G39220"/>
      <c r="Q39220"/>
    </row>
    <row r="39221" spans="7:17" x14ac:dyDescent="0.25">
      <c r="G39221"/>
      <c r="Q39221"/>
    </row>
    <row r="39222" spans="7:17" x14ac:dyDescent="0.25">
      <c r="G39222"/>
      <c r="Q39222"/>
    </row>
    <row r="39223" spans="7:17" x14ac:dyDescent="0.25">
      <c r="G39223"/>
      <c r="Q39223"/>
    </row>
    <row r="39224" spans="7:17" x14ac:dyDescent="0.25">
      <c r="G39224"/>
      <c r="Q39224"/>
    </row>
    <row r="39225" spans="7:17" x14ac:dyDescent="0.25">
      <c r="G39225"/>
      <c r="Q39225"/>
    </row>
    <row r="39226" spans="7:17" x14ac:dyDescent="0.25">
      <c r="G39226"/>
      <c r="Q39226"/>
    </row>
    <row r="39227" spans="7:17" x14ac:dyDescent="0.25">
      <c r="G39227"/>
      <c r="Q39227"/>
    </row>
    <row r="39228" spans="7:17" x14ac:dyDescent="0.25">
      <c r="G39228"/>
      <c r="Q39228"/>
    </row>
    <row r="39229" spans="7:17" x14ac:dyDescent="0.25">
      <c r="G39229"/>
      <c r="Q39229"/>
    </row>
    <row r="39230" spans="7:17" x14ac:dyDescent="0.25">
      <c r="G39230"/>
      <c r="Q39230"/>
    </row>
    <row r="39231" spans="7:17" x14ac:dyDescent="0.25">
      <c r="G39231"/>
      <c r="Q39231"/>
    </row>
    <row r="39232" spans="7:17" x14ac:dyDescent="0.25">
      <c r="G39232"/>
      <c r="Q39232"/>
    </row>
    <row r="39233" spans="7:17" x14ac:dyDescent="0.25">
      <c r="G39233"/>
      <c r="Q39233"/>
    </row>
    <row r="39234" spans="7:17" x14ac:dyDescent="0.25">
      <c r="G39234"/>
      <c r="Q39234"/>
    </row>
    <row r="39235" spans="7:17" x14ac:dyDescent="0.25">
      <c r="G39235"/>
      <c r="Q39235"/>
    </row>
    <row r="39236" spans="7:17" x14ac:dyDescent="0.25">
      <c r="G39236"/>
      <c r="Q39236"/>
    </row>
    <row r="39237" spans="7:17" x14ac:dyDescent="0.25">
      <c r="G39237"/>
      <c r="Q39237"/>
    </row>
    <row r="39238" spans="7:17" x14ac:dyDescent="0.25">
      <c r="G39238"/>
      <c r="Q39238"/>
    </row>
    <row r="39239" spans="7:17" x14ac:dyDescent="0.25">
      <c r="G39239"/>
      <c r="Q39239"/>
    </row>
    <row r="39240" spans="7:17" x14ac:dyDescent="0.25">
      <c r="G39240"/>
      <c r="Q39240"/>
    </row>
    <row r="39241" spans="7:17" x14ac:dyDescent="0.25">
      <c r="G39241"/>
      <c r="Q39241"/>
    </row>
    <row r="39242" spans="7:17" x14ac:dyDescent="0.25">
      <c r="G39242"/>
      <c r="Q39242"/>
    </row>
    <row r="39243" spans="7:17" x14ac:dyDescent="0.25">
      <c r="G39243"/>
      <c r="Q39243"/>
    </row>
    <row r="39244" spans="7:17" x14ac:dyDescent="0.25">
      <c r="G39244"/>
      <c r="Q39244"/>
    </row>
    <row r="39245" spans="7:17" x14ac:dyDescent="0.25">
      <c r="G39245"/>
      <c r="Q39245"/>
    </row>
    <row r="39246" spans="7:17" x14ac:dyDescent="0.25">
      <c r="G39246"/>
      <c r="Q39246"/>
    </row>
    <row r="39247" spans="7:17" x14ac:dyDescent="0.25">
      <c r="G39247"/>
      <c r="Q39247"/>
    </row>
    <row r="39248" spans="7:17" x14ac:dyDescent="0.25">
      <c r="G39248"/>
      <c r="Q39248"/>
    </row>
    <row r="39249" spans="7:17" x14ac:dyDescent="0.25">
      <c r="G39249"/>
      <c r="Q39249"/>
    </row>
    <row r="39250" spans="7:17" x14ac:dyDescent="0.25">
      <c r="G39250"/>
      <c r="Q39250"/>
    </row>
    <row r="39251" spans="7:17" x14ac:dyDescent="0.25">
      <c r="G39251"/>
      <c r="Q39251"/>
    </row>
    <row r="39252" spans="7:17" x14ac:dyDescent="0.25">
      <c r="G39252"/>
      <c r="Q39252"/>
    </row>
    <row r="39253" spans="7:17" x14ac:dyDescent="0.25">
      <c r="G39253"/>
      <c r="Q39253"/>
    </row>
    <row r="39254" spans="7:17" x14ac:dyDescent="0.25">
      <c r="G39254"/>
      <c r="Q39254"/>
    </row>
    <row r="39255" spans="7:17" x14ac:dyDescent="0.25">
      <c r="G39255"/>
      <c r="Q39255"/>
    </row>
    <row r="39256" spans="7:17" x14ac:dyDescent="0.25">
      <c r="G39256"/>
      <c r="Q39256"/>
    </row>
    <row r="39257" spans="7:17" x14ac:dyDescent="0.25">
      <c r="G39257"/>
      <c r="Q39257"/>
    </row>
    <row r="39258" spans="7:17" x14ac:dyDescent="0.25">
      <c r="G39258"/>
      <c r="Q39258"/>
    </row>
    <row r="39259" spans="7:17" x14ac:dyDescent="0.25">
      <c r="G39259"/>
      <c r="Q39259"/>
    </row>
    <row r="39260" spans="7:17" x14ac:dyDescent="0.25">
      <c r="G39260"/>
      <c r="Q39260"/>
    </row>
    <row r="39261" spans="7:17" x14ac:dyDescent="0.25">
      <c r="G39261"/>
      <c r="Q39261"/>
    </row>
    <row r="39262" spans="7:17" x14ac:dyDescent="0.25">
      <c r="G39262"/>
      <c r="Q39262"/>
    </row>
    <row r="39263" spans="7:17" x14ac:dyDescent="0.25">
      <c r="G39263"/>
      <c r="Q39263"/>
    </row>
    <row r="39264" spans="7:17" x14ac:dyDescent="0.25">
      <c r="G39264"/>
      <c r="Q39264"/>
    </row>
    <row r="39265" spans="7:17" x14ac:dyDescent="0.25">
      <c r="G39265"/>
      <c r="Q39265"/>
    </row>
    <row r="39266" spans="7:17" x14ac:dyDescent="0.25">
      <c r="G39266"/>
      <c r="Q39266"/>
    </row>
    <row r="39267" spans="7:17" x14ac:dyDescent="0.25">
      <c r="G39267"/>
      <c r="Q39267"/>
    </row>
    <row r="39268" spans="7:17" x14ac:dyDescent="0.25">
      <c r="G39268"/>
      <c r="Q39268"/>
    </row>
    <row r="39269" spans="7:17" x14ac:dyDescent="0.25">
      <c r="G39269"/>
      <c r="Q39269"/>
    </row>
    <row r="39270" spans="7:17" x14ac:dyDescent="0.25">
      <c r="G39270"/>
      <c r="Q39270"/>
    </row>
    <row r="39271" spans="7:17" x14ac:dyDescent="0.25">
      <c r="G39271"/>
      <c r="Q39271"/>
    </row>
    <row r="39272" spans="7:17" x14ac:dyDescent="0.25">
      <c r="G39272"/>
      <c r="Q39272"/>
    </row>
    <row r="39273" spans="7:17" x14ac:dyDescent="0.25">
      <c r="G39273"/>
      <c r="Q39273"/>
    </row>
    <row r="39274" spans="7:17" x14ac:dyDescent="0.25">
      <c r="G39274"/>
      <c r="Q39274"/>
    </row>
    <row r="39275" spans="7:17" x14ac:dyDescent="0.25">
      <c r="G39275"/>
      <c r="Q39275"/>
    </row>
    <row r="39276" spans="7:17" x14ac:dyDescent="0.25">
      <c r="G39276"/>
      <c r="Q39276"/>
    </row>
    <row r="39277" spans="7:17" x14ac:dyDescent="0.25">
      <c r="G39277"/>
      <c r="Q39277"/>
    </row>
    <row r="39278" spans="7:17" x14ac:dyDescent="0.25">
      <c r="G39278"/>
      <c r="Q39278"/>
    </row>
    <row r="39279" spans="7:17" x14ac:dyDescent="0.25">
      <c r="G39279"/>
      <c r="Q39279"/>
    </row>
    <row r="39280" spans="7:17" x14ac:dyDescent="0.25">
      <c r="G39280"/>
      <c r="Q39280"/>
    </row>
    <row r="39281" spans="7:17" x14ac:dyDescent="0.25">
      <c r="G39281"/>
      <c r="Q39281"/>
    </row>
    <row r="39282" spans="7:17" x14ac:dyDescent="0.25">
      <c r="G39282"/>
      <c r="Q39282"/>
    </row>
    <row r="39283" spans="7:17" x14ac:dyDescent="0.25">
      <c r="G39283"/>
      <c r="Q39283"/>
    </row>
    <row r="39284" spans="7:17" x14ac:dyDescent="0.25">
      <c r="G39284"/>
      <c r="Q39284"/>
    </row>
    <row r="39285" spans="7:17" x14ac:dyDescent="0.25">
      <c r="G39285"/>
      <c r="Q39285"/>
    </row>
    <row r="39286" spans="7:17" x14ac:dyDescent="0.25">
      <c r="G39286"/>
      <c r="Q39286"/>
    </row>
    <row r="39287" spans="7:17" x14ac:dyDescent="0.25">
      <c r="G39287"/>
      <c r="Q39287"/>
    </row>
    <row r="39288" spans="7:17" x14ac:dyDescent="0.25">
      <c r="G39288"/>
      <c r="Q39288"/>
    </row>
    <row r="39289" spans="7:17" x14ac:dyDescent="0.25">
      <c r="G39289"/>
      <c r="Q39289"/>
    </row>
    <row r="39290" spans="7:17" x14ac:dyDescent="0.25">
      <c r="G39290"/>
      <c r="Q39290"/>
    </row>
    <row r="39291" spans="7:17" x14ac:dyDescent="0.25">
      <c r="G39291"/>
      <c r="Q39291"/>
    </row>
    <row r="39292" spans="7:17" x14ac:dyDescent="0.25">
      <c r="G39292"/>
      <c r="Q39292"/>
    </row>
    <row r="39293" spans="7:17" x14ac:dyDescent="0.25">
      <c r="G39293"/>
      <c r="Q39293"/>
    </row>
    <row r="39294" spans="7:17" x14ac:dyDescent="0.25">
      <c r="G39294"/>
      <c r="Q39294"/>
    </row>
    <row r="39295" spans="7:17" x14ac:dyDescent="0.25">
      <c r="G39295"/>
      <c r="Q39295"/>
    </row>
    <row r="39296" spans="7:17" x14ac:dyDescent="0.25">
      <c r="G39296"/>
      <c r="Q39296"/>
    </row>
    <row r="39297" spans="7:17" x14ac:dyDescent="0.25">
      <c r="G39297"/>
      <c r="Q39297"/>
    </row>
    <row r="39298" spans="7:17" x14ac:dyDescent="0.25">
      <c r="G39298"/>
      <c r="Q39298"/>
    </row>
    <row r="39299" spans="7:17" x14ac:dyDescent="0.25">
      <c r="G39299"/>
      <c r="Q39299"/>
    </row>
    <row r="39300" spans="7:17" x14ac:dyDescent="0.25">
      <c r="G39300"/>
      <c r="Q39300"/>
    </row>
    <row r="39301" spans="7:17" x14ac:dyDescent="0.25">
      <c r="G39301"/>
      <c r="Q39301"/>
    </row>
    <row r="39302" spans="7:17" x14ac:dyDescent="0.25">
      <c r="G39302"/>
      <c r="Q39302"/>
    </row>
    <row r="39303" spans="7:17" x14ac:dyDescent="0.25">
      <c r="G39303"/>
      <c r="Q39303"/>
    </row>
    <row r="39304" spans="7:17" x14ac:dyDescent="0.25">
      <c r="G39304"/>
      <c r="Q39304"/>
    </row>
    <row r="39305" spans="7:17" x14ac:dyDescent="0.25">
      <c r="G39305"/>
      <c r="Q39305"/>
    </row>
    <row r="39306" spans="7:17" x14ac:dyDescent="0.25">
      <c r="G39306"/>
      <c r="Q39306"/>
    </row>
    <row r="39307" spans="7:17" x14ac:dyDescent="0.25">
      <c r="G39307"/>
      <c r="Q39307"/>
    </row>
    <row r="39308" spans="7:17" x14ac:dyDescent="0.25">
      <c r="G39308"/>
      <c r="Q39308"/>
    </row>
    <row r="39309" spans="7:17" x14ac:dyDescent="0.25">
      <c r="G39309"/>
      <c r="Q39309"/>
    </row>
    <row r="39310" spans="7:17" x14ac:dyDescent="0.25">
      <c r="G39310"/>
      <c r="Q39310"/>
    </row>
    <row r="39311" spans="7:17" x14ac:dyDescent="0.25">
      <c r="G39311"/>
      <c r="Q39311"/>
    </row>
    <row r="39312" spans="7:17" x14ac:dyDescent="0.25">
      <c r="G39312"/>
      <c r="Q39312"/>
    </row>
    <row r="39313" spans="7:17" x14ac:dyDescent="0.25">
      <c r="G39313"/>
      <c r="Q39313"/>
    </row>
    <row r="39314" spans="7:17" x14ac:dyDescent="0.25">
      <c r="G39314"/>
      <c r="Q39314"/>
    </row>
    <row r="39315" spans="7:17" x14ac:dyDescent="0.25">
      <c r="G39315"/>
      <c r="Q39315"/>
    </row>
    <row r="39316" spans="7:17" x14ac:dyDescent="0.25">
      <c r="G39316"/>
      <c r="Q39316"/>
    </row>
    <row r="39317" spans="7:17" x14ac:dyDescent="0.25">
      <c r="G39317"/>
      <c r="Q39317"/>
    </row>
    <row r="39318" spans="7:17" x14ac:dyDescent="0.25">
      <c r="G39318"/>
      <c r="Q39318"/>
    </row>
    <row r="39319" spans="7:17" x14ac:dyDescent="0.25">
      <c r="G39319"/>
      <c r="Q39319"/>
    </row>
    <row r="39320" spans="7:17" x14ac:dyDescent="0.25">
      <c r="G39320"/>
      <c r="Q39320"/>
    </row>
    <row r="39321" spans="7:17" x14ac:dyDescent="0.25">
      <c r="G39321"/>
      <c r="Q39321"/>
    </row>
    <row r="39322" spans="7:17" x14ac:dyDescent="0.25">
      <c r="G39322"/>
      <c r="Q39322"/>
    </row>
    <row r="39323" spans="7:17" x14ac:dyDescent="0.25">
      <c r="G39323"/>
      <c r="Q39323"/>
    </row>
    <row r="39324" spans="7:17" x14ac:dyDescent="0.25">
      <c r="G39324"/>
      <c r="Q39324"/>
    </row>
    <row r="39325" spans="7:17" x14ac:dyDescent="0.25">
      <c r="G39325"/>
      <c r="Q39325"/>
    </row>
    <row r="39326" spans="7:17" x14ac:dyDescent="0.25">
      <c r="G39326"/>
      <c r="Q39326"/>
    </row>
    <row r="39327" spans="7:17" x14ac:dyDescent="0.25">
      <c r="G39327"/>
      <c r="Q39327"/>
    </row>
    <row r="39328" spans="7:17" x14ac:dyDescent="0.25">
      <c r="G39328"/>
      <c r="Q39328"/>
    </row>
    <row r="39329" spans="7:17" x14ac:dyDescent="0.25">
      <c r="G39329"/>
      <c r="Q39329"/>
    </row>
    <row r="39330" spans="7:17" x14ac:dyDescent="0.25">
      <c r="G39330"/>
      <c r="Q39330"/>
    </row>
    <row r="39331" spans="7:17" x14ac:dyDescent="0.25">
      <c r="G39331"/>
      <c r="Q39331"/>
    </row>
    <row r="39332" spans="7:17" x14ac:dyDescent="0.25">
      <c r="G39332"/>
      <c r="Q39332"/>
    </row>
    <row r="39333" spans="7:17" x14ac:dyDescent="0.25">
      <c r="G39333"/>
      <c r="Q39333"/>
    </row>
    <row r="39334" spans="7:17" x14ac:dyDescent="0.25">
      <c r="G39334"/>
      <c r="Q39334"/>
    </row>
    <row r="39335" spans="7:17" x14ac:dyDescent="0.25">
      <c r="G39335"/>
      <c r="Q39335"/>
    </row>
    <row r="39336" spans="7:17" x14ac:dyDescent="0.25">
      <c r="G39336"/>
      <c r="Q39336"/>
    </row>
    <row r="39337" spans="7:17" x14ac:dyDescent="0.25">
      <c r="G39337"/>
      <c r="Q39337"/>
    </row>
    <row r="39338" spans="7:17" x14ac:dyDescent="0.25">
      <c r="G39338"/>
      <c r="Q39338"/>
    </row>
    <row r="39339" spans="7:17" x14ac:dyDescent="0.25">
      <c r="G39339"/>
      <c r="Q39339"/>
    </row>
    <row r="39340" spans="7:17" x14ac:dyDescent="0.25">
      <c r="G39340"/>
      <c r="Q39340"/>
    </row>
    <row r="39341" spans="7:17" x14ac:dyDescent="0.25">
      <c r="G39341"/>
      <c r="Q39341"/>
    </row>
    <row r="39342" spans="7:17" x14ac:dyDescent="0.25">
      <c r="G39342"/>
      <c r="Q39342"/>
    </row>
    <row r="39343" spans="7:17" x14ac:dyDescent="0.25">
      <c r="G39343"/>
      <c r="Q39343"/>
    </row>
    <row r="39344" spans="7:17" x14ac:dyDescent="0.25">
      <c r="G39344"/>
      <c r="Q39344"/>
    </row>
    <row r="39345" spans="7:17" x14ac:dyDescent="0.25">
      <c r="G39345"/>
      <c r="Q39345"/>
    </row>
    <row r="39346" spans="7:17" x14ac:dyDescent="0.25">
      <c r="G39346"/>
      <c r="Q39346"/>
    </row>
    <row r="39347" spans="7:17" x14ac:dyDescent="0.25">
      <c r="G39347"/>
      <c r="Q39347"/>
    </row>
    <row r="39348" spans="7:17" x14ac:dyDescent="0.25">
      <c r="G39348"/>
      <c r="Q39348"/>
    </row>
    <row r="39349" spans="7:17" x14ac:dyDescent="0.25">
      <c r="G39349"/>
      <c r="Q39349"/>
    </row>
    <row r="39350" spans="7:17" x14ac:dyDescent="0.25">
      <c r="G39350"/>
      <c r="Q39350"/>
    </row>
    <row r="39351" spans="7:17" x14ac:dyDescent="0.25">
      <c r="G39351"/>
      <c r="Q39351"/>
    </row>
    <row r="39352" spans="7:17" x14ac:dyDescent="0.25">
      <c r="G39352"/>
      <c r="Q39352"/>
    </row>
    <row r="39353" spans="7:17" x14ac:dyDescent="0.25">
      <c r="G39353"/>
      <c r="Q39353"/>
    </row>
    <row r="39354" spans="7:17" x14ac:dyDescent="0.25">
      <c r="G39354"/>
      <c r="Q39354"/>
    </row>
    <row r="39355" spans="7:17" x14ac:dyDescent="0.25">
      <c r="G39355"/>
      <c r="Q39355"/>
    </row>
    <row r="39356" spans="7:17" x14ac:dyDescent="0.25">
      <c r="G39356"/>
      <c r="Q39356"/>
    </row>
    <row r="39357" spans="7:17" x14ac:dyDescent="0.25">
      <c r="G39357"/>
      <c r="Q39357"/>
    </row>
    <row r="39358" spans="7:17" x14ac:dyDescent="0.25">
      <c r="G39358"/>
      <c r="Q39358"/>
    </row>
    <row r="39359" spans="7:17" x14ac:dyDescent="0.25">
      <c r="G39359"/>
      <c r="Q39359"/>
    </row>
    <row r="39360" spans="7:17" x14ac:dyDescent="0.25">
      <c r="G39360"/>
      <c r="Q39360"/>
    </row>
    <row r="39361" spans="7:17" x14ac:dyDescent="0.25">
      <c r="G39361"/>
      <c r="Q39361"/>
    </row>
    <row r="39362" spans="7:17" x14ac:dyDescent="0.25">
      <c r="G39362"/>
      <c r="Q39362"/>
    </row>
    <row r="39363" spans="7:17" x14ac:dyDescent="0.25">
      <c r="G39363"/>
      <c r="Q39363"/>
    </row>
    <row r="39364" spans="7:17" x14ac:dyDescent="0.25">
      <c r="G39364"/>
      <c r="Q39364"/>
    </row>
    <row r="39365" spans="7:17" x14ac:dyDescent="0.25">
      <c r="G39365"/>
      <c r="Q39365"/>
    </row>
    <row r="39366" spans="7:17" x14ac:dyDescent="0.25">
      <c r="G39366"/>
      <c r="Q39366"/>
    </row>
    <row r="39367" spans="7:17" x14ac:dyDescent="0.25">
      <c r="G39367"/>
      <c r="Q39367"/>
    </row>
    <row r="39368" spans="7:17" x14ac:dyDescent="0.25">
      <c r="G39368"/>
      <c r="Q39368"/>
    </row>
    <row r="39369" spans="7:17" x14ac:dyDescent="0.25">
      <c r="G39369"/>
      <c r="Q39369"/>
    </row>
    <row r="39370" spans="7:17" x14ac:dyDescent="0.25">
      <c r="G39370"/>
      <c r="Q39370"/>
    </row>
    <row r="39371" spans="7:17" x14ac:dyDescent="0.25">
      <c r="G39371"/>
      <c r="Q39371"/>
    </row>
    <row r="39372" spans="7:17" x14ac:dyDescent="0.25">
      <c r="G39372"/>
      <c r="Q39372"/>
    </row>
    <row r="39373" spans="7:17" x14ac:dyDescent="0.25">
      <c r="G39373"/>
      <c r="Q39373"/>
    </row>
    <row r="39374" spans="7:17" x14ac:dyDescent="0.25">
      <c r="G39374"/>
      <c r="Q39374"/>
    </row>
    <row r="39375" spans="7:17" x14ac:dyDescent="0.25">
      <c r="G39375"/>
      <c r="Q39375"/>
    </row>
    <row r="39376" spans="7:17" x14ac:dyDescent="0.25">
      <c r="G39376"/>
      <c r="Q39376"/>
    </row>
    <row r="39377" spans="7:17" x14ac:dyDescent="0.25">
      <c r="G39377"/>
      <c r="Q39377"/>
    </row>
    <row r="39378" spans="7:17" x14ac:dyDescent="0.25">
      <c r="G39378"/>
      <c r="Q39378"/>
    </row>
    <row r="39379" spans="7:17" x14ac:dyDescent="0.25">
      <c r="G39379"/>
      <c r="Q39379"/>
    </row>
    <row r="39380" spans="7:17" x14ac:dyDescent="0.25">
      <c r="G39380"/>
      <c r="Q39380"/>
    </row>
    <row r="39381" spans="7:17" x14ac:dyDescent="0.25">
      <c r="G39381"/>
      <c r="Q39381"/>
    </row>
    <row r="39382" spans="7:17" x14ac:dyDescent="0.25">
      <c r="G39382"/>
      <c r="Q39382"/>
    </row>
    <row r="39383" spans="7:17" x14ac:dyDescent="0.25">
      <c r="G39383"/>
      <c r="Q39383"/>
    </row>
    <row r="39384" spans="7:17" x14ac:dyDescent="0.25">
      <c r="G39384"/>
      <c r="Q39384"/>
    </row>
    <row r="39385" spans="7:17" x14ac:dyDescent="0.25">
      <c r="G39385"/>
      <c r="Q39385"/>
    </row>
    <row r="39386" spans="7:17" x14ac:dyDescent="0.25">
      <c r="G39386"/>
      <c r="Q39386"/>
    </row>
    <row r="39387" spans="7:17" x14ac:dyDescent="0.25">
      <c r="G39387"/>
      <c r="Q39387"/>
    </row>
    <row r="39388" spans="7:17" x14ac:dyDescent="0.25">
      <c r="G39388"/>
      <c r="Q39388"/>
    </row>
    <row r="39389" spans="7:17" x14ac:dyDescent="0.25">
      <c r="G39389"/>
      <c r="Q39389"/>
    </row>
    <row r="39390" spans="7:17" x14ac:dyDescent="0.25">
      <c r="G39390"/>
      <c r="Q39390"/>
    </row>
    <row r="39391" spans="7:17" x14ac:dyDescent="0.25">
      <c r="G39391"/>
      <c r="Q39391"/>
    </row>
    <row r="39392" spans="7:17" x14ac:dyDescent="0.25">
      <c r="G39392"/>
      <c r="Q39392"/>
    </row>
    <row r="39393" spans="7:17" x14ac:dyDescent="0.25">
      <c r="G39393"/>
      <c r="Q39393"/>
    </row>
    <row r="39394" spans="7:17" x14ac:dyDescent="0.25">
      <c r="G39394"/>
      <c r="Q39394"/>
    </row>
    <row r="39395" spans="7:17" x14ac:dyDescent="0.25">
      <c r="G39395"/>
      <c r="Q39395"/>
    </row>
    <row r="39396" spans="7:17" x14ac:dyDescent="0.25">
      <c r="G39396"/>
      <c r="Q39396"/>
    </row>
    <row r="39397" spans="7:17" x14ac:dyDescent="0.25">
      <c r="G39397"/>
      <c r="Q39397"/>
    </row>
    <row r="39398" spans="7:17" x14ac:dyDescent="0.25">
      <c r="G39398"/>
      <c r="Q39398"/>
    </row>
    <row r="39399" spans="7:17" x14ac:dyDescent="0.25">
      <c r="G39399"/>
      <c r="Q39399"/>
    </row>
    <row r="39400" spans="7:17" x14ac:dyDescent="0.25">
      <c r="G39400"/>
      <c r="Q39400"/>
    </row>
    <row r="39401" spans="7:17" x14ac:dyDescent="0.25">
      <c r="G39401"/>
      <c r="Q39401"/>
    </row>
    <row r="39402" spans="7:17" x14ac:dyDescent="0.25">
      <c r="G39402"/>
      <c r="Q39402"/>
    </row>
    <row r="39403" spans="7:17" x14ac:dyDescent="0.25">
      <c r="G39403"/>
      <c r="Q39403"/>
    </row>
    <row r="39404" spans="7:17" x14ac:dyDescent="0.25">
      <c r="G39404"/>
      <c r="Q39404"/>
    </row>
    <row r="39405" spans="7:17" x14ac:dyDescent="0.25">
      <c r="G39405"/>
      <c r="Q39405"/>
    </row>
    <row r="39406" spans="7:17" x14ac:dyDescent="0.25">
      <c r="G39406"/>
      <c r="Q39406"/>
    </row>
    <row r="39407" spans="7:17" x14ac:dyDescent="0.25">
      <c r="G39407"/>
      <c r="Q39407"/>
    </row>
    <row r="39408" spans="7:17" x14ac:dyDescent="0.25">
      <c r="G39408"/>
      <c r="Q39408"/>
    </row>
    <row r="39409" spans="7:17" x14ac:dyDescent="0.25">
      <c r="G39409"/>
      <c r="Q39409"/>
    </row>
    <row r="39410" spans="7:17" x14ac:dyDescent="0.25">
      <c r="G39410"/>
      <c r="Q39410"/>
    </row>
    <row r="39411" spans="7:17" x14ac:dyDescent="0.25">
      <c r="G39411"/>
      <c r="Q39411"/>
    </row>
    <row r="39412" spans="7:17" x14ac:dyDescent="0.25">
      <c r="G39412"/>
      <c r="Q39412"/>
    </row>
    <row r="39413" spans="7:17" x14ac:dyDescent="0.25">
      <c r="G39413"/>
      <c r="Q39413"/>
    </row>
    <row r="39414" spans="7:17" x14ac:dyDescent="0.25">
      <c r="G39414"/>
      <c r="Q39414"/>
    </row>
    <row r="39415" spans="7:17" x14ac:dyDescent="0.25">
      <c r="G39415"/>
      <c r="Q39415"/>
    </row>
    <row r="39416" spans="7:17" x14ac:dyDescent="0.25">
      <c r="G39416"/>
      <c r="Q39416"/>
    </row>
    <row r="39417" spans="7:17" x14ac:dyDescent="0.25">
      <c r="G39417"/>
      <c r="Q39417"/>
    </row>
    <row r="39418" spans="7:17" x14ac:dyDescent="0.25">
      <c r="G39418"/>
      <c r="Q39418"/>
    </row>
    <row r="39419" spans="7:17" x14ac:dyDescent="0.25">
      <c r="G39419"/>
      <c r="Q39419"/>
    </row>
    <row r="39420" spans="7:17" x14ac:dyDescent="0.25">
      <c r="G39420"/>
      <c r="Q39420"/>
    </row>
    <row r="39421" spans="7:17" x14ac:dyDescent="0.25">
      <c r="G39421"/>
      <c r="Q39421"/>
    </row>
    <row r="39422" spans="7:17" x14ac:dyDescent="0.25">
      <c r="G39422"/>
      <c r="Q39422"/>
    </row>
    <row r="39423" spans="7:17" x14ac:dyDescent="0.25">
      <c r="G39423"/>
      <c r="Q39423"/>
    </row>
    <row r="39424" spans="7:17" x14ac:dyDescent="0.25">
      <c r="G39424"/>
      <c r="Q39424"/>
    </row>
    <row r="39425" spans="7:17" x14ac:dyDescent="0.25">
      <c r="G39425"/>
      <c r="Q39425"/>
    </row>
    <row r="39426" spans="7:17" x14ac:dyDescent="0.25">
      <c r="G39426"/>
      <c r="Q39426"/>
    </row>
    <row r="39427" spans="7:17" x14ac:dyDescent="0.25">
      <c r="G39427"/>
      <c r="Q39427"/>
    </row>
    <row r="39428" spans="7:17" x14ac:dyDescent="0.25">
      <c r="G39428"/>
      <c r="Q39428"/>
    </row>
    <row r="39429" spans="7:17" x14ac:dyDescent="0.25">
      <c r="G39429"/>
      <c r="Q39429"/>
    </row>
    <row r="39430" spans="7:17" x14ac:dyDescent="0.25">
      <c r="G39430"/>
      <c r="Q39430"/>
    </row>
    <row r="39431" spans="7:17" x14ac:dyDescent="0.25">
      <c r="G39431"/>
      <c r="Q39431"/>
    </row>
    <row r="39432" spans="7:17" x14ac:dyDescent="0.25">
      <c r="G39432"/>
      <c r="Q39432"/>
    </row>
    <row r="39433" spans="7:17" x14ac:dyDescent="0.25">
      <c r="G39433"/>
      <c r="Q39433"/>
    </row>
    <row r="39434" spans="7:17" x14ac:dyDescent="0.25">
      <c r="G39434"/>
      <c r="Q39434"/>
    </row>
    <row r="39435" spans="7:17" x14ac:dyDescent="0.25">
      <c r="G39435"/>
      <c r="Q39435"/>
    </row>
    <row r="39436" spans="7:17" x14ac:dyDescent="0.25">
      <c r="G39436"/>
      <c r="Q39436"/>
    </row>
    <row r="39437" spans="7:17" x14ac:dyDescent="0.25">
      <c r="G39437"/>
      <c r="Q39437"/>
    </row>
    <row r="39438" spans="7:17" x14ac:dyDescent="0.25">
      <c r="G39438"/>
      <c r="Q39438"/>
    </row>
    <row r="39439" spans="7:17" x14ac:dyDescent="0.25">
      <c r="G39439"/>
      <c r="Q39439"/>
    </row>
    <row r="39440" spans="7:17" x14ac:dyDescent="0.25">
      <c r="G39440"/>
      <c r="Q39440"/>
    </row>
    <row r="39441" spans="7:17" x14ac:dyDescent="0.25">
      <c r="G39441"/>
      <c r="Q39441"/>
    </row>
    <row r="39442" spans="7:17" x14ac:dyDescent="0.25">
      <c r="G39442"/>
      <c r="Q39442"/>
    </row>
    <row r="39443" spans="7:17" x14ac:dyDescent="0.25">
      <c r="G39443"/>
      <c r="Q39443"/>
    </row>
    <row r="39444" spans="7:17" x14ac:dyDescent="0.25">
      <c r="G39444"/>
      <c r="Q39444"/>
    </row>
    <row r="39445" spans="7:17" x14ac:dyDescent="0.25">
      <c r="G39445"/>
      <c r="Q39445"/>
    </row>
    <row r="39446" spans="7:17" x14ac:dyDescent="0.25">
      <c r="G39446"/>
      <c r="Q39446"/>
    </row>
    <row r="39447" spans="7:17" x14ac:dyDescent="0.25">
      <c r="G39447"/>
      <c r="Q39447"/>
    </row>
    <row r="39448" spans="7:17" x14ac:dyDescent="0.25">
      <c r="G39448"/>
      <c r="Q39448"/>
    </row>
    <row r="39449" spans="7:17" x14ac:dyDescent="0.25">
      <c r="G39449"/>
      <c r="Q39449"/>
    </row>
    <row r="39450" spans="7:17" x14ac:dyDescent="0.25">
      <c r="G39450"/>
      <c r="Q39450"/>
    </row>
    <row r="39451" spans="7:17" x14ac:dyDescent="0.25">
      <c r="G39451"/>
      <c r="Q39451"/>
    </row>
    <row r="39452" spans="7:17" x14ac:dyDescent="0.25">
      <c r="G39452"/>
      <c r="Q39452"/>
    </row>
    <row r="39453" spans="7:17" x14ac:dyDescent="0.25">
      <c r="G39453"/>
      <c r="Q39453"/>
    </row>
    <row r="39454" spans="7:17" x14ac:dyDescent="0.25">
      <c r="G39454"/>
      <c r="Q39454"/>
    </row>
    <row r="39455" spans="7:17" x14ac:dyDescent="0.25">
      <c r="G39455"/>
      <c r="Q39455"/>
    </row>
    <row r="39456" spans="7:17" x14ac:dyDescent="0.25">
      <c r="G39456"/>
      <c r="Q39456"/>
    </row>
    <row r="39457" spans="7:17" x14ac:dyDescent="0.25">
      <c r="G39457"/>
      <c r="Q39457"/>
    </row>
    <row r="39458" spans="7:17" x14ac:dyDescent="0.25">
      <c r="G39458"/>
      <c r="Q39458"/>
    </row>
    <row r="39459" spans="7:17" x14ac:dyDescent="0.25">
      <c r="G39459"/>
      <c r="Q39459"/>
    </row>
    <row r="39460" spans="7:17" x14ac:dyDescent="0.25">
      <c r="G39460"/>
      <c r="Q39460"/>
    </row>
    <row r="39461" spans="7:17" x14ac:dyDescent="0.25">
      <c r="G39461"/>
      <c r="Q39461"/>
    </row>
    <row r="39462" spans="7:17" x14ac:dyDescent="0.25">
      <c r="G39462"/>
      <c r="Q39462"/>
    </row>
    <row r="39463" spans="7:17" x14ac:dyDescent="0.25">
      <c r="G39463"/>
      <c r="Q39463"/>
    </row>
    <row r="39464" spans="7:17" x14ac:dyDescent="0.25">
      <c r="G39464"/>
      <c r="Q39464"/>
    </row>
    <row r="39465" spans="7:17" x14ac:dyDescent="0.25">
      <c r="G39465"/>
      <c r="Q39465"/>
    </row>
    <row r="39466" spans="7:17" x14ac:dyDescent="0.25">
      <c r="G39466"/>
      <c r="Q39466"/>
    </row>
    <row r="39467" spans="7:17" x14ac:dyDescent="0.25">
      <c r="G39467"/>
      <c r="Q39467"/>
    </row>
    <row r="39468" spans="7:17" x14ac:dyDescent="0.25">
      <c r="G39468"/>
      <c r="Q39468"/>
    </row>
    <row r="39469" spans="7:17" x14ac:dyDescent="0.25">
      <c r="G39469"/>
      <c r="Q39469"/>
    </row>
    <row r="39470" spans="7:17" x14ac:dyDescent="0.25">
      <c r="G39470"/>
      <c r="Q39470"/>
    </row>
    <row r="39471" spans="7:17" x14ac:dyDescent="0.25">
      <c r="G39471"/>
      <c r="Q39471"/>
    </row>
    <row r="39472" spans="7:17" x14ac:dyDescent="0.25">
      <c r="G39472"/>
      <c r="Q39472"/>
    </row>
    <row r="39473" spans="7:17" x14ac:dyDescent="0.25">
      <c r="G39473"/>
      <c r="Q39473"/>
    </row>
    <row r="39474" spans="7:17" x14ac:dyDescent="0.25">
      <c r="G39474"/>
      <c r="Q39474"/>
    </row>
    <row r="39475" spans="7:17" x14ac:dyDescent="0.25">
      <c r="G39475"/>
      <c r="Q39475"/>
    </row>
    <row r="39476" spans="7:17" x14ac:dyDescent="0.25">
      <c r="G39476"/>
      <c r="Q39476"/>
    </row>
    <row r="39477" spans="7:17" x14ac:dyDescent="0.25">
      <c r="G39477"/>
      <c r="Q39477"/>
    </row>
    <row r="39478" spans="7:17" x14ac:dyDescent="0.25">
      <c r="G39478"/>
      <c r="Q39478"/>
    </row>
    <row r="39479" spans="7:17" x14ac:dyDescent="0.25">
      <c r="G39479"/>
      <c r="Q39479"/>
    </row>
    <row r="39480" spans="7:17" x14ac:dyDescent="0.25">
      <c r="G39480"/>
      <c r="Q39480"/>
    </row>
    <row r="39481" spans="7:17" x14ac:dyDescent="0.25">
      <c r="G39481"/>
      <c r="Q39481"/>
    </row>
    <row r="39482" spans="7:17" x14ac:dyDescent="0.25">
      <c r="G39482"/>
      <c r="Q39482"/>
    </row>
    <row r="39483" spans="7:17" x14ac:dyDescent="0.25">
      <c r="G39483"/>
      <c r="Q39483"/>
    </row>
    <row r="39484" spans="7:17" x14ac:dyDescent="0.25">
      <c r="G39484"/>
      <c r="Q39484"/>
    </row>
    <row r="39485" spans="7:17" x14ac:dyDescent="0.25">
      <c r="G39485"/>
      <c r="Q39485"/>
    </row>
    <row r="39486" spans="7:17" x14ac:dyDescent="0.25">
      <c r="G39486"/>
      <c r="Q39486"/>
    </row>
    <row r="39487" spans="7:17" x14ac:dyDescent="0.25">
      <c r="G39487"/>
      <c r="Q39487"/>
    </row>
    <row r="39488" spans="7:17" x14ac:dyDescent="0.25">
      <c r="G39488"/>
      <c r="Q39488"/>
    </row>
    <row r="39489" spans="7:17" x14ac:dyDescent="0.25">
      <c r="G39489"/>
      <c r="Q39489"/>
    </row>
    <row r="39490" spans="7:17" x14ac:dyDescent="0.25">
      <c r="G39490"/>
      <c r="Q39490"/>
    </row>
    <row r="39491" spans="7:17" x14ac:dyDescent="0.25">
      <c r="G39491"/>
      <c r="Q39491"/>
    </row>
    <row r="39492" spans="7:17" x14ac:dyDescent="0.25">
      <c r="G39492"/>
      <c r="Q39492"/>
    </row>
    <row r="39493" spans="7:17" x14ac:dyDescent="0.25">
      <c r="G39493"/>
      <c r="Q39493"/>
    </row>
    <row r="39494" spans="7:17" x14ac:dyDescent="0.25">
      <c r="G39494"/>
      <c r="Q39494"/>
    </row>
    <row r="39495" spans="7:17" x14ac:dyDescent="0.25">
      <c r="G39495"/>
      <c r="Q39495"/>
    </row>
    <row r="39496" spans="7:17" x14ac:dyDescent="0.25">
      <c r="G39496"/>
      <c r="Q39496"/>
    </row>
    <row r="39497" spans="7:17" x14ac:dyDescent="0.25">
      <c r="G39497"/>
      <c r="Q39497"/>
    </row>
    <row r="39498" spans="7:17" x14ac:dyDescent="0.25">
      <c r="G39498"/>
      <c r="Q39498"/>
    </row>
    <row r="39499" spans="7:17" x14ac:dyDescent="0.25">
      <c r="G39499"/>
      <c r="Q39499"/>
    </row>
    <row r="39500" spans="7:17" x14ac:dyDescent="0.25">
      <c r="G39500"/>
      <c r="Q39500"/>
    </row>
    <row r="39501" spans="7:17" x14ac:dyDescent="0.25">
      <c r="G39501"/>
      <c r="Q39501"/>
    </row>
    <row r="39502" spans="7:17" x14ac:dyDescent="0.25">
      <c r="G39502"/>
      <c r="Q39502"/>
    </row>
    <row r="39503" spans="7:17" x14ac:dyDescent="0.25">
      <c r="G39503"/>
      <c r="Q39503"/>
    </row>
    <row r="39504" spans="7:17" x14ac:dyDescent="0.25">
      <c r="G39504"/>
      <c r="Q39504"/>
    </row>
    <row r="39505" spans="7:17" x14ac:dyDescent="0.25">
      <c r="G39505"/>
      <c r="Q39505"/>
    </row>
    <row r="39506" spans="7:17" x14ac:dyDescent="0.25">
      <c r="G39506"/>
      <c r="Q39506"/>
    </row>
    <row r="39507" spans="7:17" x14ac:dyDescent="0.25">
      <c r="G39507"/>
      <c r="Q39507"/>
    </row>
    <row r="39508" spans="7:17" x14ac:dyDescent="0.25">
      <c r="G39508"/>
      <c r="Q39508"/>
    </row>
    <row r="39509" spans="7:17" x14ac:dyDescent="0.25">
      <c r="G39509"/>
      <c r="Q39509"/>
    </row>
    <row r="39510" spans="7:17" x14ac:dyDescent="0.25">
      <c r="G39510"/>
      <c r="Q39510"/>
    </row>
    <row r="39511" spans="7:17" x14ac:dyDescent="0.25">
      <c r="G39511"/>
      <c r="Q39511"/>
    </row>
    <row r="39512" spans="7:17" x14ac:dyDescent="0.25">
      <c r="G39512"/>
      <c r="Q39512"/>
    </row>
    <row r="39513" spans="7:17" x14ac:dyDescent="0.25">
      <c r="G39513"/>
      <c r="Q39513"/>
    </row>
    <row r="39514" spans="7:17" x14ac:dyDescent="0.25">
      <c r="G39514"/>
      <c r="Q39514"/>
    </row>
    <row r="39515" spans="7:17" x14ac:dyDescent="0.25">
      <c r="G39515"/>
      <c r="Q39515"/>
    </row>
    <row r="39516" spans="7:17" x14ac:dyDescent="0.25">
      <c r="G39516"/>
      <c r="Q39516"/>
    </row>
    <row r="39517" spans="7:17" x14ac:dyDescent="0.25">
      <c r="G39517"/>
      <c r="Q39517"/>
    </row>
    <row r="39518" spans="7:17" x14ac:dyDescent="0.25">
      <c r="G39518"/>
      <c r="Q39518"/>
    </row>
    <row r="39519" spans="7:17" x14ac:dyDescent="0.25">
      <c r="G39519"/>
      <c r="Q39519"/>
    </row>
    <row r="39520" spans="7:17" x14ac:dyDescent="0.25">
      <c r="G39520"/>
      <c r="Q39520"/>
    </row>
    <row r="39521" spans="7:17" x14ac:dyDescent="0.25">
      <c r="G39521"/>
      <c r="Q39521"/>
    </row>
    <row r="39522" spans="7:17" x14ac:dyDescent="0.25">
      <c r="G39522"/>
      <c r="Q39522"/>
    </row>
    <row r="39523" spans="7:17" x14ac:dyDescent="0.25">
      <c r="G39523"/>
      <c r="Q39523"/>
    </row>
    <row r="39524" spans="7:17" x14ac:dyDescent="0.25">
      <c r="G39524"/>
      <c r="Q39524"/>
    </row>
    <row r="39525" spans="7:17" x14ac:dyDescent="0.25">
      <c r="G39525"/>
      <c r="Q39525"/>
    </row>
    <row r="39526" spans="7:17" x14ac:dyDescent="0.25">
      <c r="G39526"/>
      <c r="Q39526"/>
    </row>
    <row r="39527" spans="7:17" x14ac:dyDescent="0.25">
      <c r="G39527"/>
      <c r="Q39527"/>
    </row>
    <row r="39528" spans="7:17" x14ac:dyDescent="0.25">
      <c r="G39528"/>
      <c r="Q39528"/>
    </row>
    <row r="39529" spans="7:17" x14ac:dyDescent="0.25">
      <c r="G39529"/>
      <c r="Q39529"/>
    </row>
    <row r="39530" spans="7:17" x14ac:dyDescent="0.25">
      <c r="G39530"/>
      <c r="Q39530"/>
    </row>
    <row r="39531" spans="7:17" x14ac:dyDescent="0.25">
      <c r="G39531"/>
      <c r="Q39531"/>
    </row>
    <row r="39532" spans="7:17" x14ac:dyDescent="0.25">
      <c r="G39532"/>
      <c r="Q39532"/>
    </row>
    <row r="39533" spans="7:17" x14ac:dyDescent="0.25">
      <c r="G39533"/>
      <c r="Q39533"/>
    </row>
    <row r="39534" spans="7:17" x14ac:dyDescent="0.25">
      <c r="G39534"/>
      <c r="Q39534"/>
    </row>
    <row r="39535" spans="7:17" x14ac:dyDescent="0.25">
      <c r="G39535"/>
      <c r="Q39535"/>
    </row>
    <row r="39536" spans="7:17" x14ac:dyDescent="0.25">
      <c r="G39536"/>
      <c r="Q39536"/>
    </row>
    <row r="39537" spans="7:17" x14ac:dyDescent="0.25">
      <c r="G39537"/>
      <c r="Q39537"/>
    </row>
    <row r="39538" spans="7:17" x14ac:dyDescent="0.25">
      <c r="G39538"/>
      <c r="Q39538"/>
    </row>
    <row r="39539" spans="7:17" x14ac:dyDescent="0.25">
      <c r="G39539"/>
      <c r="Q39539"/>
    </row>
    <row r="39540" spans="7:17" x14ac:dyDescent="0.25">
      <c r="G39540"/>
      <c r="Q39540"/>
    </row>
    <row r="39541" spans="7:17" x14ac:dyDescent="0.25">
      <c r="G39541"/>
      <c r="Q39541"/>
    </row>
    <row r="39542" spans="7:17" x14ac:dyDescent="0.25">
      <c r="G39542"/>
      <c r="Q39542"/>
    </row>
    <row r="39543" spans="7:17" x14ac:dyDescent="0.25">
      <c r="G39543"/>
      <c r="Q39543"/>
    </row>
    <row r="39544" spans="7:17" x14ac:dyDescent="0.25">
      <c r="G39544"/>
      <c r="Q39544"/>
    </row>
    <row r="39545" spans="7:17" x14ac:dyDescent="0.25">
      <c r="G39545"/>
      <c r="Q39545"/>
    </row>
    <row r="39546" spans="7:17" x14ac:dyDescent="0.25">
      <c r="G39546"/>
      <c r="Q39546"/>
    </row>
    <row r="39547" spans="7:17" x14ac:dyDescent="0.25">
      <c r="G39547"/>
      <c r="Q39547"/>
    </row>
    <row r="39548" spans="7:17" x14ac:dyDescent="0.25">
      <c r="G39548"/>
      <c r="Q39548"/>
    </row>
    <row r="39549" spans="7:17" x14ac:dyDescent="0.25">
      <c r="G39549"/>
      <c r="Q39549"/>
    </row>
    <row r="39550" spans="7:17" x14ac:dyDescent="0.25">
      <c r="G39550"/>
      <c r="Q39550"/>
    </row>
    <row r="39551" spans="7:17" x14ac:dyDescent="0.25">
      <c r="G39551"/>
      <c r="Q39551"/>
    </row>
    <row r="39552" spans="7:17" x14ac:dyDescent="0.25">
      <c r="G39552"/>
      <c r="Q39552"/>
    </row>
    <row r="39553" spans="7:17" x14ac:dyDescent="0.25">
      <c r="G39553"/>
      <c r="Q39553"/>
    </row>
    <row r="39554" spans="7:17" x14ac:dyDescent="0.25">
      <c r="G39554"/>
      <c r="Q39554"/>
    </row>
    <row r="39555" spans="7:17" x14ac:dyDescent="0.25">
      <c r="G39555"/>
      <c r="Q39555"/>
    </row>
    <row r="39556" spans="7:17" x14ac:dyDescent="0.25">
      <c r="G39556"/>
      <c r="Q39556"/>
    </row>
    <row r="39557" spans="7:17" x14ac:dyDescent="0.25">
      <c r="G39557"/>
      <c r="Q39557"/>
    </row>
    <row r="39558" spans="7:17" x14ac:dyDescent="0.25">
      <c r="G39558"/>
      <c r="Q39558"/>
    </row>
    <row r="39559" spans="7:17" x14ac:dyDescent="0.25">
      <c r="G39559"/>
      <c r="Q39559"/>
    </row>
    <row r="39560" spans="7:17" x14ac:dyDescent="0.25">
      <c r="G39560"/>
      <c r="Q39560"/>
    </row>
    <row r="39561" spans="7:17" x14ac:dyDescent="0.25">
      <c r="G39561"/>
      <c r="Q39561"/>
    </row>
    <row r="39562" spans="7:17" x14ac:dyDescent="0.25">
      <c r="G39562"/>
      <c r="Q39562"/>
    </row>
    <row r="39563" spans="7:17" x14ac:dyDescent="0.25">
      <c r="G39563"/>
      <c r="Q39563"/>
    </row>
    <row r="39564" spans="7:17" x14ac:dyDescent="0.25">
      <c r="G39564"/>
      <c r="Q39564"/>
    </row>
    <row r="39565" spans="7:17" x14ac:dyDescent="0.25">
      <c r="G39565"/>
      <c r="Q39565"/>
    </row>
    <row r="39566" spans="7:17" x14ac:dyDescent="0.25">
      <c r="G39566"/>
      <c r="Q39566"/>
    </row>
    <row r="39567" spans="7:17" x14ac:dyDescent="0.25">
      <c r="G39567"/>
      <c r="Q39567"/>
    </row>
    <row r="39568" spans="7:17" x14ac:dyDescent="0.25">
      <c r="G39568"/>
      <c r="Q39568"/>
    </row>
    <row r="39569" spans="7:17" x14ac:dyDescent="0.25">
      <c r="G39569"/>
      <c r="Q39569"/>
    </row>
    <row r="39570" spans="7:17" x14ac:dyDescent="0.25">
      <c r="G39570"/>
      <c r="Q39570"/>
    </row>
    <row r="39571" spans="7:17" x14ac:dyDescent="0.25">
      <c r="G39571"/>
      <c r="Q39571"/>
    </row>
    <row r="39572" spans="7:17" x14ac:dyDescent="0.25">
      <c r="G39572"/>
      <c r="Q39572"/>
    </row>
    <row r="39573" spans="7:17" x14ac:dyDescent="0.25">
      <c r="G39573"/>
      <c r="Q39573"/>
    </row>
    <row r="39574" spans="7:17" x14ac:dyDescent="0.25">
      <c r="G39574"/>
      <c r="Q39574"/>
    </row>
    <row r="39575" spans="7:17" x14ac:dyDescent="0.25">
      <c r="G39575"/>
      <c r="Q39575"/>
    </row>
    <row r="39576" spans="7:17" x14ac:dyDescent="0.25">
      <c r="G39576"/>
      <c r="Q39576"/>
    </row>
    <row r="39577" spans="7:17" x14ac:dyDescent="0.25">
      <c r="G39577"/>
      <c r="Q39577"/>
    </row>
    <row r="39578" spans="7:17" x14ac:dyDescent="0.25">
      <c r="G39578"/>
      <c r="Q39578"/>
    </row>
    <row r="39579" spans="7:17" x14ac:dyDescent="0.25">
      <c r="G39579"/>
      <c r="Q39579"/>
    </row>
    <row r="39580" spans="7:17" x14ac:dyDescent="0.25">
      <c r="G39580"/>
      <c r="Q39580"/>
    </row>
    <row r="39581" spans="7:17" x14ac:dyDescent="0.25">
      <c r="G39581"/>
      <c r="Q39581"/>
    </row>
    <row r="39582" spans="7:17" x14ac:dyDescent="0.25">
      <c r="G39582"/>
      <c r="Q39582"/>
    </row>
    <row r="39583" spans="7:17" x14ac:dyDescent="0.25">
      <c r="G39583"/>
      <c r="Q39583"/>
    </row>
    <row r="39584" spans="7:17" x14ac:dyDescent="0.25">
      <c r="G39584"/>
      <c r="Q39584"/>
    </row>
    <row r="39585" spans="7:17" x14ac:dyDescent="0.25">
      <c r="G39585"/>
      <c r="Q39585"/>
    </row>
    <row r="39586" spans="7:17" x14ac:dyDescent="0.25">
      <c r="G39586"/>
      <c r="Q39586"/>
    </row>
    <row r="39587" spans="7:17" x14ac:dyDescent="0.25">
      <c r="G39587"/>
      <c r="Q39587"/>
    </row>
    <row r="39588" spans="7:17" x14ac:dyDescent="0.25">
      <c r="G39588"/>
      <c r="Q39588"/>
    </row>
    <row r="39589" spans="7:17" x14ac:dyDescent="0.25">
      <c r="G39589"/>
      <c r="Q39589"/>
    </row>
    <row r="39590" spans="7:17" x14ac:dyDescent="0.25">
      <c r="G39590"/>
      <c r="Q39590"/>
    </row>
    <row r="39591" spans="7:17" x14ac:dyDescent="0.25">
      <c r="G39591"/>
      <c r="Q39591"/>
    </row>
    <row r="39592" spans="7:17" x14ac:dyDescent="0.25">
      <c r="G39592"/>
      <c r="Q39592"/>
    </row>
    <row r="39593" spans="7:17" x14ac:dyDescent="0.25">
      <c r="G39593"/>
      <c r="Q39593"/>
    </row>
    <row r="39594" spans="7:17" x14ac:dyDescent="0.25">
      <c r="G39594"/>
      <c r="Q39594"/>
    </row>
    <row r="39595" spans="7:17" x14ac:dyDescent="0.25">
      <c r="G39595"/>
      <c r="Q39595"/>
    </row>
    <row r="39596" spans="7:17" x14ac:dyDescent="0.25">
      <c r="G39596"/>
      <c r="Q39596"/>
    </row>
    <row r="39597" spans="7:17" x14ac:dyDescent="0.25">
      <c r="G39597"/>
      <c r="Q39597"/>
    </row>
    <row r="39598" spans="7:17" x14ac:dyDescent="0.25">
      <c r="G39598"/>
      <c r="Q39598"/>
    </row>
    <row r="39599" spans="7:17" x14ac:dyDescent="0.25">
      <c r="G39599"/>
      <c r="Q39599"/>
    </row>
    <row r="39600" spans="7:17" x14ac:dyDescent="0.25">
      <c r="G39600"/>
      <c r="Q39600"/>
    </row>
    <row r="39601" spans="7:17" x14ac:dyDescent="0.25">
      <c r="G39601"/>
      <c r="Q39601"/>
    </row>
    <row r="39602" spans="7:17" x14ac:dyDescent="0.25">
      <c r="G39602"/>
      <c r="Q39602"/>
    </row>
    <row r="39603" spans="7:17" x14ac:dyDescent="0.25">
      <c r="G39603"/>
      <c r="Q39603"/>
    </row>
    <row r="39604" spans="7:17" x14ac:dyDescent="0.25">
      <c r="G39604"/>
      <c r="Q39604"/>
    </row>
    <row r="39605" spans="7:17" x14ac:dyDescent="0.25">
      <c r="G39605"/>
      <c r="Q39605"/>
    </row>
    <row r="39606" spans="7:17" x14ac:dyDescent="0.25">
      <c r="G39606"/>
      <c r="Q39606"/>
    </row>
    <row r="39607" spans="7:17" x14ac:dyDescent="0.25">
      <c r="G39607"/>
      <c r="Q39607"/>
    </row>
    <row r="39608" spans="7:17" x14ac:dyDescent="0.25">
      <c r="G39608"/>
      <c r="Q39608"/>
    </row>
    <row r="39609" spans="7:17" x14ac:dyDescent="0.25">
      <c r="G39609"/>
      <c r="Q39609"/>
    </row>
    <row r="39610" spans="7:17" x14ac:dyDescent="0.25">
      <c r="G39610"/>
      <c r="Q39610"/>
    </row>
    <row r="39611" spans="7:17" x14ac:dyDescent="0.25">
      <c r="G39611"/>
      <c r="Q39611"/>
    </row>
    <row r="39612" spans="7:17" x14ac:dyDescent="0.25">
      <c r="G39612"/>
      <c r="Q39612"/>
    </row>
    <row r="39613" spans="7:17" x14ac:dyDescent="0.25">
      <c r="G39613"/>
      <c r="Q39613"/>
    </row>
    <row r="39614" spans="7:17" x14ac:dyDescent="0.25">
      <c r="G39614"/>
      <c r="Q39614"/>
    </row>
    <row r="39615" spans="7:17" x14ac:dyDescent="0.25">
      <c r="G39615"/>
      <c r="Q39615"/>
    </row>
    <row r="39616" spans="7:17" x14ac:dyDescent="0.25">
      <c r="G39616"/>
      <c r="Q39616"/>
    </row>
    <row r="39617" spans="7:17" x14ac:dyDescent="0.25">
      <c r="G39617"/>
      <c r="Q39617"/>
    </row>
    <row r="39618" spans="7:17" x14ac:dyDescent="0.25">
      <c r="G39618"/>
      <c r="Q39618"/>
    </row>
    <row r="39619" spans="7:17" x14ac:dyDescent="0.25">
      <c r="G39619"/>
      <c r="Q39619"/>
    </row>
    <row r="39620" spans="7:17" x14ac:dyDescent="0.25">
      <c r="G39620"/>
      <c r="Q39620"/>
    </row>
    <row r="39621" spans="7:17" x14ac:dyDescent="0.25">
      <c r="G39621"/>
      <c r="Q39621"/>
    </row>
    <row r="39622" spans="7:17" x14ac:dyDescent="0.25">
      <c r="G39622"/>
      <c r="Q39622"/>
    </row>
    <row r="39623" spans="7:17" x14ac:dyDescent="0.25">
      <c r="G39623"/>
      <c r="Q39623"/>
    </row>
    <row r="39624" spans="7:17" x14ac:dyDescent="0.25">
      <c r="G39624"/>
      <c r="Q39624"/>
    </row>
    <row r="39625" spans="7:17" x14ac:dyDescent="0.25">
      <c r="G39625"/>
      <c r="Q39625"/>
    </row>
    <row r="39626" spans="7:17" x14ac:dyDescent="0.25">
      <c r="G39626"/>
      <c r="Q39626"/>
    </row>
    <row r="39627" spans="7:17" x14ac:dyDescent="0.25">
      <c r="G39627"/>
      <c r="Q39627"/>
    </row>
    <row r="39628" spans="7:17" x14ac:dyDescent="0.25">
      <c r="G39628"/>
      <c r="Q39628"/>
    </row>
    <row r="39629" spans="7:17" x14ac:dyDescent="0.25">
      <c r="G39629"/>
      <c r="Q39629"/>
    </row>
    <row r="39630" spans="7:17" x14ac:dyDescent="0.25">
      <c r="G39630"/>
      <c r="Q39630"/>
    </row>
    <row r="39631" spans="7:17" x14ac:dyDescent="0.25">
      <c r="G39631"/>
      <c r="Q39631"/>
    </row>
    <row r="39632" spans="7:17" x14ac:dyDescent="0.25">
      <c r="G39632"/>
      <c r="Q39632"/>
    </row>
    <row r="39633" spans="7:17" x14ac:dyDescent="0.25">
      <c r="G39633"/>
      <c r="Q39633"/>
    </row>
    <row r="39634" spans="7:17" x14ac:dyDescent="0.25">
      <c r="G39634"/>
      <c r="Q39634"/>
    </row>
    <row r="39635" spans="7:17" x14ac:dyDescent="0.25">
      <c r="G39635"/>
      <c r="Q39635"/>
    </row>
    <row r="39636" spans="7:17" x14ac:dyDescent="0.25">
      <c r="G39636"/>
      <c r="Q39636"/>
    </row>
    <row r="39637" spans="7:17" x14ac:dyDescent="0.25">
      <c r="G39637"/>
      <c r="Q39637"/>
    </row>
    <row r="39638" spans="7:17" x14ac:dyDescent="0.25">
      <c r="G39638"/>
      <c r="Q39638"/>
    </row>
    <row r="39639" spans="7:17" x14ac:dyDescent="0.25">
      <c r="G39639"/>
      <c r="Q39639"/>
    </row>
    <row r="39640" spans="7:17" x14ac:dyDescent="0.25">
      <c r="G39640"/>
      <c r="Q39640"/>
    </row>
    <row r="39641" spans="7:17" x14ac:dyDescent="0.25">
      <c r="G39641"/>
      <c r="Q39641"/>
    </row>
    <row r="39642" spans="7:17" x14ac:dyDescent="0.25">
      <c r="G39642"/>
      <c r="Q39642"/>
    </row>
    <row r="39643" spans="7:17" x14ac:dyDescent="0.25">
      <c r="G39643"/>
      <c r="Q39643"/>
    </row>
    <row r="39644" spans="7:17" x14ac:dyDescent="0.25">
      <c r="G39644"/>
      <c r="Q39644"/>
    </row>
    <row r="39645" spans="7:17" x14ac:dyDescent="0.25">
      <c r="G39645"/>
      <c r="Q39645"/>
    </row>
    <row r="39646" spans="7:17" x14ac:dyDescent="0.25">
      <c r="G39646"/>
      <c r="Q39646"/>
    </row>
    <row r="39647" spans="7:17" x14ac:dyDescent="0.25">
      <c r="G39647"/>
      <c r="Q39647"/>
    </row>
    <row r="39648" spans="7:17" x14ac:dyDescent="0.25">
      <c r="G39648"/>
      <c r="Q39648"/>
    </row>
    <row r="39649" spans="7:17" x14ac:dyDescent="0.25">
      <c r="G39649"/>
      <c r="Q39649"/>
    </row>
    <row r="39650" spans="7:17" x14ac:dyDescent="0.25">
      <c r="G39650"/>
      <c r="Q39650"/>
    </row>
    <row r="39651" spans="7:17" x14ac:dyDescent="0.25">
      <c r="G39651"/>
      <c r="Q39651"/>
    </row>
    <row r="39652" spans="7:17" x14ac:dyDescent="0.25">
      <c r="G39652"/>
      <c r="Q39652"/>
    </row>
    <row r="39653" spans="7:17" x14ac:dyDescent="0.25">
      <c r="G39653"/>
      <c r="Q39653"/>
    </row>
    <row r="39654" spans="7:17" x14ac:dyDescent="0.25">
      <c r="G39654"/>
      <c r="Q39654"/>
    </row>
    <row r="39655" spans="7:17" x14ac:dyDescent="0.25">
      <c r="G39655"/>
      <c r="Q39655"/>
    </row>
    <row r="39656" spans="7:17" x14ac:dyDescent="0.25">
      <c r="G39656"/>
      <c r="Q39656"/>
    </row>
    <row r="39657" spans="7:17" x14ac:dyDescent="0.25">
      <c r="G39657"/>
      <c r="Q39657"/>
    </row>
    <row r="39658" spans="7:17" x14ac:dyDescent="0.25">
      <c r="G39658"/>
      <c r="Q39658"/>
    </row>
    <row r="39659" spans="7:17" x14ac:dyDescent="0.25">
      <c r="G39659"/>
      <c r="Q39659"/>
    </row>
    <row r="39660" spans="7:17" x14ac:dyDescent="0.25">
      <c r="G39660"/>
      <c r="Q39660"/>
    </row>
    <row r="39661" spans="7:17" x14ac:dyDescent="0.25">
      <c r="G39661"/>
      <c r="Q39661"/>
    </row>
    <row r="39662" spans="7:17" x14ac:dyDescent="0.25">
      <c r="G39662"/>
      <c r="Q39662"/>
    </row>
    <row r="39663" spans="7:17" x14ac:dyDescent="0.25">
      <c r="G39663"/>
      <c r="Q39663"/>
    </row>
    <row r="39664" spans="7:17" x14ac:dyDescent="0.25">
      <c r="G39664"/>
      <c r="Q39664"/>
    </row>
    <row r="39665" spans="7:17" x14ac:dyDescent="0.25">
      <c r="G39665"/>
      <c r="Q39665"/>
    </row>
    <row r="39666" spans="7:17" x14ac:dyDescent="0.25">
      <c r="G39666"/>
      <c r="Q39666"/>
    </row>
    <row r="39667" spans="7:17" x14ac:dyDescent="0.25">
      <c r="G39667"/>
      <c r="Q39667"/>
    </row>
    <row r="39668" spans="7:17" x14ac:dyDescent="0.25">
      <c r="G39668"/>
      <c r="Q39668"/>
    </row>
    <row r="39669" spans="7:17" x14ac:dyDescent="0.25">
      <c r="G39669"/>
      <c r="Q39669"/>
    </row>
    <row r="39670" spans="7:17" x14ac:dyDescent="0.25">
      <c r="G39670"/>
      <c r="Q39670"/>
    </row>
    <row r="39671" spans="7:17" x14ac:dyDescent="0.25">
      <c r="G39671"/>
      <c r="Q39671"/>
    </row>
    <row r="39672" spans="7:17" x14ac:dyDescent="0.25">
      <c r="G39672"/>
      <c r="Q39672"/>
    </row>
    <row r="39673" spans="7:17" x14ac:dyDescent="0.25">
      <c r="G39673"/>
      <c r="Q39673"/>
    </row>
    <row r="39674" spans="7:17" x14ac:dyDescent="0.25">
      <c r="G39674"/>
      <c r="Q39674"/>
    </row>
    <row r="39675" spans="7:17" x14ac:dyDescent="0.25">
      <c r="G39675"/>
      <c r="Q39675"/>
    </row>
    <row r="39676" spans="7:17" x14ac:dyDescent="0.25">
      <c r="G39676"/>
      <c r="Q39676"/>
    </row>
    <row r="39677" spans="7:17" x14ac:dyDescent="0.25">
      <c r="G39677"/>
      <c r="Q39677"/>
    </row>
    <row r="39678" spans="7:17" x14ac:dyDescent="0.25">
      <c r="G39678"/>
      <c r="Q39678"/>
    </row>
    <row r="39679" spans="7:17" x14ac:dyDescent="0.25">
      <c r="G39679"/>
      <c r="Q39679"/>
    </row>
    <row r="39680" spans="7:17" x14ac:dyDescent="0.25">
      <c r="G39680"/>
      <c r="Q39680"/>
    </row>
    <row r="39681" spans="7:17" x14ac:dyDescent="0.25">
      <c r="G39681"/>
      <c r="Q39681"/>
    </row>
    <row r="39682" spans="7:17" x14ac:dyDescent="0.25">
      <c r="G39682"/>
      <c r="Q39682"/>
    </row>
    <row r="39683" spans="7:17" x14ac:dyDescent="0.25">
      <c r="G39683"/>
      <c r="Q39683"/>
    </row>
    <row r="39684" spans="7:17" x14ac:dyDescent="0.25">
      <c r="G39684"/>
      <c r="Q39684"/>
    </row>
    <row r="39685" spans="7:17" x14ac:dyDescent="0.25">
      <c r="G39685"/>
      <c r="Q39685"/>
    </row>
    <row r="39686" spans="7:17" x14ac:dyDescent="0.25">
      <c r="G39686"/>
      <c r="Q39686"/>
    </row>
    <row r="39687" spans="7:17" x14ac:dyDescent="0.25">
      <c r="G39687"/>
      <c r="Q39687"/>
    </row>
    <row r="39688" spans="7:17" x14ac:dyDescent="0.25">
      <c r="G39688"/>
      <c r="Q39688"/>
    </row>
    <row r="39689" spans="7:17" x14ac:dyDescent="0.25">
      <c r="G39689"/>
      <c r="Q39689"/>
    </row>
    <row r="39690" spans="7:17" x14ac:dyDescent="0.25">
      <c r="G39690"/>
      <c r="Q39690"/>
    </row>
    <row r="39691" spans="7:17" x14ac:dyDescent="0.25">
      <c r="G39691"/>
      <c r="Q39691"/>
    </row>
    <row r="39692" spans="7:17" x14ac:dyDescent="0.25">
      <c r="G39692"/>
      <c r="Q39692"/>
    </row>
    <row r="39693" spans="7:17" x14ac:dyDescent="0.25">
      <c r="G39693"/>
      <c r="Q39693"/>
    </row>
    <row r="39694" spans="7:17" x14ac:dyDescent="0.25">
      <c r="G39694"/>
      <c r="Q39694"/>
    </row>
    <row r="39695" spans="7:17" x14ac:dyDescent="0.25">
      <c r="G39695"/>
      <c r="Q39695"/>
    </row>
    <row r="39696" spans="7:17" x14ac:dyDescent="0.25">
      <c r="G39696"/>
      <c r="Q39696"/>
    </row>
    <row r="39697" spans="7:17" x14ac:dyDescent="0.25">
      <c r="G39697"/>
      <c r="Q39697"/>
    </row>
    <row r="39698" spans="7:17" x14ac:dyDescent="0.25">
      <c r="G39698"/>
      <c r="Q39698"/>
    </row>
    <row r="39699" spans="7:17" x14ac:dyDescent="0.25">
      <c r="G39699"/>
      <c r="Q39699"/>
    </row>
    <row r="39700" spans="7:17" x14ac:dyDescent="0.25">
      <c r="G39700"/>
      <c r="Q39700"/>
    </row>
    <row r="39701" spans="7:17" x14ac:dyDescent="0.25">
      <c r="G39701"/>
      <c r="Q39701"/>
    </row>
    <row r="39702" spans="7:17" x14ac:dyDescent="0.25">
      <c r="G39702"/>
      <c r="Q39702"/>
    </row>
    <row r="39703" spans="7:17" x14ac:dyDescent="0.25">
      <c r="G39703"/>
      <c r="Q39703"/>
    </row>
    <row r="39704" spans="7:17" x14ac:dyDescent="0.25">
      <c r="G39704"/>
      <c r="Q39704"/>
    </row>
    <row r="39705" spans="7:17" x14ac:dyDescent="0.25">
      <c r="G39705"/>
      <c r="Q39705"/>
    </row>
    <row r="39706" spans="7:17" x14ac:dyDescent="0.25">
      <c r="G39706"/>
      <c r="Q39706"/>
    </row>
    <row r="39707" spans="7:17" x14ac:dyDescent="0.25">
      <c r="G39707"/>
      <c r="Q39707"/>
    </row>
    <row r="39708" spans="7:17" x14ac:dyDescent="0.25">
      <c r="G39708"/>
      <c r="Q39708"/>
    </row>
    <row r="39709" spans="7:17" x14ac:dyDescent="0.25">
      <c r="G39709"/>
      <c r="Q39709"/>
    </row>
    <row r="39710" spans="7:17" x14ac:dyDescent="0.25">
      <c r="G39710"/>
      <c r="Q39710"/>
    </row>
    <row r="39711" spans="7:17" x14ac:dyDescent="0.25">
      <c r="G39711"/>
      <c r="Q39711"/>
    </row>
    <row r="39712" spans="7:17" x14ac:dyDescent="0.25">
      <c r="G39712"/>
      <c r="Q39712"/>
    </row>
    <row r="39713" spans="7:17" x14ac:dyDescent="0.25">
      <c r="G39713"/>
      <c r="Q39713"/>
    </row>
    <row r="39714" spans="7:17" x14ac:dyDescent="0.25">
      <c r="G39714"/>
      <c r="Q39714"/>
    </row>
    <row r="39715" spans="7:17" x14ac:dyDescent="0.25">
      <c r="G39715"/>
      <c r="Q39715"/>
    </row>
    <row r="39716" spans="7:17" x14ac:dyDescent="0.25">
      <c r="G39716"/>
      <c r="Q39716"/>
    </row>
    <row r="39717" spans="7:17" x14ac:dyDescent="0.25">
      <c r="G39717"/>
      <c r="Q39717"/>
    </row>
    <row r="39718" spans="7:17" x14ac:dyDescent="0.25">
      <c r="G39718"/>
      <c r="Q39718"/>
    </row>
    <row r="39719" spans="7:17" x14ac:dyDescent="0.25">
      <c r="G39719"/>
      <c r="Q39719"/>
    </row>
    <row r="39720" spans="7:17" x14ac:dyDescent="0.25">
      <c r="G39720"/>
      <c r="Q39720"/>
    </row>
    <row r="39721" spans="7:17" x14ac:dyDescent="0.25">
      <c r="G39721"/>
      <c r="Q39721"/>
    </row>
    <row r="39722" spans="7:17" x14ac:dyDescent="0.25">
      <c r="G39722"/>
      <c r="Q39722"/>
    </row>
    <row r="39723" spans="7:17" x14ac:dyDescent="0.25">
      <c r="G39723"/>
      <c r="Q39723"/>
    </row>
    <row r="39724" spans="7:17" x14ac:dyDescent="0.25">
      <c r="G39724"/>
      <c r="Q39724"/>
    </row>
    <row r="39725" spans="7:17" x14ac:dyDescent="0.25">
      <c r="G39725"/>
      <c r="Q39725"/>
    </row>
    <row r="39726" spans="7:17" x14ac:dyDescent="0.25">
      <c r="G39726"/>
      <c r="Q39726"/>
    </row>
    <row r="39727" spans="7:17" x14ac:dyDescent="0.25">
      <c r="G39727"/>
      <c r="Q39727"/>
    </row>
    <row r="39728" spans="7:17" x14ac:dyDescent="0.25">
      <c r="G39728"/>
      <c r="Q39728"/>
    </row>
    <row r="39729" spans="7:17" x14ac:dyDescent="0.25">
      <c r="G39729"/>
      <c r="Q39729"/>
    </row>
    <row r="39730" spans="7:17" x14ac:dyDescent="0.25">
      <c r="G39730"/>
      <c r="Q39730"/>
    </row>
    <row r="39731" spans="7:17" x14ac:dyDescent="0.25">
      <c r="G39731"/>
      <c r="Q39731"/>
    </row>
    <row r="39732" spans="7:17" x14ac:dyDescent="0.25">
      <c r="G39732"/>
      <c r="Q39732"/>
    </row>
    <row r="39733" spans="7:17" x14ac:dyDescent="0.25">
      <c r="G39733"/>
      <c r="Q39733"/>
    </row>
    <row r="39734" spans="7:17" x14ac:dyDescent="0.25">
      <c r="G39734"/>
      <c r="Q39734"/>
    </row>
    <row r="39735" spans="7:17" x14ac:dyDescent="0.25">
      <c r="G39735"/>
      <c r="Q39735"/>
    </row>
    <row r="39736" spans="7:17" x14ac:dyDescent="0.25">
      <c r="G39736"/>
      <c r="Q39736"/>
    </row>
    <row r="39737" spans="7:17" x14ac:dyDescent="0.25">
      <c r="G39737"/>
      <c r="Q39737"/>
    </row>
    <row r="39738" spans="7:17" x14ac:dyDescent="0.25">
      <c r="G39738"/>
      <c r="Q39738"/>
    </row>
    <row r="39739" spans="7:17" x14ac:dyDescent="0.25">
      <c r="G39739"/>
      <c r="Q39739"/>
    </row>
    <row r="39740" spans="7:17" x14ac:dyDescent="0.25">
      <c r="G39740"/>
      <c r="Q39740"/>
    </row>
    <row r="39741" spans="7:17" x14ac:dyDescent="0.25">
      <c r="G39741"/>
      <c r="Q39741"/>
    </row>
    <row r="39742" spans="7:17" x14ac:dyDescent="0.25">
      <c r="G39742"/>
      <c r="Q39742"/>
    </row>
    <row r="39743" spans="7:17" x14ac:dyDescent="0.25">
      <c r="G39743"/>
      <c r="Q39743"/>
    </row>
    <row r="39744" spans="7:17" x14ac:dyDescent="0.25">
      <c r="G39744"/>
      <c r="Q39744"/>
    </row>
    <row r="39745" spans="7:17" x14ac:dyDescent="0.25">
      <c r="G39745"/>
      <c r="Q39745"/>
    </row>
    <row r="39746" spans="7:17" x14ac:dyDescent="0.25">
      <c r="G39746"/>
      <c r="Q39746"/>
    </row>
    <row r="39747" spans="7:17" x14ac:dyDescent="0.25">
      <c r="G39747"/>
      <c r="Q39747"/>
    </row>
    <row r="39748" spans="7:17" x14ac:dyDescent="0.25">
      <c r="G39748"/>
      <c r="Q39748"/>
    </row>
    <row r="39749" spans="7:17" x14ac:dyDescent="0.25">
      <c r="G39749"/>
      <c r="Q39749"/>
    </row>
    <row r="39750" spans="7:17" x14ac:dyDescent="0.25">
      <c r="G39750"/>
      <c r="Q39750"/>
    </row>
    <row r="39751" spans="7:17" x14ac:dyDescent="0.25">
      <c r="G39751"/>
      <c r="Q39751"/>
    </row>
    <row r="39752" spans="7:17" x14ac:dyDescent="0.25">
      <c r="G39752"/>
      <c r="Q39752"/>
    </row>
    <row r="39753" spans="7:17" x14ac:dyDescent="0.25">
      <c r="G39753"/>
      <c r="Q39753"/>
    </row>
    <row r="39754" spans="7:17" x14ac:dyDescent="0.25">
      <c r="G39754"/>
      <c r="Q39754"/>
    </row>
    <row r="39755" spans="7:17" x14ac:dyDescent="0.25">
      <c r="G39755"/>
      <c r="Q39755"/>
    </row>
    <row r="39756" spans="7:17" x14ac:dyDescent="0.25">
      <c r="G39756"/>
      <c r="Q39756"/>
    </row>
    <row r="39757" spans="7:17" x14ac:dyDescent="0.25">
      <c r="G39757"/>
      <c r="Q39757"/>
    </row>
    <row r="39758" spans="7:17" x14ac:dyDescent="0.25">
      <c r="G39758"/>
      <c r="Q39758"/>
    </row>
    <row r="39759" spans="7:17" x14ac:dyDescent="0.25">
      <c r="G39759"/>
      <c r="Q39759"/>
    </row>
    <row r="39760" spans="7:17" x14ac:dyDescent="0.25">
      <c r="G39760"/>
      <c r="Q39760"/>
    </row>
    <row r="39761" spans="7:17" x14ac:dyDescent="0.25">
      <c r="G39761"/>
      <c r="Q39761"/>
    </row>
    <row r="39762" spans="7:17" x14ac:dyDescent="0.25">
      <c r="G39762"/>
      <c r="Q39762"/>
    </row>
    <row r="39763" spans="7:17" x14ac:dyDescent="0.25">
      <c r="G39763"/>
      <c r="Q39763"/>
    </row>
    <row r="39764" spans="7:17" x14ac:dyDescent="0.25">
      <c r="G39764"/>
      <c r="Q39764"/>
    </row>
    <row r="39765" spans="7:17" x14ac:dyDescent="0.25">
      <c r="G39765"/>
      <c r="Q39765"/>
    </row>
    <row r="39766" spans="7:17" x14ac:dyDescent="0.25">
      <c r="G39766"/>
      <c r="Q39766"/>
    </row>
    <row r="39767" spans="7:17" x14ac:dyDescent="0.25">
      <c r="G39767"/>
      <c r="Q39767"/>
    </row>
    <row r="39768" spans="7:17" x14ac:dyDescent="0.25">
      <c r="G39768"/>
      <c r="Q39768"/>
    </row>
    <row r="39769" spans="7:17" x14ac:dyDescent="0.25">
      <c r="G39769"/>
      <c r="Q39769"/>
    </row>
    <row r="39770" spans="7:17" x14ac:dyDescent="0.25">
      <c r="G39770"/>
      <c r="Q39770"/>
    </row>
    <row r="39771" spans="7:17" x14ac:dyDescent="0.25">
      <c r="G39771"/>
      <c r="Q39771"/>
    </row>
    <row r="39772" spans="7:17" x14ac:dyDescent="0.25">
      <c r="G39772"/>
      <c r="Q39772"/>
    </row>
    <row r="39773" spans="7:17" x14ac:dyDescent="0.25">
      <c r="G39773"/>
      <c r="Q39773"/>
    </row>
    <row r="39774" spans="7:17" x14ac:dyDescent="0.25">
      <c r="G39774"/>
      <c r="Q39774"/>
    </row>
    <row r="39775" spans="7:17" x14ac:dyDescent="0.25">
      <c r="G39775"/>
      <c r="Q39775"/>
    </row>
    <row r="39776" spans="7:17" x14ac:dyDescent="0.25">
      <c r="G39776"/>
      <c r="Q39776"/>
    </row>
    <row r="39777" spans="7:17" x14ac:dyDescent="0.25">
      <c r="G39777"/>
      <c r="Q39777"/>
    </row>
    <row r="39778" spans="7:17" x14ac:dyDescent="0.25">
      <c r="G39778"/>
      <c r="Q39778"/>
    </row>
    <row r="39779" spans="7:17" x14ac:dyDescent="0.25">
      <c r="G39779"/>
      <c r="Q39779"/>
    </row>
    <row r="39780" spans="7:17" x14ac:dyDescent="0.25">
      <c r="G39780"/>
      <c r="Q39780"/>
    </row>
    <row r="39781" spans="7:17" x14ac:dyDescent="0.25">
      <c r="G39781"/>
      <c r="Q39781"/>
    </row>
    <row r="39782" spans="7:17" x14ac:dyDescent="0.25">
      <c r="G39782"/>
      <c r="Q39782"/>
    </row>
    <row r="39783" spans="7:17" x14ac:dyDescent="0.25">
      <c r="G39783"/>
      <c r="Q39783"/>
    </row>
    <row r="39784" spans="7:17" x14ac:dyDescent="0.25">
      <c r="G39784"/>
      <c r="Q39784"/>
    </row>
    <row r="39785" spans="7:17" x14ac:dyDescent="0.25">
      <c r="G39785"/>
      <c r="Q39785"/>
    </row>
    <row r="39786" spans="7:17" x14ac:dyDescent="0.25">
      <c r="G39786"/>
      <c r="Q39786"/>
    </row>
    <row r="39787" spans="7:17" x14ac:dyDescent="0.25">
      <c r="G39787"/>
      <c r="Q39787"/>
    </row>
    <row r="39788" spans="7:17" x14ac:dyDescent="0.25">
      <c r="G39788"/>
      <c r="Q39788"/>
    </row>
    <row r="39789" spans="7:17" x14ac:dyDescent="0.25">
      <c r="G39789"/>
      <c r="Q39789"/>
    </row>
    <row r="39790" spans="7:17" x14ac:dyDescent="0.25">
      <c r="G39790"/>
      <c r="Q39790"/>
    </row>
    <row r="39791" spans="7:17" x14ac:dyDescent="0.25">
      <c r="G39791"/>
      <c r="Q39791"/>
    </row>
    <row r="39792" spans="7:17" x14ac:dyDescent="0.25">
      <c r="G39792"/>
      <c r="Q39792"/>
    </row>
    <row r="39793" spans="7:17" x14ac:dyDescent="0.25">
      <c r="G39793"/>
      <c r="Q39793"/>
    </row>
    <row r="39794" spans="7:17" x14ac:dyDescent="0.25">
      <c r="G39794"/>
      <c r="Q39794"/>
    </row>
    <row r="39795" spans="7:17" x14ac:dyDescent="0.25">
      <c r="G39795"/>
      <c r="Q39795"/>
    </row>
    <row r="39796" spans="7:17" x14ac:dyDescent="0.25">
      <c r="G39796"/>
      <c r="Q39796"/>
    </row>
    <row r="39797" spans="7:17" x14ac:dyDescent="0.25">
      <c r="G39797"/>
      <c r="Q39797"/>
    </row>
    <row r="39798" spans="7:17" x14ac:dyDescent="0.25">
      <c r="G39798"/>
      <c r="Q39798"/>
    </row>
    <row r="39799" spans="7:17" x14ac:dyDescent="0.25">
      <c r="G39799"/>
      <c r="Q39799"/>
    </row>
    <row r="39800" spans="7:17" x14ac:dyDescent="0.25">
      <c r="G39800"/>
      <c r="Q39800"/>
    </row>
    <row r="39801" spans="7:17" x14ac:dyDescent="0.25">
      <c r="G39801"/>
      <c r="Q39801"/>
    </row>
    <row r="39802" spans="7:17" x14ac:dyDescent="0.25">
      <c r="G39802"/>
      <c r="Q39802"/>
    </row>
    <row r="39803" spans="7:17" x14ac:dyDescent="0.25">
      <c r="G39803"/>
      <c r="Q39803"/>
    </row>
    <row r="39804" spans="7:17" x14ac:dyDescent="0.25">
      <c r="G39804"/>
      <c r="Q39804"/>
    </row>
    <row r="39805" spans="7:17" x14ac:dyDescent="0.25">
      <c r="G39805"/>
      <c r="Q39805"/>
    </row>
    <row r="39806" spans="7:17" x14ac:dyDescent="0.25">
      <c r="G39806"/>
      <c r="Q39806"/>
    </row>
    <row r="39807" spans="7:17" x14ac:dyDescent="0.25">
      <c r="G39807"/>
      <c r="Q39807"/>
    </row>
    <row r="39808" spans="7:17" x14ac:dyDescent="0.25">
      <c r="G39808"/>
      <c r="Q39808"/>
    </row>
    <row r="39809" spans="7:17" x14ac:dyDescent="0.25">
      <c r="G39809"/>
      <c r="Q39809"/>
    </row>
    <row r="39810" spans="7:17" x14ac:dyDescent="0.25">
      <c r="G39810"/>
      <c r="Q39810"/>
    </row>
    <row r="39811" spans="7:17" x14ac:dyDescent="0.25">
      <c r="G39811"/>
      <c r="Q39811"/>
    </row>
    <row r="39812" spans="7:17" x14ac:dyDescent="0.25">
      <c r="G39812"/>
      <c r="Q39812"/>
    </row>
    <row r="39813" spans="7:17" x14ac:dyDescent="0.25">
      <c r="G39813"/>
      <c r="Q39813"/>
    </row>
    <row r="39814" spans="7:17" x14ac:dyDescent="0.25">
      <c r="G39814"/>
      <c r="Q39814"/>
    </row>
    <row r="39815" spans="7:17" x14ac:dyDescent="0.25">
      <c r="G39815"/>
      <c r="Q39815"/>
    </row>
    <row r="39816" spans="7:17" x14ac:dyDescent="0.25">
      <c r="G39816"/>
      <c r="Q39816"/>
    </row>
    <row r="39817" spans="7:17" x14ac:dyDescent="0.25">
      <c r="G39817"/>
      <c r="Q39817"/>
    </row>
    <row r="39818" spans="7:17" x14ac:dyDescent="0.25">
      <c r="G39818"/>
      <c r="Q39818"/>
    </row>
    <row r="39819" spans="7:17" x14ac:dyDescent="0.25">
      <c r="G39819"/>
      <c r="Q39819"/>
    </row>
    <row r="39820" spans="7:17" x14ac:dyDescent="0.25">
      <c r="G39820"/>
      <c r="Q39820"/>
    </row>
    <row r="39821" spans="7:17" x14ac:dyDescent="0.25">
      <c r="G39821"/>
      <c r="Q39821"/>
    </row>
    <row r="39822" spans="7:17" x14ac:dyDescent="0.25">
      <c r="G39822"/>
      <c r="Q39822"/>
    </row>
    <row r="39823" spans="7:17" x14ac:dyDescent="0.25">
      <c r="G39823"/>
      <c r="Q39823"/>
    </row>
    <row r="39824" spans="7:17" x14ac:dyDescent="0.25">
      <c r="G39824"/>
      <c r="Q39824"/>
    </row>
    <row r="39825" spans="7:17" x14ac:dyDescent="0.25">
      <c r="G39825"/>
      <c r="Q39825"/>
    </row>
    <row r="39826" spans="7:17" x14ac:dyDescent="0.25">
      <c r="G39826"/>
      <c r="Q39826"/>
    </row>
    <row r="39827" spans="7:17" x14ac:dyDescent="0.25">
      <c r="G39827"/>
      <c r="Q39827"/>
    </row>
    <row r="39828" spans="7:17" x14ac:dyDescent="0.25">
      <c r="G39828"/>
      <c r="Q39828"/>
    </row>
    <row r="39829" spans="7:17" x14ac:dyDescent="0.25">
      <c r="G39829"/>
      <c r="Q39829"/>
    </row>
    <row r="39830" spans="7:17" x14ac:dyDescent="0.25">
      <c r="G39830"/>
      <c r="Q39830"/>
    </row>
    <row r="39831" spans="7:17" x14ac:dyDescent="0.25">
      <c r="G39831"/>
      <c r="Q39831"/>
    </row>
    <row r="39832" spans="7:17" x14ac:dyDescent="0.25">
      <c r="G39832"/>
      <c r="Q39832"/>
    </row>
    <row r="39833" spans="7:17" x14ac:dyDescent="0.25">
      <c r="G39833"/>
      <c r="Q39833"/>
    </row>
    <row r="39834" spans="7:17" x14ac:dyDescent="0.25">
      <c r="G39834"/>
      <c r="Q39834"/>
    </row>
    <row r="39835" spans="7:17" x14ac:dyDescent="0.25">
      <c r="G39835"/>
      <c r="Q39835"/>
    </row>
    <row r="39836" spans="7:17" x14ac:dyDescent="0.25">
      <c r="G39836"/>
      <c r="Q39836"/>
    </row>
    <row r="39837" spans="7:17" x14ac:dyDescent="0.25">
      <c r="G39837"/>
      <c r="Q39837"/>
    </row>
    <row r="39838" spans="7:17" x14ac:dyDescent="0.25">
      <c r="G39838"/>
      <c r="Q39838"/>
    </row>
    <row r="39839" spans="7:17" x14ac:dyDescent="0.25">
      <c r="G39839"/>
      <c r="Q39839"/>
    </row>
    <row r="39840" spans="7:17" x14ac:dyDescent="0.25">
      <c r="G39840"/>
      <c r="Q39840"/>
    </row>
    <row r="39841" spans="7:17" x14ac:dyDescent="0.25">
      <c r="G39841"/>
      <c r="Q39841"/>
    </row>
    <row r="39842" spans="7:17" x14ac:dyDescent="0.25">
      <c r="G39842"/>
      <c r="Q39842"/>
    </row>
    <row r="39843" spans="7:17" x14ac:dyDescent="0.25">
      <c r="G39843"/>
      <c r="Q39843"/>
    </row>
    <row r="39844" spans="7:17" x14ac:dyDescent="0.25">
      <c r="G39844"/>
      <c r="Q39844"/>
    </row>
    <row r="39845" spans="7:17" x14ac:dyDescent="0.25">
      <c r="G39845"/>
      <c r="Q39845"/>
    </row>
    <row r="39846" spans="7:17" x14ac:dyDescent="0.25">
      <c r="G39846"/>
      <c r="Q39846"/>
    </row>
    <row r="39847" spans="7:17" x14ac:dyDescent="0.25">
      <c r="G39847"/>
      <c r="Q39847"/>
    </row>
    <row r="39848" spans="7:17" x14ac:dyDescent="0.25">
      <c r="G39848"/>
      <c r="Q39848"/>
    </row>
    <row r="39849" spans="7:17" x14ac:dyDescent="0.25">
      <c r="G39849"/>
      <c r="Q39849"/>
    </row>
    <row r="39850" spans="7:17" x14ac:dyDescent="0.25">
      <c r="G39850"/>
      <c r="Q39850"/>
    </row>
    <row r="39851" spans="7:17" x14ac:dyDescent="0.25">
      <c r="G39851"/>
      <c r="Q39851"/>
    </row>
    <row r="39852" spans="7:17" x14ac:dyDescent="0.25">
      <c r="G39852"/>
      <c r="Q39852"/>
    </row>
    <row r="39853" spans="7:17" x14ac:dyDescent="0.25">
      <c r="G39853"/>
      <c r="Q39853"/>
    </row>
    <row r="39854" spans="7:17" x14ac:dyDescent="0.25">
      <c r="G39854"/>
      <c r="Q39854"/>
    </row>
    <row r="39855" spans="7:17" x14ac:dyDescent="0.25">
      <c r="G39855"/>
      <c r="Q39855"/>
    </row>
    <row r="39856" spans="7:17" x14ac:dyDescent="0.25">
      <c r="G39856"/>
      <c r="Q39856"/>
    </row>
    <row r="39857" spans="7:17" x14ac:dyDescent="0.25">
      <c r="G39857"/>
      <c r="Q39857"/>
    </row>
    <row r="39858" spans="7:17" x14ac:dyDescent="0.25">
      <c r="G39858"/>
      <c r="Q39858"/>
    </row>
    <row r="39859" spans="7:17" x14ac:dyDescent="0.25">
      <c r="G39859"/>
      <c r="Q39859"/>
    </row>
    <row r="39860" spans="7:17" x14ac:dyDescent="0.25">
      <c r="G39860"/>
      <c r="Q39860"/>
    </row>
    <row r="39861" spans="7:17" x14ac:dyDescent="0.25">
      <c r="G39861"/>
      <c r="Q39861"/>
    </row>
    <row r="39862" spans="7:17" x14ac:dyDescent="0.25">
      <c r="G39862"/>
      <c r="Q39862"/>
    </row>
    <row r="39863" spans="7:17" x14ac:dyDescent="0.25">
      <c r="G39863"/>
      <c r="Q39863"/>
    </row>
    <row r="39864" spans="7:17" x14ac:dyDescent="0.25">
      <c r="G39864"/>
      <c r="Q39864"/>
    </row>
    <row r="39865" spans="7:17" x14ac:dyDescent="0.25">
      <c r="G39865"/>
      <c r="Q39865"/>
    </row>
    <row r="39866" spans="7:17" x14ac:dyDescent="0.25">
      <c r="G39866"/>
      <c r="Q39866"/>
    </row>
    <row r="39867" spans="7:17" x14ac:dyDescent="0.25">
      <c r="G39867"/>
      <c r="Q39867"/>
    </row>
    <row r="39868" spans="7:17" x14ac:dyDescent="0.25">
      <c r="G39868"/>
      <c r="Q39868"/>
    </row>
    <row r="39869" spans="7:17" x14ac:dyDescent="0.25">
      <c r="G39869"/>
      <c r="Q39869"/>
    </row>
    <row r="39870" spans="7:17" x14ac:dyDescent="0.25">
      <c r="G39870"/>
      <c r="Q39870"/>
    </row>
    <row r="39871" spans="7:17" x14ac:dyDescent="0.25">
      <c r="G39871"/>
      <c r="Q39871"/>
    </row>
    <row r="39872" spans="7:17" x14ac:dyDescent="0.25">
      <c r="G39872"/>
      <c r="Q39872"/>
    </row>
    <row r="39873" spans="7:17" x14ac:dyDescent="0.25">
      <c r="G39873"/>
      <c r="Q39873"/>
    </row>
    <row r="39874" spans="7:17" x14ac:dyDescent="0.25">
      <c r="G39874"/>
      <c r="Q39874"/>
    </row>
    <row r="39875" spans="7:17" x14ac:dyDescent="0.25">
      <c r="G39875"/>
      <c r="Q39875"/>
    </row>
    <row r="39876" spans="7:17" x14ac:dyDescent="0.25">
      <c r="G39876"/>
      <c r="Q39876"/>
    </row>
    <row r="39877" spans="7:17" x14ac:dyDescent="0.25">
      <c r="G39877"/>
      <c r="Q39877"/>
    </row>
    <row r="39878" spans="7:17" x14ac:dyDescent="0.25">
      <c r="G39878"/>
      <c r="Q39878"/>
    </row>
    <row r="39879" spans="7:17" x14ac:dyDescent="0.25">
      <c r="G39879"/>
      <c r="Q39879"/>
    </row>
    <row r="39880" spans="7:17" x14ac:dyDescent="0.25">
      <c r="G39880"/>
      <c r="Q39880"/>
    </row>
    <row r="39881" spans="7:17" x14ac:dyDescent="0.25">
      <c r="G39881"/>
      <c r="Q39881"/>
    </row>
    <row r="39882" spans="7:17" x14ac:dyDescent="0.25">
      <c r="G39882"/>
      <c r="Q39882"/>
    </row>
    <row r="39883" spans="7:17" x14ac:dyDescent="0.25">
      <c r="G39883"/>
      <c r="Q39883"/>
    </row>
    <row r="39884" spans="7:17" x14ac:dyDescent="0.25">
      <c r="G39884"/>
      <c r="Q39884"/>
    </row>
    <row r="39885" spans="7:17" x14ac:dyDescent="0.25">
      <c r="G39885"/>
      <c r="Q39885"/>
    </row>
    <row r="39886" spans="7:17" x14ac:dyDescent="0.25">
      <c r="G39886"/>
      <c r="Q39886"/>
    </row>
    <row r="39887" spans="7:17" x14ac:dyDescent="0.25">
      <c r="G39887"/>
      <c r="Q39887"/>
    </row>
    <row r="39888" spans="7:17" x14ac:dyDescent="0.25">
      <c r="G39888"/>
      <c r="Q39888"/>
    </row>
    <row r="39889" spans="7:17" x14ac:dyDescent="0.25">
      <c r="G39889"/>
      <c r="Q39889"/>
    </row>
    <row r="39890" spans="7:17" x14ac:dyDescent="0.25">
      <c r="G39890"/>
      <c r="Q39890"/>
    </row>
    <row r="39891" spans="7:17" x14ac:dyDescent="0.25">
      <c r="G39891"/>
      <c r="Q39891"/>
    </row>
    <row r="39892" spans="7:17" x14ac:dyDescent="0.25">
      <c r="G39892"/>
      <c r="Q39892"/>
    </row>
    <row r="39893" spans="7:17" x14ac:dyDescent="0.25">
      <c r="G39893"/>
      <c r="Q39893"/>
    </row>
    <row r="39894" spans="7:17" x14ac:dyDescent="0.25">
      <c r="G39894"/>
      <c r="Q39894"/>
    </row>
    <row r="39895" spans="7:17" x14ac:dyDescent="0.25">
      <c r="G39895"/>
      <c r="Q39895"/>
    </row>
    <row r="39896" spans="7:17" x14ac:dyDescent="0.25">
      <c r="G39896"/>
      <c r="Q39896"/>
    </row>
    <row r="39897" spans="7:17" x14ac:dyDescent="0.25">
      <c r="G39897"/>
      <c r="Q39897"/>
    </row>
    <row r="39898" spans="7:17" x14ac:dyDescent="0.25">
      <c r="G39898"/>
      <c r="Q39898"/>
    </row>
    <row r="39899" spans="7:17" x14ac:dyDescent="0.25">
      <c r="G39899"/>
      <c r="Q39899"/>
    </row>
    <row r="39900" spans="7:17" x14ac:dyDescent="0.25">
      <c r="G39900"/>
      <c r="Q39900"/>
    </row>
    <row r="39901" spans="7:17" x14ac:dyDescent="0.25">
      <c r="G39901"/>
      <c r="Q39901"/>
    </row>
    <row r="39902" spans="7:17" x14ac:dyDescent="0.25">
      <c r="G39902"/>
      <c r="Q39902"/>
    </row>
    <row r="39903" spans="7:17" x14ac:dyDescent="0.25">
      <c r="G39903"/>
      <c r="Q39903"/>
    </row>
    <row r="39904" spans="7:17" x14ac:dyDescent="0.25">
      <c r="G39904"/>
      <c r="Q39904"/>
    </row>
    <row r="39905" spans="7:17" x14ac:dyDescent="0.25">
      <c r="G39905"/>
      <c r="Q39905"/>
    </row>
    <row r="39906" spans="7:17" x14ac:dyDescent="0.25">
      <c r="G39906"/>
      <c r="Q39906"/>
    </row>
    <row r="39907" spans="7:17" x14ac:dyDescent="0.25">
      <c r="G39907"/>
      <c r="Q39907"/>
    </row>
    <row r="39908" spans="7:17" x14ac:dyDescent="0.25">
      <c r="G39908"/>
      <c r="Q39908"/>
    </row>
    <row r="39909" spans="7:17" x14ac:dyDescent="0.25">
      <c r="G39909"/>
      <c r="Q39909"/>
    </row>
    <row r="39910" spans="7:17" x14ac:dyDescent="0.25">
      <c r="G39910"/>
      <c r="Q39910"/>
    </row>
    <row r="39911" spans="7:17" x14ac:dyDescent="0.25">
      <c r="G39911"/>
      <c r="Q39911"/>
    </row>
    <row r="39912" spans="7:17" x14ac:dyDescent="0.25">
      <c r="G39912"/>
      <c r="Q39912"/>
    </row>
    <row r="39913" spans="7:17" x14ac:dyDescent="0.25">
      <c r="G39913"/>
      <c r="Q39913"/>
    </row>
    <row r="39914" spans="7:17" x14ac:dyDescent="0.25">
      <c r="G39914"/>
      <c r="Q39914"/>
    </row>
    <row r="39915" spans="7:17" x14ac:dyDescent="0.25">
      <c r="G39915"/>
      <c r="Q39915"/>
    </row>
    <row r="39916" spans="7:17" x14ac:dyDescent="0.25">
      <c r="G39916"/>
      <c r="Q39916"/>
    </row>
    <row r="39917" spans="7:17" x14ac:dyDescent="0.25">
      <c r="G39917"/>
      <c r="Q39917"/>
    </row>
    <row r="39918" spans="7:17" x14ac:dyDescent="0.25">
      <c r="G39918"/>
      <c r="Q39918"/>
    </row>
    <row r="39919" spans="7:17" x14ac:dyDescent="0.25">
      <c r="G39919"/>
      <c r="Q39919"/>
    </row>
    <row r="39920" spans="7:17" x14ac:dyDescent="0.25">
      <c r="G39920"/>
      <c r="Q39920"/>
    </row>
    <row r="39921" spans="7:17" x14ac:dyDescent="0.25">
      <c r="G39921"/>
      <c r="Q39921"/>
    </row>
    <row r="39922" spans="7:17" x14ac:dyDescent="0.25">
      <c r="G39922"/>
      <c r="Q39922"/>
    </row>
    <row r="39923" spans="7:17" x14ac:dyDescent="0.25">
      <c r="G39923"/>
      <c r="Q39923"/>
    </row>
    <row r="39924" spans="7:17" x14ac:dyDescent="0.25">
      <c r="G39924"/>
      <c r="Q39924"/>
    </row>
    <row r="39925" spans="7:17" x14ac:dyDescent="0.25">
      <c r="G39925"/>
      <c r="Q39925"/>
    </row>
    <row r="39926" spans="7:17" x14ac:dyDescent="0.25">
      <c r="G39926"/>
      <c r="Q39926"/>
    </row>
    <row r="39927" spans="7:17" x14ac:dyDescent="0.25">
      <c r="G39927"/>
      <c r="Q39927"/>
    </row>
    <row r="39928" spans="7:17" x14ac:dyDescent="0.25">
      <c r="G39928"/>
      <c r="Q39928"/>
    </row>
    <row r="39929" spans="7:17" x14ac:dyDescent="0.25">
      <c r="G39929"/>
      <c r="Q39929"/>
    </row>
    <row r="39930" spans="7:17" x14ac:dyDescent="0.25">
      <c r="G39930"/>
      <c r="Q39930"/>
    </row>
    <row r="39931" spans="7:17" x14ac:dyDescent="0.25">
      <c r="G39931"/>
      <c r="Q39931"/>
    </row>
    <row r="39932" spans="7:17" x14ac:dyDescent="0.25">
      <c r="G39932"/>
      <c r="Q39932"/>
    </row>
    <row r="39933" spans="7:17" x14ac:dyDescent="0.25">
      <c r="G39933"/>
      <c r="Q39933"/>
    </row>
    <row r="39934" spans="7:17" x14ac:dyDescent="0.25">
      <c r="G39934"/>
      <c r="Q39934"/>
    </row>
    <row r="39935" spans="7:17" x14ac:dyDescent="0.25">
      <c r="G39935"/>
      <c r="Q39935"/>
    </row>
    <row r="39936" spans="7:17" x14ac:dyDescent="0.25">
      <c r="G39936"/>
      <c r="Q39936"/>
    </row>
    <row r="39937" spans="7:17" x14ac:dyDescent="0.25">
      <c r="G39937"/>
      <c r="Q39937"/>
    </row>
    <row r="39938" spans="7:17" x14ac:dyDescent="0.25">
      <c r="G39938"/>
      <c r="Q39938"/>
    </row>
    <row r="39939" spans="7:17" x14ac:dyDescent="0.25">
      <c r="G39939"/>
      <c r="Q39939"/>
    </row>
    <row r="39940" spans="7:17" x14ac:dyDescent="0.25">
      <c r="G39940"/>
      <c r="Q39940"/>
    </row>
    <row r="39941" spans="7:17" x14ac:dyDescent="0.25">
      <c r="G39941"/>
      <c r="Q39941"/>
    </row>
    <row r="39942" spans="7:17" x14ac:dyDescent="0.25">
      <c r="G39942"/>
      <c r="Q39942"/>
    </row>
    <row r="39943" spans="7:17" x14ac:dyDescent="0.25">
      <c r="G39943"/>
      <c r="Q39943"/>
    </row>
    <row r="39944" spans="7:17" x14ac:dyDescent="0.25">
      <c r="G39944"/>
      <c r="Q39944"/>
    </row>
    <row r="39945" spans="7:17" x14ac:dyDescent="0.25">
      <c r="G39945"/>
      <c r="Q39945"/>
    </row>
    <row r="39946" spans="7:17" x14ac:dyDescent="0.25">
      <c r="G39946"/>
      <c r="Q39946"/>
    </row>
    <row r="39947" spans="7:17" x14ac:dyDescent="0.25">
      <c r="G39947"/>
      <c r="Q39947"/>
    </row>
    <row r="39948" spans="7:17" x14ac:dyDescent="0.25">
      <c r="G39948"/>
      <c r="Q39948"/>
    </row>
    <row r="39949" spans="7:17" x14ac:dyDescent="0.25">
      <c r="G39949"/>
      <c r="Q39949"/>
    </row>
    <row r="39950" spans="7:17" x14ac:dyDescent="0.25">
      <c r="G39950"/>
      <c r="Q39950"/>
    </row>
    <row r="39951" spans="7:17" x14ac:dyDescent="0.25">
      <c r="G39951"/>
      <c r="Q39951"/>
    </row>
    <row r="39952" spans="7:17" x14ac:dyDescent="0.25">
      <c r="G39952"/>
      <c r="Q39952"/>
    </row>
    <row r="39953" spans="7:17" x14ac:dyDescent="0.25">
      <c r="G39953"/>
      <c r="Q39953"/>
    </row>
    <row r="39954" spans="7:17" x14ac:dyDescent="0.25">
      <c r="G39954"/>
      <c r="Q39954"/>
    </row>
    <row r="39955" spans="7:17" x14ac:dyDescent="0.25">
      <c r="G39955"/>
      <c r="Q39955"/>
    </row>
    <row r="39956" spans="7:17" x14ac:dyDescent="0.25">
      <c r="G39956"/>
      <c r="Q39956"/>
    </row>
    <row r="39957" spans="7:17" x14ac:dyDescent="0.25">
      <c r="G39957"/>
      <c r="Q39957"/>
    </row>
    <row r="39958" spans="7:17" x14ac:dyDescent="0.25">
      <c r="G39958"/>
      <c r="Q39958"/>
    </row>
    <row r="39959" spans="7:17" x14ac:dyDescent="0.25">
      <c r="G39959"/>
      <c r="Q39959"/>
    </row>
    <row r="39960" spans="7:17" x14ac:dyDescent="0.25">
      <c r="G39960"/>
      <c r="Q39960"/>
    </row>
    <row r="39961" spans="7:17" x14ac:dyDescent="0.25">
      <c r="G39961"/>
      <c r="Q39961"/>
    </row>
    <row r="39962" spans="7:17" x14ac:dyDescent="0.25">
      <c r="G39962"/>
      <c r="Q39962"/>
    </row>
    <row r="39963" spans="7:17" x14ac:dyDescent="0.25">
      <c r="G39963"/>
      <c r="Q39963"/>
    </row>
    <row r="39964" spans="7:17" x14ac:dyDescent="0.25">
      <c r="G39964"/>
      <c r="Q39964"/>
    </row>
    <row r="39965" spans="7:17" x14ac:dyDescent="0.25">
      <c r="G39965"/>
      <c r="Q39965"/>
    </row>
    <row r="39966" spans="7:17" x14ac:dyDescent="0.25">
      <c r="G39966"/>
      <c r="Q39966"/>
    </row>
    <row r="39967" spans="7:17" x14ac:dyDescent="0.25">
      <c r="G39967"/>
      <c r="Q39967"/>
    </row>
    <row r="39968" spans="7:17" x14ac:dyDescent="0.25">
      <c r="G39968"/>
      <c r="Q39968"/>
    </row>
    <row r="39969" spans="7:17" x14ac:dyDescent="0.25">
      <c r="G39969"/>
      <c r="Q39969"/>
    </row>
    <row r="39970" spans="7:17" x14ac:dyDescent="0.25">
      <c r="G39970"/>
      <c r="Q39970"/>
    </row>
    <row r="39971" spans="7:17" x14ac:dyDescent="0.25">
      <c r="G39971"/>
      <c r="Q39971"/>
    </row>
    <row r="39972" spans="7:17" x14ac:dyDescent="0.25">
      <c r="G39972"/>
      <c r="Q39972"/>
    </row>
    <row r="39973" spans="7:17" x14ac:dyDescent="0.25">
      <c r="G39973"/>
      <c r="Q39973"/>
    </row>
    <row r="39974" spans="7:17" x14ac:dyDescent="0.25">
      <c r="G39974"/>
      <c r="Q39974"/>
    </row>
    <row r="39975" spans="7:17" x14ac:dyDescent="0.25">
      <c r="G39975"/>
      <c r="Q39975"/>
    </row>
    <row r="39976" spans="7:17" x14ac:dyDescent="0.25">
      <c r="G39976"/>
      <c r="Q39976"/>
    </row>
    <row r="39977" spans="7:17" x14ac:dyDescent="0.25">
      <c r="G39977"/>
      <c r="Q39977"/>
    </row>
    <row r="39978" spans="7:17" x14ac:dyDescent="0.25">
      <c r="G39978"/>
      <c r="Q39978"/>
    </row>
    <row r="39979" spans="7:17" x14ac:dyDescent="0.25">
      <c r="G39979"/>
      <c r="Q39979"/>
    </row>
    <row r="39980" spans="7:17" x14ac:dyDescent="0.25">
      <c r="G39980"/>
      <c r="Q39980"/>
    </row>
    <row r="39981" spans="7:17" x14ac:dyDescent="0.25">
      <c r="G39981"/>
      <c r="Q39981"/>
    </row>
    <row r="39982" spans="7:17" x14ac:dyDescent="0.25">
      <c r="G39982"/>
      <c r="Q39982"/>
    </row>
    <row r="39983" spans="7:17" x14ac:dyDescent="0.25">
      <c r="G39983"/>
      <c r="Q39983"/>
    </row>
    <row r="39984" spans="7:17" x14ac:dyDescent="0.25">
      <c r="G39984"/>
      <c r="Q39984"/>
    </row>
    <row r="39985" spans="7:17" x14ac:dyDescent="0.25">
      <c r="G39985"/>
      <c r="Q39985"/>
    </row>
    <row r="39986" spans="7:17" x14ac:dyDescent="0.25">
      <c r="G39986"/>
      <c r="Q39986"/>
    </row>
    <row r="39987" spans="7:17" x14ac:dyDescent="0.25">
      <c r="G39987"/>
      <c r="Q39987"/>
    </row>
    <row r="39988" spans="7:17" x14ac:dyDescent="0.25">
      <c r="G39988"/>
      <c r="Q39988"/>
    </row>
    <row r="39989" spans="7:17" x14ac:dyDescent="0.25">
      <c r="G39989"/>
      <c r="Q39989"/>
    </row>
    <row r="39990" spans="7:17" x14ac:dyDescent="0.25">
      <c r="G39990"/>
      <c r="Q39990"/>
    </row>
    <row r="39991" spans="7:17" x14ac:dyDescent="0.25">
      <c r="G39991"/>
      <c r="Q39991"/>
    </row>
    <row r="39992" spans="7:17" x14ac:dyDescent="0.25">
      <c r="G39992"/>
      <c r="Q39992"/>
    </row>
    <row r="39993" spans="7:17" x14ac:dyDescent="0.25">
      <c r="G39993"/>
      <c r="Q39993"/>
    </row>
    <row r="39994" spans="7:17" x14ac:dyDescent="0.25">
      <c r="G39994"/>
      <c r="Q39994"/>
    </row>
    <row r="39995" spans="7:17" x14ac:dyDescent="0.25">
      <c r="G39995"/>
      <c r="Q39995"/>
    </row>
    <row r="39996" spans="7:17" x14ac:dyDescent="0.25">
      <c r="G39996"/>
      <c r="Q39996"/>
    </row>
    <row r="39997" spans="7:17" x14ac:dyDescent="0.25">
      <c r="G39997"/>
      <c r="Q39997"/>
    </row>
    <row r="39998" spans="7:17" x14ac:dyDescent="0.25">
      <c r="G39998"/>
      <c r="Q39998"/>
    </row>
    <row r="39999" spans="7:17" x14ac:dyDescent="0.25">
      <c r="G39999"/>
      <c r="Q39999"/>
    </row>
    <row r="40000" spans="7:17" x14ac:dyDescent="0.25">
      <c r="G40000"/>
      <c r="Q40000"/>
    </row>
    <row r="40001" spans="7:17" x14ac:dyDescent="0.25">
      <c r="G40001"/>
      <c r="Q40001"/>
    </row>
    <row r="40002" spans="7:17" x14ac:dyDescent="0.25">
      <c r="G40002"/>
      <c r="Q40002"/>
    </row>
    <row r="40003" spans="7:17" x14ac:dyDescent="0.25">
      <c r="G40003"/>
      <c r="Q40003"/>
    </row>
    <row r="40004" spans="7:17" x14ac:dyDescent="0.25">
      <c r="G40004"/>
      <c r="Q40004"/>
    </row>
    <row r="40005" spans="7:17" x14ac:dyDescent="0.25">
      <c r="G40005"/>
      <c r="Q40005"/>
    </row>
    <row r="40006" spans="7:17" x14ac:dyDescent="0.25">
      <c r="G40006"/>
      <c r="Q40006"/>
    </row>
    <row r="40007" spans="7:17" x14ac:dyDescent="0.25">
      <c r="G40007"/>
      <c r="Q40007"/>
    </row>
    <row r="40008" spans="7:17" x14ac:dyDescent="0.25">
      <c r="G40008"/>
      <c r="Q40008"/>
    </row>
    <row r="40009" spans="7:17" x14ac:dyDescent="0.25">
      <c r="G40009"/>
      <c r="Q40009"/>
    </row>
    <row r="40010" spans="7:17" x14ac:dyDescent="0.25">
      <c r="G40010"/>
      <c r="Q40010"/>
    </row>
    <row r="40011" spans="7:17" x14ac:dyDescent="0.25">
      <c r="G40011"/>
      <c r="Q40011"/>
    </row>
    <row r="40012" spans="7:17" x14ac:dyDescent="0.25">
      <c r="G40012"/>
      <c r="Q40012"/>
    </row>
    <row r="40013" spans="7:17" x14ac:dyDescent="0.25">
      <c r="G40013"/>
      <c r="Q40013"/>
    </row>
    <row r="40014" spans="7:17" x14ac:dyDescent="0.25">
      <c r="G40014"/>
      <c r="Q40014"/>
    </row>
    <row r="40015" spans="7:17" x14ac:dyDescent="0.25">
      <c r="G40015"/>
      <c r="Q40015"/>
    </row>
    <row r="40016" spans="7:17" x14ac:dyDescent="0.25">
      <c r="G40016"/>
      <c r="Q40016"/>
    </row>
    <row r="40017" spans="7:17" x14ac:dyDescent="0.25">
      <c r="G40017"/>
      <c r="Q40017"/>
    </row>
    <row r="40018" spans="7:17" x14ac:dyDescent="0.25">
      <c r="G40018"/>
      <c r="Q40018"/>
    </row>
    <row r="40019" spans="7:17" x14ac:dyDescent="0.25">
      <c r="G40019"/>
      <c r="Q40019"/>
    </row>
    <row r="40020" spans="7:17" x14ac:dyDescent="0.25">
      <c r="G40020"/>
      <c r="Q40020"/>
    </row>
    <row r="40021" spans="7:17" x14ac:dyDescent="0.25">
      <c r="G40021"/>
      <c r="Q40021"/>
    </row>
    <row r="40022" spans="7:17" x14ac:dyDescent="0.25">
      <c r="G40022"/>
      <c r="Q40022"/>
    </row>
    <row r="40023" spans="7:17" x14ac:dyDescent="0.25">
      <c r="G40023"/>
      <c r="Q40023"/>
    </row>
    <row r="40024" spans="7:17" x14ac:dyDescent="0.25">
      <c r="G40024"/>
      <c r="Q40024"/>
    </row>
    <row r="40025" spans="7:17" x14ac:dyDescent="0.25">
      <c r="G40025"/>
      <c r="Q40025"/>
    </row>
    <row r="40026" spans="7:17" x14ac:dyDescent="0.25">
      <c r="G40026"/>
      <c r="Q40026"/>
    </row>
    <row r="40027" spans="7:17" x14ac:dyDescent="0.25">
      <c r="G40027"/>
      <c r="Q40027"/>
    </row>
    <row r="40028" spans="7:17" x14ac:dyDescent="0.25">
      <c r="G40028"/>
      <c r="Q40028"/>
    </row>
    <row r="40029" spans="7:17" x14ac:dyDescent="0.25">
      <c r="G40029"/>
      <c r="Q40029"/>
    </row>
    <row r="40030" spans="7:17" x14ac:dyDescent="0.25">
      <c r="G40030"/>
      <c r="Q40030"/>
    </row>
    <row r="40031" spans="7:17" x14ac:dyDescent="0.25">
      <c r="G40031"/>
      <c r="Q40031"/>
    </row>
    <row r="40032" spans="7:17" x14ac:dyDescent="0.25">
      <c r="G40032"/>
      <c r="Q40032"/>
    </row>
    <row r="40033" spans="7:17" x14ac:dyDescent="0.25">
      <c r="G40033"/>
      <c r="Q40033"/>
    </row>
    <row r="40034" spans="7:17" x14ac:dyDescent="0.25">
      <c r="G40034"/>
      <c r="Q40034"/>
    </row>
    <row r="40035" spans="7:17" x14ac:dyDescent="0.25">
      <c r="G40035"/>
      <c r="Q40035"/>
    </row>
    <row r="40036" spans="7:17" x14ac:dyDescent="0.25">
      <c r="G40036"/>
      <c r="Q40036"/>
    </row>
    <row r="40037" spans="7:17" x14ac:dyDescent="0.25">
      <c r="G40037"/>
      <c r="Q40037"/>
    </row>
    <row r="40038" spans="7:17" x14ac:dyDescent="0.25">
      <c r="G40038"/>
      <c r="Q40038"/>
    </row>
    <row r="40039" spans="7:17" x14ac:dyDescent="0.25">
      <c r="G40039"/>
      <c r="Q40039"/>
    </row>
    <row r="40040" spans="7:17" x14ac:dyDescent="0.25">
      <c r="G40040"/>
      <c r="Q40040"/>
    </row>
    <row r="40041" spans="7:17" x14ac:dyDescent="0.25">
      <c r="G40041"/>
      <c r="Q40041"/>
    </row>
    <row r="40042" spans="7:17" x14ac:dyDescent="0.25">
      <c r="G40042"/>
      <c r="Q40042"/>
    </row>
    <row r="40043" spans="7:17" x14ac:dyDescent="0.25">
      <c r="G40043"/>
      <c r="Q40043"/>
    </row>
    <row r="40044" spans="7:17" x14ac:dyDescent="0.25">
      <c r="G40044"/>
      <c r="Q40044"/>
    </row>
    <row r="40045" spans="7:17" x14ac:dyDescent="0.25">
      <c r="G40045"/>
      <c r="Q40045"/>
    </row>
    <row r="40046" spans="7:17" x14ac:dyDescent="0.25">
      <c r="G40046"/>
      <c r="Q40046"/>
    </row>
    <row r="40047" spans="7:17" x14ac:dyDescent="0.25">
      <c r="G40047"/>
      <c r="Q40047"/>
    </row>
    <row r="40048" spans="7:17" x14ac:dyDescent="0.25">
      <c r="G40048"/>
      <c r="Q40048"/>
    </row>
    <row r="40049" spans="7:17" x14ac:dyDescent="0.25">
      <c r="G40049"/>
      <c r="Q40049"/>
    </row>
    <row r="40050" spans="7:17" x14ac:dyDescent="0.25">
      <c r="G40050"/>
      <c r="Q40050"/>
    </row>
    <row r="40051" spans="7:17" x14ac:dyDescent="0.25">
      <c r="G40051"/>
      <c r="Q40051"/>
    </row>
    <row r="40052" spans="7:17" x14ac:dyDescent="0.25">
      <c r="G40052"/>
      <c r="Q40052"/>
    </row>
    <row r="40053" spans="7:17" x14ac:dyDescent="0.25">
      <c r="G40053"/>
      <c r="Q40053"/>
    </row>
    <row r="40054" spans="7:17" x14ac:dyDescent="0.25">
      <c r="G40054"/>
      <c r="Q40054"/>
    </row>
    <row r="40055" spans="7:17" x14ac:dyDescent="0.25">
      <c r="G40055"/>
      <c r="Q40055"/>
    </row>
    <row r="40056" spans="7:17" x14ac:dyDescent="0.25">
      <c r="G40056"/>
      <c r="Q40056"/>
    </row>
    <row r="40057" spans="7:17" x14ac:dyDescent="0.25">
      <c r="G40057"/>
      <c r="Q40057"/>
    </row>
    <row r="40058" spans="7:17" x14ac:dyDescent="0.25">
      <c r="G40058"/>
      <c r="Q40058"/>
    </row>
    <row r="40059" spans="7:17" x14ac:dyDescent="0.25">
      <c r="G40059"/>
      <c r="Q40059"/>
    </row>
    <row r="40060" spans="7:17" x14ac:dyDescent="0.25">
      <c r="G40060"/>
      <c r="Q40060"/>
    </row>
    <row r="40061" spans="7:17" x14ac:dyDescent="0.25">
      <c r="G40061"/>
      <c r="Q40061"/>
    </row>
    <row r="40062" spans="7:17" x14ac:dyDescent="0.25">
      <c r="G40062"/>
      <c r="Q40062"/>
    </row>
    <row r="40063" spans="7:17" x14ac:dyDescent="0.25">
      <c r="G40063"/>
      <c r="Q40063"/>
    </row>
    <row r="40064" spans="7:17" x14ac:dyDescent="0.25">
      <c r="G40064"/>
      <c r="Q40064"/>
    </row>
    <row r="40065" spans="7:17" x14ac:dyDescent="0.25">
      <c r="G40065"/>
      <c r="Q40065"/>
    </row>
    <row r="40066" spans="7:17" x14ac:dyDescent="0.25">
      <c r="G40066"/>
      <c r="Q40066"/>
    </row>
    <row r="40067" spans="7:17" x14ac:dyDescent="0.25">
      <c r="G40067"/>
      <c r="Q40067"/>
    </row>
    <row r="40068" spans="7:17" x14ac:dyDescent="0.25">
      <c r="G40068"/>
      <c r="Q40068"/>
    </row>
    <row r="40069" spans="7:17" x14ac:dyDescent="0.25">
      <c r="G40069"/>
      <c r="Q40069"/>
    </row>
    <row r="40070" spans="7:17" x14ac:dyDescent="0.25">
      <c r="G40070"/>
      <c r="Q40070"/>
    </row>
    <row r="40071" spans="7:17" x14ac:dyDescent="0.25">
      <c r="G40071"/>
      <c r="Q40071"/>
    </row>
    <row r="40072" spans="7:17" x14ac:dyDescent="0.25">
      <c r="G40072"/>
      <c r="Q40072"/>
    </row>
    <row r="40073" spans="7:17" x14ac:dyDescent="0.25">
      <c r="G40073"/>
      <c r="Q40073"/>
    </row>
    <row r="40074" spans="7:17" x14ac:dyDescent="0.25">
      <c r="G40074"/>
      <c r="Q40074"/>
    </row>
    <row r="40075" spans="7:17" x14ac:dyDescent="0.25">
      <c r="G40075"/>
      <c r="Q40075"/>
    </row>
    <row r="40076" spans="7:17" x14ac:dyDescent="0.25">
      <c r="G40076"/>
      <c r="Q40076"/>
    </row>
    <row r="40077" spans="7:17" x14ac:dyDescent="0.25">
      <c r="G40077"/>
      <c r="Q40077"/>
    </row>
    <row r="40078" spans="7:17" x14ac:dyDescent="0.25">
      <c r="G40078"/>
      <c r="Q40078"/>
    </row>
    <row r="40079" spans="7:17" x14ac:dyDescent="0.25">
      <c r="G40079"/>
      <c r="Q40079"/>
    </row>
    <row r="40080" spans="7:17" x14ac:dyDescent="0.25">
      <c r="G40080"/>
      <c r="Q40080"/>
    </row>
    <row r="40081" spans="7:17" x14ac:dyDescent="0.25">
      <c r="G40081"/>
      <c r="Q40081"/>
    </row>
    <row r="40082" spans="7:17" x14ac:dyDescent="0.25">
      <c r="G40082"/>
      <c r="Q40082"/>
    </row>
    <row r="40083" spans="7:17" x14ac:dyDescent="0.25">
      <c r="G40083"/>
      <c r="Q40083"/>
    </row>
    <row r="40084" spans="7:17" x14ac:dyDescent="0.25">
      <c r="G40084"/>
      <c r="Q40084"/>
    </row>
    <row r="40085" spans="7:17" x14ac:dyDescent="0.25">
      <c r="G40085"/>
      <c r="Q40085"/>
    </row>
    <row r="40086" spans="7:17" x14ac:dyDescent="0.25">
      <c r="G40086"/>
      <c r="Q40086"/>
    </row>
    <row r="40087" spans="7:17" x14ac:dyDescent="0.25">
      <c r="G40087"/>
      <c r="Q40087"/>
    </row>
    <row r="40088" spans="7:17" x14ac:dyDescent="0.25">
      <c r="G40088"/>
      <c r="Q40088"/>
    </row>
    <row r="40089" spans="7:17" x14ac:dyDescent="0.25">
      <c r="G40089"/>
      <c r="Q40089"/>
    </row>
    <row r="40090" spans="7:17" x14ac:dyDescent="0.25">
      <c r="G40090"/>
      <c r="Q40090"/>
    </row>
    <row r="40091" spans="7:17" x14ac:dyDescent="0.25">
      <c r="G40091"/>
      <c r="Q40091"/>
    </row>
    <row r="40092" spans="7:17" x14ac:dyDescent="0.25">
      <c r="G40092"/>
      <c r="Q40092"/>
    </row>
    <row r="40093" spans="7:17" x14ac:dyDescent="0.25">
      <c r="G40093"/>
      <c r="Q40093"/>
    </row>
    <row r="40094" spans="7:17" x14ac:dyDescent="0.25">
      <c r="G40094"/>
      <c r="Q40094"/>
    </row>
    <row r="40095" spans="7:17" x14ac:dyDescent="0.25">
      <c r="G40095"/>
      <c r="Q40095"/>
    </row>
    <row r="40096" spans="7:17" x14ac:dyDescent="0.25">
      <c r="G40096"/>
      <c r="Q40096"/>
    </row>
    <row r="40097" spans="7:17" x14ac:dyDescent="0.25">
      <c r="G40097"/>
      <c r="Q40097"/>
    </row>
    <row r="40098" spans="7:17" x14ac:dyDescent="0.25">
      <c r="G40098"/>
      <c r="Q40098"/>
    </row>
    <row r="40099" spans="7:17" x14ac:dyDescent="0.25">
      <c r="G40099"/>
      <c r="Q40099"/>
    </row>
    <row r="40100" spans="7:17" x14ac:dyDescent="0.25">
      <c r="G40100"/>
      <c r="Q40100"/>
    </row>
    <row r="40101" spans="7:17" x14ac:dyDescent="0.25">
      <c r="G40101"/>
      <c r="Q40101"/>
    </row>
    <row r="40102" spans="7:17" x14ac:dyDescent="0.25">
      <c r="G40102"/>
      <c r="Q40102"/>
    </row>
    <row r="40103" spans="7:17" x14ac:dyDescent="0.25">
      <c r="G40103"/>
      <c r="Q40103"/>
    </row>
    <row r="40104" spans="7:17" x14ac:dyDescent="0.25">
      <c r="G40104"/>
      <c r="Q40104"/>
    </row>
    <row r="40105" spans="7:17" x14ac:dyDescent="0.25">
      <c r="G40105"/>
      <c r="Q40105"/>
    </row>
    <row r="40106" spans="7:17" x14ac:dyDescent="0.25">
      <c r="G40106"/>
      <c r="Q40106"/>
    </row>
    <row r="40107" spans="7:17" x14ac:dyDescent="0.25">
      <c r="G40107"/>
      <c r="Q40107"/>
    </row>
    <row r="40108" spans="7:17" x14ac:dyDescent="0.25">
      <c r="G40108"/>
      <c r="Q40108"/>
    </row>
    <row r="40109" spans="7:17" x14ac:dyDescent="0.25">
      <c r="G40109"/>
      <c r="Q40109"/>
    </row>
    <row r="40110" spans="7:17" x14ac:dyDescent="0.25">
      <c r="G40110"/>
      <c r="Q40110"/>
    </row>
    <row r="40111" spans="7:17" x14ac:dyDescent="0.25">
      <c r="G40111"/>
      <c r="Q40111"/>
    </row>
    <row r="40112" spans="7:17" x14ac:dyDescent="0.25">
      <c r="G40112"/>
      <c r="Q40112"/>
    </row>
    <row r="40113" spans="7:17" x14ac:dyDescent="0.25">
      <c r="G40113"/>
      <c r="Q40113"/>
    </row>
    <row r="40114" spans="7:17" x14ac:dyDescent="0.25">
      <c r="G40114"/>
      <c r="Q40114"/>
    </row>
    <row r="40115" spans="7:17" x14ac:dyDescent="0.25">
      <c r="G40115"/>
      <c r="Q40115"/>
    </row>
    <row r="40116" spans="7:17" x14ac:dyDescent="0.25">
      <c r="G40116"/>
      <c r="Q40116"/>
    </row>
    <row r="40117" spans="7:17" x14ac:dyDescent="0.25">
      <c r="G40117"/>
      <c r="Q40117"/>
    </row>
    <row r="40118" spans="7:17" x14ac:dyDescent="0.25">
      <c r="G40118"/>
      <c r="Q40118"/>
    </row>
    <row r="40119" spans="7:17" x14ac:dyDescent="0.25">
      <c r="G40119"/>
      <c r="Q40119"/>
    </row>
    <row r="40120" spans="7:17" x14ac:dyDescent="0.25">
      <c r="G40120"/>
      <c r="Q40120"/>
    </row>
    <row r="40121" spans="7:17" x14ac:dyDescent="0.25">
      <c r="G40121"/>
      <c r="Q40121"/>
    </row>
    <row r="40122" spans="7:17" x14ac:dyDescent="0.25">
      <c r="G40122"/>
      <c r="Q40122"/>
    </row>
    <row r="40123" spans="7:17" x14ac:dyDescent="0.25">
      <c r="G40123"/>
      <c r="Q40123"/>
    </row>
    <row r="40124" spans="7:17" x14ac:dyDescent="0.25">
      <c r="G40124"/>
      <c r="Q40124"/>
    </row>
    <row r="40125" spans="7:17" x14ac:dyDescent="0.25">
      <c r="G40125"/>
      <c r="Q40125"/>
    </row>
    <row r="40126" spans="7:17" x14ac:dyDescent="0.25">
      <c r="G40126"/>
      <c r="Q40126"/>
    </row>
    <row r="40127" spans="7:17" x14ac:dyDescent="0.25">
      <c r="G40127"/>
      <c r="Q40127"/>
    </row>
    <row r="40128" spans="7:17" x14ac:dyDescent="0.25">
      <c r="G40128"/>
      <c r="Q40128"/>
    </row>
    <row r="40129" spans="7:17" x14ac:dyDescent="0.25">
      <c r="G40129"/>
      <c r="Q40129"/>
    </row>
    <row r="40130" spans="7:17" x14ac:dyDescent="0.25">
      <c r="G40130"/>
      <c r="Q40130"/>
    </row>
    <row r="40131" spans="7:17" x14ac:dyDescent="0.25">
      <c r="G40131"/>
      <c r="Q40131"/>
    </row>
    <row r="40132" spans="7:17" x14ac:dyDescent="0.25">
      <c r="G40132"/>
      <c r="Q40132"/>
    </row>
    <row r="40133" spans="7:17" x14ac:dyDescent="0.25">
      <c r="G40133"/>
      <c r="Q40133"/>
    </row>
    <row r="40134" spans="7:17" x14ac:dyDescent="0.25">
      <c r="G40134"/>
      <c r="Q40134"/>
    </row>
    <row r="40135" spans="7:17" x14ac:dyDescent="0.25">
      <c r="G40135"/>
      <c r="Q40135"/>
    </row>
    <row r="40136" spans="7:17" x14ac:dyDescent="0.25">
      <c r="G40136"/>
      <c r="Q40136"/>
    </row>
    <row r="40137" spans="7:17" x14ac:dyDescent="0.25">
      <c r="G40137"/>
      <c r="Q40137"/>
    </row>
    <row r="40138" spans="7:17" x14ac:dyDescent="0.25">
      <c r="G40138"/>
      <c r="Q40138"/>
    </row>
    <row r="40139" spans="7:17" x14ac:dyDescent="0.25">
      <c r="G40139"/>
      <c r="Q40139"/>
    </row>
    <row r="40140" spans="7:17" x14ac:dyDescent="0.25">
      <c r="G40140"/>
      <c r="Q40140"/>
    </row>
    <row r="40141" spans="7:17" x14ac:dyDescent="0.25">
      <c r="G40141"/>
      <c r="Q40141"/>
    </row>
    <row r="40142" spans="7:17" x14ac:dyDescent="0.25">
      <c r="G40142"/>
      <c r="Q40142"/>
    </row>
    <row r="40143" spans="7:17" x14ac:dyDescent="0.25">
      <c r="G40143"/>
      <c r="Q40143"/>
    </row>
    <row r="40144" spans="7:17" x14ac:dyDescent="0.25">
      <c r="G40144"/>
      <c r="Q40144"/>
    </row>
    <row r="40145" spans="7:17" x14ac:dyDescent="0.25">
      <c r="G40145"/>
      <c r="Q40145"/>
    </row>
    <row r="40146" spans="7:17" x14ac:dyDescent="0.25">
      <c r="G40146"/>
      <c r="Q40146"/>
    </row>
    <row r="40147" spans="7:17" x14ac:dyDescent="0.25">
      <c r="G40147"/>
      <c r="Q40147"/>
    </row>
    <row r="40148" spans="7:17" x14ac:dyDescent="0.25">
      <c r="G40148"/>
      <c r="Q40148"/>
    </row>
    <row r="40149" spans="7:17" x14ac:dyDescent="0.25">
      <c r="G40149"/>
      <c r="Q40149"/>
    </row>
    <row r="40150" spans="7:17" x14ac:dyDescent="0.25">
      <c r="G40150"/>
      <c r="Q40150"/>
    </row>
    <row r="40151" spans="7:17" x14ac:dyDescent="0.25">
      <c r="G40151"/>
      <c r="Q40151"/>
    </row>
    <row r="40152" spans="7:17" x14ac:dyDescent="0.25">
      <c r="G40152"/>
      <c r="Q40152"/>
    </row>
    <row r="40153" spans="7:17" x14ac:dyDescent="0.25">
      <c r="G40153"/>
      <c r="Q40153"/>
    </row>
    <row r="40154" spans="7:17" x14ac:dyDescent="0.25">
      <c r="G40154"/>
      <c r="Q40154"/>
    </row>
    <row r="40155" spans="7:17" x14ac:dyDescent="0.25">
      <c r="G40155"/>
      <c r="Q40155"/>
    </row>
    <row r="40156" spans="7:17" x14ac:dyDescent="0.25">
      <c r="G40156"/>
      <c r="Q40156"/>
    </row>
    <row r="40157" spans="7:17" x14ac:dyDescent="0.25">
      <c r="G40157"/>
      <c r="Q40157"/>
    </row>
    <row r="40158" spans="7:17" x14ac:dyDescent="0.25">
      <c r="G40158"/>
      <c r="Q40158"/>
    </row>
    <row r="40159" spans="7:17" x14ac:dyDescent="0.25">
      <c r="G40159"/>
      <c r="Q40159"/>
    </row>
    <row r="40160" spans="7:17" x14ac:dyDescent="0.25">
      <c r="G40160"/>
      <c r="Q40160"/>
    </row>
    <row r="40161" spans="7:17" x14ac:dyDescent="0.25">
      <c r="G40161"/>
      <c r="Q40161"/>
    </row>
    <row r="40162" spans="7:17" x14ac:dyDescent="0.25">
      <c r="G40162"/>
      <c r="Q40162"/>
    </row>
    <row r="40163" spans="7:17" x14ac:dyDescent="0.25">
      <c r="G40163"/>
      <c r="Q40163"/>
    </row>
    <row r="40164" spans="7:17" x14ac:dyDescent="0.25">
      <c r="G40164"/>
      <c r="Q40164"/>
    </row>
    <row r="40165" spans="7:17" x14ac:dyDescent="0.25">
      <c r="G40165"/>
      <c r="Q40165"/>
    </row>
    <row r="40166" spans="7:17" x14ac:dyDescent="0.25">
      <c r="G40166"/>
      <c r="Q40166"/>
    </row>
    <row r="40167" spans="7:17" x14ac:dyDescent="0.25">
      <c r="G40167"/>
      <c r="Q40167"/>
    </row>
    <row r="40168" spans="7:17" x14ac:dyDescent="0.25">
      <c r="G40168"/>
      <c r="Q40168"/>
    </row>
    <row r="40169" spans="7:17" x14ac:dyDescent="0.25">
      <c r="G40169"/>
      <c r="Q40169"/>
    </row>
    <row r="40170" spans="7:17" x14ac:dyDescent="0.25">
      <c r="G40170"/>
      <c r="Q40170"/>
    </row>
    <row r="40171" spans="7:17" x14ac:dyDescent="0.25">
      <c r="G40171"/>
      <c r="Q40171"/>
    </row>
    <row r="40172" spans="7:17" x14ac:dyDescent="0.25">
      <c r="G40172"/>
      <c r="Q40172"/>
    </row>
    <row r="40173" spans="7:17" x14ac:dyDescent="0.25">
      <c r="G40173"/>
      <c r="Q40173"/>
    </row>
    <row r="40174" spans="7:17" x14ac:dyDescent="0.25">
      <c r="G40174"/>
      <c r="Q40174"/>
    </row>
    <row r="40175" spans="7:17" x14ac:dyDescent="0.25">
      <c r="G40175"/>
      <c r="Q40175"/>
    </row>
    <row r="40176" spans="7:17" x14ac:dyDescent="0.25">
      <c r="G40176"/>
      <c r="Q40176"/>
    </row>
    <row r="40177" spans="7:17" x14ac:dyDescent="0.25">
      <c r="G40177"/>
      <c r="Q40177"/>
    </row>
    <row r="40178" spans="7:17" x14ac:dyDescent="0.25">
      <c r="G40178"/>
      <c r="Q40178"/>
    </row>
    <row r="40179" spans="7:17" x14ac:dyDescent="0.25">
      <c r="G40179"/>
      <c r="Q40179"/>
    </row>
    <row r="40180" spans="7:17" x14ac:dyDescent="0.25">
      <c r="G40180"/>
      <c r="Q40180"/>
    </row>
    <row r="40181" spans="7:17" x14ac:dyDescent="0.25">
      <c r="G40181"/>
      <c r="Q40181"/>
    </row>
    <row r="40182" spans="7:17" x14ac:dyDescent="0.25">
      <c r="G40182"/>
      <c r="Q40182"/>
    </row>
    <row r="40183" spans="7:17" x14ac:dyDescent="0.25">
      <c r="G40183"/>
      <c r="Q40183"/>
    </row>
    <row r="40184" spans="7:17" x14ac:dyDescent="0.25">
      <c r="G40184"/>
      <c r="Q40184"/>
    </row>
    <row r="40185" spans="7:17" x14ac:dyDescent="0.25">
      <c r="G40185"/>
      <c r="Q40185"/>
    </row>
    <row r="40186" spans="7:17" x14ac:dyDescent="0.25">
      <c r="G40186"/>
      <c r="Q40186"/>
    </row>
    <row r="40187" spans="7:17" x14ac:dyDescent="0.25">
      <c r="G40187"/>
      <c r="Q40187"/>
    </row>
    <row r="40188" spans="7:17" x14ac:dyDescent="0.25">
      <c r="G40188"/>
      <c r="Q40188"/>
    </row>
    <row r="40189" spans="7:17" x14ac:dyDescent="0.25">
      <c r="G40189"/>
      <c r="Q40189"/>
    </row>
    <row r="40190" spans="7:17" x14ac:dyDescent="0.25">
      <c r="G40190"/>
      <c r="Q40190"/>
    </row>
    <row r="40191" spans="7:17" x14ac:dyDescent="0.25">
      <c r="G40191"/>
      <c r="Q40191"/>
    </row>
    <row r="40192" spans="7:17" x14ac:dyDescent="0.25">
      <c r="G40192"/>
      <c r="Q40192"/>
    </row>
    <row r="40193" spans="7:17" x14ac:dyDescent="0.25">
      <c r="G40193"/>
      <c r="Q40193"/>
    </row>
    <row r="40194" spans="7:17" x14ac:dyDescent="0.25">
      <c r="G40194"/>
      <c r="Q40194"/>
    </row>
    <row r="40195" spans="7:17" x14ac:dyDescent="0.25">
      <c r="G40195"/>
      <c r="Q40195"/>
    </row>
    <row r="40196" spans="7:17" x14ac:dyDescent="0.25">
      <c r="G40196"/>
      <c r="Q40196"/>
    </row>
    <row r="40197" spans="7:17" x14ac:dyDescent="0.25">
      <c r="G40197"/>
      <c r="Q40197"/>
    </row>
    <row r="40198" spans="7:17" x14ac:dyDescent="0.25">
      <c r="G40198"/>
      <c r="Q40198"/>
    </row>
    <row r="40199" spans="7:17" x14ac:dyDescent="0.25">
      <c r="G40199"/>
      <c r="Q40199"/>
    </row>
    <row r="40200" spans="7:17" x14ac:dyDescent="0.25">
      <c r="G40200"/>
      <c r="Q40200"/>
    </row>
    <row r="40201" spans="7:17" x14ac:dyDescent="0.25">
      <c r="G40201"/>
      <c r="Q40201"/>
    </row>
    <row r="40202" spans="7:17" x14ac:dyDescent="0.25">
      <c r="G40202"/>
      <c r="Q40202"/>
    </row>
    <row r="40203" spans="7:17" x14ac:dyDescent="0.25">
      <c r="G40203"/>
      <c r="Q40203"/>
    </row>
    <row r="40204" spans="7:17" x14ac:dyDescent="0.25">
      <c r="G40204"/>
      <c r="Q40204"/>
    </row>
    <row r="40205" spans="7:17" x14ac:dyDescent="0.25">
      <c r="G40205"/>
      <c r="Q40205"/>
    </row>
    <row r="40206" spans="7:17" x14ac:dyDescent="0.25">
      <c r="G40206"/>
      <c r="Q40206"/>
    </row>
    <row r="40207" spans="7:17" x14ac:dyDescent="0.25">
      <c r="G40207"/>
      <c r="Q40207"/>
    </row>
    <row r="40208" spans="7:17" x14ac:dyDescent="0.25">
      <c r="G40208"/>
      <c r="Q40208"/>
    </row>
    <row r="40209" spans="7:17" x14ac:dyDescent="0.25">
      <c r="G40209"/>
      <c r="Q40209"/>
    </row>
    <row r="40210" spans="7:17" x14ac:dyDescent="0.25">
      <c r="G40210"/>
      <c r="Q40210"/>
    </row>
    <row r="40211" spans="7:17" x14ac:dyDescent="0.25">
      <c r="G40211"/>
      <c r="Q40211"/>
    </row>
    <row r="40212" spans="7:17" x14ac:dyDescent="0.25">
      <c r="G40212"/>
      <c r="Q40212"/>
    </row>
    <row r="40213" spans="7:17" x14ac:dyDescent="0.25">
      <c r="G40213"/>
      <c r="Q40213"/>
    </row>
    <row r="40214" spans="7:17" x14ac:dyDescent="0.25">
      <c r="G40214"/>
      <c r="Q40214"/>
    </row>
    <row r="40215" spans="7:17" x14ac:dyDescent="0.25">
      <c r="G40215"/>
      <c r="Q40215"/>
    </row>
    <row r="40216" spans="7:17" x14ac:dyDescent="0.25">
      <c r="G40216"/>
      <c r="Q40216"/>
    </row>
    <row r="40217" spans="7:17" x14ac:dyDescent="0.25">
      <c r="G40217"/>
      <c r="Q40217"/>
    </row>
    <row r="40218" spans="7:17" x14ac:dyDescent="0.25">
      <c r="G40218"/>
      <c r="Q40218"/>
    </row>
    <row r="40219" spans="7:17" x14ac:dyDescent="0.25">
      <c r="G40219"/>
      <c r="Q40219"/>
    </row>
    <row r="40220" spans="7:17" x14ac:dyDescent="0.25">
      <c r="G40220"/>
      <c r="Q40220"/>
    </row>
    <row r="40221" spans="7:17" x14ac:dyDescent="0.25">
      <c r="G40221"/>
      <c r="Q40221"/>
    </row>
    <row r="40222" spans="7:17" x14ac:dyDescent="0.25">
      <c r="G40222"/>
      <c r="Q40222"/>
    </row>
    <row r="40223" spans="7:17" x14ac:dyDescent="0.25">
      <c r="G40223"/>
      <c r="Q40223"/>
    </row>
    <row r="40224" spans="7:17" x14ac:dyDescent="0.25">
      <c r="G40224"/>
      <c r="Q40224"/>
    </row>
    <row r="40225" spans="7:17" x14ac:dyDescent="0.25">
      <c r="G40225"/>
      <c r="Q40225"/>
    </row>
    <row r="40226" spans="7:17" x14ac:dyDescent="0.25">
      <c r="G40226"/>
      <c r="Q40226"/>
    </row>
    <row r="40227" spans="7:17" x14ac:dyDescent="0.25">
      <c r="G40227"/>
      <c r="Q40227"/>
    </row>
    <row r="40228" spans="7:17" x14ac:dyDescent="0.25">
      <c r="G40228"/>
      <c r="Q40228"/>
    </row>
    <row r="40229" spans="7:17" x14ac:dyDescent="0.25">
      <c r="G40229"/>
      <c r="Q40229"/>
    </row>
    <row r="40230" spans="7:17" x14ac:dyDescent="0.25">
      <c r="G40230"/>
      <c r="Q40230"/>
    </row>
    <row r="40231" spans="7:17" x14ac:dyDescent="0.25">
      <c r="G40231"/>
      <c r="Q40231"/>
    </row>
    <row r="40232" spans="7:17" x14ac:dyDescent="0.25">
      <c r="G40232"/>
      <c r="Q40232"/>
    </row>
    <row r="40233" spans="7:17" x14ac:dyDescent="0.25">
      <c r="G40233"/>
      <c r="Q40233"/>
    </row>
    <row r="40234" spans="7:17" x14ac:dyDescent="0.25">
      <c r="G40234"/>
      <c r="Q40234"/>
    </row>
    <row r="40235" spans="7:17" x14ac:dyDescent="0.25">
      <c r="G40235"/>
      <c r="Q40235"/>
    </row>
    <row r="40236" spans="7:17" x14ac:dyDescent="0.25">
      <c r="G40236"/>
      <c r="Q40236"/>
    </row>
    <row r="40237" spans="7:17" x14ac:dyDescent="0.25">
      <c r="G40237"/>
      <c r="Q40237"/>
    </row>
    <row r="40238" spans="7:17" x14ac:dyDescent="0.25">
      <c r="G40238"/>
      <c r="Q40238"/>
    </row>
    <row r="40239" spans="7:17" x14ac:dyDescent="0.25">
      <c r="G40239"/>
      <c r="Q40239"/>
    </row>
    <row r="40240" spans="7:17" x14ac:dyDescent="0.25">
      <c r="G40240"/>
      <c r="Q40240"/>
    </row>
    <row r="40241" spans="7:17" x14ac:dyDescent="0.25">
      <c r="G40241"/>
      <c r="Q40241"/>
    </row>
    <row r="40242" spans="7:17" x14ac:dyDescent="0.25">
      <c r="G40242"/>
      <c r="Q40242"/>
    </row>
    <row r="40243" spans="7:17" x14ac:dyDescent="0.25">
      <c r="G40243"/>
      <c r="Q40243"/>
    </row>
    <row r="40244" spans="7:17" x14ac:dyDescent="0.25">
      <c r="G40244"/>
      <c r="Q40244"/>
    </row>
    <row r="40245" spans="7:17" x14ac:dyDescent="0.25">
      <c r="G40245"/>
      <c r="Q40245"/>
    </row>
    <row r="40246" spans="7:17" x14ac:dyDescent="0.25">
      <c r="G40246"/>
      <c r="Q40246"/>
    </row>
    <row r="40247" spans="7:17" x14ac:dyDescent="0.25">
      <c r="G40247"/>
      <c r="Q40247"/>
    </row>
    <row r="40248" spans="7:17" x14ac:dyDescent="0.25">
      <c r="G40248"/>
      <c r="Q40248"/>
    </row>
    <row r="40249" spans="7:17" x14ac:dyDescent="0.25">
      <c r="G40249"/>
      <c r="Q40249"/>
    </row>
    <row r="40250" spans="7:17" x14ac:dyDescent="0.25">
      <c r="G40250"/>
      <c r="Q40250"/>
    </row>
    <row r="40251" spans="7:17" x14ac:dyDescent="0.25">
      <c r="G40251"/>
      <c r="Q40251"/>
    </row>
    <row r="40252" spans="7:17" x14ac:dyDescent="0.25">
      <c r="G40252"/>
      <c r="Q40252"/>
    </row>
    <row r="40253" spans="7:17" x14ac:dyDescent="0.25">
      <c r="G40253"/>
      <c r="Q40253"/>
    </row>
    <row r="40254" spans="7:17" x14ac:dyDescent="0.25">
      <c r="G40254"/>
      <c r="Q40254"/>
    </row>
    <row r="40255" spans="7:17" x14ac:dyDescent="0.25">
      <c r="G40255"/>
      <c r="Q40255"/>
    </row>
    <row r="40256" spans="7:17" x14ac:dyDescent="0.25">
      <c r="G40256"/>
      <c r="Q40256"/>
    </row>
    <row r="40257" spans="7:17" x14ac:dyDescent="0.25">
      <c r="G40257"/>
      <c r="Q40257"/>
    </row>
    <row r="40258" spans="7:17" x14ac:dyDescent="0.25">
      <c r="G40258"/>
      <c r="Q40258"/>
    </row>
    <row r="40259" spans="7:17" x14ac:dyDescent="0.25">
      <c r="G40259"/>
      <c r="Q40259"/>
    </row>
    <row r="40260" spans="7:17" x14ac:dyDescent="0.25">
      <c r="G40260"/>
      <c r="Q40260"/>
    </row>
    <row r="40261" spans="7:17" x14ac:dyDescent="0.25">
      <c r="G40261"/>
      <c r="Q40261"/>
    </row>
    <row r="40262" spans="7:17" x14ac:dyDescent="0.25">
      <c r="G40262"/>
      <c r="Q40262"/>
    </row>
    <row r="40263" spans="7:17" x14ac:dyDescent="0.25">
      <c r="G40263"/>
      <c r="Q40263"/>
    </row>
    <row r="40264" spans="7:17" x14ac:dyDescent="0.25">
      <c r="G40264"/>
      <c r="Q40264"/>
    </row>
    <row r="40265" spans="7:17" x14ac:dyDescent="0.25">
      <c r="G40265"/>
      <c r="Q40265"/>
    </row>
    <row r="40266" spans="7:17" x14ac:dyDescent="0.25">
      <c r="G40266"/>
      <c r="Q40266"/>
    </row>
    <row r="40267" spans="7:17" x14ac:dyDescent="0.25">
      <c r="G40267"/>
      <c r="Q40267"/>
    </row>
    <row r="40268" spans="7:17" x14ac:dyDescent="0.25">
      <c r="G40268"/>
      <c r="Q40268"/>
    </row>
    <row r="40269" spans="7:17" x14ac:dyDescent="0.25">
      <c r="G40269"/>
      <c r="Q40269"/>
    </row>
    <row r="40270" spans="7:17" x14ac:dyDescent="0.25">
      <c r="G40270"/>
      <c r="Q40270"/>
    </row>
    <row r="40271" spans="7:17" x14ac:dyDescent="0.25">
      <c r="G40271"/>
      <c r="Q40271"/>
    </row>
    <row r="40272" spans="7:17" x14ac:dyDescent="0.25">
      <c r="G40272"/>
      <c r="Q40272"/>
    </row>
    <row r="40273" spans="7:17" x14ac:dyDescent="0.25">
      <c r="G40273"/>
      <c r="Q40273"/>
    </row>
    <row r="40274" spans="7:17" x14ac:dyDescent="0.25">
      <c r="G40274"/>
      <c r="Q40274"/>
    </row>
    <row r="40275" spans="7:17" x14ac:dyDescent="0.25">
      <c r="G40275"/>
      <c r="Q40275"/>
    </row>
    <row r="40276" spans="7:17" x14ac:dyDescent="0.25">
      <c r="G40276"/>
      <c r="Q40276"/>
    </row>
    <row r="40277" spans="7:17" x14ac:dyDescent="0.25">
      <c r="G40277"/>
      <c r="Q40277"/>
    </row>
    <row r="40278" spans="7:17" x14ac:dyDescent="0.25">
      <c r="G40278"/>
      <c r="Q40278"/>
    </row>
    <row r="40279" spans="7:17" x14ac:dyDescent="0.25">
      <c r="G40279"/>
      <c r="Q40279"/>
    </row>
    <row r="40280" spans="7:17" x14ac:dyDescent="0.25">
      <c r="G40280"/>
      <c r="Q40280"/>
    </row>
    <row r="40281" spans="7:17" x14ac:dyDescent="0.25">
      <c r="G40281"/>
      <c r="Q40281"/>
    </row>
    <row r="40282" spans="7:17" x14ac:dyDescent="0.25">
      <c r="G40282"/>
      <c r="Q40282"/>
    </row>
    <row r="40283" spans="7:17" x14ac:dyDescent="0.25">
      <c r="G40283"/>
      <c r="Q40283"/>
    </row>
    <row r="40284" spans="7:17" x14ac:dyDescent="0.25">
      <c r="G40284"/>
      <c r="Q40284"/>
    </row>
    <row r="40285" spans="7:17" x14ac:dyDescent="0.25">
      <c r="G40285"/>
      <c r="Q40285"/>
    </row>
    <row r="40286" spans="7:17" x14ac:dyDescent="0.25">
      <c r="G40286"/>
      <c r="Q40286"/>
    </row>
    <row r="40287" spans="7:17" x14ac:dyDescent="0.25">
      <c r="G40287"/>
      <c r="Q40287"/>
    </row>
    <row r="40288" spans="7:17" x14ac:dyDescent="0.25">
      <c r="G40288"/>
      <c r="Q40288"/>
    </row>
    <row r="40289" spans="7:17" x14ac:dyDescent="0.25">
      <c r="G40289"/>
      <c r="Q40289"/>
    </row>
    <row r="40290" spans="7:17" x14ac:dyDescent="0.25">
      <c r="G40290"/>
      <c r="Q40290"/>
    </row>
    <row r="40291" spans="7:17" x14ac:dyDescent="0.25">
      <c r="G40291"/>
      <c r="Q40291"/>
    </row>
    <row r="40292" spans="7:17" x14ac:dyDescent="0.25">
      <c r="G40292"/>
      <c r="Q40292"/>
    </row>
    <row r="40293" spans="7:17" x14ac:dyDescent="0.25">
      <c r="G40293"/>
      <c r="Q40293"/>
    </row>
    <row r="40294" spans="7:17" x14ac:dyDescent="0.25">
      <c r="G40294"/>
      <c r="Q40294"/>
    </row>
    <row r="40295" spans="7:17" x14ac:dyDescent="0.25">
      <c r="G40295"/>
      <c r="Q40295"/>
    </row>
    <row r="40296" spans="7:17" x14ac:dyDescent="0.25">
      <c r="G40296"/>
      <c r="Q40296"/>
    </row>
    <row r="40297" spans="7:17" x14ac:dyDescent="0.25">
      <c r="G40297"/>
      <c r="Q40297"/>
    </row>
    <row r="40298" spans="7:17" x14ac:dyDescent="0.25">
      <c r="G40298"/>
      <c r="Q40298"/>
    </row>
    <row r="40299" spans="7:17" x14ac:dyDescent="0.25">
      <c r="G40299"/>
      <c r="Q40299"/>
    </row>
    <row r="40300" spans="7:17" x14ac:dyDescent="0.25">
      <c r="G40300"/>
      <c r="Q40300"/>
    </row>
    <row r="40301" spans="7:17" x14ac:dyDescent="0.25">
      <c r="G40301"/>
      <c r="Q40301"/>
    </row>
    <row r="40302" spans="7:17" x14ac:dyDescent="0.25">
      <c r="G40302"/>
      <c r="Q40302"/>
    </row>
    <row r="40303" spans="7:17" x14ac:dyDescent="0.25">
      <c r="G40303"/>
      <c r="Q40303"/>
    </row>
    <row r="40304" spans="7:17" x14ac:dyDescent="0.25">
      <c r="G40304"/>
      <c r="Q40304"/>
    </row>
    <row r="40305" spans="7:17" x14ac:dyDescent="0.25">
      <c r="G40305"/>
      <c r="Q40305"/>
    </row>
    <row r="40306" spans="7:17" x14ac:dyDescent="0.25">
      <c r="G40306"/>
      <c r="Q40306"/>
    </row>
    <row r="40307" spans="7:17" x14ac:dyDescent="0.25">
      <c r="G40307"/>
      <c r="Q40307"/>
    </row>
    <row r="40308" spans="7:17" x14ac:dyDescent="0.25">
      <c r="G40308"/>
      <c r="Q40308"/>
    </row>
    <row r="40309" spans="7:17" x14ac:dyDescent="0.25">
      <c r="G40309"/>
      <c r="Q40309"/>
    </row>
    <row r="40310" spans="7:17" x14ac:dyDescent="0.25">
      <c r="G40310"/>
      <c r="Q40310"/>
    </row>
    <row r="40311" spans="7:17" x14ac:dyDescent="0.25">
      <c r="G40311"/>
      <c r="Q40311"/>
    </row>
    <row r="40312" spans="7:17" x14ac:dyDescent="0.25">
      <c r="G40312"/>
      <c r="Q40312"/>
    </row>
    <row r="40313" spans="7:17" x14ac:dyDescent="0.25">
      <c r="G40313"/>
      <c r="Q40313"/>
    </row>
    <row r="40314" spans="7:17" x14ac:dyDescent="0.25">
      <c r="G40314"/>
      <c r="Q40314"/>
    </row>
    <row r="40315" spans="7:17" x14ac:dyDescent="0.25">
      <c r="G40315"/>
      <c r="Q40315"/>
    </row>
    <row r="40316" spans="7:17" x14ac:dyDescent="0.25">
      <c r="G40316"/>
      <c r="Q40316"/>
    </row>
    <row r="40317" spans="7:17" x14ac:dyDescent="0.25">
      <c r="G40317"/>
      <c r="Q40317"/>
    </row>
    <row r="40318" spans="7:17" x14ac:dyDescent="0.25">
      <c r="G40318"/>
      <c r="Q40318"/>
    </row>
    <row r="40319" spans="7:17" x14ac:dyDescent="0.25">
      <c r="G40319"/>
      <c r="Q40319"/>
    </row>
    <row r="40320" spans="7:17" x14ac:dyDescent="0.25">
      <c r="G40320"/>
      <c r="Q40320"/>
    </row>
    <row r="40321" spans="7:17" x14ac:dyDescent="0.25">
      <c r="G40321"/>
      <c r="Q40321"/>
    </row>
    <row r="40322" spans="7:17" x14ac:dyDescent="0.25">
      <c r="G40322"/>
      <c r="Q40322"/>
    </row>
    <row r="40323" spans="7:17" x14ac:dyDescent="0.25">
      <c r="G40323"/>
      <c r="Q40323"/>
    </row>
    <row r="40324" spans="7:17" x14ac:dyDescent="0.25">
      <c r="G40324"/>
      <c r="Q40324"/>
    </row>
    <row r="40325" spans="7:17" x14ac:dyDescent="0.25">
      <c r="G40325"/>
      <c r="Q40325"/>
    </row>
    <row r="40326" spans="7:17" x14ac:dyDescent="0.25">
      <c r="G40326"/>
      <c r="Q40326"/>
    </row>
    <row r="40327" spans="7:17" x14ac:dyDescent="0.25">
      <c r="G40327"/>
      <c r="Q40327"/>
    </row>
    <row r="40328" spans="7:17" x14ac:dyDescent="0.25">
      <c r="G40328"/>
      <c r="Q40328"/>
    </row>
    <row r="40329" spans="7:17" x14ac:dyDescent="0.25">
      <c r="G40329"/>
      <c r="Q40329"/>
    </row>
    <row r="40330" spans="7:17" x14ac:dyDescent="0.25">
      <c r="G40330"/>
      <c r="Q40330"/>
    </row>
    <row r="40331" spans="7:17" x14ac:dyDescent="0.25">
      <c r="G40331"/>
      <c r="Q40331"/>
    </row>
    <row r="40332" spans="7:17" x14ac:dyDescent="0.25">
      <c r="G40332"/>
      <c r="Q40332"/>
    </row>
    <row r="40333" spans="7:17" x14ac:dyDescent="0.25">
      <c r="G40333"/>
      <c r="Q40333"/>
    </row>
    <row r="40334" spans="7:17" x14ac:dyDescent="0.25">
      <c r="G40334"/>
      <c r="Q40334"/>
    </row>
    <row r="40335" spans="7:17" x14ac:dyDescent="0.25">
      <c r="G40335"/>
      <c r="Q40335"/>
    </row>
    <row r="40336" spans="7:17" x14ac:dyDescent="0.25">
      <c r="G40336"/>
      <c r="Q40336"/>
    </row>
    <row r="40337" spans="7:17" x14ac:dyDescent="0.25">
      <c r="G40337"/>
      <c r="Q40337"/>
    </row>
    <row r="40338" spans="7:17" x14ac:dyDescent="0.25">
      <c r="G40338"/>
      <c r="Q40338"/>
    </row>
    <row r="40339" spans="7:17" x14ac:dyDescent="0.25">
      <c r="G40339"/>
      <c r="Q40339"/>
    </row>
    <row r="40340" spans="7:17" x14ac:dyDescent="0.25">
      <c r="G40340"/>
      <c r="Q40340"/>
    </row>
    <row r="40341" spans="7:17" x14ac:dyDescent="0.25">
      <c r="G40341"/>
      <c r="Q40341"/>
    </row>
    <row r="40342" spans="7:17" x14ac:dyDescent="0.25">
      <c r="G40342"/>
      <c r="Q40342"/>
    </row>
    <row r="40343" spans="7:17" x14ac:dyDescent="0.25">
      <c r="G40343"/>
      <c r="Q40343"/>
    </row>
    <row r="40344" spans="7:17" x14ac:dyDescent="0.25">
      <c r="G40344"/>
      <c r="Q40344"/>
    </row>
    <row r="40345" spans="7:17" x14ac:dyDescent="0.25">
      <c r="G40345"/>
      <c r="Q40345"/>
    </row>
    <row r="40346" spans="7:17" x14ac:dyDescent="0.25">
      <c r="G40346"/>
      <c r="Q40346"/>
    </row>
    <row r="40347" spans="7:17" x14ac:dyDescent="0.25">
      <c r="G40347"/>
      <c r="Q40347"/>
    </row>
    <row r="40348" spans="7:17" x14ac:dyDescent="0.25">
      <c r="G40348"/>
      <c r="Q40348"/>
    </row>
    <row r="40349" spans="7:17" x14ac:dyDescent="0.25">
      <c r="G40349"/>
      <c r="Q40349"/>
    </row>
    <row r="40350" spans="7:17" x14ac:dyDescent="0.25">
      <c r="G40350"/>
      <c r="Q40350"/>
    </row>
    <row r="40351" spans="7:17" x14ac:dyDescent="0.25">
      <c r="G40351"/>
      <c r="Q40351"/>
    </row>
    <row r="40352" spans="7:17" x14ac:dyDescent="0.25">
      <c r="G40352"/>
      <c r="Q40352"/>
    </row>
    <row r="40353" spans="7:17" x14ac:dyDescent="0.25">
      <c r="G40353"/>
      <c r="Q40353"/>
    </row>
    <row r="40354" spans="7:17" x14ac:dyDescent="0.25">
      <c r="G40354"/>
      <c r="Q40354"/>
    </row>
    <row r="40355" spans="7:17" x14ac:dyDescent="0.25">
      <c r="G40355"/>
      <c r="Q40355"/>
    </row>
    <row r="40356" spans="7:17" x14ac:dyDescent="0.25">
      <c r="G40356"/>
      <c r="Q40356"/>
    </row>
    <row r="40357" spans="7:17" x14ac:dyDescent="0.25">
      <c r="G40357"/>
      <c r="Q40357"/>
    </row>
    <row r="40358" spans="7:17" x14ac:dyDescent="0.25">
      <c r="G40358"/>
      <c r="Q40358"/>
    </row>
    <row r="40359" spans="7:17" x14ac:dyDescent="0.25">
      <c r="G40359"/>
      <c r="Q40359"/>
    </row>
    <row r="40360" spans="7:17" x14ac:dyDescent="0.25">
      <c r="G40360"/>
      <c r="Q40360"/>
    </row>
    <row r="40361" spans="7:17" x14ac:dyDescent="0.25">
      <c r="G40361"/>
      <c r="Q40361"/>
    </row>
    <row r="40362" spans="7:17" x14ac:dyDescent="0.25">
      <c r="G40362"/>
      <c r="Q40362"/>
    </row>
    <row r="40363" spans="7:17" x14ac:dyDescent="0.25">
      <c r="G40363"/>
      <c r="Q40363"/>
    </row>
    <row r="40364" spans="7:17" x14ac:dyDescent="0.25">
      <c r="G40364"/>
      <c r="Q40364"/>
    </row>
    <row r="40365" spans="7:17" x14ac:dyDescent="0.25">
      <c r="G40365"/>
      <c r="Q40365"/>
    </row>
    <row r="40366" spans="7:17" x14ac:dyDescent="0.25">
      <c r="G40366"/>
      <c r="Q40366"/>
    </row>
    <row r="40367" spans="7:17" x14ac:dyDescent="0.25">
      <c r="G40367"/>
      <c r="Q40367"/>
    </row>
    <row r="40368" spans="7:17" x14ac:dyDescent="0.25">
      <c r="G40368"/>
      <c r="Q40368"/>
    </row>
    <row r="40369" spans="7:17" x14ac:dyDescent="0.25">
      <c r="G40369"/>
      <c r="Q40369"/>
    </row>
    <row r="40370" spans="7:17" x14ac:dyDescent="0.25">
      <c r="G40370"/>
      <c r="Q40370"/>
    </row>
    <row r="40371" spans="7:17" x14ac:dyDescent="0.25">
      <c r="G40371"/>
      <c r="Q40371"/>
    </row>
    <row r="40372" spans="7:17" x14ac:dyDescent="0.25">
      <c r="G40372"/>
      <c r="Q40372"/>
    </row>
    <row r="40373" spans="7:17" x14ac:dyDescent="0.25">
      <c r="G40373"/>
      <c r="Q40373"/>
    </row>
    <row r="40374" spans="7:17" x14ac:dyDescent="0.25">
      <c r="G40374"/>
      <c r="Q40374"/>
    </row>
    <row r="40375" spans="7:17" x14ac:dyDescent="0.25">
      <c r="G40375"/>
      <c r="Q40375"/>
    </row>
    <row r="40376" spans="7:17" x14ac:dyDescent="0.25">
      <c r="G40376"/>
      <c r="Q40376"/>
    </row>
    <row r="40377" spans="7:17" x14ac:dyDescent="0.25">
      <c r="G40377"/>
      <c r="Q40377"/>
    </row>
    <row r="40378" spans="7:17" x14ac:dyDescent="0.25">
      <c r="G40378"/>
      <c r="Q40378"/>
    </row>
    <row r="40379" spans="7:17" x14ac:dyDescent="0.25">
      <c r="G40379"/>
      <c r="Q40379"/>
    </row>
    <row r="40380" spans="7:17" x14ac:dyDescent="0.25">
      <c r="G40380"/>
      <c r="Q40380"/>
    </row>
    <row r="40381" spans="7:17" x14ac:dyDescent="0.25">
      <c r="G40381"/>
      <c r="Q40381"/>
    </row>
    <row r="40382" spans="7:17" x14ac:dyDescent="0.25">
      <c r="G40382"/>
      <c r="Q40382"/>
    </row>
    <row r="40383" spans="7:17" x14ac:dyDescent="0.25">
      <c r="G40383"/>
      <c r="Q40383"/>
    </row>
    <row r="40384" spans="7:17" x14ac:dyDescent="0.25">
      <c r="G40384"/>
      <c r="Q40384"/>
    </row>
    <row r="40385" spans="7:17" x14ac:dyDescent="0.25">
      <c r="G40385"/>
      <c r="Q40385"/>
    </row>
    <row r="40386" spans="7:17" x14ac:dyDescent="0.25">
      <c r="G40386"/>
      <c r="Q40386"/>
    </row>
    <row r="40387" spans="7:17" x14ac:dyDescent="0.25">
      <c r="G40387"/>
      <c r="Q40387"/>
    </row>
    <row r="40388" spans="7:17" x14ac:dyDescent="0.25">
      <c r="G40388"/>
      <c r="Q40388"/>
    </row>
    <row r="40389" spans="7:17" x14ac:dyDescent="0.25">
      <c r="G40389"/>
      <c r="Q40389"/>
    </row>
    <row r="40390" spans="7:17" x14ac:dyDescent="0.25">
      <c r="G40390"/>
      <c r="Q40390"/>
    </row>
    <row r="40391" spans="7:17" x14ac:dyDescent="0.25">
      <c r="G40391"/>
      <c r="Q40391"/>
    </row>
    <row r="40392" spans="7:17" x14ac:dyDescent="0.25">
      <c r="G40392"/>
      <c r="Q40392"/>
    </row>
    <row r="40393" spans="7:17" x14ac:dyDescent="0.25">
      <c r="G40393"/>
      <c r="Q40393"/>
    </row>
    <row r="40394" spans="7:17" x14ac:dyDescent="0.25">
      <c r="G40394"/>
      <c r="Q40394"/>
    </row>
    <row r="40395" spans="7:17" x14ac:dyDescent="0.25">
      <c r="G40395"/>
      <c r="Q40395"/>
    </row>
    <row r="40396" spans="7:17" x14ac:dyDescent="0.25">
      <c r="G40396"/>
      <c r="Q40396"/>
    </row>
    <row r="40397" spans="7:17" x14ac:dyDescent="0.25">
      <c r="G40397"/>
      <c r="Q40397"/>
    </row>
    <row r="40398" spans="7:17" x14ac:dyDescent="0.25">
      <c r="G40398"/>
      <c r="Q40398"/>
    </row>
    <row r="40399" spans="7:17" x14ac:dyDescent="0.25">
      <c r="G40399"/>
      <c r="Q40399"/>
    </row>
    <row r="40400" spans="7:17" x14ac:dyDescent="0.25">
      <c r="G40400"/>
      <c r="Q40400"/>
    </row>
    <row r="40401" spans="7:17" x14ac:dyDescent="0.25">
      <c r="G40401"/>
      <c r="Q40401"/>
    </row>
    <row r="40402" spans="7:17" x14ac:dyDescent="0.25">
      <c r="G40402"/>
      <c r="Q40402"/>
    </row>
    <row r="40403" spans="7:17" x14ac:dyDescent="0.25">
      <c r="G40403"/>
      <c r="Q40403"/>
    </row>
    <row r="40404" spans="7:17" x14ac:dyDescent="0.25">
      <c r="G40404"/>
      <c r="Q40404"/>
    </row>
    <row r="40405" spans="7:17" x14ac:dyDescent="0.25">
      <c r="G40405"/>
      <c r="Q40405"/>
    </row>
    <row r="40406" spans="7:17" x14ac:dyDescent="0.25">
      <c r="G40406"/>
      <c r="Q40406"/>
    </row>
    <row r="40407" spans="7:17" x14ac:dyDescent="0.25">
      <c r="G40407"/>
      <c r="Q40407"/>
    </row>
    <row r="40408" spans="7:17" x14ac:dyDescent="0.25">
      <c r="G40408"/>
      <c r="Q40408"/>
    </row>
    <row r="40409" spans="7:17" x14ac:dyDescent="0.25">
      <c r="G40409"/>
      <c r="Q40409"/>
    </row>
    <row r="40410" spans="7:17" x14ac:dyDescent="0.25">
      <c r="G40410"/>
      <c r="Q40410"/>
    </row>
    <row r="40411" spans="7:17" x14ac:dyDescent="0.25">
      <c r="G40411"/>
      <c r="Q40411"/>
    </row>
    <row r="40412" spans="7:17" x14ac:dyDescent="0.25">
      <c r="G40412"/>
      <c r="Q40412"/>
    </row>
    <row r="40413" spans="7:17" x14ac:dyDescent="0.25">
      <c r="G40413"/>
      <c r="Q40413"/>
    </row>
    <row r="40414" spans="7:17" x14ac:dyDescent="0.25">
      <c r="G40414"/>
      <c r="Q40414"/>
    </row>
    <row r="40415" spans="7:17" x14ac:dyDescent="0.25">
      <c r="G40415"/>
      <c r="Q40415"/>
    </row>
    <row r="40416" spans="7:17" x14ac:dyDescent="0.25">
      <c r="G40416"/>
      <c r="Q40416"/>
    </row>
    <row r="40417" spans="7:17" x14ac:dyDescent="0.25">
      <c r="G40417"/>
      <c r="Q40417"/>
    </row>
    <row r="40418" spans="7:17" x14ac:dyDescent="0.25">
      <c r="G40418"/>
      <c r="Q40418"/>
    </row>
    <row r="40419" spans="7:17" x14ac:dyDescent="0.25">
      <c r="G40419"/>
      <c r="Q40419"/>
    </row>
    <row r="40420" spans="7:17" x14ac:dyDescent="0.25">
      <c r="G40420"/>
      <c r="Q40420"/>
    </row>
    <row r="40421" spans="7:17" x14ac:dyDescent="0.25">
      <c r="G40421"/>
      <c r="Q40421"/>
    </row>
    <row r="40422" spans="7:17" x14ac:dyDescent="0.25">
      <c r="G40422"/>
      <c r="Q40422"/>
    </row>
    <row r="40423" spans="7:17" x14ac:dyDescent="0.25">
      <c r="G40423"/>
      <c r="Q40423"/>
    </row>
    <row r="40424" spans="7:17" x14ac:dyDescent="0.25">
      <c r="G40424"/>
      <c r="Q40424"/>
    </row>
    <row r="40425" spans="7:17" x14ac:dyDescent="0.25">
      <c r="G40425"/>
      <c r="Q40425"/>
    </row>
    <row r="40426" spans="7:17" x14ac:dyDescent="0.25">
      <c r="G40426"/>
      <c r="Q40426"/>
    </row>
    <row r="40427" spans="7:17" x14ac:dyDescent="0.25">
      <c r="G40427"/>
      <c r="Q40427"/>
    </row>
    <row r="40428" spans="7:17" x14ac:dyDescent="0.25">
      <c r="G40428"/>
      <c r="Q40428"/>
    </row>
    <row r="40429" spans="7:17" x14ac:dyDescent="0.25">
      <c r="G40429"/>
      <c r="Q40429"/>
    </row>
    <row r="40430" spans="7:17" x14ac:dyDescent="0.25">
      <c r="G40430"/>
      <c r="Q40430"/>
    </row>
    <row r="40431" spans="7:17" x14ac:dyDescent="0.25">
      <c r="G40431"/>
      <c r="Q40431"/>
    </row>
    <row r="40432" spans="7:17" x14ac:dyDescent="0.25">
      <c r="G40432"/>
      <c r="Q40432"/>
    </row>
    <row r="40433" spans="7:17" x14ac:dyDescent="0.25">
      <c r="G40433"/>
      <c r="Q40433"/>
    </row>
    <row r="40434" spans="7:17" x14ac:dyDescent="0.25">
      <c r="G40434"/>
      <c r="Q40434"/>
    </row>
    <row r="40435" spans="7:17" x14ac:dyDescent="0.25">
      <c r="G40435"/>
      <c r="Q40435"/>
    </row>
    <row r="40436" spans="7:17" x14ac:dyDescent="0.25">
      <c r="G40436"/>
      <c r="Q40436"/>
    </row>
    <row r="40437" spans="7:17" x14ac:dyDescent="0.25">
      <c r="G40437"/>
      <c r="Q40437"/>
    </row>
    <row r="40438" spans="7:17" x14ac:dyDescent="0.25">
      <c r="G40438"/>
      <c r="Q40438"/>
    </row>
    <row r="40439" spans="7:17" x14ac:dyDescent="0.25">
      <c r="G40439"/>
      <c r="Q40439"/>
    </row>
    <row r="40440" spans="7:17" x14ac:dyDescent="0.25">
      <c r="G40440"/>
      <c r="Q40440"/>
    </row>
    <row r="40441" spans="7:17" x14ac:dyDescent="0.25">
      <c r="G40441"/>
      <c r="Q40441"/>
    </row>
    <row r="40442" spans="7:17" x14ac:dyDescent="0.25">
      <c r="G40442"/>
      <c r="Q40442"/>
    </row>
    <row r="40443" spans="7:17" x14ac:dyDescent="0.25">
      <c r="G40443"/>
      <c r="Q40443"/>
    </row>
    <row r="40444" spans="7:17" x14ac:dyDescent="0.25">
      <c r="G40444"/>
      <c r="Q40444"/>
    </row>
    <row r="40445" spans="7:17" x14ac:dyDescent="0.25">
      <c r="G40445"/>
      <c r="Q40445"/>
    </row>
    <row r="40446" spans="7:17" x14ac:dyDescent="0.25">
      <c r="G40446"/>
      <c r="Q40446"/>
    </row>
    <row r="40447" spans="7:17" x14ac:dyDescent="0.25">
      <c r="G40447"/>
      <c r="Q40447"/>
    </row>
    <row r="40448" spans="7:17" x14ac:dyDescent="0.25">
      <c r="G40448"/>
      <c r="Q40448"/>
    </row>
    <row r="40449" spans="7:17" x14ac:dyDescent="0.25">
      <c r="G40449"/>
      <c r="Q40449"/>
    </row>
    <row r="40450" spans="7:17" x14ac:dyDescent="0.25">
      <c r="G40450"/>
      <c r="Q40450"/>
    </row>
    <row r="40451" spans="7:17" x14ac:dyDescent="0.25">
      <c r="G40451"/>
      <c r="Q40451"/>
    </row>
    <row r="40452" spans="7:17" x14ac:dyDescent="0.25">
      <c r="G40452"/>
      <c r="Q40452"/>
    </row>
    <row r="40453" spans="7:17" x14ac:dyDescent="0.25">
      <c r="G40453"/>
      <c r="Q40453"/>
    </row>
    <row r="40454" spans="7:17" x14ac:dyDescent="0.25">
      <c r="G40454"/>
      <c r="Q40454"/>
    </row>
    <row r="40455" spans="7:17" x14ac:dyDescent="0.25">
      <c r="G40455"/>
      <c r="Q40455"/>
    </row>
    <row r="40456" spans="7:17" x14ac:dyDescent="0.25">
      <c r="G40456"/>
      <c r="Q40456"/>
    </row>
    <row r="40457" spans="7:17" x14ac:dyDescent="0.25">
      <c r="G40457"/>
      <c r="Q40457"/>
    </row>
    <row r="40458" spans="7:17" x14ac:dyDescent="0.25">
      <c r="G40458"/>
      <c r="Q40458"/>
    </row>
    <row r="40459" spans="7:17" x14ac:dyDescent="0.25">
      <c r="G40459"/>
      <c r="Q40459"/>
    </row>
    <row r="40460" spans="7:17" x14ac:dyDescent="0.25">
      <c r="G40460"/>
      <c r="Q40460"/>
    </row>
    <row r="40461" spans="7:17" x14ac:dyDescent="0.25">
      <c r="G40461"/>
      <c r="Q40461"/>
    </row>
    <row r="40462" spans="7:17" x14ac:dyDescent="0.25">
      <c r="G40462"/>
      <c r="Q40462"/>
    </row>
    <row r="40463" spans="7:17" x14ac:dyDescent="0.25">
      <c r="G40463"/>
      <c r="Q40463"/>
    </row>
    <row r="40464" spans="7:17" x14ac:dyDescent="0.25">
      <c r="G40464"/>
      <c r="Q40464"/>
    </row>
    <row r="40465" spans="7:17" x14ac:dyDescent="0.25">
      <c r="G40465"/>
      <c r="Q40465"/>
    </row>
    <row r="40466" spans="7:17" x14ac:dyDescent="0.25">
      <c r="G40466"/>
      <c r="Q40466"/>
    </row>
    <row r="40467" spans="7:17" x14ac:dyDescent="0.25">
      <c r="G40467"/>
      <c r="Q40467"/>
    </row>
    <row r="40468" spans="7:17" x14ac:dyDescent="0.25">
      <c r="G40468"/>
      <c r="Q40468"/>
    </row>
    <row r="40469" spans="7:17" x14ac:dyDescent="0.25">
      <c r="G40469"/>
      <c r="Q40469"/>
    </row>
    <row r="40470" spans="7:17" x14ac:dyDescent="0.25">
      <c r="G40470"/>
      <c r="Q40470"/>
    </row>
    <row r="40471" spans="7:17" x14ac:dyDescent="0.25">
      <c r="G40471"/>
      <c r="Q40471"/>
    </row>
    <row r="40472" spans="7:17" x14ac:dyDescent="0.25">
      <c r="G40472"/>
      <c r="Q40472"/>
    </row>
    <row r="40473" spans="7:17" x14ac:dyDescent="0.25">
      <c r="G40473"/>
      <c r="Q40473"/>
    </row>
    <row r="40474" spans="7:17" x14ac:dyDescent="0.25">
      <c r="G40474"/>
      <c r="Q40474"/>
    </row>
    <row r="40475" spans="7:17" x14ac:dyDescent="0.25">
      <c r="G40475"/>
      <c r="Q40475"/>
    </row>
    <row r="40476" spans="7:17" x14ac:dyDescent="0.25">
      <c r="G40476"/>
      <c r="Q40476"/>
    </row>
    <row r="40477" spans="7:17" x14ac:dyDescent="0.25">
      <c r="G40477"/>
      <c r="Q40477"/>
    </row>
    <row r="40478" spans="7:17" x14ac:dyDescent="0.25">
      <c r="G40478"/>
      <c r="Q40478"/>
    </row>
    <row r="40479" spans="7:17" x14ac:dyDescent="0.25">
      <c r="G40479"/>
      <c r="Q40479"/>
    </row>
    <row r="40480" spans="7:17" x14ac:dyDescent="0.25">
      <c r="G40480"/>
      <c r="Q40480"/>
    </row>
    <row r="40481" spans="7:17" x14ac:dyDescent="0.25">
      <c r="G40481"/>
      <c r="Q40481"/>
    </row>
    <row r="40482" spans="7:17" x14ac:dyDescent="0.25">
      <c r="G40482"/>
      <c r="Q40482"/>
    </row>
    <row r="40483" spans="7:17" x14ac:dyDescent="0.25">
      <c r="G40483"/>
      <c r="Q40483"/>
    </row>
    <row r="40484" spans="7:17" x14ac:dyDescent="0.25">
      <c r="G40484"/>
      <c r="Q40484"/>
    </row>
    <row r="40485" spans="7:17" x14ac:dyDescent="0.25">
      <c r="G40485"/>
      <c r="Q40485"/>
    </row>
    <row r="40486" spans="7:17" x14ac:dyDescent="0.25">
      <c r="G40486"/>
      <c r="Q40486"/>
    </row>
    <row r="40487" spans="7:17" x14ac:dyDescent="0.25">
      <c r="G40487"/>
      <c r="Q40487"/>
    </row>
    <row r="40488" spans="7:17" x14ac:dyDescent="0.25">
      <c r="G40488"/>
      <c r="Q40488"/>
    </row>
    <row r="40489" spans="7:17" x14ac:dyDescent="0.25">
      <c r="G40489"/>
      <c r="Q40489"/>
    </row>
    <row r="40490" spans="7:17" x14ac:dyDescent="0.25">
      <c r="G40490"/>
      <c r="Q40490"/>
    </row>
    <row r="40491" spans="7:17" x14ac:dyDescent="0.25">
      <c r="G40491"/>
      <c r="Q40491"/>
    </row>
    <row r="40492" spans="7:17" x14ac:dyDescent="0.25">
      <c r="G40492"/>
      <c r="Q40492"/>
    </row>
    <row r="40493" spans="7:17" x14ac:dyDescent="0.25">
      <c r="G40493"/>
      <c r="Q40493"/>
    </row>
    <row r="40494" spans="7:17" x14ac:dyDescent="0.25">
      <c r="G40494"/>
      <c r="Q40494"/>
    </row>
    <row r="40495" spans="7:17" x14ac:dyDescent="0.25">
      <c r="G40495"/>
      <c r="Q40495"/>
    </row>
    <row r="40496" spans="7:17" x14ac:dyDescent="0.25">
      <c r="G40496"/>
      <c r="Q40496"/>
    </row>
    <row r="40497" spans="7:17" x14ac:dyDescent="0.25">
      <c r="G40497"/>
      <c r="Q40497"/>
    </row>
    <row r="40498" spans="7:17" x14ac:dyDescent="0.25">
      <c r="G40498"/>
      <c r="Q40498"/>
    </row>
    <row r="40499" spans="7:17" x14ac:dyDescent="0.25">
      <c r="G40499"/>
      <c r="Q40499"/>
    </row>
    <row r="40500" spans="7:17" x14ac:dyDescent="0.25">
      <c r="G40500"/>
      <c r="Q40500"/>
    </row>
    <row r="40501" spans="7:17" x14ac:dyDescent="0.25">
      <c r="G40501"/>
      <c r="Q40501"/>
    </row>
    <row r="40502" spans="7:17" x14ac:dyDescent="0.25">
      <c r="G40502"/>
      <c r="Q40502"/>
    </row>
    <row r="40503" spans="7:17" x14ac:dyDescent="0.25">
      <c r="G40503"/>
      <c r="Q40503"/>
    </row>
    <row r="40504" spans="7:17" x14ac:dyDescent="0.25">
      <c r="G40504"/>
      <c r="Q40504"/>
    </row>
    <row r="40505" spans="7:17" x14ac:dyDescent="0.25">
      <c r="G40505"/>
      <c r="Q40505"/>
    </row>
    <row r="40506" spans="7:17" x14ac:dyDescent="0.25">
      <c r="G40506"/>
      <c r="Q40506"/>
    </row>
    <row r="40507" spans="7:17" x14ac:dyDescent="0.25">
      <c r="G40507"/>
      <c r="Q40507"/>
    </row>
    <row r="40508" spans="7:17" x14ac:dyDescent="0.25">
      <c r="G40508"/>
      <c r="Q40508"/>
    </row>
    <row r="40509" spans="7:17" x14ac:dyDescent="0.25">
      <c r="G40509"/>
      <c r="Q40509"/>
    </row>
    <row r="40510" spans="7:17" x14ac:dyDescent="0.25">
      <c r="G40510"/>
      <c r="Q40510"/>
    </row>
    <row r="40511" spans="7:17" x14ac:dyDescent="0.25">
      <c r="G40511"/>
      <c r="Q40511"/>
    </row>
    <row r="40512" spans="7:17" x14ac:dyDescent="0.25">
      <c r="G40512"/>
      <c r="Q40512"/>
    </row>
    <row r="40513" spans="7:17" x14ac:dyDescent="0.25">
      <c r="G40513"/>
      <c r="Q40513"/>
    </row>
    <row r="40514" spans="7:17" x14ac:dyDescent="0.25">
      <c r="G40514"/>
      <c r="Q40514"/>
    </row>
    <row r="40515" spans="7:17" x14ac:dyDescent="0.25">
      <c r="G40515"/>
      <c r="Q40515"/>
    </row>
    <row r="40516" spans="7:17" x14ac:dyDescent="0.25">
      <c r="G40516"/>
      <c r="Q40516"/>
    </row>
    <row r="40517" spans="7:17" x14ac:dyDescent="0.25">
      <c r="G40517"/>
      <c r="Q40517"/>
    </row>
    <row r="40518" spans="7:17" x14ac:dyDescent="0.25">
      <c r="G40518"/>
      <c r="Q40518"/>
    </row>
    <row r="40519" spans="7:17" x14ac:dyDescent="0.25">
      <c r="G40519"/>
      <c r="Q40519"/>
    </row>
    <row r="40520" spans="7:17" x14ac:dyDescent="0.25">
      <c r="G40520"/>
      <c r="Q40520"/>
    </row>
    <row r="40521" spans="7:17" x14ac:dyDescent="0.25">
      <c r="G40521"/>
      <c r="Q40521"/>
    </row>
    <row r="40522" spans="7:17" x14ac:dyDescent="0.25">
      <c r="G40522"/>
      <c r="Q40522"/>
    </row>
    <row r="40523" spans="7:17" x14ac:dyDescent="0.25">
      <c r="G40523"/>
      <c r="Q40523"/>
    </row>
    <row r="40524" spans="7:17" x14ac:dyDescent="0.25">
      <c r="G40524"/>
      <c r="Q40524"/>
    </row>
    <row r="40525" spans="7:17" x14ac:dyDescent="0.25">
      <c r="G40525"/>
      <c r="Q40525"/>
    </row>
    <row r="40526" spans="7:17" x14ac:dyDescent="0.25">
      <c r="G40526"/>
      <c r="Q40526"/>
    </row>
    <row r="40527" spans="7:17" x14ac:dyDescent="0.25">
      <c r="G40527"/>
      <c r="Q40527"/>
    </row>
    <row r="40528" spans="7:17" x14ac:dyDescent="0.25">
      <c r="G40528"/>
      <c r="Q40528"/>
    </row>
    <row r="40529" spans="7:17" x14ac:dyDescent="0.25">
      <c r="G40529"/>
      <c r="Q40529"/>
    </row>
    <row r="40530" spans="7:17" x14ac:dyDescent="0.25">
      <c r="G40530"/>
      <c r="Q40530"/>
    </row>
    <row r="40531" spans="7:17" x14ac:dyDescent="0.25">
      <c r="G40531"/>
      <c r="Q40531"/>
    </row>
    <row r="40532" spans="7:17" x14ac:dyDescent="0.25">
      <c r="G40532"/>
      <c r="Q40532"/>
    </row>
    <row r="40533" spans="7:17" x14ac:dyDescent="0.25">
      <c r="G40533"/>
      <c r="Q40533"/>
    </row>
    <row r="40534" spans="7:17" x14ac:dyDescent="0.25">
      <c r="G40534"/>
      <c r="Q40534"/>
    </row>
    <row r="40535" spans="7:17" x14ac:dyDescent="0.25">
      <c r="G40535"/>
      <c r="Q40535"/>
    </row>
    <row r="40536" spans="7:17" x14ac:dyDescent="0.25">
      <c r="G40536"/>
      <c r="Q40536"/>
    </row>
    <row r="40537" spans="7:17" x14ac:dyDescent="0.25">
      <c r="G40537"/>
      <c r="Q40537"/>
    </row>
    <row r="40538" spans="7:17" x14ac:dyDescent="0.25">
      <c r="G40538"/>
      <c r="Q40538"/>
    </row>
    <row r="40539" spans="7:17" x14ac:dyDescent="0.25">
      <c r="G40539"/>
      <c r="Q40539"/>
    </row>
    <row r="40540" spans="7:17" x14ac:dyDescent="0.25">
      <c r="G40540"/>
      <c r="Q40540"/>
    </row>
    <row r="40541" spans="7:17" x14ac:dyDescent="0.25">
      <c r="G40541"/>
      <c r="Q40541"/>
    </row>
    <row r="40542" spans="7:17" x14ac:dyDescent="0.25">
      <c r="G40542"/>
      <c r="Q40542"/>
    </row>
    <row r="40543" spans="7:17" x14ac:dyDescent="0.25">
      <c r="G40543"/>
      <c r="Q40543"/>
    </row>
    <row r="40544" spans="7:17" x14ac:dyDescent="0.25">
      <c r="G40544"/>
      <c r="Q40544"/>
    </row>
    <row r="40545" spans="7:17" x14ac:dyDescent="0.25">
      <c r="G40545"/>
      <c r="Q40545"/>
    </row>
    <row r="40546" spans="7:17" x14ac:dyDescent="0.25">
      <c r="G40546"/>
      <c r="Q40546"/>
    </row>
    <row r="40547" spans="7:17" x14ac:dyDescent="0.25">
      <c r="G40547"/>
      <c r="Q40547"/>
    </row>
    <row r="40548" spans="7:17" x14ac:dyDescent="0.25">
      <c r="G40548"/>
      <c r="Q40548"/>
    </row>
    <row r="40549" spans="7:17" x14ac:dyDescent="0.25">
      <c r="G40549"/>
      <c r="Q40549"/>
    </row>
    <row r="40550" spans="7:17" x14ac:dyDescent="0.25">
      <c r="G40550"/>
      <c r="Q40550"/>
    </row>
    <row r="40551" spans="7:17" x14ac:dyDescent="0.25">
      <c r="G40551"/>
      <c r="Q40551"/>
    </row>
    <row r="40552" spans="7:17" x14ac:dyDescent="0.25">
      <c r="G40552"/>
      <c r="Q40552"/>
    </row>
    <row r="40553" spans="7:17" x14ac:dyDescent="0.25">
      <c r="G40553"/>
      <c r="Q40553"/>
    </row>
    <row r="40554" spans="7:17" x14ac:dyDescent="0.25">
      <c r="G40554"/>
      <c r="Q40554"/>
    </row>
    <row r="40555" spans="7:17" x14ac:dyDescent="0.25">
      <c r="G40555"/>
      <c r="Q40555"/>
    </row>
    <row r="40556" spans="7:17" x14ac:dyDescent="0.25">
      <c r="G40556"/>
      <c r="Q40556"/>
    </row>
    <row r="40557" spans="7:17" x14ac:dyDescent="0.25">
      <c r="G40557"/>
      <c r="Q40557"/>
    </row>
    <row r="40558" spans="7:17" x14ac:dyDescent="0.25">
      <c r="G40558"/>
      <c r="Q40558"/>
    </row>
    <row r="40559" spans="7:17" x14ac:dyDescent="0.25">
      <c r="G40559"/>
      <c r="Q40559"/>
    </row>
    <row r="40560" spans="7:17" x14ac:dyDescent="0.25">
      <c r="G40560"/>
      <c r="Q40560"/>
    </row>
    <row r="40561" spans="7:17" x14ac:dyDescent="0.25">
      <c r="G40561"/>
      <c r="Q40561"/>
    </row>
    <row r="40562" spans="7:17" x14ac:dyDescent="0.25">
      <c r="G40562"/>
      <c r="Q40562"/>
    </row>
    <row r="40563" spans="7:17" x14ac:dyDescent="0.25">
      <c r="G40563"/>
      <c r="Q40563"/>
    </row>
    <row r="40564" spans="7:17" x14ac:dyDescent="0.25">
      <c r="G40564"/>
      <c r="Q40564"/>
    </row>
    <row r="40565" spans="7:17" x14ac:dyDescent="0.25">
      <c r="G40565"/>
      <c r="Q40565"/>
    </row>
    <row r="40566" spans="7:17" x14ac:dyDescent="0.25">
      <c r="G40566"/>
      <c r="Q40566"/>
    </row>
    <row r="40567" spans="7:17" x14ac:dyDescent="0.25">
      <c r="G40567"/>
      <c r="Q40567"/>
    </row>
    <row r="40568" spans="7:17" x14ac:dyDescent="0.25">
      <c r="G40568"/>
      <c r="Q40568"/>
    </row>
    <row r="40569" spans="7:17" x14ac:dyDescent="0.25">
      <c r="G40569"/>
      <c r="Q40569"/>
    </row>
    <row r="40570" spans="7:17" x14ac:dyDescent="0.25">
      <c r="G40570"/>
      <c r="Q40570"/>
    </row>
    <row r="40571" spans="7:17" x14ac:dyDescent="0.25">
      <c r="G40571"/>
      <c r="Q40571"/>
    </row>
    <row r="40572" spans="7:17" x14ac:dyDescent="0.25">
      <c r="G40572"/>
      <c r="Q40572"/>
    </row>
    <row r="40573" spans="7:17" x14ac:dyDescent="0.25">
      <c r="G40573"/>
      <c r="Q40573"/>
    </row>
    <row r="40574" spans="7:17" x14ac:dyDescent="0.25">
      <c r="G40574"/>
      <c r="Q40574"/>
    </row>
    <row r="40575" spans="7:17" x14ac:dyDescent="0.25">
      <c r="G40575"/>
      <c r="Q40575"/>
    </row>
    <row r="40576" spans="7:17" x14ac:dyDescent="0.25">
      <c r="G40576"/>
      <c r="Q40576"/>
    </row>
    <row r="40577" spans="7:17" x14ac:dyDescent="0.25">
      <c r="G40577"/>
      <c r="Q40577"/>
    </row>
    <row r="40578" spans="7:17" x14ac:dyDescent="0.25">
      <c r="G40578"/>
      <c r="Q40578"/>
    </row>
    <row r="40579" spans="7:17" x14ac:dyDescent="0.25">
      <c r="G40579"/>
      <c r="Q40579"/>
    </row>
    <row r="40580" spans="7:17" x14ac:dyDescent="0.25">
      <c r="G40580"/>
      <c r="Q40580"/>
    </row>
    <row r="40581" spans="7:17" x14ac:dyDescent="0.25">
      <c r="G40581"/>
      <c r="Q40581"/>
    </row>
    <row r="40582" spans="7:17" x14ac:dyDescent="0.25">
      <c r="G40582"/>
      <c r="Q40582"/>
    </row>
    <row r="40583" spans="7:17" x14ac:dyDescent="0.25">
      <c r="G40583"/>
      <c r="Q40583"/>
    </row>
    <row r="40584" spans="7:17" x14ac:dyDescent="0.25">
      <c r="G40584"/>
      <c r="Q40584"/>
    </row>
    <row r="40585" spans="7:17" x14ac:dyDescent="0.25">
      <c r="G40585"/>
      <c r="Q40585"/>
    </row>
    <row r="40586" spans="7:17" x14ac:dyDescent="0.25">
      <c r="G40586"/>
      <c r="Q40586"/>
    </row>
    <row r="40587" spans="7:17" x14ac:dyDescent="0.25">
      <c r="G40587"/>
      <c r="Q40587"/>
    </row>
    <row r="40588" spans="7:17" x14ac:dyDescent="0.25">
      <c r="G40588"/>
      <c r="Q40588"/>
    </row>
    <row r="40589" spans="7:17" x14ac:dyDescent="0.25">
      <c r="G40589"/>
      <c r="Q40589"/>
    </row>
    <row r="40590" spans="7:17" x14ac:dyDescent="0.25">
      <c r="G40590"/>
      <c r="Q40590"/>
    </row>
    <row r="40591" spans="7:17" x14ac:dyDescent="0.25">
      <c r="G40591"/>
      <c r="Q40591"/>
    </row>
    <row r="40592" spans="7:17" x14ac:dyDescent="0.25">
      <c r="G40592"/>
      <c r="Q40592"/>
    </row>
    <row r="40593" spans="7:17" x14ac:dyDescent="0.25">
      <c r="G40593"/>
      <c r="Q40593"/>
    </row>
    <row r="40594" spans="7:17" x14ac:dyDescent="0.25">
      <c r="G40594"/>
      <c r="Q40594"/>
    </row>
    <row r="40595" spans="7:17" x14ac:dyDescent="0.25">
      <c r="G40595"/>
      <c r="Q40595"/>
    </row>
    <row r="40596" spans="7:17" x14ac:dyDescent="0.25">
      <c r="G40596"/>
      <c r="Q40596"/>
    </row>
    <row r="40597" spans="7:17" x14ac:dyDescent="0.25">
      <c r="G40597"/>
      <c r="Q40597"/>
    </row>
    <row r="40598" spans="7:17" x14ac:dyDescent="0.25">
      <c r="G40598"/>
      <c r="Q40598"/>
    </row>
    <row r="40599" spans="7:17" x14ac:dyDescent="0.25">
      <c r="G40599"/>
      <c r="Q40599"/>
    </row>
    <row r="40600" spans="7:17" x14ac:dyDescent="0.25">
      <c r="G40600"/>
      <c r="Q40600"/>
    </row>
    <row r="40601" spans="7:17" x14ac:dyDescent="0.25">
      <c r="G40601"/>
      <c r="Q40601"/>
    </row>
    <row r="40602" spans="7:17" x14ac:dyDescent="0.25">
      <c r="G40602"/>
      <c r="Q40602"/>
    </row>
    <row r="40603" spans="7:17" x14ac:dyDescent="0.25">
      <c r="G40603"/>
      <c r="Q40603"/>
    </row>
    <row r="40604" spans="7:17" x14ac:dyDescent="0.25">
      <c r="G40604"/>
      <c r="Q40604"/>
    </row>
    <row r="40605" spans="7:17" x14ac:dyDescent="0.25">
      <c r="G40605"/>
      <c r="Q40605"/>
    </row>
    <row r="40606" spans="7:17" x14ac:dyDescent="0.25">
      <c r="G40606"/>
      <c r="Q40606"/>
    </row>
    <row r="40607" spans="7:17" x14ac:dyDescent="0.25">
      <c r="G40607"/>
      <c r="Q40607"/>
    </row>
    <row r="40608" spans="7:17" x14ac:dyDescent="0.25">
      <c r="G40608"/>
      <c r="Q40608"/>
    </row>
    <row r="40609" spans="7:17" x14ac:dyDescent="0.25">
      <c r="G40609"/>
      <c r="Q40609"/>
    </row>
    <row r="40610" spans="7:17" x14ac:dyDescent="0.25">
      <c r="G40610"/>
      <c r="Q40610"/>
    </row>
    <row r="40611" spans="7:17" x14ac:dyDescent="0.25">
      <c r="G40611"/>
      <c r="Q40611"/>
    </row>
    <row r="40612" spans="7:17" x14ac:dyDescent="0.25">
      <c r="G40612"/>
      <c r="Q40612"/>
    </row>
    <row r="40613" spans="7:17" x14ac:dyDescent="0.25">
      <c r="G40613"/>
      <c r="Q40613"/>
    </row>
    <row r="40614" spans="7:17" x14ac:dyDescent="0.25">
      <c r="G40614"/>
      <c r="Q40614"/>
    </row>
    <row r="40615" spans="7:17" x14ac:dyDescent="0.25">
      <c r="G40615"/>
      <c r="Q40615"/>
    </row>
    <row r="40616" spans="7:17" x14ac:dyDescent="0.25">
      <c r="G40616"/>
      <c r="Q40616"/>
    </row>
    <row r="40617" spans="7:17" x14ac:dyDescent="0.25">
      <c r="G40617"/>
      <c r="Q40617"/>
    </row>
    <row r="40618" spans="7:17" x14ac:dyDescent="0.25">
      <c r="G40618"/>
      <c r="Q40618"/>
    </row>
    <row r="40619" spans="7:17" x14ac:dyDescent="0.25">
      <c r="G40619"/>
      <c r="Q40619"/>
    </row>
    <row r="40620" spans="7:17" x14ac:dyDescent="0.25">
      <c r="G40620"/>
      <c r="Q40620"/>
    </row>
    <row r="40621" spans="7:17" x14ac:dyDescent="0.25">
      <c r="G40621"/>
      <c r="Q40621"/>
    </row>
    <row r="40622" spans="7:17" x14ac:dyDescent="0.25">
      <c r="G40622"/>
      <c r="Q40622"/>
    </row>
    <row r="40623" spans="7:17" x14ac:dyDescent="0.25">
      <c r="G40623"/>
      <c r="Q40623"/>
    </row>
    <row r="40624" spans="7:17" x14ac:dyDescent="0.25">
      <c r="G40624"/>
      <c r="Q40624"/>
    </row>
    <row r="40625" spans="7:17" x14ac:dyDescent="0.25">
      <c r="G40625"/>
      <c r="Q40625"/>
    </row>
    <row r="40626" spans="7:17" x14ac:dyDescent="0.25">
      <c r="G40626"/>
      <c r="Q40626"/>
    </row>
    <row r="40627" spans="7:17" x14ac:dyDescent="0.25">
      <c r="G40627"/>
      <c r="Q40627"/>
    </row>
    <row r="40628" spans="7:17" x14ac:dyDescent="0.25">
      <c r="G40628"/>
      <c r="Q40628"/>
    </row>
    <row r="40629" spans="7:17" x14ac:dyDescent="0.25">
      <c r="G40629"/>
      <c r="Q40629"/>
    </row>
    <row r="40630" spans="7:17" x14ac:dyDescent="0.25">
      <c r="G40630"/>
      <c r="Q40630"/>
    </row>
    <row r="40631" spans="7:17" x14ac:dyDescent="0.25">
      <c r="G40631"/>
      <c r="Q40631"/>
    </row>
    <row r="40632" spans="7:17" x14ac:dyDescent="0.25">
      <c r="G40632"/>
      <c r="Q40632"/>
    </row>
    <row r="40633" spans="7:17" x14ac:dyDescent="0.25">
      <c r="G40633"/>
      <c r="Q40633"/>
    </row>
    <row r="40634" spans="7:17" x14ac:dyDescent="0.25">
      <c r="G40634"/>
      <c r="Q40634"/>
    </row>
    <row r="40635" spans="7:17" x14ac:dyDescent="0.25">
      <c r="G40635"/>
      <c r="Q40635"/>
    </row>
    <row r="40636" spans="7:17" x14ac:dyDescent="0.25">
      <c r="G40636"/>
      <c r="Q40636"/>
    </row>
    <row r="40637" spans="7:17" x14ac:dyDescent="0.25">
      <c r="G40637"/>
      <c r="Q40637"/>
    </row>
    <row r="40638" spans="7:17" x14ac:dyDescent="0.25">
      <c r="G40638"/>
      <c r="Q40638"/>
    </row>
    <row r="40639" spans="7:17" x14ac:dyDescent="0.25">
      <c r="G40639"/>
      <c r="Q40639"/>
    </row>
    <row r="40640" spans="7:17" x14ac:dyDescent="0.25">
      <c r="G40640"/>
      <c r="Q40640"/>
    </row>
    <row r="40641" spans="7:17" x14ac:dyDescent="0.25">
      <c r="G40641"/>
      <c r="Q40641"/>
    </row>
    <row r="40642" spans="7:17" x14ac:dyDescent="0.25">
      <c r="G40642"/>
      <c r="Q40642"/>
    </row>
    <row r="40643" spans="7:17" x14ac:dyDescent="0.25">
      <c r="G40643"/>
      <c r="Q40643"/>
    </row>
    <row r="40644" spans="7:17" x14ac:dyDescent="0.25">
      <c r="G40644"/>
      <c r="Q40644"/>
    </row>
    <row r="40645" spans="7:17" x14ac:dyDescent="0.25">
      <c r="G40645"/>
      <c r="Q40645"/>
    </row>
    <row r="40646" spans="7:17" x14ac:dyDescent="0.25">
      <c r="G40646"/>
      <c r="Q40646"/>
    </row>
    <row r="40647" spans="7:17" x14ac:dyDescent="0.25">
      <c r="G40647"/>
      <c r="Q40647"/>
    </row>
    <row r="40648" spans="7:17" x14ac:dyDescent="0.25">
      <c r="G40648"/>
      <c r="Q40648"/>
    </row>
    <row r="40649" spans="7:17" x14ac:dyDescent="0.25">
      <c r="G40649"/>
      <c r="Q40649"/>
    </row>
    <row r="40650" spans="7:17" x14ac:dyDescent="0.25">
      <c r="G40650"/>
      <c r="Q40650"/>
    </row>
    <row r="40651" spans="7:17" x14ac:dyDescent="0.25">
      <c r="G40651"/>
      <c r="Q40651"/>
    </row>
    <row r="40652" spans="7:17" x14ac:dyDescent="0.25">
      <c r="G40652"/>
      <c r="Q40652"/>
    </row>
    <row r="40653" spans="7:17" x14ac:dyDescent="0.25">
      <c r="G40653"/>
      <c r="Q40653"/>
    </row>
    <row r="40654" spans="7:17" x14ac:dyDescent="0.25">
      <c r="G40654"/>
      <c r="Q40654"/>
    </row>
    <row r="40655" spans="7:17" x14ac:dyDescent="0.25">
      <c r="G40655"/>
      <c r="Q40655"/>
    </row>
    <row r="40656" spans="7:17" x14ac:dyDescent="0.25">
      <c r="G40656"/>
      <c r="Q40656"/>
    </row>
    <row r="40657" spans="7:17" x14ac:dyDescent="0.25">
      <c r="G40657"/>
      <c r="Q40657"/>
    </row>
    <row r="40658" spans="7:17" x14ac:dyDescent="0.25">
      <c r="G40658"/>
      <c r="Q40658"/>
    </row>
    <row r="40659" spans="7:17" x14ac:dyDescent="0.25">
      <c r="G40659"/>
      <c r="Q40659"/>
    </row>
    <row r="40660" spans="7:17" x14ac:dyDescent="0.25">
      <c r="G40660"/>
      <c r="Q40660"/>
    </row>
    <row r="40661" spans="7:17" x14ac:dyDescent="0.25">
      <c r="G40661"/>
      <c r="Q40661"/>
    </row>
    <row r="40662" spans="7:17" x14ac:dyDescent="0.25">
      <c r="G40662"/>
      <c r="Q40662"/>
    </row>
    <row r="40663" spans="7:17" x14ac:dyDescent="0.25">
      <c r="G40663"/>
      <c r="Q40663"/>
    </row>
    <row r="40664" spans="7:17" x14ac:dyDescent="0.25">
      <c r="G40664"/>
      <c r="Q40664"/>
    </row>
    <row r="40665" spans="7:17" x14ac:dyDescent="0.25">
      <c r="G40665"/>
      <c r="Q40665"/>
    </row>
    <row r="40666" spans="7:17" x14ac:dyDescent="0.25">
      <c r="G40666"/>
      <c r="Q40666"/>
    </row>
    <row r="40667" spans="7:17" x14ac:dyDescent="0.25">
      <c r="G40667"/>
      <c r="Q40667"/>
    </row>
    <row r="40668" spans="7:17" x14ac:dyDescent="0.25">
      <c r="G40668"/>
      <c r="Q40668"/>
    </row>
    <row r="40669" spans="7:17" x14ac:dyDescent="0.25">
      <c r="G40669"/>
      <c r="Q40669"/>
    </row>
    <row r="40670" spans="7:17" x14ac:dyDescent="0.25">
      <c r="G40670"/>
      <c r="Q40670"/>
    </row>
    <row r="40671" spans="7:17" x14ac:dyDescent="0.25">
      <c r="G40671"/>
      <c r="Q40671"/>
    </row>
    <row r="40672" spans="7:17" x14ac:dyDescent="0.25">
      <c r="G40672"/>
      <c r="Q40672"/>
    </row>
    <row r="40673" spans="7:17" x14ac:dyDescent="0.25">
      <c r="G40673"/>
      <c r="Q40673"/>
    </row>
    <row r="40674" spans="7:17" x14ac:dyDescent="0.25">
      <c r="G40674"/>
      <c r="Q40674"/>
    </row>
    <row r="40675" spans="7:17" x14ac:dyDescent="0.25">
      <c r="G40675"/>
      <c r="Q40675"/>
    </row>
    <row r="40676" spans="7:17" x14ac:dyDescent="0.25">
      <c r="G40676"/>
      <c r="Q40676"/>
    </row>
    <row r="40677" spans="7:17" x14ac:dyDescent="0.25">
      <c r="G40677"/>
      <c r="Q40677"/>
    </row>
    <row r="40678" spans="7:17" x14ac:dyDescent="0.25">
      <c r="G40678"/>
      <c r="Q40678"/>
    </row>
    <row r="40679" spans="7:17" x14ac:dyDescent="0.25">
      <c r="G40679"/>
      <c r="Q40679"/>
    </row>
    <row r="40680" spans="7:17" x14ac:dyDescent="0.25">
      <c r="G40680"/>
      <c r="Q40680"/>
    </row>
    <row r="40681" spans="7:17" x14ac:dyDescent="0.25">
      <c r="G40681"/>
      <c r="Q40681"/>
    </row>
    <row r="40682" spans="7:17" x14ac:dyDescent="0.25">
      <c r="G40682"/>
      <c r="Q40682"/>
    </row>
    <row r="40683" spans="7:17" x14ac:dyDescent="0.25">
      <c r="G40683"/>
      <c r="Q40683"/>
    </row>
    <row r="40684" spans="7:17" x14ac:dyDescent="0.25">
      <c r="G40684"/>
      <c r="Q40684"/>
    </row>
    <row r="40685" spans="7:17" x14ac:dyDescent="0.25">
      <c r="G40685"/>
      <c r="Q40685"/>
    </row>
    <row r="40686" spans="7:17" x14ac:dyDescent="0.25">
      <c r="G40686"/>
      <c r="Q40686"/>
    </row>
    <row r="40687" spans="7:17" x14ac:dyDescent="0.25">
      <c r="G40687"/>
      <c r="Q40687"/>
    </row>
    <row r="40688" spans="7:17" x14ac:dyDescent="0.25">
      <c r="G40688"/>
      <c r="Q40688"/>
    </row>
    <row r="40689" spans="7:17" x14ac:dyDescent="0.25">
      <c r="G40689"/>
      <c r="Q40689"/>
    </row>
    <row r="40690" spans="7:17" x14ac:dyDescent="0.25">
      <c r="G40690"/>
      <c r="Q40690"/>
    </row>
    <row r="40691" spans="7:17" x14ac:dyDescent="0.25">
      <c r="G40691"/>
      <c r="Q40691"/>
    </row>
    <row r="40692" spans="7:17" x14ac:dyDescent="0.25">
      <c r="G40692"/>
      <c r="Q40692"/>
    </row>
    <row r="40693" spans="7:17" x14ac:dyDescent="0.25">
      <c r="G40693"/>
      <c r="Q40693"/>
    </row>
    <row r="40694" spans="7:17" x14ac:dyDescent="0.25">
      <c r="G40694"/>
      <c r="Q40694"/>
    </row>
    <row r="40695" spans="7:17" x14ac:dyDescent="0.25">
      <c r="G40695"/>
      <c r="Q40695"/>
    </row>
    <row r="40696" spans="7:17" x14ac:dyDescent="0.25">
      <c r="G40696"/>
      <c r="Q40696"/>
    </row>
    <row r="40697" spans="7:17" x14ac:dyDescent="0.25">
      <c r="G40697"/>
      <c r="Q40697"/>
    </row>
    <row r="40698" spans="7:17" x14ac:dyDescent="0.25">
      <c r="G40698"/>
      <c r="Q40698"/>
    </row>
    <row r="40699" spans="7:17" x14ac:dyDescent="0.25">
      <c r="G40699"/>
      <c r="Q40699"/>
    </row>
    <row r="40700" spans="7:17" x14ac:dyDescent="0.25">
      <c r="G40700"/>
      <c r="Q40700"/>
    </row>
    <row r="40701" spans="7:17" x14ac:dyDescent="0.25">
      <c r="G40701"/>
      <c r="Q40701"/>
    </row>
    <row r="40702" spans="7:17" x14ac:dyDescent="0.25">
      <c r="G40702"/>
      <c r="Q40702"/>
    </row>
    <row r="40703" spans="7:17" x14ac:dyDescent="0.25">
      <c r="G40703"/>
      <c r="Q40703"/>
    </row>
    <row r="40704" spans="7:17" x14ac:dyDescent="0.25">
      <c r="G40704"/>
      <c r="Q40704"/>
    </row>
    <row r="40705" spans="7:17" x14ac:dyDescent="0.25">
      <c r="G40705"/>
      <c r="Q40705"/>
    </row>
    <row r="40706" spans="7:17" x14ac:dyDescent="0.25">
      <c r="G40706"/>
      <c r="Q40706"/>
    </row>
    <row r="40707" spans="7:17" x14ac:dyDescent="0.25">
      <c r="G40707"/>
      <c r="Q40707"/>
    </row>
    <row r="40708" spans="7:17" x14ac:dyDescent="0.25">
      <c r="G40708"/>
      <c r="Q40708"/>
    </row>
    <row r="40709" spans="7:17" x14ac:dyDescent="0.25">
      <c r="G40709"/>
      <c r="Q40709"/>
    </row>
    <row r="40710" spans="7:17" x14ac:dyDescent="0.25">
      <c r="G40710"/>
      <c r="Q40710"/>
    </row>
    <row r="40711" spans="7:17" x14ac:dyDescent="0.25">
      <c r="G40711"/>
      <c r="Q40711"/>
    </row>
    <row r="40712" spans="7:17" x14ac:dyDescent="0.25">
      <c r="G40712"/>
      <c r="Q40712"/>
    </row>
    <row r="40713" spans="7:17" x14ac:dyDescent="0.25">
      <c r="G40713"/>
      <c r="Q40713"/>
    </row>
    <row r="40714" spans="7:17" x14ac:dyDescent="0.25">
      <c r="G40714"/>
      <c r="Q40714"/>
    </row>
    <row r="40715" spans="7:17" x14ac:dyDescent="0.25">
      <c r="G40715"/>
      <c r="Q40715"/>
    </row>
    <row r="40716" spans="7:17" x14ac:dyDescent="0.25">
      <c r="G40716"/>
      <c r="Q40716"/>
    </row>
    <row r="40717" spans="7:17" x14ac:dyDescent="0.25">
      <c r="G40717"/>
      <c r="Q40717"/>
    </row>
    <row r="40718" spans="7:17" x14ac:dyDescent="0.25">
      <c r="G40718"/>
      <c r="Q40718"/>
    </row>
    <row r="40719" spans="7:17" x14ac:dyDescent="0.25">
      <c r="G40719"/>
      <c r="Q40719"/>
    </row>
    <row r="40720" spans="7:17" x14ac:dyDescent="0.25">
      <c r="G40720"/>
      <c r="Q40720"/>
    </row>
    <row r="40721" spans="7:17" x14ac:dyDescent="0.25">
      <c r="G40721"/>
      <c r="Q40721"/>
    </row>
    <row r="40722" spans="7:17" x14ac:dyDescent="0.25">
      <c r="G40722"/>
      <c r="Q40722"/>
    </row>
    <row r="40723" spans="7:17" x14ac:dyDescent="0.25">
      <c r="G40723"/>
      <c r="Q40723"/>
    </row>
    <row r="40724" spans="7:17" x14ac:dyDescent="0.25">
      <c r="G40724"/>
      <c r="Q40724"/>
    </row>
    <row r="40725" spans="7:17" x14ac:dyDescent="0.25">
      <c r="G40725"/>
      <c r="Q40725"/>
    </row>
    <row r="40726" spans="7:17" x14ac:dyDescent="0.25">
      <c r="G40726"/>
      <c r="Q40726"/>
    </row>
    <row r="40727" spans="7:17" x14ac:dyDescent="0.25">
      <c r="G40727"/>
      <c r="Q40727"/>
    </row>
    <row r="40728" spans="7:17" x14ac:dyDescent="0.25">
      <c r="G40728"/>
      <c r="Q40728"/>
    </row>
    <row r="40729" spans="7:17" x14ac:dyDescent="0.25">
      <c r="G40729"/>
      <c r="Q40729"/>
    </row>
    <row r="40730" spans="7:17" x14ac:dyDescent="0.25">
      <c r="G40730"/>
      <c r="Q40730"/>
    </row>
    <row r="40731" spans="7:17" x14ac:dyDescent="0.25">
      <c r="G40731"/>
      <c r="Q40731"/>
    </row>
    <row r="40732" spans="7:17" x14ac:dyDescent="0.25">
      <c r="G40732"/>
      <c r="Q40732"/>
    </row>
    <row r="40733" spans="7:17" x14ac:dyDescent="0.25">
      <c r="G40733"/>
      <c r="Q40733"/>
    </row>
    <row r="40734" spans="7:17" x14ac:dyDescent="0.25">
      <c r="G40734"/>
      <c r="Q40734"/>
    </row>
    <row r="40735" spans="7:17" x14ac:dyDescent="0.25">
      <c r="G40735"/>
      <c r="Q40735"/>
    </row>
    <row r="40736" spans="7:17" x14ac:dyDescent="0.25">
      <c r="G40736"/>
      <c r="Q40736"/>
    </row>
    <row r="40737" spans="7:17" x14ac:dyDescent="0.25">
      <c r="G40737"/>
      <c r="Q40737"/>
    </row>
    <row r="40738" spans="7:17" x14ac:dyDescent="0.25">
      <c r="G40738"/>
      <c r="Q40738"/>
    </row>
    <row r="40739" spans="7:17" x14ac:dyDescent="0.25">
      <c r="G40739"/>
      <c r="Q40739"/>
    </row>
    <row r="40740" spans="7:17" x14ac:dyDescent="0.25">
      <c r="G40740"/>
      <c r="Q40740"/>
    </row>
    <row r="40741" spans="7:17" x14ac:dyDescent="0.25">
      <c r="G40741"/>
      <c r="Q40741"/>
    </row>
    <row r="40742" spans="7:17" x14ac:dyDescent="0.25">
      <c r="G40742"/>
      <c r="Q40742"/>
    </row>
    <row r="40743" spans="7:17" x14ac:dyDescent="0.25">
      <c r="G40743"/>
      <c r="Q40743"/>
    </row>
    <row r="40744" spans="7:17" x14ac:dyDescent="0.25">
      <c r="G40744"/>
      <c r="Q40744"/>
    </row>
    <row r="40745" spans="7:17" x14ac:dyDescent="0.25">
      <c r="G40745"/>
      <c r="Q40745"/>
    </row>
    <row r="40746" spans="7:17" x14ac:dyDescent="0.25">
      <c r="G40746"/>
      <c r="Q40746"/>
    </row>
    <row r="40747" spans="7:17" x14ac:dyDescent="0.25">
      <c r="G40747"/>
      <c r="Q40747"/>
    </row>
    <row r="40748" spans="7:17" x14ac:dyDescent="0.25">
      <c r="G40748"/>
      <c r="Q40748"/>
    </row>
    <row r="40749" spans="7:17" x14ac:dyDescent="0.25">
      <c r="G40749"/>
      <c r="Q40749"/>
    </row>
    <row r="40750" spans="7:17" x14ac:dyDescent="0.25">
      <c r="G40750"/>
      <c r="Q40750"/>
    </row>
    <row r="40751" spans="7:17" x14ac:dyDescent="0.25">
      <c r="G40751"/>
      <c r="Q40751"/>
    </row>
    <row r="40752" spans="7:17" x14ac:dyDescent="0.25">
      <c r="G40752"/>
      <c r="Q40752"/>
    </row>
    <row r="40753" spans="7:17" x14ac:dyDescent="0.25">
      <c r="G40753"/>
      <c r="Q40753"/>
    </row>
    <row r="40754" spans="7:17" x14ac:dyDescent="0.25">
      <c r="G40754"/>
      <c r="Q40754"/>
    </row>
    <row r="40755" spans="7:17" x14ac:dyDescent="0.25">
      <c r="G40755"/>
      <c r="Q40755"/>
    </row>
    <row r="40756" spans="7:17" x14ac:dyDescent="0.25">
      <c r="G40756"/>
      <c r="Q40756"/>
    </row>
    <row r="40757" spans="7:17" x14ac:dyDescent="0.25">
      <c r="G40757"/>
      <c r="Q40757"/>
    </row>
    <row r="40758" spans="7:17" x14ac:dyDescent="0.25">
      <c r="G40758"/>
      <c r="Q40758"/>
    </row>
    <row r="40759" spans="7:17" x14ac:dyDescent="0.25">
      <c r="G40759"/>
      <c r="Q40759"/>
    </row>
    <row r="40760" spans="7:17" x14ac:dyDescent="0.25">
      <c r="G40760"/>
      <c r="Q40760"/>
    </row>
    <row r="40761" spans="7:17" x14ac:dyDescent="0.25">
      <c r="G40761"/>
      <c r="Q40761"/>
    </row>
    <row r="40762" spans="7:17" x14ac:dyDescent="0.25">
      <c r="G40762"/>
      <c r="Q40762"/>
    </row>
    <row r="40763" spans="7:17" x14ac:dyDescent="0.25">
      <c r="G40763"/>
      <c r="Q40763"/>
    </row>
    <row r="40764" spans="7:17" x14ac:dyDescent="0.25">
      <c r="G40764"/>
      <c r="Q40764"/>
    </row>
    <row r="40765" spans="7:17" x14ac:dyDescent="0.25">
      <c r="G40765"/>
      <c r="Q40765"/>
    </row>
    <row r="40766" spans="7:17" x14ac:dyDescent="0.25">
      <c r="G40766"/>
      <c r="Q40766"/>
    </row>
    <row r="40767" spans="7:17" x14ac:dyDescent="0.25">
      <c r="G40767"/>
      <c r="Q40767"/>
    </row>
    <row r="40768" spans="7:17" x14ac:dyDescent="0.25">
      <c r="G40768"/>
      <c r="Q40768"/>
    </row>
    <row r="40769" spans="7:17" x14ac:dyDescent="0.25">
      <c r="G40769"/>
      <c r="Q40769"/>
    </row>
    <row r="40770" spans="7:17" x14ac:dyDescent="0.25">
      <c r="G40770"/>
      <c r="Q40770"/>
    </row>
    <row r="40771" spans="7:17" x14ac:dyDescent="0.25">
      <c r="G40771"/>
      <c r="Q40771"/>
    </row>
    <row r="40772" spans="7:17" x14ac:dyDescent="0.25">
      <c r="G40772"/>
      <c r="Q40772"/>
    </row>
    <row r="40773" spans="7:17" x14ac:dyDescent="0.25">
      <c r="G40773"/>
      <c r="Q40773"/>
    </row>
    <row r="40774" spans="7:17" x14ac:dyDescent="0.25">
      <c r="G40774"/>
      <c r="Q40774"/>
    </row>
    <row r="40775" spans="7:17" x14ac:dyDescent="0.25">
      <c r="G40775"/>
      <c r="Q40775"/>
    </row>
    <row r="40776" spans="7:17" x14ac:dyDescent="0.25">
      <c r="G40776"/>
      <c r="Q40776"/>
    </row>
    <row r="40777" spans="7:17" x14ac:dyDescent="0.25">
      <c r="G40777"/>
      <c r="Q40777"/>
    </row>
    <row r="40778" spans="7:17" x14ac:dyDescent="0.25">
      <c r="G40778"/>
      <c r="Q40778"/>
    </row>
    <row r="40779" spans="7:17" x14ac:dyDescent="0.25">
      <c r="G40779"/>
      <c r="Q40779"/>
    </row>
    <row r="40780" spans="7:17" x14ac:dyDescent="0.25">
      <c r="G40780"/>
      <c r="Q40780"/>
    </row>
    <row r="40781" spans="7:17" x14ac:dyDescent="0.25">
      <c r="G40781"/>
      <c r="Q40781"/>
    </row>
    <row r="40782" spans="7:17" x14ac:dyDescent="0.25">
      <c r="G40782"/>
      <c r="Q40782"/>
    </row>
    <row r="40783" spans="7:17" x14ac:dyDescent="0.25">
      <c r="G40783"/>
      <c r="Q40783"/>
    </row>
    <row r="40784" spans="7:17" x14ac:dyDescent="0.25">
      <c r="G40784"/>
      <c r="Q40784"/>
    </row>
    <row r="40785" spans="7:17" x14ac:dyDescent="0.25">
      <c r="G40785"/>
      <c r="Q40785"/>
    </row>
    <row r="40786" spans="7:17" x14ac:dyDescent="0.25">
      <c r="G40786"/>
      <c r="Q40786"/>
    </row>
    <row r="40787" spans="7:17" x14ac:dyDescent="0.25">
      <c r="G40787"/>
      <c r="Q40787"/>
    </row>
    <row r="40788" spans="7:17" x14ac:dyDescent="0.25">
      <c r="G40788"/>
      <c r="Q40788"/>
    </row>
    <row r="40789" spans="7:17" x14ac:dyDescent="0.25">
      <c r="G40789"/>
      <c r="Q40789"/>
    </row>
    <row r="40790" spans="7:17" x14ac:dyDescent="0.25">
      <c r="G40790"/>
      <c r="Q40790"/>
    </row>
    <row r="40791" spans="7:17" x14ac:dyDescent="0.25">
      <c r="G40791"/>
      <c r="Q40791"/>
    </row>
    <row r="40792" spans="7:17" x14ac:dyDescent="0.25">
      <c r="G40792"/>
      <c r="Q40792"/>
    </row>
    <row r="40793" spans="7:17" x14ac:dyDescent="0.25">
      <c r="G40793"/>
      <c r="Q40793"/>
    </row>
    <row r="40794" spans="7:17" x14ac:dyDescent="0.25">
      <c r="G40794"/>
      <c r="Q40794"/>
    </row>
    <row r="40795" spans="7:17" x14ac:dyDescent="0.25">
      <c r="G40795"/>
      <c r="Q40795"/>
    </row>
    <row r="40796" spans="7:17" x14ac:dyDescent="0.25">
      <c r="G40796"/>
      <c r="Q40796"/>
    </row>
    <row r="40797" spans="7:17" x14ac:dyDescent="0.25">
      <c r="G40797"/>
      <c r="Q40797"/>
    </row>
    <row r="40798" spans="7:17" x14ac:dyDescent="0.25">
      <c r="G40798"/>
      <c r="Q40798"/>
    </row>
    <row r="40799" spans="7:17" x14ac:dyDescent="0.25">
      <c r="G40799"/>
      <c r="Q40799"/>
    </row>
    <row r="40800" spans="7:17" x14ac:dyDescent="0.25">
      <c r="G40800"/>
      <c r="Q40800"/>
    </row>
    <row r="40801" spans="7:17" x14ac:dyDescent="0.25">
      <c r="G40801"/>
      <c r="Q40801"/>
    </row>
    <row r="40802" spans="7:17" x14ac:dyDescent="0.25">
      <c r="G40802"/>
      <c r="Q40802"/>
    </row>
    <row r="40803" spans="7:17" x14ac:dyDescent="0.25">
      <c r="G40803"/>
      <c r="Q40803"/>
    </row>
    <row r="40804" spans="7:17" x14ac:dyDescent="0.25">
      <c r="G40804"/>
      <c r="Q40804"/>
    </row>
    <row r="40805" spans="7:17" x14ac:dyDescent="0.25">
      <c r="G40805"/>
      <c r="Q40805"/>
    </row>
    <row r="40806" spans="7:17" x14ac:dyDescent="0.25">
      <c r="G40806"/>
      <c r="Q40806"/>
    </row>
    <row r="40807" spans="7:17" x14ac:dyDescent="0.25">
      <c r="G40807"/>
      <c r="Q40807"/>
    </row>
    <row r="40808" spans="7:17" x14ac:dyDescent="0.25">
      <c r="G40808"/>
      <c r="Q40808"/>
    </row>
    <row r="40809" spans="7:17" x14ac:dyDescent="0.25">
      <c r="G40809"/>
      <c r="Q40809"/>
    </row>
    <row r="40810" spans="7:17" x14ac:dyDescent="0.25">
      <c r="G40810"/>
      <c r="Q40810"/>
    </row>
    <row r="40811" spans="7:17" x14ac:dyDescent="0.25">
      <c r="G40811"/>
      <c r="Q40811"/>
    </row>
    <row r="40812" spans="7:17" x14ac:dyDescent="0.25">
      <c r="G40812"/>
      <c r="Q40812"/>
    </row>
    <row r="40813" spans="7:17" x14ac:dyDescent="0.25">
      <c r="G40813"/>
      <c r="Q40813"/>
    </row>
    <row r="40814" spans="7:17" x14ac:dyDescent="0.25">
      <c r="G40814"/>
      <c r="Q40814"/>
    </row>
    <row r="40815" spans="7:17" x14ac:dyDescent="0.25">
      <c r="G40815"/>
      <c r="Q40815"/>
    </row>
    <row r="40816" spans="7:17" x14ac:dyDescent="0.25">
      <c r="G40816"/>
      <c r="Q40816"/>
    </row>
    <row r="40817" spans="7:17" x14ac:dyDescent="0.25">
      <c r="G40817"/>
      <c r="Q40817"/>
    </row>
    <row r="40818" spans="7:17" x14ac:dyDescent="0.25">
      <c r="G40818"/>
      <c r="Q40818"/>
    </row>
    <row r="40819" spans="7:17" x14ac:dyDescent="0.25">
      <c r="G40819"/>
      <c r="Q40819"/>
    </row>
    <row r="40820" spans="7:17" x14ac:dyDescent="0.25">
      <c r="G40820"/>
      <c r="Q40820"/>
    </row>
    <row r="40821" spans="7:17" x14ac:dyDescent="0.25">
      <c r="G40821"/>
      <c r="Q40821"/>
    </row>
    <row r="40822" spans="7:17" x14ac:dyDescent="0.25">
      <c r="G40822"/>
      <c r="Q40822"/>
    </row>
    <row r="40823" spans="7:17" x14ac:dyDescent="0.25">
      <c r="G40823"/>
      <c r="Q40823"/>
    </row>
    <row r="40824" spans="7:17" x14ac:dyDescent="0.25">
      <c r="G40824"/>
      <c r="Q40824"/>
    </row>
    <row r="40825" spans="7:17" x14ac:dyDescent="0.25">
      <c r="G40825"/>
      <c r="Q40825"/>
    </row>
    <row r="40826" spans="7:17" x14ac:dyDescent="0.25">
      <c r="G40826"/>
      <c r="Q40826"/>
    </row>
    <row r="40827" spans="7:17" x14ac:dyDescent="0.25">
      <c r="G40827"/>
      <c r="Q40827"/>
    </row>
    <row r="40828" spans="7:17" x14ac:dyDescent="0.25">
      <c r="G40828"/>
      <c r="Q40828"/>
    </row>
    <row r="40829" spans="7:17" x14ac:dyDescent="0.25">
      <c r="G40829"/>
      <c r="Q40829"/>
    </row>
    <row r="40830" spans="7:17" x14ac:dyDescent="0.25">
      <c r="G40830"/>
      <c r="Q40830"/>
    </row>
    <row r="40831" spans="7:17" x14ac:dyDescent="0.25">
      <c r="G40831"/>
      <c r="Q40831"/>
    </row>
    <row r="40832" spans="7:17" x14ac:dyDescent="0.25">
      <c r="G40832"/>
      <c r="Q40832"/>
    </row>
    <row r="40833" spans="7:17" x14ac:dyDescent="0.25">
      <c r="G40833"/>
      <c r="Q40833"/>
    </row>
    <row r="40834" spans="7:17" x14ac:dyDescent="0.25">
      <c r="G40834"/>
      <c r="Q40834"/>
    </row>
    <row r="40835" spans="7:17" x14ac:dyDescent="0.25">
      <c r="G40835"/>
      <c r="Q40835"/>
    </row>
    <row r="40836" spans="7:17" x14ac:dyDescent="0.25">
      <c r="G40836"/>
      <c r="Q40836"/>
    </row>
    <row r="40837" spans="7:17" x14ac:dyDescent="0.25">
      <c r="G40837"/>
      <c r="Q40837"/>
    </row>
    <row r="40838" spans="7:17" x14ac:dyDescent="0.25">
      <c r="G40838"/>
      <c r="Q40838"/>
    </row>
    <row r="40839" spans="7:17" x14ac:dyDescent="0.25">
      <c r="G40839"/>
      <c r="Q40839"/>
    </row>
    <row r="40840" spans="7:17" x14ac:dyDescent="0.25">
      <c r="G40840"/>
      <c r="Q40840"/>
    </row>
    <row r="40841" spans="7:17" x14ac:dyDescent="0.25">
      <c r="G40841"/>
      <c r="Q40841"/>
    </row>
    <row r="40842" spans="7:17" x14ac:dyDescent="0.25">
      <c r="G40842"/>
      <c r="Q40842"/>
    </row>
    <row r="40843" spans="7:17" x14ac:dyDescent="0.25">
      <c r="G40843"/>
      <c r="Q40843"/>
    </row>
    <row r="40844" spans="7:17" x14ac:dyDescent="0.25">
      <c r="G40844"/>
      <c r="Q40844"/>
    </row>
    <row r="40845" spans="7:17" x14ac:dyDescent="0.25">
      <c r="G40845"/>
      <c r="Q40845"/>
    </row>
    <row r="40846" spans="7:17" x14ac:dyDescent="0.25">
      <c r="G40846"/>
      <c r="Q40846"/>
    </row>
    <row r="40847" spans="7:17" x14ac:dyDescent="0.25">
      <c r="G40847"/>
      <c r="Q40847"/>
    </row>
    <row r="40848" spans="7:17" x14ac:dyDescent="0.25">
      <c r="G40848"/>
      <c r="Q40848"/>
    </row>
    <row r="40849" spans="7:17" x14ac:dyDescent="0.25">
      <c r="G40849"/>
      <c r="Q40849"/>
    </row>
    <row r="40850" spans="7:17" x14ac:dyDescent="0.25">
      <c r="G40850"/>
      <c r="Q40850"/>
    </row>
    <row r="40851" spans="7:17" x14ac:dyDescent="0.25">
      <c r="G40851"/>
      <c r="Q40851"/>
    </row>
    <row r="40852" spans="7:17" x14ac:dyDescent="0.25">
      <c r="G40852"/>
      <c r="Q40852"/>
    </row>
    <row r="40853" spans="7:17" x14ac:dyDescent="0.25">
      <c r="G40853"/>
      <c r="Q40853"/>
    </row>
    <row r="40854" spans="7:17" x14ac:dyDescent="0.25">
      <c r="G40854"/>
      <c r="Q40854"/>
    </row>
    <row r="40855" spans="7:17" x14ac:dyDescent="0.25">
      <c r="G40855"/>
      <c r="Q40855"/>
    </row>
    <row r="40856" spans="7:17" x14ac:dyDescent="0.25">
      <c r="G40856"/>
      <c r="Q40856"/>
    </row>
    <row r="40857" spans="7:17" x14ac:dyDescent="0.25">
      <c r="G40857"/>
      <c r="Q40857"/>
    </row>
    <row r="40858" spans="7:17" x14ac:dyDescent="0.25">
      <c r="G40858"/>
      <c r="Q40858"/>
    </row>
    <row r="40859" spans="7:17" x14ac:dyDescent="0.25">
      <c r="G40859"/>
      <c r="Q40859"/>
    </row>
    <row r="40860" spans="7:17" x14ac:dyDescent="0.25">
      <c r="G40860"/>
      <c r="Q40860"/>
    </row>
    <row r="40861" spans="7:17" x14ac:dyDescent="0.25">
      <c r="G40861"/>
      <c r="Q40861"/>
    </row>
    <row r="40862" spans="7:17" x14ac:dyDescent="0.25">
      <c r="G40862"/>
      <c r="Q40862"/>
    </row>
    <row r="40863" spans="7:17" x14ac:dyDescent="0.25">
      <c r="G40863"/>
      <c r="Q40863"/>
    </row>
    <row r="40864" spans="7:17" x14ac:dyDescent="0.25">
      <c r="G40864"/>
      <c r="Q40864"/>
    </row>
    <row r="40865" spans="7:17" x14ac:dyDescent="0.25">
      <c r="G40865"/>
      <c r="Q40865"/>
    </row>
    <row r="40866" spans="7:17" x14ac:dyDescent="0.25">
      <c r="G40866"/>
      <c r="Q40866"/>
    </row>
    <row r="40867" spans="7:17" x14ac:dyDescent="0.25">
      <c r="G40867"/>
      <c r="Q40867"/>
    </row>
    <row r="40868" spans="7:17" x14ac:dyDescent="0.25">
      <c r="G40868"/>
      <c r="Q40868"/>
    </row>
    <row r="40869" spans="7:17" x14ac:dyDescent="0.25">
      <c r="G40869"/>
      <c r="Q40869"/>
    </row>
    <row r="40870" spans="7:17" x14ac:dyDescent="0.25">
      <c r="G40870"/>
      <c r="Q40870"/>
    </row>
    <row r="40871" spans="7:17" x14ac:dyDescent="0.25">
      <c r="G40871"/>
      <c r="Q40871"/>
    </row>
    <row r="40872" spans="7:17" x14ac:dyDescent="0.25">
      <c r="G40872"/>
      <c r="Q40872"/>
    </row>
    <row r="40873" spans="7:17" x14ac:dyDescent="0.25">
      <c r="G40873"/>
      <c r="Q40873"/>
    </row>
    <row r="40874" spans="7:17" x14ac:dyDescent="0.25">
      <c r="G40874"/>
      <c r="Q40874"/>
    </row>
    <row r="40875" spans="7:17" x14ac:dyDescent="0.25">
      <c r="G40875"/>
      <c r="Q40875"/>
    </row>
    <row r="40876" spans="7:17" x14ac:dyDescent="0.25">
      <c r="G40876"/>
      <c r="Q40876"/>
    </row>
    <row r="40877" spans="7:17" x14ac:dyDescent="0.25">
      <c r="G40877"/>
      <c r="Q40877"/>
    </row>
    <row r="40878" spans="7:17" x14ac:dyDescent="0.25">
      <c r="G40878"/>
      <c r="Q40878"/>
    </row>
    <row r="40879" spans="7:17" x14ac:dyDescent="0.25">
      <c r="G40879"/>
      <c r="Q40879"/>
    </row>
    <row r="40880" spans="7:17" x14ac:dyDescent="0.25">
      <c r="G40880"/>
      <c r="Q40880"/>
    </row>
    <row r="40881" spans="7:17" x14ac:dyDescent="0.25">
      <c r="G40881"/>
      <c r="Q40881"/>
    </row>
    <row r="40882" spans="7:17" x14ac:dyDescent="0.25">
      <c r="G40882"/>
      <c r="Q40882"/>
    </row>
    <row r="40883" spans="7:17" x14ac:dyDescent="0.25">
      <c r="G40883"/>
      <c r="Q40883"/>
    </row>
    <row r="40884" spans="7:17" x14ac:dyDescent="0.25">
      <c r="G40884"/>
      <c r="Q40884"/>
    </row>
    <row r="40885" spans="7:17" x14ac:dyDescent="0.25">
      <c r="G40885"/>
      <c r="Q40885"/>
    </row>
    <row r="40886" spans="7:17" x14ac:dyDescent="0.25">
      <c r="G40886"/>
      <c r="Q40886"/>
    </row>
    <row r="40887" spans="7:17" x14ac:dyDescent="0.25">
      <c r="G40887"/>
      <c r="Q40887"/>
    </row>
    <row r="40888" spans="7:17" x14ac:dyDescent="0.25">
      <c r="G40888"/>
      <c r="Q40888"/>
    </row>
    <row r="40889" spans="7:17" x14ac:dyDescent="0.25">
      <c r="G40889"/>
      <c r="Q40889"/>
    </row>
    <row r="40890" spans="7:17" x14ac:dyDescent="0.25">
      <c r="G40890"/>
      <c r="Q40890"/>
    </row>
    <row r="40891" spans="7:17" x14ac:dyDescent="0.25">
      <c r="G40891"/>
      <c r="Q40891"/>
    </row>
    <row r="40892" spans="7:17" x14ac:dyDescent="0.25">
      <c r="G40892"/>
      <c r="Q40892"/>
    </row>
    <row r="40893" spans="7:17" x14ac:dyDescent="0.25">
      <c r="G40893"/>
      <c r="Q40893"/>
    </row>
    <row r="40894" spans="7:17" x14ac:dyDescent="0.25">
      <c r="G40894"/>
      <c r="Q40894"/>
    </row>
    <row r="40895" spans="7:17" x14ac:dyDescent="0.25">
      <c r="G40895"/>
      <c r="Q40895"/>
    </row>
    <row r="40896" spans="7:17" x14ac:dyDescent="0.25">
      <c r="G40896"/>
      <c r="Q40896"/>
    </row>
    <row r="40897" spans="7:17" x14ac:dyDescent="0.25">
      <c r="G40897"/>
      <c r="Q40897"/>
    </row>
    <row r="40898" spans="7:17" x14ac:dyDescent="0.25">
      <c r="G40898"/>
      <c r="Q40898"/>
    </row>
    <row r="40899" spans="7:17" x14ac:dyDescent="0.25">
      <c r="G40899"/>
      <c r="Q40899"/>
    </row>
    <row r="40900" spans="7:17" x14ac:dyDescent="0.25">
      <c r="G40900"/>
      <c r="Q40900"/>
    </row>
    <row r="40901" spans="7:17" x14ac:dyDescent="0.25">
      <c r="G40901"/>
      <c r="Q40901"/>
    </row>
    <row r="40902" spans="7:17" x14ac:dyDescent="0.25">
      <c r="G40902"/>
      <c r="Q40902"/>
    </row>
    <row r="40903" spans="7:17" x14ac:dyDescent="0.25">
      <c r="G40903"/>
      <c r="Q40903"/>
    </row>
    <row r="40904" spans="7:17" x14ac:dyDescent="0.25">
      <c r="G40904"/>
      <c r="Q40904"/>
    </row>
    <row r="40905" spans="7:17" x14ac:dyDescent="0.25">
      <c r="G40905"/>
      <c r="Q40905"/>
    </row>
    <row r="40906" spans="7:17" x14ac:dyDescent="0.25">
      <c r="G40906"/>
      <c r="Q40906"/>
    </row>
    <row r="40907" spans="7:17" x14ac:dyDescent="0.25">
      <c r="G40907"/>
      <c r="Q40907"/>
    </row>
    <row r="40908" spans="7:17" x14ac:dyDescent="0.25">
      <c r="G40908"/>
      <c r="Q40908"/>
    </row>
    <row r="40909" spans="7:17" x14ac:dyDescent="0.25">
      <c r="G40909"/>
      <c r="Q40909"/>
    </row>
    <row r="40910" spans="7:17" x14ac:dyDescent="0.25">
      <c r="G40910"/>
      <c r="Q40910"/>
    </row>
    <row r="40911" spans="7:17" x14ac:dyDescent="0.25">
      <c r="G40911"/>
      <c r="Q40911"/>
    </row>
    <row r="40912" spans="7:17" x14ac:dyDescent="0.25">
      <c r="G40912"/>
      <c r="Q40912"/>
    </row>
    <row r="40913" spans="7:17" x14ac:dyDescent="0.25">
      <c r="G40913"/>
      <c r="Q40913"/>
    </row>
    <row r="40914" spans="7:17" x14ac:dyDescent="0.25">
      <c r="G40914"/>
      <c r="Q40914"/>
    </row>
    <row r="40915" spans="7:17" x14ac:dyDescent="0.25">
      <c r="G40915"/>
      <c r="Q40915"/>
    </row>
    <row r="40916" spans="7:17" x14ac:dyDescent="0.25">
      <c r="G40916"/>
      <c r="Q40916"/>
    </row>
    <row r="40917" spans="7:17" x14ac:dyDescent="0.25">
      <c r="G40917"/>
      <c r="Q40917"/>
    </row>
    <row r="40918" spans="7:17" x14ac:dyDescent="0.25">
      <c r="G40918"/>
      <c r="Q40918"/>
    </row>
    <row r="40919" spans="7:17" x14ac:dyDescent="0.25">
      <c r="G40919"/>
      <c r="Q40919"/>
    </row>
    <row r="40920" spans="7:17" x14ac:dyDescent="0.25">
      <c r="G40920"/>
      <c r="Q40920"/>
    </row>
    <row r="40921" spans="7:17" x14ac:dyDescent="0.25">
      <c r="G40921"/>
      <c r="Q40921"/>
    </row>
    <row r="40922" spans="7:17" x14ac:dyDescent="0.25">
      <c r="G40922"/>
      <c r="Q40922"/>
    </row>
    <row r="40923" spans="7:17" x14ac:dyDescent="0.25">
      <c r="G40923"/>
      <c r="Q40923"/>
    </row>
    <row r="40924" spans="7:17" x14ac:dyDescent="0.25">
      <c r="G40924"/>
      <c r="Q40924"/>
    </row>
    <row r="40925" spans="7:17" x14ac:dyDescent="0.25">
      <c r="G40925"/>
      <c r="Q40925"/>
    </row>
    <row r="40926" spans="7:17" x14ac:dyDescent="0.25">
      <c r="G40926"/>
      <c r="Q40926"/>
    </row>
    <row r="40927" spans="7:17" x14ac:dyDescent="0.25">
      <c r="G40927"/>
      <c r="Q40927"/>
    </row>
    <row r="40928" spans="7:17" x14ac:dyDescent="0.25">
      <c r="G40928"/>
      <c r="Q40928"/>
    </row>
    <row r="40929" spans="7:17" x14ac:dyDescent="0.25">
      <c r="G40929"/>
      <c r="Q40929"/>
    </row>
    <row r="40930" spans="7:17" x14ac:dyDescent="0.25">
      <c r="G40930"/>
      <c r="Q40930"/>
    </row>
    <row r="40931" spans="7:17" x14ac:dyDescent="0.25">
      <c r="G40931"/>
      <c r="Q40931"/>
    </row>
    <row r="40932" spans="7:17" x14ac:dyDescent="0.25">
      <c r="G40932"/>
      <c r="Q40932"/>
    </row>
    <row r="40933" spans="7:17" x14ac:dyDescent="0.25">
      <c r="G40933"/>
      <c r="Q40933"/>
    </row>
    <row r="40934" spans="7:17" x14ac:dyDescent="0.25">
      <c r="G40934"/>
      <c r="Q40934"/>
    </row>
    <row r="40935" spans="7:17" x14ac:dyDescent="0.25">
      <c r="G40935"/>
      <c r="Q40935"/>
    </row>
    <row r="40936" spans="7:17" x14ac:dyDescent="0.25">
      <c r="G40936"/>
      <c r="Q40936"/>
    </row>
    <row r="40937" spans="7:17" x14ac:dyDescent="0.25">
      <c r="G40937"/>
      <c r="Q40937"/>
    </row>
    <row r="40938" spans="7:17" x14ac:dyDescent="0.25">
      <c r="G40938"/>
      <c r="Q40938"/>
    </row>
    <row r="40939" spans="7:17" x14ac:dyDescent="0.25">
      <c r="G40939"/>
      <c r="Q40939"/>
    </row>
    <row r="40940" spans="7:17" x14ac:dyDescent="0.25">
      <c r="G40940"/>
      <c r="Q40940"/>
    </row>
    <row r="40941" spans="7:17" x14ac:dyDescent="0.25">
      <c r="G40941"/>
      <c r="Q40941"/>
    </row>
    <row r="40942" spans="7:17" x14ac:dyDescent="0.25">
      <c r="G40942"/>
      <c r="Q40942"/>
    </row>
    <row r="40943" spans="7:17" x14ac:dyDescent="0.25">
      <c r="G40943"/>
      <c r="Q40943"/>
    </row>
    <row r="40944" spans="7:17" x14ac:dyDescent="0.25">
      <c r="G40944"/>
      <c r="Q40944"/>
    </row>
    <row r="40945" spans="7:17" x14ac:dyDescent="0.25">
      <c r="G40945"/>
      <c r="Q40945"/>
    </row>
    <row r="40946" spans="7:17" x14ac:dyDescent="0.25">
      <c r="G40946"/>
      <c r="Q40946"/>
    </row>
    <row r="40947" spans="7:17" x14ac:dyDescent="0.25">
      <c r="G40947"/>
      <c r="Q40947"/>
    </row>
    <row r="40948" spans="7:17" x14ac:dyDescent="0.25">
      <c r="G40948"/>
      <c r="Q40948"/>
    </row>
    <row r="40949" spans="7:17" x14ac:dyDescent="0.25">
      <c r="G40949"/>
      <c r="Q40949"/>
    </row>
    <row r="40950" spans="7:17" x14ac:dyDescent="0.25">
      <c r="G40950"/>
      <c r="Q40950"/>
    </row>
    <row r="40951" spans="7:17" x14ac:dyDescent="0.25">
      <c r="G40951"/>
      <c r="Q40951"/>
    </row>
    <row r="40952" spans="7:17" x14ac:dyDescent="0.25">
      <c r="G40952"/>
      <c r="Q40952"/>
    </row>
    <row r="40953" spans="7:17" x14ac:dyDescent="0.25">
      <c r="G40953"/>
      <c r="Q40953"/>
    </row>
    <row r="40954" spans="7:17" x14ac:dyDescent="0.25">
      <c r="G40954"/>
      <c r="Q40954"/>
    </row>
    <row r="40955" spans="7:17" x14ac:dyDescent="0.25">
      <c r="G40955"/>
      <c r="Q40955"/>
    </row>
    <row r="40956" spans="7:17" x14ac:dyDescent="0.25">
      <c r="G40956"/>
      <c r="Q40956"/>
    </row>
    <row r="40957" spans="7:17" x14ac:dyDescent="0.25">
      <c r="G40957"/>
      <c r="Q40957"/>
    </row>
    <row r="40958" spans="7:17" x14ac:dyDescent="0.25">
      <c r="G40958"/>
      <c r="Q40958"/>
    </row>
    <row r="40959" spans="7:17" x14ac:dyDescent="0.25">
      <c r="G40959"/>
      <c r="Q40959"/>
    </row>
    <row r="40960" spans="7:17" x14ac:dyDescent="0.25">
      <c r="G40960"/>
      <c r="Q40960"/>
    </row>
    <row r="40961" spans="7:17" x14ac:dyDescent="0.25">
      <c r="G40961"/>
      <c r="Q40961"/>
    </row>
    <row r="40962" spans="7:17" x14ac:dyDescent="0.25">
      <c r="G40962"/>
      <c r="Q40962"/>
    </row>
    <row r="40963" spans="7:17" x14ac:dyDescent="0.25">
      <c r="G40963"/>
      <c r="Q40963"/>
    </row>
    <row r="40964" spans="7:17" x14ac:dyDescent="0.25">
      <c r="G40964"/>
      <c r="Q40964"/>
    </row>
    <row r="40965" spans="7:17" x14ac:dyDescent="0.25">
      <c r="G40965"/>
      <c r="Q40965"/>
    </row>
    <row r="40966" spans="7:17" x14ac:dyDescent="0.25">
      <c r="G40966"/>
      <c r="Q40966"/>
    </row>
    <row r="40967" spans="7:17" x14ac:dyDescent="0.25">
      <c r="G40967"/>
      <c r="Q40967"/>
    </row>
    <row r="40968" spans="7:17" x14ac:dyDescent="0.25">
      <c r="G40968"/>
      <c r="Q40968"/>
    </row>
    <row r="40969" spans="7:17" x14ac:dyDescent="0.25">
      <c r="G40969"/>
      <c r="Q40969"/>
    </row>
    <row r="40970" spans="7:17" x14ac:dyDescent="0.25">
      <c r="G40970"/>
      <c r="Q40970"/>
    </row>
    <row r="40971" spans="7:17" x14ac:dyDescent="0.25">
      <c r="G40971"/>
      <c r="Q40971"/>
    </row>
    <row r="40972" spans="7:17" x14ac:dyDescent="0.25">
      <c r="G40972"/>
      <c r="Q40972"/>
    </row>
    <row r="40973" spans="7:17" x14ac:dyDescent="0.25">
      <c r="G40973"/>
      <c r="Q40973"/>
    </row>
    <row r="40974" spans="7:17" x14ac:dyDescent="0.25">
      <c r="G40974"/>
      <c r="Q40974"/>
    </row>
    <row r="40975" spans="7:17" x14ac:dyDescent="0.25">
      <c r="G40975"/>
      <c r="Q40975"/>
    </row>
    <row r="40976" spans="7:17" x14ac:dyDescent="0.25">
      <c r="G40976"/>
      <c r="Q40976"/>
    </row>
    <row r="40977" spans="7:17" x14ac:dyDescent="0.25">
      <c r="G40977"/>
      <c r="Q40977"/>
    </row>
    <row r="40978" spans="7:17" x14ac:dyDescent="0.25">
      <c r="G40978"/>
      <c r="Q40978"/>
    </row>
    <row r="40979" spans="7:17" x14ac:dyDescent="0.25">
      <c r="G40979"/>
      <c r="Q40979"/>
    </row>
    <row r="40980" spans="7:17" x14ac:dyDescent="0.25">
      <c r="G40980"/>
      <c r="Q40980"/>
    </row>
    <row r="40981" spans="7:17" x14ac:dyDescent="0.25">
      <c r="G40981"/>
      <c r="Q40981"/>
    </row>
    <row r="40982" spans="7:17" x14ac:dyDescent="0.25">
      <c r="G40982"/>
      <c r="Q40982"/>
    </row>
    <row r="40983" spans="7:17" x14ac:dyDescent="0.25">
      <c r="G40983"/>
      <c r="Q40983"/>
    </row>
    <row r="40984" spans="7:17" x14ac:dyDescent="0.25">
      <c r="G40984"/>
      <c r="Q40984"/>
    </row>
    <row r="40985" spans="7:17" x14ac:dyDescent="0.25">
      <c r="G40985"/>
      <c r="Q40985"/>
    </row>
    <row r="40986" spans="7:17" x14ac:dyDescent="0.25">
      <c r="G40986"/>
      <c r="Q40986"/>
    </row>
    <row r="40987" spans="7:17" x14ac:dyDescent="0.25">
      <c r="G40987"/>
      <c r="Q40987"/>
    </row>
    <row r="40988" spans="7:17" x14ac:dyDescent="0.25">
      <c r="G40988"/>
      <c r="Q40988"/>
    </row>
    <row r="40989" spans="7:17" x14ac:dyDescent="0.25">
      <c r="G40989"/>
      <c r="Q40989"/>
    </row>
    <row r="40990" spans="7:17" x14ac:dyDescent="0.25">
      <c r="G40990"/>
      <c r="Q40990"/>
    </row>
    <row r="40991" spans="7:17" x14ac:dyDescent="0.25">
      <c r="G40991"/>
      <c r="Q40991"/>
    </row>
    <row r="40992" spans="7:17" x14ac:dyDescent="0.25">
      <c r="G40992"/>
      <c r="Q40992"/>
    </row>
    <row r="40993" spans="7:17" x14ac:dyDescent="0.25">
      <c r="G40993"/>
      <c r="Q40993"/>
    </row>
    <row r="40994" spans="7:17" x14ac:dyDescent="0.25">
      <c r="G40994"/>
      <c r="Q40994"/>
    </row>
    <row r="40995" spans="7:17" x14ac:dyDescent="0.25">
      <c r="G40995"/>
      <c r="Q40995"/>
    </row>
    <row r="40996" spans="7:17" x14ac:dyDescent="0.25">
      <c r="G40996"/>
      <c r="Q40996"/>
    </row>
    <row r="40997" spans="7:17" x14ac:dyDescent="0.25">
      <c r="G40997"/>
      <c r="Q40997"/>
    </row>
    <row r="40998" spans="7:17" x14ac:dyDescent="0.25">
      <c r="G40998"/>
      <c r="Q40998"/>
    </row>
    <row r="40999" spans="7:17" x14ac:dyDescent="0.25">
      <c r="G40999"/>
      <c r="Q40999"/>
    </row>
    <row r="41000" spans="7:17" x14ac:dyDescent="0.25">
      <c r="G41000"/>
      <c r="Q41000"/>
    </row>
    <row r="41001" spans="7:17" x14ac:dyDescent="0.25">
      <c r="G41001"/>
      <c r="Q41001"/>
    </row>
    <row r="41002" spans="7:17" x14ac:dyDescent="0.25">
      <c r="G41002"/>
      <c r="Q41002"/>
    </row>
    <row r="41003" spans="7:17" x14ac:dyDescent="0.25">
      <c r="G41003"/>
      <c r="Q41003"/>
    </row>
    <row r="41004" spans="7:17" x14ac:dyDescent="0.25">
      <c r="G41004"/>
      <c r="Q41004"/>
    </row>
    <row r="41005" spans="7:17" x14ac:dyDescent="0.25">
      <c r="G41005"/>
      <c r="Q41005"/>
    </row>
    <row r="41006" spans="7:17" x14ac:dyDescent="0.25">
      <c r="G41006"/>
      <c r="Q41006"/>
    </row>
    <row r="41007" spans="7:17" x14ac:dyDescent="0.25">
      <c r="G41007"/>
      <c r="Q41007"/>
    </row>
    <row r="41008" spans="7:17" x14ac:dyDescent="0.25">
      <c r="G41008"/>
      <c r="Q41008"/>
    </row>
    <row r="41009" spans="7:17" x14ac:dyDescent="0.25">
      <c r="G41009"/>
      <c r="Q41009"/>
    </row>
    <row r="41010" spans="7:17" x14ac:dyDescent="0.25">
      <c r="G41010"/>
      <c r="Q41010"/>
    </row>
    <row r="41011" spans="7:17" x14ac:dyDescent="0.25">
      <c r="G41011"/>
      <c r="Q41011"/>
    </row>
    <row r="41012" spans="7:17" x14ac:dyDescent="0.25">
      <c r="G41012"/>
      <c r="Q41012"/>
    </row>
    <row r="41013" spans="7:17" x14ac:dyDescent="0.25">
      <c r="G41013"/>
      <c r="Q41013"/>
    </row>
    <row r="41014" spans="7:17" x14ac:dyDescent="0.25">
      <c r="G41014"/>
      <c r="Q41014"/>
    </row>
    <row r="41015" spans="7:17" x14ac:dyDescent="0.25">
      <c r="G41015"/>
      <c r="Q41015"/>
    </row>
    <row r="41016" spans="7:17" x14ac:dyDescent="0.25">
      <c r="G41016"/>
      <c r="Q41016"/>
    </row>
    <row r="41017" spans="7:17" x14ac:dyDescent="0.25">
      <c r="G41017"/>
      <c r="Q41017"/>
    </row>
    <row r="41018" spans="7:17" x14ac:dyDescent="0.25">
      <c r="G41018"/>
      <c r="Q41018"/>
    </row>
    <row r="41019" spans="7:17" x14ac:dyDescent="0.25">
      <c r="G41019"/>
      <c r="Q41019"/>
    </row>
    <row r="41020" spans="7:17" x14ac:dyDescent="0.25">
      <c r="G41020"/>
      <c r="Q41020"/>
    </row>
    <row r="41021" spans="7:17" x14ac:dyDescent="0.25">
      <c r="G41021"/>
      <c r="Q41021"/>
    </row>
    <row r="41022" spans="7:17" x14ac:dyDescent="0.25">
      <c r="G41022"/>
      <c r="Q41022"/>
    </row>
    <row r="41023" spans="7:17" x14ac:dyDescent="0.25">
      <c r="G41023"/>
      <c r="Q41023"/>
    </row>
    <row r="41024" spans="7:17" x14ac:dyDescent="0.25">
      <c r="G41024"/>
      <c r="Q41024"/>
    </row>
    <row r="41025" spans="7:17" x14ac:dyDescent="0.25">
      <c r="G41025"/>
      <c r="Q41025"/>
    </row>
    <row r="41026" spans="7:17" x14ac:dyDescent="0.25">
      <c r="G41026"/>
      <c r="Q41026"/>
    </row>
    <row r="41027" spans="7:17" x14ac:dyDescent="0.25">
      <c r="G41027"/>
      <c r="Q41027"/>
    </row>
    <row r="41028" spans="7:17" x14ac:dyDescent="0.25">
      <c r="G41028"/>
      <c r="Q41028"/>
    </row>
    <row r="41029" spans="7:17" x14ac:dyDescent="0.25">
      <c r="G41029"/>
      <c r="Q41029"/>
    </row>
    <row r="41030" spans="7:17" x14ac:dyDescent="0.25">
      <c r="G41030"/>
      <c r="Q41030"/>
    </row>
    <row r="41031" spans="7:17" x14ac:dyDescent="0.25">
      <c r="G41031"/>
      <c r="Q41031"/>
    </row>
    <row r="41032" spans="7:17" x14ac:dyDescent="0.25">
      <c r="G41032"/>
      <c r="Q41032"/>
    </row>
    <row r="41033" spans="7:17" x14ac:dyDescent="0.25">
      <c r="G41033"/>
      <c r="Q41033"/>
    </row>
    <row r="41034" spans="7:17" x14ac:dyDescent="0.25">
      <c r="G41034"/>
      <c r="Q41034"/>
    </row>
    <row r="41035" spans="7:17" x14ac:dyDescent="0.25">
      <c r="G41035"/>
      <c r="Q41035"/>
    </row>
    <row r="41036" spans="7:17" x14ac:dyDescent="0.25">
      <c r="G41036"/>
      <c r="Q41036"/>
    </row>
    <row r="41037" spans="7:17" x14ac:dyDescent="0.25">
      <c r="G41037"/>
      <c r="Q41037"/>
    </row>
    <row r="41038" spans="7:17" x14ac:dyDescent="0.25">
      <c r="G41038"/>
      <c r="Q41038"/>
    </row>
    <row r="41039" spans="7:17" x14ac:dyDescent="0.25">
      <c r="G41039"/>
      <c r="Q41039"/>
    </row>
    <row r="41040" spans="7:17" x14ac:dyDescent="0.25">
      <c r="G41040"/>
      <c r="Q41040"/>
    </row>
    <row r="41041" spans="7:17" x14ac:dyDescent="0.25">
      <c r="G41041"/>
      <c r="Q41041"/>
    </row>
    <row r="41042" spans="7:17" x14ac:dyDescent="0.25">
      <c r="G41042"/>
      <c r="Q41042"/>
    </row>
    <row r="41043" spans="7:17" x14ac:dyDescent="0.25">
      <c r="G41043"/>
      <c r="Q41043"/>
    </row>
    <row r="41044" spans="7:17" x14ac:dyDescent="0.25">
      <c r="G41044"/>
      <c r="Q41044"/>
    </row>
    <row r="41045" spans="7:17" x14ac:dyDescent="0.25">
      <c r="G41045"/>
      <c r="Q41045"/>
    </row>
    <row r="41046" spans="7:17" x14ac:dyDescent="0.25">
      <c r="G41046"/>
      <c r="Q41046"/>
    </row>
    <row r="41047" spans="7:17" x14ac:dyDescent="0.25">
      <c r="G41047"/>
      <c r="Q41047"/>
    </row>
    <row r="41048" spans="7:17" x14ac:dyDescent="0.25">
      <c r="G41048"/>
      <c r="Q41048"/>
    </row>
    <row r="41049" spans="7:17" x14ac:dyDescent="0.25">
      <c r="G41049"/>
      <c r="Q41049"/>
    </row>
    <row r="41050" spans="7:17" x14ac:dyDescent="0.25">
      <c r="G41050"/>
      <c r="Q41050"/>
    </row>
    <row r="41051" spans="7:17" x14ac:dyDescent="0.25">
      <c r="G41051"/>
      <c r="Q41051"/>
    </row>
    <row r="41052" spans="7:17" x14ac:dyDescent="0.25">
      <c r="G41052"/>
      <c r="Q41052"/>
    </row>
    <row r="41053" spans="7:17" x14ac:dyDescent="0.25">
      <c r="G41053"/>
      <c r="Q41053"/>
    </row>
    <row r="41054" spans="7:17" x14ac:dyDescent="0.25">
      <c r="G41054"/>
      <c r="Q41054"/>
    </row>
    <row r="41055" spans="7:17" x14ac:dyDescent="0.25">
      <c r="G41055"/>
      <c r="Q41055"/>
    </row>
    <row r="41056" spans="7:17" x14ac:dyDescent="0.25">
      <c r="G41056"/>
      <c r="Q41056"/>
    </row>
    <row r="41057" spans="7:17" x14ac:dyDescent="0.25">
      <c r="G41057"/>
      <c r="Q41057"/>
    </row>
    <row r="41058" spans="7:17" x14ac:dyDescent="0.25">
      <c r="G41058"/>
      <c r="Q41058"/>
    </row>
    <row r="41059" spans="7:17" x14ac:dyDescent="0.25">
      <c r="G41059"/>
      <c r="Q41059"/>
    </row>
    <row r="41060" spans="7:17" x14ac:dyDescent="0.25">
      <c r="G41060"/>
      <c r="Q41060"/>
    </row>
    <row r="41061" spans="7:17" x14ac:dyDescent="0.25">
      <c r="G41061"/>
      <c r="Q41061"/>
    </row>
    <row r="41062" spans="7:17" x14ac:dyDescent="0.25">
      <c r="G41062"/>
      <c r="Q41062"/>
    </row>
    <row r="41063" spans="7:17" x14ac:dyDescent="0.25">
      <c r="G41063"/>
      <c r="Q41063"/>
    </row>
    <row r="41064" spans="7:17" x14ac:dyDescent="0.25">
      <c r="G41064"/>
      <c r="Q41064"/>
    </row>
    <row r="41065" spans="7:17" x14ac:dyDescent="0.25">
      <c r="G41065"/>
      <c r="Q41065"/>
    </row>
    <row r="41066" spans="7:17" x14ac:dyDescent="0.25">
      <c r="G41066"/>
      <c r="Q41066"/>
    </row>
    <row r="41067" spans="7:17" x14ac:dyDescent="0.25">
      <c r="G41067"/>
      <c r="Q41067"/>
    </row>
    <row r="41068" spans="7:17" x14ac:dyDescent="0.25">
      <c r="G41068"/>
      <c r="Q41068"/>
    </row>
    <row r="41069" spans="7:17" x14ac:dyDescent="0.25">
      <c r="G41069"/>
      <c r="Q41069"/>
    </row>
    <row r="41070" spans="7:17" x14ac:dyDescent="0.25">
      <c r="G41070"/>
      <c r="Q41070"/>
    </row>
    <row r="41071" spans="7:17" x14ac:dyDescent="0.25">
      <c r="G41071"/>
      <c r="Q41071"/>
    </row>
    <row r="41072" spans="7:17" x14ac:dyDescent="0.25">
      <c r="G41072"/>
      <c r="Q41072"/>
    </row>
    <row r="41073" spans="7:17" x14ac:dyDescent="0.25">
      <c r="G41073"/>
      <c r="Q41073"/>
    </row>
    <row r="41074" spans="7:17" x14ac:dyDescent="0.25">
      <c r="G41074"/>
      <c r="Q41074"/>
    </row>
    <row r="41075" spans="7:17" x14ac:dyDescent="0.25">
      <c r="G41075"/>
      <c r="Q41075"/>
    </row>
    <row r="41076" spans="7:17" x14ac:dyDescent="0.25">
      <c r="G41076"/>
      <c r="Q41076"/>
    </row>
    <row r="41077" spans="7:17" x14ac:dyDescent="0.25">
      <c r="G41077"/>
      <c r="Q41077"/>
    </row>
    <row r="41078" spans="7:17" x14ac:dyDescent="0.25">
      <c r="G41078"/>
      <c r="Q41078"/>
    </row>
    <row r="41079" spans="7:17" x14ac:dyDescent="0.25">
      <c r="G41079"/>
      <c r="Q41079"/>
    </row>
    <row r="41080" spans="7:17" x14ac:dyDescent="0.25">
      <c r="G41080"/>
      <c r="Q41080"/>
    </row>
    <row r="41081" spans="7:17" x14ac:dyDescent="0.25">
      <c r="G41081"/>
      <c r="Q41081"/>
    </row>
    <row r="41082" spans="7:17" x14ac:dyDescent="0.25">
      <c r="G41082"/>
      <c r="Q41082"/>
    </row>
    <row r="41083" spans="7:17" x14ac:dyDescent="0.25">
      <c r="G41083"/>
      <c r="Q41083"/>
    </row>
    <row r="41084" spans="7:17" x14ac:dyDescent="0.25">
      <c r="G41084"/>
      <c r="Q41084"/>
    </row>
    <row r="41085" spans="7:17" x14ac:dyDescent="0.25">
      <c r="G41085"/>
      <c r="Q41085"/>
    </row>
    <row r="41086" spans="7:17" x14ac:dyDescent="0.25">
      <c r="G41086"/>
      <c r="Q41086"/>
    </row>
    <row r="41087" spans="7:17" x14ac:dyDescent="0.25">
      <c r="G41087"/>
      <c r="Q41087"/>
    </row>
    <row r="41088" spans="7:17" x14ac:dyDescent="0.25">
      <c r="G41088"/>
      <c r="Q41088"/>
    </row>
    <row r="41089" spans="7:17" x14ac:dyDescent="0.25">
      <c r="G41089"/>
      <c r="Q41089"/>
    </row>
    <row r="41090" spans="7:17" x14ac:dyDescent="0.25">
      <c r="G41090"/>
      <c r="Q41090"/>
    </row>
    <row r="41091" spans="7:17" x14ac:dyDescent="0.25">
      <c r="G41091"/>
      <c r="Q41091"/>
    </row>
    <row r="41092" spans="7:17" x14ac:dyDescent="0.25">
      <c r="G41092"/>
      <c r="Q41092"/>
    </row>
    <row r="41093" spans="7:17" x14ac:dyDescent="0.25">
      <c r="G41093"/>
      <c r="Q41093"/>
    </row>
    <row r="41094" spans="7:17" x14ac:dyDescent="0.25">
      <c r="G41094"/>
      <c r="Q41094"/>
    </row>
    <row r="41095" spans="7:17" x14ac:dyDescent="0.25">
      <c r="G41095"/>
      <c r="Q41095"/>
    </row>
    <row r="41096" spans="7:17" x14ac:dyDescent="0.25">
      <c r="G41096"/>
      <c r="Q41096"/>
    </row>
    <row r="41097" spans="7:17" x14ac:dyDescent="0.25">
      <c r="G41097"/>
      <c r="Q41097"/>
    </row>
    <row r="41098" spans="7:17" x14ac:dyDescent="0.25">
      <c r="G41098"/>
      <c r="Q41098"/>
    </row>
    <row r="41099" spans="7:17" x14ac:dyDescent="0.25">
      <c r="G41099"/>
      <c r="Q41099"/>
    </row>
    <row r="41100" spans="7:17" x14ac:dyDescent="0.25">
      <c r="G41100"/>
      <c r="Q41100"/>
    </row>
    <row r="41101" spans="7:17" x14ac:dyDescent="0.25">
      <c r="G41101"/>
      <c r="Q41101"/>
    </row>
    <row r="41102" spans="7:17" x14ac:dyDescent="0.25">
      <c r="G41102"/>
      <c r="Q41102"/>
    </row>
    <row r="41103" spans="7:17" x14ac:dyDescent="0.25">
      <c r="G41103"/>
      <c r="Q41103"/>
    </row>
    <row r="41104" spans="7:17" x14ac:dyDescent="0.25">
      <c r="G41104"/>
      <c r="Q41104"/>
    </row>
    <row r="41105" spans="7:17" x14ac:dyDescent="0.25">
      <c r="G41105"/>
      <c r="Q41105"/>
    </row>
    <row r="41106" spans="7:17" x14ac:dyDescent="0.25">
      <c r="G41106"/>
      <c r="Q41106"/>
    </row>
    <row r="41107" spans="7:17" x14ac:dyDescent="0.25">
      <c r="G41107"/>
      <c r="Q41107"/>
    </row>
    <row r="41108" spans="7:17" x14ac:dyDescent="0.25">
      <c r="G41108"/>
      <c r="Q41108"/>
    </row>
    <row r="41109" spans="7:17" x14ac:dyDescent="0.25">
      <c r="G41109"/>
      <c r="Q41109"/>
    </row>
    <row r="41110" spans="7:17" x14ac:dyDescent="0.25">
      <c r="G41110"/>
      <c r="Q41110"/>
    </row>
    <row r="41111" spans="7:17" x14ac:dyDescent="0.25">
      <c r="G41111"/>
      <c r="Q41111"/>
    </row>
    <row r="41112" spans="7:17" x14ac:dyDescent="0.25">
      <c r="G41112"/>
      <c r="Q41112"/>
    </row>
    <row r="41113" spans="7:17" x14ac:dyDescent="0.25">
      <c r="G41113"/>
      <c r="Q41113"/>
    </row>
    <row r="41114" spans="7:17" x14ac:dyDescent="0.25">
      <c r="G41114"/>
      <c r="Q41114"/>
    </row>
    <row r="41115" spans="7:17" x14ac:dyDescent="0.25">
      <c r="G41115"/>
      <c r="Q41115"/>
    </row>
    <row r="41116" spans="7:17" x14ac:dyDescent="0.25">
      <c r="G41116"/>
      <c r="Q41116"/>
    </row>
    <row r="41117" spans="7:17" x14ac:dyDescent="0.25">
      <c r="G41117"/>
      <c r="Q41117"/>
    </row>
    <row r="41118" spans="7:17" x14ac:dyDescent="0.25">
      <c r="G41118"/>
      <c r="Q41118"/>
    </row>
    <row r="41119" spans="7:17" x14ac:dyDescent="0.25">
      <c r="G41119"/>
      <c r="Q41119"/>
    </row>
    <row r="41120" spans="7:17" x14ac:dyDescent="0.25">
      <c r="G41120"/>
      <c r="Q41120"/>
    </row>
    <row r="41121" spans="7:17" x14ac:dyDescent="0.25">
      <c r="G41121"/>
      <c r="Q41121"/>
    </row>
    <row r="41122" spans="7:17" x14ac:dyDescent="0.25">
      <c r="G41122"/>
      <c r="Q41122"/>
    </row>
    <row r="41123" spans="7:17" x14ac:dyDescent="0.25">
      <c r="G41123"/>
      <c r="Q41123"/>
    </row>
    <row r="41124" spans="7:17" x14ac:dyDescent="0.25">
      <c r="G41124"/>
      <c r="Q41124"/>
    </row>
    <row r="41125" spans="7:17" x14ac:dyDescent="0.25">
      <c r="G41125"/>
      <c r="Q41125"/>
    </row>
    <row r="41126" spans="7:17" x14ac:dyDescent="0.25">
      <c r="G41126"/>
      <c r="Q41126"/>
    </row>
    <row r="41127" spans="7:17" x14ac:dyDescent="0.25">
      <c r="G41127"/>
      <c r="Q41127"/>
    </row>
    <row r="41128" spans="7:17" x14ac:dyDescent="0.25">
      <c r="G41128"/>
      <c r="Q41128"/>
    </row>
    <row r="41129" spans="7:17" x14ac:dyDescent="0.25">
      <c r="G41129"/>
      <c r="Q41129"/>
    </row>
    <row r="41130" spans="7:17" x14ac:dyDescent="0.25">
      <c r="G41130"/>
      <c r="Q41130"/>
    </row>
    <row r="41131" spans="7:17" x14ac:dyDescent="0.25">
      <c r="G41131"/>
      <c r="Q41131"/>
    </row>
    <row r="41132" spans="7:17" x14ac:dyDescent="0.25">
      <c r="G41132"/>
      <c r="Q41132"/>
    </row>
    <row r="41133" spans="7:17" x14ac:dyDescent="0.25">
      <c r="G41133"/>
      <c r="Q41133"/>
    </row>
    <row r="41134" spans="7:17" x14ac:dyDescent="0.25">
      <c r="G41134"/>
      <c r="Q41134"/>
    </row>
    <row r="41135" spans="7:17" x14ac:dyDescent="0.25">
      <c r="G41135"/>
      <c r="Q41135"/>
    </row>
    <row r="41136" spans="7:17" x14ac:dyDescent="0.25">
      <c r="G41136"/>
      <c r="Q41136"/>
    </row>
    <row r="41137" spans="7:17" x14ac:dyDescent="0.25">
      <c r="G41137"/>
      <c r="Q41137"/>
    </row>
    <row r="41138" spans="7:17" x14ac:dyDescent="0.25">
      <c r="G41138"/>
      <c r="Q41138"/>
    </row>
    <row r="41139" spans="7:17" x14ac:dyDescent="0.25">
      <c r="G41139"/>
      <c r="Q41139"/>
    </row>
    <row r="41140" spans="7:17" x14ac:dyDescent="0.25">
      <c r="G41140"/>
      <c r="Q41140"/>
    </row>
    <row r="41141" spans="7:17" x14ac:dyDescent="0.25">
      <c r="G41141"/>
      <c r="Q41141"/>
    </row>
    <row r="41142" spans="7:17" x14ac:dyDescent="0.25">
      <c r="G41142"/>
      <c r="Q41142"/>
    </row>
    <row r="41143" spans="7:17" x14ac:dyDescent="0.25">
      <c r="G41143"/>
      <c r="Q41143"/>
    </row>
    <row r="41144" spans="7:17" x14ac:dyDescent="0.25">
      <c r="G41144"/>
      <c r="Q41144"/>
    </row>
    <row r="41145" spans="7:17" x14ac:dyDescent="0.25">
      <c r="G41145"/>
      <c r="Q41145"/>
    </row>
    <row r="41146" spans="7:17" x14ac:dyDescent="0.25">
      <c r="G41146"/>
      <c r="Q41146"/>
    </row>
    <row r="41147" spans="7:17" x14ac:dyDescent="0.25">
      <c r="G41147"/>
      <c r="Q41147"/>
    </row>
    <row r="41148" spans="7:17" x14ac:dyDescent="0.25">
      <c r="G41148"/>
      <c r="Q41148"/>
    </row>
    <row r="41149" spans="7:17" x14ac:dyDescent="0.25">
      <c r="G41149"/>
      <c r="Q41149"/>
    </row>
    <row r="41150" spans="7:17" x14ac:dyDescent="0.25">
      <c r="G41150"/>
      <c r="Q41150"/>
    </row>
    <row r="41151" spans="7:17" x14ac:dyDescent="0.25">
      <c r="G41151"/>
      <c r="Q41151"/>
    </row>
    <row r="41152" spans="7:17" x14ac:dyDescent="0.25">
      <c r="G41152"/>
      <c r="Q41152"/>
    </row>
    <row r="41153" spans="7:17" x14ac:dyDescent="0.25">
      <c r="G41153"/>
      <c r="Q41153"/>
    </row>
    <row r="41154" spans="7:17" x14ac:dyDescent="0.25">
      <c r="G41154"/>
      <c r="Q41154"/>
    </row>
    <row r="41155" spans="7:17" x14ac:dyDescent="0.25">
      <c r="G41155"/>
      <c r="Q41155"/>
    </row>
    <row r="41156" spans="7:17" x14ac:dyDescent="0.25">
      <c r="G41156"/>
      <c r="Q41156"/>
    </row>
    <row r="41157" spans="7:17" x14ac:dyDescent="0.25">
      <c r="G41157"/>
      <c r="Q41157"/>
    </row>
    <row r="41158" spans="7:17" x14ac:dyDescent="0.25">
      <c r="G41158"/>
      <c r="Q41158"/>
    </row>
    <row r="41159" spans="7:17" x14ac:dyDescent="0.25">
      <c r="G41159"/>
      <c r="Q41159"/>
    </row>
    <row r="41160" spans="7:17" x14ac:dyDescent="0.25">
      <c r="G41160"/>
      <c r="Q41160"/>
    </row>
    <row r="41161" spans="7:17" x14ac:dyDescent="0.25">
      <c r="G41161"/>
      <c r="Q41161"/>
    </row>
    <row r="41162" spans="7:17" x14ac:dyDescent="0.25">
      <c r="G41162"/>
      <c r="Q41162"/>
    </row>
    <row r="41163" spans="7:17" x14ac:dyDescent="0.25">
      <c r="G41163"/>
      <c r="Q41163"/>
    </row>
    <row r="41164" spans="7:17" x14ac:dyDescent="0.25">
      <c r="G41164"/>
      <c r="Q41164"/>
    </row>
    <row r="41165" spans="7:17" x14ac:dyDescent="0.25">
      <c r="G41165"/>
      <c r="Q41165"/>
    </row>
    <row r="41166" spans="7:17" x14ac:dyDescent="0.25">
      <c r="G41166"/>
      <c r="Q41166"/>
    </row>
    <row r="41167" spans="7:17" x14ac:dyDescent="0.25">
      <c r="G41167"/>
      <c r="Q41167"/>
    </row>
    <row r="41168" spans="7:17" x14ac:dyDescent="0.25">
      <c r="G41168"/>
      <c r="Q41168"/>
    </row>
    <row r="41169" spans="7:17" x14ac:dyDescent="0.25">
      <c r="G41169"/>
      <c r="Q41169"/>
    </row>
    <row r="41170" spans="7:17" x14ac:dyDescent="0.25">
      <c r="G41170"/>
      <c r="Q41170"/>
    </row>
    <row r="41171" spans="7:17" x14ac:dyDescent="0.25">
      <c r="G41171"/>
      <c r="Q41171"/>
    </row>
    <row r="41172" spans="7:17" x14ac:dyDescent="0.25">
      <c r="G41172"/>
      <c r="Q41172"/>
    </row>
    <row r="41173" spans="7:17" x14ac:dyDescent="0.25">
      <c r="G41173"/>
      <c r="Q41173"/>
    </row>
    <row r="41174" spans="7:17" x14ac:dyDescent="0.25">
      <c r="G41174"/>
      <c r="Q41174"/>
    </row>
    <row r="41175" spans="7:17" x14ac:dyDescent="0.25">
      <c r="G41175"/>
      <c r="Q41175"/>
    </row>
    <row r="41176" spans="7:17" x14ac:dyDescent="0.25">
      <c r="G41176"/>
      <c r="Q41176"/>
    </row>
    <row r="41177" spans="7:17" x14ac:dyDescent="0.25">
      <c r="G41177"/>
      <c r="Q41177"/>
    </row>
    <row r="41178" spans="7:17" x14ac:dyDescent="0.25">
      <c r="G41178"/>
      <c r="Q41178"/>
    </row>
    <row r="41179" spans="7:17" x14ac:dyDescent="0.25">
      <c r="G41179"/>
      <c r="Q41179"/>
    </row>
    <row r="41180" spans="7:17" x14ac:dyDescent="0.25">
      <c r="G41180"/>
      <c r="Q41180"/>
    </row>
    <row r="41181" spans="7:17" x14ac:dyDescent="0.25">
      <c r="G41181"/>
      <c r="Q41181"/>
    </row>
    <row r="41182" spans="7:17" x14ac:dyDescent="0.25">
      <c r="G41182"/>
      <c r="Q41182"/>
    </row>
    <row r="41183" spans="7:17" x14ac:dyDescent="0.25">
      <c r="G41183"/>
      <c r="Q41183"/>
    </row>
    <row r="41184" spans="7:17" x14ac:dyDescent="0.25">
      <c r="G41184"/>
      <c r="Q41184"/>
    </row>
    <row r="41185" spans="7:17" x14ac:dyDescent="0.25">
      <c r="G41185"/>
      <c r="Q41185"/>
    </row>
    <row r="41186" spans="7:17" x14ac:dyDescent="0.25">
      <c r="G41186"/>
      <c r="Q41186"/>
    </row>
    <row r="41187" spans="7:17" x14ac:dyDescent="0.25">
      <c r="G41187"/>
      <c r="Q41187"/>
    </row>
    <row r="41188" spans="7:17" x14ac:dyDescent="0.25">
      <c r="G41188"/>
      <c r="Q41188"/>
    </row>
    <row r="41189" spans="7:17" x14ac:dyDescent="0.25">
      <c r="G41189"/>
      <c r="Q41189"/>
    </row>
    <row r="41190" spans="7:17" x14ac:dyDescent="0.25">
      <c r="G41190"/>
      <c r="Q41190"/>
    </row>
    <row r="41191" spans="7:17" x14ac:dyDescent="0.25">
      <c r="G41191"/>
      <c r="Q41191"/>
    </row>
    <row r="41192" spans="7:17" x14ac:dyDescent="0.25">
      <c r="G41192"/>
      <c r="Q41192"/>
    </row>
    <row r="41193" spans="7:17" x14ac:dyDescent="0.25">
      <c r="G41193"/>
      <c r="Q41193"/>
    </row>
    <row r="41194" spans="7:17" x14ac:dyDescent="0.25">
      <c r="G41194"/>
      <c r="Q41194"/>
    </row>
    <row r="41195" spans="7:17" x14ac:dyDescent="0.25">
      <c r="G41195"/>
      <c r="Q41195"/>
    </row>
    <row r="41196" spans="7:17" x14ac:dyDescent="0.25">
      <c r="G41196"/>
      <c r="Q41196"/>
    </row>
    <row r="41197" spans="7:17" x14ac:dyDescent="0.25">
      <c r="G41197"/>
      <c r="Q41197"/>
    </row>
    <row r="41198" spans="7:17" x14ac:dyDescent="0.25">
      <c r="G41198"/>
      <c r="Q41198"/>
    </row>
    <row r="41199" spans="7:17" x14ac:dyDescent="0.25">
      <c r="G41199"/>
      <c r="Q41199"/>
    </row>
    <row r="41200" spans="7:17" x14ac:dyDescent="0.25">
      <c r="G41200"/>
      <c r="Q41200"/>
    </row>
    <row r="41201" spans="7:17" x14ac:dyDescent="0.25">
      <c r="G41201"/>
      <c r="Q41201"/>
    </row>
    <row r="41202" spans="7:17" x14ac:dyDescent="0.25">
      <c r="G41202"/>
      <c r="Q41202"/>
    </row>
    <row r="41203" spans="7:17" x14ac:dyDescent="0.25">
      <c r="G41203"/>
      <c r="Q41203"/>
    </row>
    <row r="41204" spans="7:17" x14ac:dyDescent="0.25">
      <c r="G41204"/>
      <c r="Q41204"/>
    </row>
    <row r="41205" spans="7:17" x14ac:dyDescent="0.25">
      <c r="G41205"/>
      <c r="Q41205"/>
    </row>
    <row r="41206" spans="7:17" x14ac:dyDescent="0.25">
      <c r="G41206"/>
      <c r="Q41206"/>
    </row>
    <row r="41207" spans="7:17" x14ac:dyDescent="0.25">
      <c r="G41207"/>
      <c r="Q41207"/>
    </row>
    <row r="41208" spans="7:17" x14ac:dyDescent="0.25">
      <c r="G41208"/>
      <c r="Q41208"/>
    </row>
    <row r="41209" spans="7:17" x14ac:dyDescent="0.25">
      <c r="G41209"/>
      <c r="Q41209"/>
    </row>
    <row r="41210" spans="7:17" x14ac:dyDescent="0.25">
      <c r="G41210"/>
      <c r="Q41210"/>
    </row>
    <row r="41211" spans="7:17" x14ac:dyDescent="0.25">
      <c r="G41211"/>
      <c r="Q41211"/>
    </row>
    <row r="41212" spans="7:17" x14ac:dyDescent="0.25">
      <c r="G41212"/>
      <c r="Q41212"/>
    </row>
    <row r="41213" spans="7:17" x14ac:dyDescent="0.25">
      <c r="G41213"/>
      <c r="Q41213"/>
    </row>
    <row r="41214" spans="7:17" x14ac:dyDescent="0.25">
      <c r="G41214"/>
      <c r="Q41214"/>
    </row>
    <row r="41215" spans="7:17" x14ac:dyDescent="0.25">
      <c r="G41215"/>
      <c r="Q41215"/>
    </row>
    <row r="41216" spans="7:17" x14ac:dyDescent="0.25">
      <c r="G41216"/>
      <c r="Q41216"/>
    </row>
    <row r="41217" spans="7:17" x14ac:dyDescent="0.25">
      <c r="G41217"/>
      <c r="Q41217"/>
    </row>
    <row r="41218" spans="7:17" x14ac:dyDescent="0.25">
      <c r="G41218"/>
      <c r="Q41218"/>
    </row>
    <row r="41219" spans="7:17" x14ac:dyDescent="0.25">
      <c r="G41219"/>
      <c r="Q41219"/>
    </row>
    <row r="41220" spans="7:17" x14ac:dyDescent="0.25">
      <c r="G41220"/>
      <c r="Q41220"/>
    </row>
    <row r="41221" spans="7:17" x14ac:dyDescent="0.25">
      <c r="G41221"/>
      <c r="Q41221"/>
    </row>
    <row r="41222" spans="7:17" x14ac:dyDescent="0.25">
      <c r="G41222"/>
      <c r="Q41222"/>
    </row>
    <row r="41223" spans="7:17" x14ac:dyDescent="0.25">
      <c r="G41223"/>
      <c r="Q41223"/>
    </row>
    <row r="41224" spans="7:17" x14ac:dyDescent="0.25">
      <c r="G41224"/>
      <c r="Q41224"/>
    </row>
    <row r="41225" spans="7:17" x14ac:dyDescent="0.25">
      <c r="G41225"/>
      <c r="Q41225"/>
    </row>
    <row r="41226" spans="7:17" x14ac:dyDescent="0.25">
      <c r="G41226"/>
      <c r="Q41226"/>
    </row>
    <row r="41227" spans="7:17" x14ac:dyDescent="0.25">
      <c r="G41227"/>
      <c r="Q41227"/>
    </row>
    <row r="41228" spans="7:17" x14ac:dyDescent="0.25">
      <c r="G41228"/>
      <c r="Q41228"/>
    </row>
    <row r="41229" spans="7:17" x14ac:dyDescent="0.25">
      <c r="G41229"/>
      <c r="Q41229"/>
    </row>
    <row r="41230" spans="7:17" x14ac:dyDescent="0.25">
      <c r="G41230"/>
      <c r="Q41230"/>
    </row>
    <row r="41231" spans="7:17" x14ac:dyDescent="0.25">
      <c r="G41231"/>
      <c r="Q41231"/>
    </row>
    <row r="41232" spans="7:17" x14ac:dyDescent="0.25">
      <c r="G41232"/>
      <c r="Q41232"/>
    </row>
    <row r="41233" spans="7:17" x14ac:dyDescent="0.25">
      <c r="G41233"/>
      <c r="Q41233"/>
    </row>
    <row r="41234" spans="7:17" x14ac:dyDescent="0.25">
      <c r="G41234"/>
      <c r="Q41234"/>
    </row>
    <row r="41235" spans="7:17" x14ac:dyDescent="0.25">
      <c r="G41235"/>
      <c r="Q41235"/>
    </row>
    <row r="41236" spans="7:17" x14ac:dyDescent="0.25">
      <c r="G41236"/>
      <c r="Q41236"/>
    </row>
    <row r="41237" spans="7:17" x14ac:dyDescent="0.25">
      <c r="G41237"/>
      <c r="Q41237"/>
    </row>
    <row r="41238" spans="7:17" x14ac:dyDescent="0.25">
      <c r="G41238"/>
      <c r="Q41238"/>
    </row>
    <row r="41239" spans="7:17" x14ac:dyDescent="0.25">
      <c r="G41239"/>
      <c r="Q41239"/>
    </row>
    <row r="41240" spans="7:17" x14ac:dyDescent="0.25">
      <c r="G41240"/>
      <c r="Q41240"/>
    </row>
    <row r="41241" spans="7:17" x14ac:dyDescent="0.25">
      <c r="G41241"/>
      <c r="Q41241"/>
    </row>
    <row r="41242" spans="7:17" x14ac:dyDescent="0.25">
      <c r="G41242"/>
      <c r="Q41242"/>
    </row>
    <row r="41243" spans="7:17" x14ac:dyDescent="0.25">
      <c r="G41243"/>
      <c r="Q41243"/>
    </row>
    <row r="41244" spans="7:17" x14ac:dyDescent="0.25">
      <c r="G41244"/>
      <c r="Q41244"/>
    </row>
    <row r="41245" spans="7:17" x14ac:dyDescent="0.25">
      <c r="G41245"/>
      <c r="Q41245"/>
    </row>
    <row r="41246" spans="7:17" x14ac:dyDescent="0.25">
      <c r="G41246"/>
      <c r="Q41246"/>
    </row>
    <row r="41247" spans="7:17" x14ac:dyDescent="0.25">
      <c r="G41247"/>
      <c r="Q41247"/>
    </row>
    <row r="41248" spans="7:17" x14ac:dyDescent="0.25">
      <c r="G41248"/>
      <c r="Q41248"/>
    </row>
    <row r="41249" spans="7:17" x14ac:dyDescent="0.25">
      <c r="G41249"/>
      <c r="Q41249"/>
    </row>
    <row r="41250" spans="7:17" x14ac:dyDescent="0.25">
      <c r="G41250"/>
      <c r="Q41250"/>
    </row>
    <row r="41251" spans="7:17" x14ac:dyDescent="0.25">
      <c r="G41251"/>
      <c r="Q41251"/>
    </row>
    <row r="41252" spans="7:17" x14ac:dyDescent="0.25">
      <c r="G41252"/>
      <c r="Q41252"/>
    </row>
    <row r="41253" spans="7:17" x14ac:dyDescent="0.25">
      <c r="G41253"/>
      <c r="Q41253"/>
    </row>
    <row r="41254" spans="7:17" x14ac:dyDescent="0.25">
      <c r="G41254"/>
      <c r="Q41254"/>
    </row>
    <row r="41255" spans="7:17" x14ac:dyDescent="0.25">
      <c r="G41255"/>
      <c r="Q41255"/>
    </row>
    <row r="41256" spans="7:17" x14ac:dyDescent="0.25">
      <c r="G41256"/>
      <c r="Q41256"/>
    </row>
    <row r="41257" spans="7:17" x14ac:dyDescent="0.25">
      <c r="G41257"/>
      <c r="Q41257"/>
    </row>
    <row r="41258" spans="7:17" x14ac:dyDescent="0.25">
      <c r="G41258"/>
      <c r="Q41258"/>
    </row>
    <row r="41259" spans="7:17" x14ac:dyDescent="0.25">
      <c r="G41259"/>
      <c r="Q41259"/>
    </row>
    <row r="41260" spans="7:17" x14ac:dyDescent="0.25">
      <c r="G41260"/>
      <c r="Q41260"/>
    </row>
    <row r="41261" spans="7:17" x14ac:dyDescent="0.25">
      <c r="G41261"/>
      <c r="Q41261"/>
    </row>
    <row r="41262" spans="7:17" x14ac:dyDescent="0.25">
      <c r="G41262"/>
      <c r="Q41262"/>
    </row>
    <row r="41263" spans="7:17" x14ac:dyDescent="0.25">
      <c r="G41263"/>
      <c r="Q41263"/>
    </row>
    <row r="41264" spans="7:17" x14ac:dyDescent="0.25">
      <c r="G41264"/>
      <c r="Q41264"/>
    </row>
    <row r="41265" spans="7:17" x14ac:dyDescent="0.25">
      <c r="G41265"/>
      <c r="Q41265"/>
    </row>
    <row r="41266" spans="7:17" x14ac:dyDescent="0.25">
      <c r="G41266"/>
      <c r="Q41266"/>
    </row>
    <row r="41267" spans="7:17" x14ac:dyDescent="0.25">
      <c r="G41267"/>
      <c r="Q41267"/>
    </row>
    <row r="41268" spans="7:17" x14ac:dyDescent="0.25">
      <c r="G41268"/>
      <c r="Q41268"/>
    </row>
    <row r="41269" spans="7:17" x14ac:dyDescent="0.25">
      <c r="G41269"/>
      <c r="Q41269"/>
    </row>
    <row r="41270" spans="7:17" x14ac:dyDescent="0.25">
      <c r="G41270"/>
      <c r="Q41270"/>
    </row>
    <row r="41271" spans="7:17" x14ac:dyDescent="0.25">
      <c r="G41271"/>
      <c r="Q41271"/>
    </row>
    <row r="41272" spans="7:17" x14ac:dyDescent="0.25">
      <c r="G41272"/>
      <c r="Q41272"/>
    </row>
    <row r="41273" spans="7:17" x14ac:dyDescent="0.25">
      <c r="G41273"/>
      <c r="Q41273"/>
    </row>
    <row r="41274" spans="7:17" x14ac:dyDescent="0.25">
      <c r="G41274"/>
      <c r="Q41274"/>
    </row>
    <row r="41275" spans="7:17" x14ac:dyDescent="0.25">
      <c r="G41275"/>
      <c r="Q41275"/>
    </row>
    <row r="41276" spans="7:17" x14ac:dyDescent="0.25">
      <c r="G41276"/>
      <c r="Q41276"/>
    </row>
    <row r="41277" spans="7:17" x14ac:dyDescent="0.25">
      <c r="G41277"/>
      <c r="Q41277"/>
    </row>
    <row r="41278" spans="7:17" x14ac:dyDescent="0.25">
      <c r="G41278"/>
      <c r="Q41278"/>
    </row>
    <row r="41279" spans="7:17" x14ac:dyDescent="0.25">
      <c r="G41279"/>
      <c r="Q41279"/>
    </row>
    <row r="41280" spans="7:17" x14ac:dyDescent="0.25">
      <c r="G41280"/>
      <c r="Q41280"/>
    </row>
    <row r="41281" spans="7:17" x14ac:dyDescent="0.25">
      <c r="G41281"/>
      <c r="Q41281"/>
    </row>
    <row r="41282" spans="7:17" x14ac:dyDescent="0.25">
      <c r="G41282"/>
      <c r="Q41282"/>
    </row>
    <row r="41283" spans="7:17" x14ac:dyDescent="0.25">
      <c r="G41283"/>
      <c r="Q41283"/>
    </row>
    <row r="41284" spans="7:17" x14ac:dyDescent="0.25">
      <c r="G41284"/>
      <c r="Q41284"/>
    </row>
    <row r="41285" spans="7:17" x14ac:dyDescent="0.25">
      <c r="G41285"/>
      <c r="Q41285"/>
    </row>
    <row r="41286" spans="7:17" x14ac:dyDescent="0.25">
      <c r="G41286"/>
      <c r="Q41286"/>
    </row>
    <row r="41287" spans="7:17" x14ac:dyDescent="0.25">
      <c r="G41287"/>
      <c r="Q41287"/>
    </row>
    <row r="41288" spans="7:17" x14ac:dyDescent="0.25">
      <c r="G41288"/>
      <c r="Q41288"/>
    </row>
    <row r="41289" spans="7:17" x14ac:dyDescent="0.25">
      <c r="G41289"/>
      <c r="Q41289"/>
    </row>
    <row r="41290" spans="7:17" x14ac:dyDescent="0.25">
      <c r="G41290"/>
      <c r="Q41290"/>
    </row>
    <row r="41291" spans="7:17" x14ac:dyDescent="0.25">
      <c r="G41291"/>
      <c r="Q41291"/>
    </row>
    <row r="41292" spans="7:17" x14ac:dyDescent="0.25">
      <c r="G41292"/>
      <c r="Q41292"/>
    </row>
    <row r="41293" spans="7:17" x14ac:dyDescent="0.25">
      <c r="G41293"/>
      <c r="Q41293"/>
    </row>
    <row r="41294" spans="7:17" x14ac:dyDescent="0.25">
      <c r="G41294"/>
      <c r="Q41294"/>
    </row>
    <row r="41295" spans="7:17" x14ac:dyDescent="0.25">
      <c r="G41295"/>
      <c r="Q41295"/>
    </row>
    <row r="41296" spans="7:17" x14ac:dyDescent="0.25">
      <c r="G41296"/>
      <c r="Q41296"/>
    </row>
    <row r="41297" spans="7:17" x14ac:dyDescent="0.25">
      <c r="G41297"/>
      <c r="Q41297"/>
    </row>
    <row r="41298" spans="7:17" x14ac:dyDescent="0.25">
      <c r="G41298"/>
      <c r="Q41298"/>
    </row>
    <row r="41299" spans="7:17" x14ac:dyDescent="0.25">
      <c r="G41299"/>
      <c r="Q41299"/>
    </row>
    <row r="41300" spans="7:17" x14ac:dyDescent="0.25">
      <c r="G41300"/>
      <c r="Q41300"/>
    </row>
    <row r="41301" spans="7:17" x14ac:dyDescent="0.25">
      <c r="G41301"/>
      <c r="Q41301"/>
    </row>
    <row r="41302" spans="7:17" x14ac:dyDescent="0.25">
      <c r="G41302"/>
      <c r="Q41302"/>
    </row>
    <row r="41303" spans="7:17" x14ac:dyDescent="0.25">
      <c r="G41303"/>
      <c r="Q41303"/>
    </row>
    <row r="41304" spans="7:17" x14ac:dyDescent="0.25">
      <c r="G41304"/>
      <c r="Q41304"/>
    </row>
    <row r="41305" spans="7:17" x14ac:dyDescent="0.25">
      <c r="G41305"/>
      <c r="Q41305"/>
    </row>
    <row r="41306" spans="7:17" x14ac:dyDescent="0.25">
      <c r="G41306"/>
      <c r="Q41306"/>
    </row>
    <row r="41307" spans="7:17" x14ac:dyDescent="0.25">
      <c r="G41307"/>
      <c r="Q41307"/>
    </row>
    <row r="41308" spans="7:17" x14ac:dyDescent="0.25">
      <c r="G41308"/>
      <c r="Q41308"/>
    </row>
    <row r="41309" spans="7:17" x14ac:dyDescent="0.25">
      <c r="G41309"/>
      <c r="Q41309"/>
    </row>
    <row r="41310" spans="7:17" x14ac:dyDescent="0.25">
      <c r="G41310"/>
      <c r="Q41310"/>
    </row>
    <row r="41311" spans="7:17" x14ac:dyDescent="0.25">
      <c r="G41311"/>
      <c r="Q41311"/>
    </row>
    <row r="41312" spans="7:17" x14ac:dyDescent="0.25">
      <c r="G41312"/>
      <c r="Q41312"/>
    </row>
    <row r="41313" spans="7:17" x14ac:dyDescent="0.25">
      <c r="G41313"/>
      <c r="Q41313"/>
    </row>
    <row r="41314" spans="7:17" x14ac:dyDescent="0.25">
      <c r="G41314"/>
      <c r="Q41314"/>
    </row>
    <row r="41315" spans="7:17" x14ac:dyDescent="0.25">
      <c r="G41315"/>
      <c r="Q41315"/>
    </row>
    <row r="41316" spans="7:17" x14ac:dyDescent="0.25">
      <c r="G41316"/>
      <c r="Q41316"/>
    </row>
    <row r="41317" spans="7:17" x14ac:dyDescent="0.25">
      <c r="G41317"/>
      <c r="Q41317"/>
    </row>
    <row r="41318" spans="7:17" x14ac:dyDescent="0.25">
      <c r="G41318"/>
      <c r="Q41318"/>
    </row>
    <row r="41319" spans="7:17" x14ac:dyDescent="0.25">
      <c r="G41319"/>
      <c r="Q41319"/>
    </row>
    <row r="41320" spans="7:17" x14ac:dyDescent="0.25">
      <c r="G41320"/>
      <c r="Q41320"/>
    </row>
    <row r="41321" spans="7:17" x14ac:dyDescent="0.25">
      <c r="G41321"/>
      <c r="Q41321"/>
    </row>
    <row r="41322" spans="7:17" x14ac:dyDescent="0.25">
      <c r="G41322"/>
      <c r="Q41322"/>
    </row>
    <row r="41323" spans="7:17" x14ac:dyDescent="0.25">
      <c r="G41323"/>
      <c r="Q41323"/>
    </row>
    <row r="41324" spans="7:17" x14ac:dyDescent="0.25">
      <c r="G41324"/>
      <c r="Q41324"/>
    </row>
    <row r="41325" spans="7:17" x14ac:dyDescent="0.25">
      <c r="G41325"/>
      <c r="Q41325"/>
    </row>
    <row r="41326" spans="7:17" x14ac:dyDescent="0.25">
      <c r="G41326"/>
      <c r="Q41326"/>
    </row>
    <row r="41327" spans="7:17" x14ac:dyDescent="0.25">
      <c r="G41327"/>
      <c r="Q41327"/>
    </row>
    <row r="41328" spans="7:17" x14ac:dyDescent="0.25">
      <c r="G41328"/>
      <c r="Q41328"/>
    </row>
    <row r="41329" spans="7:17" x14ac:dyDescent="0.25">
      <c r="G41329"/>
      <c r="Q41329"/>
    </row>
    <row r="41330" spans="7:17" x14ac:dyDescent="0.25">
      <c r="G41330"/>
      <c r="Q41330"/>
    </row>
    <row r="41331" spans="7:17" x14ac:dyDescent="0.25">
      <c r="G41331"/>
      <c r="Q41331"/>
    </row>
    <row r="41332" spans="7:17" x14ac:dyDescent="0.25">
      <c r="G41332"/>
      <c r="Q41332"/>
    </row>
    <row r="41333" spans="7:17" x14ac:dyDescent="0.25">
      <c r="G41333"/>
      <c r="Q41333"/>
    </row>
    <row r="41334" spans="7:17" x14ac:dyDescent="0.25">
      <c r="G41334"/>
      <c r="Q41334"/>
    </row>
    <row r="41335" spans="7:17" x14ac:dyDescent="0.25">
      <c r="G41335"/>
      <c r="Q41335"/>
    </row>
    <row r="41336" spans="7:17" x14ac:dyDescent="0.25">
      <c r="G41336"/>
      <c r="Q41336"/>
    </row>
    <row r="41337" spans="7:17" x14ac:dyDescent="0.25">
      <c r="G41337"/>
      <c r="Q41337"/>
    </row>
    <row r="41338" spans="7:17" x14ac:dyDescent="0.25">
      <c r="G41338"/>
      <c r="Q41338"/>
    </row>
    <row r="41339" spans="7:17" x14ac:dyDescent="0.25">
      <c r="G41339"/>
      <c r="Q41339"/>
    </row>
    <row r="41340" spans="7:17" x14ac:dyDescent="0.25">
      <c r="G41340"/>
      <c r="Q41340"/>
    </row>
    <row r="41341" spans="7:17" x14ac:dyDescent="0.25">
      <c r="G41341"/>
      <c r="Q41341"/>
    </row>
    <row r="41342" spans="7:17" x14ac:dyDescent="0.25">
      <c r="G41342"/>
      <c r="Q41342"/>
    </row>
    <row r="41343" spans="7:17" x14ac:dyDescent="0.25">
      <c r="G41343"/>
      <c r="Q41343"/>
    </row>
    <row r="41344" spans="7:17" x14ac:dyDescent="0.25">
      <c r="G41344"/>
      <c r="Q41344"/>
    </row>
    <row r="41345" spans="7:17" x14ac:dyDescent="0.25">
      <c r="G41345"/>
      <c r="Q41345"/>
    </row>
    <row r="41346" spans="7:17" x14ac:dyDescent="0.25">
      <c r="G41346"/>
      <c r="Q41346"/>
    </row>
    <row r="41347" spans="7:17" x14ac:dyDescent="0.25">
      <c r="G41347"/>
      <c r="Q41347"/>
    </row>
    <row r="41348" spans="7:17" x14ac:dyDescent="0.25">
      <c r="G41348"/>
      <c r="Q41348"/>
    </row>
    <row r="41349" spans="7:17" x14ac:dyDescent="0.25">
      <c r="G41349"/>
      <c r="Q41349"/>
    </row>
    <row r="41350" spans="7:17" x14ac:dyDescent="0.25">
      <c r="G41350"/>
      <c r="Q41350"/>
    </row>
    <row r="41351" spans="7:17" x14ac:dyDescent="0.25">
      <c r="G41351"/>
      <c r="Q41351"/>
    </row>
    <row r="41352" spans="7:17" x14ac:dyDescent="0.25">
      <c r="G41352"/>
      <c r="Q41352"/>
    </row>
    <row r="41353" spans="7:17" x14ac:dyDescent="0.25">
      <c r="G41353"/>
      <c r="Q41353"/>
    </row>
    <row r="41354" spans="7:17" x14ac:dyDescent="0.25">
      <c r="G41354"/>
      <c r="Q41354"/>
    </row>
    <row r="41355" spans="7:17" x14ac:dyDescent="0.25">
      <c r="G41355"/>
      <c r="Q41355"/>
    </row>
    <row r="41356" spans="7:17" x14ac:dyDescent="0.25">
      <c r="G41356"/>
      <c r="Q41356"/>
    </row>
    <row r="41357" spans="7:17" x14ac:dyDescent="0.25">
      <c r="G41357"/>
      <c r="Q41357"/>
    </row>
    <row r="41358" spans="7:17" x14ac:dyDescent="0.25">
      <c r="G41358"/>
      <c r="Q41358"/>
    </row>
    <row r="41359" spans="7:17" x14ac:dyDescent="0.25">
      <c r="G41359"/>
      <c r="Q41359"/>
    </row>
    <row r="41360" spans="7:17" x14ac:dyDescent="0.25">
      <c r="G41360"/>
      <c r="Q41360"/>
    </row>
    <row r="41361" spans="7:17" x14ac:dyDescent="0.25">
      <c r="G41361"/>
      <c r="Q41361"/>
    </row>
    <row r="41362" spans="7:17" x14ac:dyDescent="0.25">
      <c r="G41362"/>
      <c r="Q41362"/>
    </row>
    <row r="41363" spans="7:17" x14ac:dyDescent="0.25">
      <c r="G41363"/>
      <c r="Q41363"/>
    </row>
    <row r="41364" spans="7:17" x14ac:dyDescent="0.25">
      <c r="G41364"/>
      <c r="Q41364"/>
    </row>
    <row r="41365" spans="7:17" x14ac:dyDescent="0.25">
      <c r="G41365"/>
      <c r="Q41365"/>
    </row>
    <row r="41366" spans="7:17" x14ac:dyDescent="0.25">
      <c r="G41366"/>
      <c r="Q41366"/>
    </row>
    <row r="41367" spans="7:17" x14ac:dyDescent="0.25">
      <c r="G41367"/>
      <c r="Q41367"/>
    </row>
    <row r="41368" spans="7:17" x14ac:dyDescent="0.25">
      <c r="G41368"/>
      <c r="Q41368"/>
    </row>
    <row r="41369" spans="7:17" x14ac:dyDescent="0.25">
      <c r="G41369"/>
      <c r="Q41369"/>
    </row>
    <row r="41370" spans="7:17" x14ac:dyDescent="0.25">
      <c r="G41370"/>
      <c r="Q41370"/>
    </row>
    <row r="41371" spans="7:17" x14ac:dyDescent="0.25">
      <c r="G41371"/>
      <c r="Q41371"/>
    </row>
    <row r="41372" spans="7:17" x14ac:dyDescent="0.25">
      <c r="G41372"/>
      <c r="Q41372"/>
    </row>
    <row r="41373" spans="7:17" x14ac:dyDescent="0.25">
      <c r="G41373"/>
      <c r="Q41373"/>
    </row>
    <row r="41374" spans="7:17" x14ac:dyDescent="0.25">
      <c r="G41374"/>
      <c r="Q41374"/>
    </row>
    <row r="41375" spans="7:17" x14ac:dyDescent="0.25">
      <c r="G41375"/>
      <c r="Q41375"/>
    </row>
    <row r="41376" spans="7:17" x14ac:dyDescent="0.25">
      <c r="G41376"/>
      <c r="Q41376"/>
    </row>
    <row r="41377" spans="7:17" x14ac:dyDescent="0.25">
      <c r="G41377"/>
      <c r="Q41377"/>
    </row>
    <row r="41378" spans="7:17" x14ac:dyDescent="0.25">
      <c r="G41378"/>
      <c r="Q41378"/>
    </row>
    <row r="41379" spans="7:17" x14ac:dyDescent="0.25">
      <c r="G41379"/>
      <c r="Q41379"/>
    </row>
    <row r="41380" spans="7:17" x14ac:dyDescent="0.25">
      <c r="G41380"/>
      <c r="Q41380"/>
    </row>
    <row r="41381" spans="7:17" x14ac:dyDescent="0.25">
      <c r="G41381"/>
      <c r="Q41381"/>
    </row>
    <row r="41382" spans="7:17" x14ac:dyDescent="0.25">
      <c r="G41382"/>
      <c r="Q41382"/>
    </row>
    <row r="41383" spans="7:17" x14ac:dyDescent="0.25">
      <c r="G41383"/>
      <c r="Q41383"/>
    </row>
    <row r="41384" spans="7:17" x14ac:dyDescent="0.25">
      <c r="G41384"/>
      <c r="Q41384"/>
    </row>
    <row r="41385" spans="7:17" x14ac:dyDescent="0.25">
      <c r="G41385"/>
      <c r="Q41385"/>
    </row>
    <row r="41386" spans="7:17" x14ac:dyDescent="0.25">
      <c r="G41386"/>
      <c r="Q41386"/>
    </row>
    <row r="41387" spans="7:17" x14ac:dyDescent="0.25">
      <c r="G41387"/>
      <c r="Q41387"/>
    </row>
    <row r="41388" spans="7:17" x14ac:dyDescent="0.25">
      <c r="G41388"/>
      <c r="Q41388"/>
    </row>
    <row r="41389" spans="7:17" x14ac:dyDescent="0.25">
      <c r="G41389"/>
      <c r="Q41389"/>
    </row>
    <row r="41390" spans="7:17" x14ac:dyDescent="0.25">
      <c r="G41390"/>
      <c r="Q41390"/>
    </row>
    <row r="41391" spans="7:17" x14ac:dyDescent="0.25">
      <c r="G41391"/>
      <c r="Q41391"/>
    </row>
    <row r="41392" spans="7:17" x14ac:dyDescent="0.25">
      <c r="G41392"/>
      <c r="Q41392"/>
    </row>
    <row r="41393" spans="7:17" x14ac:dyDescent="0.25">
      <c r="G41393"/>
      <c r="Q41393"/>
    </row>
    <row r="41394" spans="7:17" x14ac:dyDescent="0.25">
      <c r="G41394"/>
      <c r="Q41394"/>
    </row>
    <row r="41395" spans="7:17" x14ac:dyDescent="0.25">
      <c r="G41395"/>
      <c r="Q41395"/>
    </row>
    <row r="41396" spans="7:17" x14ac:dyDescent="0.25">
      <c r="G41396"/>
      <c r="Q41396"/>
    </row>
    <row r="41397" spans="7:17" x14ac:dyDescent="0.25">
      <c r="G41397"/>
      <c r="Q41397"/>
    </row>
    <row r="41398" spans="7:17" x14ac:dyDescent="0.25">
      <c r="G41398"/>
      <c r="Q41398"/>
    </row>
    <row r="41399" spans="7:17" x14ac:dyDescent="0.25">
      <c r="G41399"/>
      <c r="Q41399"/>
    </row>
    <row r="41400" spans="7:17" x14ac:dyDescent="0.25">
      <c r="G41400"/>
      <c r="Q41400"/>
    </row>
    <row r="41401" spans="7:17" x14ac:dyDescent="0.25">
      <c r="G41401"/>
      <c r="Q41401"/>
    </row>
    <row r="41402" spans="7:17" x14ac:dyDescent="0.25">
      <c r="G41402"/>
      <c r="Q41402"/>
    </row>
    <row r="41403" spans="7:17" x14ac:dyDescent="0.25">
      <c r="G41403"/>
      <c r="Q41403"/>
    </row>
    <row r="41404" spans="7:17" x14ac:dyDescent="0.25">
      <c r="G41404"/>
      <c r="Q41404"/>
    </row>
    <row r="41405" spans="7:17" x14ac:dyDescent="0.25">
      <c r="G41405"/>
      <c r="Q41405"/>
    </row>
    <row r="41406" spans="7:17" x14ac:dyDescent="0.25">
      <c r="G41406"/>
      <c r="Q41406"/>
    </row>
    <row r="41407" spans="7:17" x14ac:dyDescent="0.25">
      <c r="G41407"/>
      <c r="Q41407"/>
    </row>
    <row r="41408" spans="7:17" x14ac:dyDescent="0.25">
      <c r="G41408"/>
      <c r="Q41408"/>
    </row>
    <row r="41409" spans="7:17" x14ac:dyDescent="0.25">
      <c r="G41409"/>
      <c r="Q41409"/>
    </row>
    <row r="41410" spans="7:17" x14ac:dyDescent="0.25">
      <c r="G41410"/>
      <c r="Q41410"/>
    </row>
    <row r="41411" spans="7:17" x14ac:dyDescent="0.25">
      <c r="G41411"/>
      <c r="Q41411"/>
    </row>
    <row r="41412" spans="7:17" x14ac:dyDescent="0.25">
      <c r="G41412"/>
      <c r="Q41412"/>
    </row>
    <row r="41413" spans="7:17" x14ac:dyDescent="0.25">
      <c r="G41413"/>
      <c r="Q41413"/>
    </row>
    <row r="41414" spans="7:17" x14ac:dyDescent="0.25">
      <c r="G41414"/>
      <c r="Q41414"/>
    </row>
    <row r="41415" spans="7:17" x14ac:dyDescent="0.25">
      <c r="G41415"/>
      <c r="Q41415"/>
    </row>
    <row r="41416" spans="7:17" x14ac:dyDescent="0.25">
      <c r="G41416"/>
      <c r="Q41416"/>
    </row>
    <row r="41417" spans="7:17" x14ac:dyDescent="0.25">
      <c r="G41417"/>
      <c r="Q41417"/>
    </row>
    <row r="41418" spans="7:17" x14ac:dyDescent="0.25">
      <c r="G41418"/>
      <c r="Q41418"/>
    </row>
    <row r="41419" spans="7:17" x14ac:dyDescent="0.25">
      <c r="G41419"/>
      <c r="Q41419"/>
    </row>
    <row r="41420" spans="7:17" x14ac:dyDescent="0.25">
      <c r="G41420"/>
      <c r="Q41420"/>
    </row>
    <row r="41421" spans="7:17" x14ac:dyDescent="0.25">
      <c r="G41421"/>
      <c r="Q41421"/>
    </row>
    <row r="41422" spans="7:17" x14ac:dyDescent="0.25">
      <c r="G41422"/>
      <c r="Q41422"/>
    </row>
    <row r="41423" spans="7:17" x14ac:dyDescent="0.25">
      <c r="G41423"/>
      <c r="Q41423"/>
    </row>
    <row r="41424" spans="7:17" x14ac:dyDescent="0.25">
      <c r="G41424"/>
      <c r="Q41424"/>
    </row>
    <row r="41425" spans="7:17" x14ac:dyDescent="0.25">
      <c r="G41425"/>
      <c r="Q41425"/>
    </row>
    <row r="41426" spans="7:17" x14ac:dyDescent="0.25">
      <c r="G41426"/>
      <c r="Q41426"/>
    </row>
    <row r="41427" spans="7:17" x14ac:dyDescent="0.25">
      <c r="G41427"/>
      <c r="Q41427"/>
    </row>
    <row r="41428" spans="7:17" x14ac:dyDescent="0.25">
      <c r="G41428"/>
      <c r="Q41428"/>
    </row>
    <row r="41429" spans="7:17" x14ac:dyDescent="0.25">
      <c r="G41429"/>
      <c r="Q41429"/>
    </row>
    <row r="41430" spans="7:17" x14ac:dyDescent="0.25">
      <c r="G41430"/>
      <c r="Q41430"/>
    </row>
    <row r="41431" spans="7:17" x14ac:dyDescent="0.25">
      <c r="G41431"/>
      <c r="Q41431"/>
    </row>
    <row r="41432" spans="7:17" x14ac:dyDescent="0.25">
      <c r="G41432"/>
      <c r="Q41432"/>
    </row>
    <row r="41433" spans="7:17" x14ac:dyDescent="0.25">
      <c r="G41433"/>
      <c r="Q41433"/>
    </row>
    <row r="41434" spans="7:17" x14ac:dyDescent="0.25">
      <c r="G41434"/>
      <c r="Q41434"/>
    </row>
    <row r="41435" spans="7:17" x14ac:dyDescent="0.25">
      <c r="G41435"/>
      <c r="Q41435"/>
    </row>
    <row r="41436" spans="7:17" x14ac:dyDescent="0.25">
      <c r="G41436"/>
      <c r="Q41436"/>
    </row>
    <row r="41437" spans="7:17" x14ac:dyDescent="0.25">
      <c r="G41437"/>
      <c r="Q41437"/>
    </row>
    <row r="41438" spans="7:17" x14ac:dyDescent="0.25">
      <c r="G41438"/>
      <c r="Q41438"/>
    </row>
    <row r="41439" spans="7:17" x14ac:dyDescent="0.25">
      <c r="G41439"/>
      <c r="Q41439"/>
    </row>
    <row r="41440" spans="7:17" x14ac:dyDescent="0.25">
      <c r="G41440"/>
      <c r="Q41440"/>
    </row>
    <row r="41441" spans="7:17" x14ac:dyDescent="0.25">
      <c r="G41441"/>
      <c r="Q41441"/>
    </row>
    <row r="41442" spans="7:17" x14ac:dyDescent="0.25">
      <c r="G41442"/>
      <c r="Q41442"/>
    </row>
    <row r="41443" spans="7:17" x14ac:dyDescent="0.25">
      <c r="G41443"/>
      <c r="Q41443"/>
    </row>
    <row r="41444" spans="7:17" x14ac:dyDescent="0.25">
      <c r="G41444"/>
      <c r="Q41444"/>
    </row>
    <row r="41445" spans="7:17" x14ac:dyDescent="0.25">
      <c r="G41445"/>
      <c r="Q41445"/>
    </row>
    <row r="41446" spans="7:17" x14ac:dyDescent="0.25">
      <c r="G41446"/>
      <c r="Q41446"/>
    </row>
    <row r="41447" spans="7:17" x14ac:dyDescent="0.25">
      <c r="G41447"/>
      <c r="Q41447"/>
    </row>
    <row r="41448" spans="7:17" x14ac:dyDescent="0.25">
      <c r="G41448"/>
      <c r="Q41448"/>
    </row>
    <row r="41449" spans="7:17" x14ac:dyDescent="0.25">
      <c r="G41449"/>
      <c r="Q41449"/>
    </row>
    <row r="41450" spans="7:17" x14ac:dyDescent="0.25">
      <c r="G41450"/>
      <c r="Q41450"/>
    </row>
    <row r="41451" spans="7:17" x14ac:dyDescent="0.25">
      <c r="G41451"/>
      <c r="Q41451"/>
    </row>
    <row r="41452" spans="7:17" x14ac:dyDescent="0.25">
      <c r="G41452"/>
      <c r="Q41452"/>
    </row>
    <row r="41453" spans="7:17" x14ac:dyDescent="0.25">
      <c r="G41453"/>
      <c r="Q41453"/>
    </row>
    <row r="41454" spans="7:17" x14ac:dyDescent="0.25">
      <c r="G41454"/>
      <c r="Q41454"/>
    </row>
    <row r="41455" spans="7:17" x14ac:dyDescent="0.25">
      <c r="G41455"/>
      <c r="Q41455"/>
    </row>
    <row r="41456" spans="7:17" x14ac:dyDescent="0.25">
      <c r="G41456"/>
      <c r="Q41456"/>
    </row>
    <row r="41457" spans="7:17" x14ac:dyDescent="0.25">
      <c r="G41457"/>
      <c r="Q41457"/>
    </row>
    <row r="41458" spans="7:17" x14ac:dyDescent="0.25">
      <c r="G41458"/>
      <c r="Q41458"/>
    </row>
    <row r="41459" spans="7:17" x14ac:dyDescent="0.25">
      <c r="G41459"/>
      <c r="Q41459"/>
    </row>
    <row r="41460" spans="7:17" x14ac:dyDescent="0.25">
      <c r="G41460"/>
      <c r="Q41460"/>
    </row>
    <row r="41461" spans="7:17" x14ac:dyDescent="0.25">
      <c r="G41461"/>
      <c r="Q41461"/>
    </row>
    <row r="41462" spans="7:17" x14ac:dyDescent="0.25">
      <c r="G41462"/>
      <c r="Q41462"/>
    </row>
    <row r="41463" spans="7:17" x14ac:dyDescent="0.25">
      <c r="G41463"/>
      <c r="Q41463"/>
    </row>
    <row r="41464" spans="7:17" x14ac:dyDescent="0.25">
      <c r="G41464"/>
      <c r="Q41464"/>
    </row>
    <row r="41465" spans="7:17" x14ac:dyDescent="0.25">
      <c r="G41465"/>
      <c r="Q41465"/>
    </row>
    <row r="41466" spans="7:17" x14ac:dyDescent="0.25">
      <c r="G41466"/>
      <c r="Q41466"/>
    </row>
    <row r="41467" spans="7:17" x14ac:dyDescent="0.25">
      <c r="G41467"/>
      <c r="Q41467"/>
    </row>
    <row r="41468" spans="7:17" x14ac:dyDescent="0.25">
      <c r="G41468"/>
      <c r="Q41468"/>
    </row>
    <row r="41469" spans="7:17" x14ac:dyDescent="0.25">
      <c r="G41469"/>
      <c r="Q41469"/>
    </row>
    <row r="41470" spans="7:17" x14ac:dyDescent="0.25">
      <c r="G41470"/>
      <c r="Q41470"/>
    </row>
    <row r="41471" spans="7:17" x14ac:dyDescent="0.25">
      <c r="G41471"/>
      <c r="Q41471"/>
    </row>
    <row r="41472" spans="7:17" x14ac:dyDescent="0.25">
      <c r="G41472"/>
      <c r="Q41472"/>
    </row>
    <row r="41473" spans="7:17" x14ac:dyDescent="0.25">
      <c r="G41473"/>
      <c r="Q41473"/>
    </row>
    <row r="41474" spans="7:17" x14ac:dyDescent="0.25">
      <c r="G41474"/>
      <c r="Q41474"/>
    </row>
    <row r="41475" spans="7:17" x14ac:dyDescent="0.25">
      <c r="G41475"/>
      <c r="Q41475"/>
    </row>
    <row r="41476" spans="7:17" x14ac:dyDescent="0.25">
      <c r="G41476"/>
      <c r="Q41476"/>
    </row>
    <row r="41477" spans="7:17" x14ac:dyDescent="0.25">
      <c r="G41477"/>
      <c r="Q41477"/>
    </row>
    <row r="41478" spans="7:17" x14ac:dyDescent="0.25">
      <c r="G41478"/>
      <c r="Q41478"/>
    </row>
    <row r="41479" spans="7:17" x14ac:dyDescent="0.25">
      <c r="G41479"/>
      <c r="Q41479"/>
    </row>
    <row r="41480" spans="7:17" x14ac:dyDescent="0.25">
      <c r="G41480"/>
      <c r="Q41480"/>
    </row>
    <row r="41481" spans="7:17" x14ac:dyDescent="0.25">
      <c r="G41481"/>
      <c r="Q41481"/>
    </row>
    <row r="41482" spans="7:17" x14ac:dyDescent="0.25">
      <c r="G41482"/>
      <c r="Q41482"/>
    </row>
    <row r="41483" spans="7:17" x14ac:dyDescent="0.25">
      <c r="G41483"/>
      <c r="Q41483"/>
    </row>
    <row r="41484" spans="7:17" x14ac:dyDescent="0.25">
      <c r="G41484"/>
      <c r="Q41484"/>
    </row>
    <row r="41485" spans="7:17" x14ac:dyDescent="0.25">
      <c r="G41485"/>
      <c r="Q41485"/>
    </row>
    <row r="41486" spans="7:17" x14ac:dyDescent="0.25">
      <c r="G41486"/>
      <c r="Q41486"/>
    </row>
    <row r="41487" spans="7:17" x14ac:dyDescent="0.25">
      <c r="G41487"/>
      <c r="Q41487"/>
    </row>
    <row r="41488" spans="7:17" x14ac:dyDescent="0.25">
      <c r="G41488"/>
      <c r="Q41488"/>
    </row>
    <row r="41489" spans="7:17" x14ac:dyDescent="0.25">
      <c r="G41489"/>
      <c r="Q41489"/>
    </row>
    <row r="41490" spans="7:17" x14ac:dyDescent="0.25">
      <c r="G41490"/>
      <c r="Q41490"/>
    </row>
    <row r="41491" spans="7:17" x14ac:dyDescent="0.25">
      <c r="G41491"/>
      <c r="Q41491"/>
    </row>
    <row r="41492" spans="7:17" x14ac:dyDescent="0.25">
      <c r="G41492"/>
      <c r="Q41492"/>
    </row>
    <row r="41493" spans="7:17" x14ac:dyDescent="0.25">
      <c r="G41493"/>
      <c r="Q41493"/>
    </row>
    <row r="41494" spans="7:17" x14ac:dyDescent="0.25">
      <c r="G41494"/>
      <c r="Q41494"/>
    </row>
    <row r="41495" spans="7:17" x14ac:dyDescent="0.25">
      <c r="G41495"/>
      <c r="Q41495"/>
    </row>
    <row r="41496" spans="7:17" x14ac:dyDescent="0.25">
      <c r="G41496"/>
      <c r="Q41496"/>
    </row>
    <row r="41497" spans="7:17" x14ac:dyDescent="0.25">
      <c r="G41497"/>
      <c r="Q41497"/>
    </row>
    <row r="41498" spans="7:17" x14ac:dyDescent="0.25">
      <c r="G41498"/>
      <c r="Q41498"/>
    </row>
    <row r="41499" spans="7:17" x14ac:dyDescent="0.25">
      <c r="G41499"/>
      <c r="Q41499"/>
    </row>
    <row r="41500" spans="7:17" x14ac:dyDescent="0.25">
      <c r="G41500"/>
      <c r="Q41500"/>
    </row>
    <row r="41501" spans="7:17" x14ac:dyDescent="0.25">
      <c r="G41501"/>
      <c r="Q41501"/>
    </row>
    <row r="41502" spans="7:17" x14ac:dyDescent="0.25">
      <c r="G41502"/>
      <c r="Q41502"/>
    </row>
    <row r="41503" spans="7:17" x14ac:dyDescent="0.25">
      <c r="G41503"/>
      <c r="Q41503"/>
    </row>
    <row r="41504" spans="7:17" x14ac:dyDescent="0.25">
      <c r="G41504"/>
      <c r="Q41504"/>
    </row>
    <row r="41505" spans="7:17" x14ac:dyDescent="0.25">
      <c r="G41505"/>
      <c r="Q41505"/>
    </row>
    <row r="41506" spans="7:17" x14ac:dyDescent="0.25">
      <c r="G41506"/>
      <c r="Q41506"/>
    </row>
    <row r="41507" spans="7:17" x14ac:dyDescent="0.25">
      <c r="G41507"/>
      <c r="Q41507"/>
    </row>
    <row r="41508" spans="7:17" x14ac:dyDescent="0.25">
      <c r="G41508"/>
      <c r="Q41508"/>
    </row>
    <row r="41509" spans="7:17" x14ac:dyDescent="0.25">
      <c r="G41509"/>
      <c r="Q41509"/>
    </row>
    <row r="41510" spans="7:17" x14ac:dyDescent="0.25">
      <c r="G41510"/>
      <c r="Q41510"/>
    </row>
    <row r="41511" spans="7:17" x14ac:dyDescent="0.25">
      <c r="G41511"/>
      <c r="Q41511"/>
    </row>
    <row r="41512" spans="7:17" x14ac:dyDescent="0.25">
      <c r="G41512"/>
      <c r="Q41512"/>
    </row>
    <row r="41513" spans="7:17" x14ac:dyDescent="0.25">
      <c r="G41513"/>
      <c r="Q41513"/>
    </row>
    <row r="41514" spans="7:17" x14ac:dyDescent="0.25">
      <c r="G41514"/>
      <c r="Q41514"/>
    </row>
    <row r="41515" spans="7:17" x14ac:dyDescent="0.25">
      <c r="G41515"/>
      <c r="Q41515"/>
    </row>
    <row r="41516" spans="7:17" x14ac:dyDescent="0.25">
      <c r="G41516"/>
      <c r="Q41516"/>
    </row>
    <row r="41517" spans="7:17" x14ac:dyDescent="0.25">
      <c r="G41517"/>
      <c r="Q41517"/>
    </row>
    <row r="41518" spans="7:17" x14ac:dyDescent="0.25">
      <c r="G41518"/>
      <c r="Q41518"/>
    </row>
    <row r="41519" spans="7:17" x14ac:dyDescent="0.25">
      <c r="G41519"/>
      <c r="Q41519"/>
    </row>
    <row r="41520" spans="7:17" x14ac:dyDescent="0.25">
      <c r="G41520"/>
      <c r="Q41520"/>
    </row>
    <row r="41521" spans="7:17" x14ac:dyDescent="0.25">
      <c r="G41521"/>
      <c r="Q41521"/>
    </row>
    <row r="41522" spans="7:17" x14ac:dyDescent="0.25">
      <c r="G41522"/>
      <c r="Q41522"/>
    </row>
    <row r="41523" spans="7:17" x14ac:dyDescent="0.25">
      <c r="G41523"/>
      <c r="Q41523"/>
    </row>
    <row r="41524" spans="7:17" x14ac:dyDescent="0.25">
      <c r="G41524"/>
      <c r="Q41524"/>
    </row>
    <row r="41525" spans="7:17" x14ac:dyDescent="0.25">
      <c r="G41525"/>
      <c r="Q41525"/>
    </row>
    <row r="41526" spans="7:17" x14ac:dyDescent="0.25">
      <c r="G41526"/>
      <c r="Q41526"/>
    </row>
    <row r="41527" spans="7:17" x14ac:dyDescent="0.25">
      <c r="G41527"/>
      <c r="Q41527"/>
    </row>
    <row r="41528" spans="7:17" x14ac:dyDescent="0.25">
      <c r="G41528"/>
      <c r="Q41528"/>
    </row>
    <row r="41529" spans="7:17" x14ac:dyDescent="0.25">
      <c r="G41529"/>
      <c r="Q41529"/>
    </row>
    <row r="41530" spans="7:17" x14ac:dyDescent="0.25">
      <c r="G41530"/>
      <c r="Q41530"/>
    </row>
    <row r="41531" spans="7:17" x14ac:dyDescent="0.25">
      <c r="G41531"/>
      <c r="Q41531"/>
    </row>
    <row r="41532" spans="7:17" x14ac:dyDescent="0.25">
      <c r="G41532"/>
      <c r="Q41532"/>
    </row>
    <row r="41533" spans="7:17" x14ac:dyDescent="0.25">
      <c r="G41533"/>
      <c r="Q41533"/>
    </row>
    <row r="41534" spans="7:17" x14ac:dyDescent="0.25">
      <c r="G41534"/>
      <c r="Q41534"/>
    </row>
    <row r="41535" spans="7:17" x14ac:dyDescent="0.25">
      <c r="G41535"/>
      <c r="Q41535"/>
    </row>
    <row r="41536" spans="7:17" x14ac:dyDescent="0.25">
      <c r="G41536"/>
      <c r="Q41536"/>
    </row>
    <row r="41537" spans="7:17" x14ac:dyDescent="0.25">
      <c r="G41537"/>
      <c r="Q41537"/>
    </row>
    <row r="41538" spans="7:17" x14ac:dyDescent="0.25">
      <c r="G41538"/>
      <c r="Q41538"/>
    </row>
    <row r="41539" spans="7:17" x14ac:dyDescent="0.25">
      <c r="G41539"/>
      <c r="Q41539"/>
    </row>
    <row r="41540" spans="7:17" x14ac:dyDescent="0.25">
      <c r="G41540"/>
      <c r="Q41540"/>
    </row>
    <row r="41541" spans="7:17" x14ac:dyDescent="0.25">
      <c r="G41541"/>
      <c r="Q41541"/>
    </row>
    <row r="41542" spans="7:17" x14ac:dyDescent="0.25">
      <c r="G41542"/>
      <c r="Q41542"/>
    </row>
    <row r="41543" spans="7:17" x14ac:dyDescent="0.25">
      <c r="G41543"/>
      <c r="Q41543"/>
    </row>
    <row r="41544" spans="7:17" x14ac:dyDescent="0.25">
      <c r="G41544"/>
      <c r="Q41544"/>
    </row>
    <row r="41545" spans="7:17" x14ac:dyDescent="0.25">
      <c r="G41545"/>
      <c r="Q41545"/>
    </row>
    <row r="41546" spans="7:17" x14ac:dyDescent="0.25">
      <c r="G41546"/>
      <c r="Q41546"/>
    </row>
    <row r="41547" spans="7:17" x14ac:dyDescent="0.25">
      <c r="G41547"/>
      <c r="Q41547"/>
    </row>
    <row r="41548" spans="7:17" x14ac:dyDescent="0.25">
      <c r="G41548"/>
      <c r="Q41548"/>
    </row>
    <row r="41549" spans="7:17" x14ac:dyDescent="0.25">
      <c r="G41549"/>
      <c r="Q41549"/>
    </row>
    <row r="41550" spans="7:17" x14ac:dyDescent="0.25">
      <c r="G41550"/>
      <c r="Q41550"/>
    </row>
    <row r="41551" spans="7:17" x14ac:dyDescent="0.25">
      <c r="G41551"/>
      <c r="Q41551"/>
    </row>
    <row r="41552" spans="7:17" x14ac:dyDescent="0.25">
      <c r="G41552"/>
      <c r="Q41552"/>
    </row>
    <row r="41553" spans="7:17" x14ac:dyDescent="0.25">
      <c r="G41553"/>
      <c r="Q41553"/>
    </row>
    <row r="41554" spans="7:17" x14ac:dyDescent="0.25">
      <c r="G41554"/>
      <c r="Q41554"/>
    </row>
    <row r="41555" spans="7:17" x14ac:dyDescent="0.25">
      <c r="G41555"/>
      <c r="Q41555"/>
    </row>
    <row r="41556" spans="7:17" x14ac:dyDescent="0.25">
      <c r="G41556"/>
      <c r="Q41556"/>
    </row>
    <row r="41557" spans="7:17" x14ac:dyDescent="0.25">
      <c r="G41557"/>
      <c r="Q41557"/>
    </row>
    <row r="41558" spans="7:17" x14ac:dyDescent="0.25">
      <c r="G41558"/>
      <c r="Q41558"/>
    </row>
    <row r="41559" spans="7:17" x14ac:dyDescent="0.25">
      <c r="G41559"/>
      <c r="Q41559"/>
    </row>
    <row r="41560" spans="7:17" x14ac:dyDescent="0.25">
      <c r="G41560"/>
      <c r="Q41560"/>
    </row>
    <row r="41561" spans="7:17" x14ac:dyDescent="0.25">
      <c r="G41561"/>
      <c r="Q41561"/>
    </row>
    <row r="41562" spans="7:17" x14ac:dyDescent="0.25">
      <c r="G41562"/>
      <c r="Q41562"/>
    </row>
    <row r="41563" spans="7:17" x14ac:dyDescent="0.25">
      <c r="G41563"/>
      <c r="Q41563"/>
    </row>
    <row r="41564" spans="7:17" x14ac:dyDescent="0.25">
      <c r="G41564"/>
      <c r="Q41564"/>
    </row>
    <row r="41565" spans="7:17" x14ac:dyDescent="0.25">
      <c r="G41565"/>
      <c r="Q41565"/>
    </row>
    <row r="41566" spans="7:17" x14ac:dyDescent="0.25">
      <c r="G41566"/>
      <c r="Q41566"/>
    </row>
    <row r="41567" spans="7:17" x14ac:dyDescent="0.25">
      <c r="G41567"/>
      <c r="Q41567"/>
    </row>
    <row r="41568" spans="7:17" x14ac:dyDescent="0.25">
      <c r="G41568"/>
      <c r="Q41568"/>
    </row>
    <row r="41569" spans="7:17" x14ac:dyDescent="0.25">
      <c r="G41569"/>
      <c r="Q41569"/>
    </row>
    <row r="41570" spans="7:17" x14ac:dyDescent="0.25">
      <c r="G41570"/>
      <c r="Q41570"/>
    </row>
    <row r="41571" spans="7:17" x14ac:dyDescent="0.25">
      <c r="G41571"/>
      <c r="Q41571"/>
    </row>
    <row r="41572" spans="7:17" x14ac:dyDescent="0.25">
      <c r="G41572"/>
      <c r="Q41572"/>
    </row>
    <row r="41573" spans="7:17" x14ac:dyDescent="0.25">
      <c r="G41573"/>
      <c r="Q41573"/>
    </row>
    <row r="41574" spans="7:17" x14ac:dyDescent="0.25">
      <c r="G41574"/>
      <c r="Q41574"/>
    </row>
    <row r="41575" spans="7:17" x14ac:dyDescent="0.25">
      <c r="G41575"/>
      <c r="Q41575"/>
    </row>
    <row r="41576" spans="7:17" x14ac:dyDescent="0.25">
      <c r="G41576"/>
      <c r="Q41576"/>
    </row>
    <row r="41577" spans="7:17" x14ac:dyDescent="0.25">
      <c r="G41577"/>
      <c r="Q41577"/>
    </row>
    <row r="41578" spans="7:17" x14ac:dyDescent="0.25">
      <c r="G41578"/>
      <c r="Q41578"/>
    </row>
    <row r="41579" spans="7:17" x14ac:dyDescent="0.25">
      <c r="G41579"/>
      <c r="Q41579"/>
    </row>
    <row r="41580" spans="7:17" x14ac:dyDescent="0.25">
      <c r="G41580"/>
      <c r="Q41580"/>
    </row>
    <row r="41581" spans="7:17" x14ac:dyDescent="0.25">
      <c r="G41581"/>
      <c r="Q41581"/>
    </row>
    <row r="41582" spans="7:17" x14ac:dyDescent="0.25">
      <c r="G41582"/>
      <c r="Q41582"/>
    </row>
    <row r="41583" spans="7:17" x14ac:dyDescent="0.25">
      <c r="G41583"/>
      <c r="Q41583"/>
    </row>
    <row r="41584" spans="7:17" x14ac:dyDescent="0.25">
      <c r="G41584"/>
      <c r="Q41584"/>
    </row>
    <row r="41585" spans="7:17" x14ac:dyDescent="0.25">
      <c r="G41585"/>
      <c r="Q41585"/>
    </row>
    <row r="41586" spans="7:17" x14ac:dyDescent="0.25">
      <c r="G41586"/>
      <c r="Q41586"/>
    </row>
    <row r="41587" spans="7:17" x14ac:dyDescent="0.25">
      <c r="G41587"/>
      <c r="Q41587"/>
    </row>
    <row r="41588" spans="7:17" x14ac:dyDescent="0.25">
      <c r="G41588"/>
      <c r="Q41588"/>
    </row>
    <row r="41589" spans="7:17" x14ac:dyDescent="0.25">
      <c r="G41589"/>
      <c r="Q41589"/>
    </row>
    <row r="41590" spans="7:17" x14ac:dyDescent="0.25">
      <c r="G41590"/>
      <c r="Q41590"/>
    </row>
    <row r="41591" spans="7:17" x14ac:dyDescent="0.25">
      <c r="G41591"/>
      <c r="Q41591"/>
    </row>
    <row r="41592" spans="7:17" x14ac:dyDescent="0.25">
      <c r="G41592"/>
      <c r="Q41592"/>
    </row>
    <row r="41593" spans="7:17" x14ac:dyDescent="0.25">
      <c r="G41593"/>
      <c r="Q41593"/>
    </row>
    <row r="41594" spans="7:17" x14ac:dyDescent="0.25">
      <c r="G41594"/>
      <c r="Q41594"/>
    </row>
    <row r="41595" spans="7:17" x14ac:dyDescent="0.25">
      <c r="G41595"/>
      <c r="Q41595"/>
    </row>
    <row r="41596" spans="7:17" x14ac:dyDescent="0.25">
      <c r="G41596"/>
      <c r="Q41596"/>
    </row>
    <row r="41597" spans="7:17" x14ac:dyDescent="0.25">
      <c r="G41597"/>
      <c r="Q41597"/>
    </row>
    <row r="41598" spans="7:17" x14ac:dyDescent="0.25">
      <c r="G41598"/>
      <c r="Q41598"/>
    </row>
    <row r="41599" spans="7:17" x14ac:dyDescent="0.25">
      <c r="G41599"/>
      <c r="Q41599"/>
    </row>
    <row r="41600" spans="7:17" x14ac:dyDescent="0.25">
      <c r="G41600"/>
      <c r="Q41600"/>
    </row>
    <row r="41601" spans="7:17" x14ac:dyDescent="0.25">
      <c r="G41601"/>
      <c r="Q41601"/>
    </row>
    <row r="41602" spans="7:17" x14ac:dyDescent="0.25">
      <c r="G41602"/>
      <c r="Q41602"/>
    </row>
    <row r="41603" spans="7:17" x14ac:dyDescent="0.25">
      <c r="G41603"/>
      <c r="Q41603"/>
    </row>
    <row r="41604" spans="7:17" x14ac:dyDescent="0.25">
      <c r="G41604"/>
      <c r="Q41604"/>
    </row>
    <row r="41605" spans="7:17" x14ac:dyDescent="0.25">
      <c r="G41605"/>
      <c r="Q41605"/>
    </row>
    <row r="41606" spans="7:17" x14ac:dyDescent="0.25">
      <c r="G41606"/>
      <c r="Q41606"/>
    </row>
    <row r="41607" spans="7:17" x14ac:dyDescent="0.25">
      <c r="G41607"/>
      <c r="Q41607"/>
    </row>
    <row r="41608" spans="7:17" x14ac:dyDescent="0.25">
      <c r="G41608"/>
      <c r="Q41608"/>
    </row>
    <row r="41609" spans="7:17" x14ac:dyDescent="0.25">
      <c r="G41609"/>
      <c r="Q41609"/>
    </row>
    <row r="41610" spans="7:17" x14ac:dyDescent="0.25">
      <c r="G41610"/>
      <c r="Q41610"/>
    </row>
    <row r="41611" spans="7:17" x14ac:dyDescent="0.25">
      <c r="G41611"/>
      <c r="Q41611"/>
    </row>
    <row r="41612" spans="7:17" x14ac:dyDescent="0.25">
      <c r="G41612"/>
      <c r="Q41612"/>
    </row>
    <row r="41613" spans="7:17" x14ac:dyDescent="0.25">
      <c r="G41613"/>
      <c r="Q41613"/>
    </row>
    <row r="41614" spans="7:17" x14ac:dyDescent="0.25">
      <c r="G41614"/>
      <c r="Q41614"/>
    </row>
    <row r="41615" spans="7:17" x14ac:dyDescent="0.25">
      <c r="G41615"/>
      <c r="Q41615"/>
    </row>
    <row r="41616" spans="7:17" x14ac:dyDescent="0.25">
      <c r="G41616"/>
      <c r="Q41616"/>
    </row>
    <row r="41617" spans="7:17" x14ac:dyDescent="0.25">
      <c r="G41617"/>
      <c r="Q41617"/>
    </row>
    <row r="41618" spans="7:17" x14ac:dyDescent="0.25">
      <c r="G41618"/>
      <c r="Q41618"/>
    </row>
    <row r="41619" spans="7:17" x14ac:dyDescent="0.25">
      <c r="G41619"/>
      <c r="Q41619"/>
    </row>
    <row r="41620" spans="7:17" x14ac:dyDescent="0.25">
      <c r="G41620"/>
      <c r="Q41620"/>
    </row>
    <row r="41621" spans="7:17" x14ac:dyDescent="0.25">
      <c r="G41621"/>
      <c r="Q41621"/>
    </row>
    <row r="41622" spans="7:17" x14ac:dyDescent="0.25">
      <c r="G41622"/>
      <c r="Q41622"/>
    </row>
    <row r="41623" spans="7:17" x14ac:dyDescent="0.25">
      <c r="G41623"/>
      <c r="Q41623"/>
    </row>
    <row r="41624" spans="7:17" x14ac:dyDescent="0.25">
      <c r="G41624"/>
      <c r="Q41624"/>
    </row>
    <row r="41625" spans="7:17" x14ac:dyDescent="0.25">
      <c r="G41625"/>
      <c r="Q41625"/>
    </row>
    <row r="41626" spans="7:17" x14ac:dyDescent="0.25">
      <c r="G41626"/>
      <c r="Q41626"/>
    </row>
    <row r="41627" spans="7:17" x14ac:dyDescent="0.25">
      <c r="G41627"/>
      <c r="Q41627"/>
    </row>
    <row r="41628" spans="7:17" x14ac:dyDescent="0.25">
      <c r="G41628"/>
      <c r="Q41628"/>
    </row>
    <row r="41629" spans="7:17" x14ac:dyDescent="0.25">
      <c r="G41629"/>
      <c r="Q41629"/>
    </row>
    <row r="41630" spans="7:17" x14ac:dyDescent="0.25">
      <c r="G41630"/>
      <c r="Q41630"/>
    </row>
    <row r="41631" spans="7:17" x14ac:dyDescent="0.25">
      <c r="G41631"/>
      <c r="Q41631"/>
    </row>
    <row r="41632" spans="7:17" x14ac:dyDescent="0.25">
      <c r="G41632"/>
      <c r="Q41632"/>
    </row>
    <row r="41633" spans="7:17" x14ac:dyDescent="0.25">
      <c r="G41633"/>
      <c r="Q41633"/>
    </row>
    <row r="41634" spans="7:17" x14ac:dyDescent="0.25">
      <c r="G41634"/>
      <c r="Q41634"/>
    </row>
    <row r="41635" spans="7:17" x14ac:dyDescent="0.25">
      <c r="G41635"/>
      <c r="Q41635"/>
    </row>
    <row r="41636" spans="7:17" x14ac:dyDescent="0.25">
      <c r="G41636"/>
      <c r="Q41636"/>
    </row>
    <row r="41637" spans="7:17" x14ac:dyDescent="0.25">
      <c r="G41637"/>
      <c r="Q41637"/>
    </row>
    <row r="41638" spans="7:17" x14ac:dyDescent="0.25">
      <c r="G41638"/>
      <c r="Q41638"/>
    </row>
    <row r="41639" spans="7:17" x14ac:dyDescent="0.25">
      <c r="G41639"/>
      <c r="Q41639"/>
    </row>
    <row r="41640" spans="7:17" x14ac:dyDescent="0.25">
      <c r="G41640"/>
      <c r="Q41640"/>
    </row>
    <row r="41641" spans="7:17" x14ac:dyDescent="0.25">
      <c r="G41641"/>
      <c r="Q41641"/>
    </row>
    <row r="41642" spans="7:17" x14ac:dyDescent="0.25">
      <c r="G41642"/>
      <c r="Q41642"/>
    </row>
    <row r="41643" spans="7:17" x14ac:dyDescent="0.25">
      <c r="G41643"/>
      <c r="Q41643"/>
    </row>
    <row r="41644" spans="7:17" x14ac:dyDescent="0.25">
      <c r="G41644"/>
      <c r="Q41644"/>
    </row>
    <row r="41645" spans="7:17" x14ac:dyDescent="0.25">
      <c r="G41645"/>
      <c r="Q41645"/>
    </row>
    <row r="41646" spans="7:17" x14ac:dyDescent="0.25">
      <c r="G41646"/>
      <c r="Q41646"/>
    </row>
    <row r="41647" spans="7:17" x14ac:dyDescent="0.25">
      <c r="G41647"/>
      <c r="Q41647"/>
    </row>
    <row r="41648" spans="7:17" x14ac:dyDescent="0.25">
      <c r="G41648"/>
      <c r="Q41648"/>
    </row>
    <row r="41649" spans="7:17" x14ac:dyDescent="0.25">
      <c r="G41649"/>
      <c r="Q41649"/>
    </row>
    <row r="41650" spans="7:17" x14ac:dyDescent="0.25">
      <c r="G41650"/>
      <c r="Q41650"/>
    </row>
    <row r="41651" spans="7:17" x14ac:dyDescent="0.25">
      <c r="G41651"/>
      <c r="Q41651"/>
    </row>
    <row r="41652" spans="7:17" x14ac:dyDescent="0.25">
      <c r="G41652"/>
      <c r="Q41652"/>
    </row>
    <row r="41653" spans="7:17" x14ac:dyDescent="0.25">
      <c r="G41653"/>
      <c r="Q41653"/>
    </row>
    <row r="41654" spans="7:17" x14ac:dyDescent="0.25">
      <c r="G41654"/>
      <c r="Q41654"/>
    </row>
    <row r="41655" spans="7:17" x14ac:dyDescent="0.25">
      <c r="G41655"/>
      <c r="Q41655"/>
    </row>
    <row r="41656" spans="7:17" x14ac:dyDescent="0.25">
      <c r="G41656"/>
      <c r="Q41656"/>
    </row>
    <row r="41657" spans="7:17" x14ac:dyDescent="0.25">
      <c r="G41657"/>
      <c r="Q41657"/>
    </row>
    <row r="41658" spans="7:17" x14ac:dyDescent="0.25">
      <c r="G41658"/>
      <c r="Q41658"/>
    </row>
    <row r="41659" spans="7:17" x14ac:dyDescent="0.25">
      <c r="G41659"/>
      <c r="Q41659"/>
    </row>
    <row r="41660" spans="7:17" x14ac:dyDescent="0.25">
      <c r="G41660"/>
      <c r="Q41660"/>
    </row>
    <row r="41661" spans="7:17" x14ac:dyDescent="0.25">
      <c r="G41661"/>
      <c r="Q41661"/>
    </row>
    <row r="41662" spans="7:17" x14ac:dyDescent="0.25">
      <c r="G41662"/>
      <c r="Q41662"/>
    </row>
    <row r="41663" spans="7:17" x14ac:dyDescent="0.25">
      <c r="G41663"/>
      <c r="Q41663"/>
    </row>
    <row r="41664" spans="7:17" x14ac:dyDescent="0.25">
      <c r="G41664"/>
      <c r="Q41664"/>
    </row>
    <row r="41665" spans="7:17" x14ac:dyDescent="0.25">
      <c r="G41665"/>
      <c r="Q41665"/>
    </row>
    <row r="41666" spans="7:17" x14ac:dyDescent="0.25">
      <c r="G41666"/>
      <c r="Q41666"/>
    </row>
    <row r="41667" spans="7:17" x14ac:dyDescent="0.25">
      <c r="G41667"/>
      <c r="Q41667"/>
    </row>
    <row r="41668" spans="7:17" x14ac:dyDescent="0.25">
      <c r="G41668"/>
      <c r="Q41668"/>
    </row>
    <row r="41669" spans="7:17" x14ac:dyDescent="0.25">
      <c r="G41669"/>
      <c r="Q41669"/>
    </row>
    <row r="41670" spans="7:17" x14ac:dyDescent="0.25">
      <c r="G41670"/>
      <c r="Q41670"/>
    </row>
    <row r="41671" spans="7:17" x14ac:dyDescent="0.25">
      <c r="G41671"/>
      <c r="Q41671"/>
    </row>
    <row r="41672" spans="7:17" x14ac:dyDescent="0.25">
      <c r="G41672"/>
      <c r="Q41672"/>
    </row>
    <row r="41673" spans="7:17" x14ac:dyDescent="0.25">
      <c r="G41673"/>
      <c r="Q41673"/>
    </row>
    <row r="41674" spans="7:17" x14ac:dyDescent="0.25">
      <c r="G41674"/>
      <c r="Q41674"/>
    </row>
    <row r="41675" spans="7:17" x14ac:dyDescent="0.25">
      <c r="G41675"/>
      <c r="Q41675"/>
    </row>
    <row r="41676" spans="7:17" x14ac:dyDescent="0.25">
      <c r="G41676"/>
      <c r="Q41676"/>
    </row>
    <row r="41677" spans="7:17" x14ac:dyDescent="0.25">
      <c r="G41677"/>
      <c r="Q41677"/>
    </row>
    <row r="41678" spans="7:17" x14ac:dyDescent="0.25">
      <c r="G41678"/>
      <c r="Q41678"/>
    </row>
    <row r="41679" spans="7:17" x14ac:dyDescent="0.25">
      <c r="G41679"/>
      <c r="Q41679"/>
    </row>
    <row r="41680" spans="7:17" x14ac:dyDescent="0.25">
      <c r="G41680"/>
      <c r="Q41680"/>
    </row>
    <row r="41681" spans="7:17" x14ac:dyDescent="0.25">
      <c r="G41681"/>
      <c r="Q41681"/>
    </row>
    <row r="41682" spans="7:17" x14ac:dyDescent="0.25">
      <c r="G41682"/>
      <c r="Q41682"/>
    </row>
    <row r="41683" spans="7:17" x14ac:dyDescent="0.25">
      <c r="G41683"/>
      <c r="Q41683"/>
    </row>
    <row r="41684" spans="7:17" x14ac:dyDescent="0.25">
      <c r="G41684"/>
      <c r="Q41684"/>
    </row>
    <row r="41685" spans="7:17" x14ac:dyDescent="0.25">
      <c r="G41685"/>
      <c r="Q41685"/>
    </row>
    <row r="41686" spans="7:17" x14ac:dyDescent="0.25">
      <c r="G41686"/>
      <c r="Q41686"/>
    </row>
    <row r="41687" spans="7:17" x14ac:dyDescent="0.25">
      <c r="G41687"/>
      <c r="Q41687"/>
    </row>
    <row r="41688" spans="7:17" x14ac:dyDescent="0.25">
      <c r="G41688"/>
      <c r="Q41688"/>
    </row>
    <row r="41689" spans="7:17" x14ac:dyDescent="0.25">
      <c r="G41689"/>
      <c r="Q41689"/>
    </row>
    <row r="41690" spans="7:17" x14ac:dyDescent="0.25">
      <c r="G41690"/>
      <c r="Q41690"/>
    </row>
    <row r="41691" spans="7:17" x14ac:dyDescent="0.25">
      <c r="G41691"/>
      <c r="Q41691"/>
    </row>
    <row r="41692" spans="7:17" x14ac:dyDescent="0.25">
      <c r="G41692"/>
      <c r="Q41692"/>
    </row>
    <row r="41693" spans="7:17" x14ac:dyDescent="0.25">
      <c r="G41693"/>
      <c r="Q41693"/>
    </row>
    <row r="41694" spans="7:17" x14ac:dyDescent="0.25">
      <c r="G41694"/>
      <c r="Q41694"/>
    </row>
    <row r="41695" spans="7:17" x14ac:dyDescent="0.25">
      <c r="G41695"/>
      <c r="Q41695"/>
    </row>
    <row r="41696" spans="7:17" x14ac:dyDescent="0.25">
      <c r="G41696"/>
      <c r="Q41696"/>
    </row>
    <row r="41697" spans="7:17" x14ac:dyDescent="0.25">
      <c r="G41697"/>
      <c r="Q41697"/>
    </row>
    <row r="41698" spans="7:17" x14ac:dyDescent="0.25">
      <c r="G41698"/>
      <c r="Q41698"/>
    </row>
    <row r="41699" spans="7:17" x14ac:dyDescent="0.25">
      <c r="G41699"/>
      <c r="Q41699"/>
    </row>
    <row r="41700" spans="7:17" x14ac:dyDescent="0.25">
      <c r="G41700"/>
      <c r="Q41700"/>
    </row>
    <row r="41701" spans="7:17" x14ac:dyDescent="0.25">
      <c r="G41701"/>
      <c r="Q41701"/>
    </row>
    <row r="41702" spans="7:17" x14ac:dyDescent="0.25">
      <c r="G41702"/>
      <c r="Q41702"/>
    </row>
    <row r="41703" spans="7:17" x14ac:dyDescent="0.25">
      <c r="G41703"/>
      <c r="Q41703"/>
    </row>
    <row r="41704" spans="7:17" x14ac:dyDescent="0.25">
      <c r="G41704"/>
      <c r="Q41704"/>
    </row>
    <row r="41705" spans="7:17" x14ac:dyDescent="0.25">
      <c r="G41705"/>
      <c r="Q41705"/>
    </row>
    <row r="41706" spans="7:17" x14ac:dyDescent="0.25">
      <c r="G41706"/>
      <c r="Q41706"/>
    </row>
    <row r="41707" spans="7:17" x14ac:dyDescent="0.25">
      <c r="G41707"/>
      <c r="Q41707"/>
    </row>
    <row r="41708" spans="7:17" x14ac:dyDescent="0.25">
      <c r="G41708"/>
      <c r="Q41708"/>
    </row>
    <row r="41709" spans="7:17" x14ac:dyDescent="0.25">
      <c r="G41709"/>
      <c r="Q41709"/>
    </row>
    <row r="41710" spans="7:17" x14ac:dyDescent="0.25">
      <c r="G41710"/>
      <c r="Q41710"/>
    </row>
    <row r="41711" spans="7:17" x14ac:dyDescent="0.25">
      <c r="G41711"/>
      <c r="Q41711"/>
    </row>
    <row r="41712" spans="7:17" x14ac:dyDescent="0.25">
      <c r="G41712"/>
      <c r="Q41712"/>
    </row>
    <row r="41713" spans="7:17" x14ac:dyDescent="0.25">
      <c r="G41713"/>
      <c r="Q41713"/>
    </row>
    <row r="41714" spans="7:17" x14ac:dyDescent="0.25">
      <c r="G41714"/>
      <c r="Q41714"/>
    </row>
    <row r="41715" spans="7:17" x14ac:dyDescent="0.25">
      <c r="G41715"/>
      <c r="Q41715"/>
    </row>
    <row r="41716" spans="7:17" x14ac:dyDescent="0.25">
      <c r="G41716"/>
      <c r="Q41716"/>
    </row>
    <row r="41717" spans="7:17" x14ac:dyDescent="0.25">
      <c r="G41717"/>
      <c r="Q41717"/>
    </row>
    <row r="41718" spans="7:17" x14ac:dyDescent="0.25">
      <c r="G41718"/>
      <c r="Q41718"/>
    </row>
    <row r="41719" spans="7:17" x14ac:dyDescent="0.25">
      <c r="G41719"/>
      <c r="Q41719"/>
    </row>
    <row r="41720" spans="7:17" x14ac:dyDescent="0.25">
      <c r="G41720"/>
      <c r="Q41720"/>
    </row>
    <row r="41721" spans="7:17" x14ac:dyDescent="0.25">
      <c r="G41721"/>
      <c r="Q41721"/>
    </row>
    <row r="41722" spans="7:17" x14ac:dyDescent="0.25">
      <c r="G41722"/>
      <c r="Q41722"/>
    </row>
    <row r="41723" spans="7:17" x14ac:dyDescent="0.25">
      <c r="G41723"/>
      <c r="Q41723"/>
    </row>
    <row r="41724" spans="7:17" x14ac:dyDescent="0.25">
      <c r="G41724"/>
      <c r="Q41724"/>
    </row>
    <row r="41725" spans="7:17" x14ac:dyDescent="0.25">
      <c r="G41725"/>
      <c r="Q41725"/>
    </row>
    <row r="41726" spans="7:17" x14ac:dyDescent="0.25">
      <c r="G41726"/>
      <c r="Q41726"/>
    </row>
    <row r="41727" spans="7:17" x14ac:dyDescent="0.25">
      <c r="G41727"/>
      <c r="Q41727"/>
    </row>
    <row r="41728" spans="7:17" x14ac:dyDescent="0.25">
      <c r="G41728"/>
      <c r="Q41728"/>
    </row>
    <row r="41729" spans="7:17" x14ac:dyDescent="0.25">
      <c r="G41729"/>
      <c r="Q41729"/>
    </row>
    <row r="41730" spans="7:17" x14ac:dyDescent="0.25">
      <c r="G41730"/>
      <c r="Q41730"/>
    </row>
    <row r="41731" spans="7:17" x14ac:dyDescent="0.25">
      <c r="G41731"/>
      <c r="Q41731"/>
    </row>
    <row r="41732" spans="7:17" x14ac:dyDescent="0.25">
      <c r="G41732"/>
      <c r="Q41732"/>
    </row>
    <row r="41733" spans="7:17" x14ac:dyDescent="0.25">
      <c r="G41733"/>
      <c r="Q41733"/>
    </row>
    <row r="41734" spans="7:17" x14ac:dyDescent="0.25">
      <c r="G41734"/>
      <c r="Q41734"/>
    </row>
    <row r="41735" spans="7:17" x14ac:dyDescent="0.25">
      <c r="G41735"/>
      <c r="Q41735"/>
    </row>
    <row r="41736" spans="7:17" x14ac:dyDescent="0.25">
      <c r="G41736"/>
      <c r="Q41736"/>
    </row>
    <row r="41737" spans="7:17" x14ac:dyDescent="0.25">
      <c r="G41737"/>
      <c r="Q41737"/>
    </row>
    <row r="41738" spans="7:17" x14ac:dyDescent="0.25">
      <c r="G41738"/>
      <c r="Q41738"/>
    </row>
    <row r="41739" spans="7:17" x14ac:dyDescent="0.25">
      <c r="G41739"/>
      <c r="Q41739"/>
    </row>
    <row r="41740" spans="7:17" x14ac:dyDescent="0.25">
      <c r="G41740"/>
      <c r="Q41740"/>
    </row>
    <row r="41741" spans="7:17" x14ac:dyDescent="0.25">
      <c r="G41741"/>
      <c r="Q41741"/>
    </row>
    <row r="41742" spans="7:17" x14ac:dyDescent="0.25">
      <c r="G41742"/>
      <c r="Q41742"/>
    </row>
    <row r="41743" spans="7:17" x14ac:dyDescent="0.25">
      <c r="G41743"/>
      <c r="Q41743"/>
    </row>
    <row r="41744" spans="7:17" x14ac:dyDescent="0.25">
      <c r="G41744"/>
      <c r="Q41744"/>
    </row>
    <row r="41745" spans="7:17" x14ac:dyDescent="0.25">
      <c r="G41745"/>
      <c r="Q41745"/>
    </row>
    <row r="41746" spans="7:17" x14ac:dyDescent="0.25">
      <c r="G41746"/>
      <c r="Q41746"/>
    </row>
    <row r="41747" spans="7:17" x14ac:dyDescent="0.25">
      <c r="G41747"/>
      <c r="Q41747"/>
    </row>
    <row r="41748" spans="7:17" x14ac:dyDescent="0.25">
      <c r="G41748"/>
      <c r="Q41748"/>
    </row>
    <row r="41749" spans="7:17" x14ac:dyDescent="0.25">
      <c r="G41749"/>
      <c r="Q41749"/>
    </row>
    <row r="41750" spans="7:17" x14ac:dyDescent="0.25">
      <c r="G41750"/>
      <c r="Q41750"/>
    </row>
    <row r="41751" spans="7:17" x14ac:dyDescent="0.25">
      <c r="G41751"/>
      <c r="Q41751"/>
    </row>
    <row r="41752" spans="7:17" x14ac:dyDescent="0.25">
      <c r="G41752"/>
      <c r="Q41752"/>
    </row>
    <row r="41753" spans="7:17" x14ac:dyDescent="0.25">
      <c r="G41753"/>
      <c r="Q41753"/>
    </row>
    <row r="41754" spans="7:17" x14ac:dyDescent="0.25">
      <c r="G41754"/>
      <c r="Q41754"/>
    </row>
    <row r="41755" spans="7:17" x14ac:dyDescent="0.25">
      <c r="G41755"/>
      <c r="Q41755"/>
    </row>
    <row r="41756" spans="7:17" x14ac:dyDescent="0.25">
      <c r="G41756"/>
      <c r="Q41756"/>
    </row>
    <row r="41757" spans="7:17" x14ac:dyDescent="0.25">
      <c r="G41757"/>
      <c r="Q41757"/>
    </row>
    <row r="41758" spans="7:17" x14ac:dyDescent="0.25">
      <c r="G41758"/>
      <c r="Q41758"/>
    </row>
    <row r="41759" spans="7:17" x14ac:dyDescent="0.25">
      <c r="G41759"/>
      <c r="Q41759"/>
    </row>
    <row r="41760" spans="7:17" x14ac:dyDescent="0.25">
      <c r="G41760"/>
      <c r="Q41760"/>
    </row>
    <row r="41761" spans="7:17" x14ac:dyDescent="0.25">
      <c r="G41761"/>
      <c r="Q41761"/>
    </row>
    <row r="41762" spans="7:17" x14ac:dyDescent="0.25">
      <c r="G41762"/>
      <c r="Q41762"/>
    </row>
    <row r="41763" spans="7:17" x14ac:dyDescent="0.25">
      <c r="G41763"/>
      <c r="Q41763"/>
    </row>
    <row r="41764" spans="7:17" x14ac:dyDescent="0.25">
      <c r="G41764"/>
      <c r="Q41764"/>
    </row>
    <row r="41765" spans="7:17" x14ac:dyDescent="0.25">
      <c r="G41765"/>
      <c r="Q41765"/>
    </row>
    <row r="41766" spans="7:17" x14ac:dyDescent="0.25">
      <c r="G41766"/>
      <c r="Q41766"/>
    </row>
    <row r="41767" spans="7:17" x14ac:dyDescent="0.25">
      <c r="G41767"/>
      <c r="Q41767"/>
    </row>
    <row r="41768" spans="7:17" x14ac:dyDescent="0.25">
      <c r="G41768"/>
      <c r="Q41768"/>
    </row>
    <row r="41769" spans="7:17" x14ac:dyDescent="0.25">
      <c r="G41769"/>
      <c r="Q41769"/>
    </row>
    <row r="41770" spans="7:17" x14ac:dyDescent="0.25">
      <c r="G41770"/>
      <c r="Q41770"/>
    </row>
    <row r="41771" spans="7:17" x14ac:dyDescent="0.25">
      <c r="G41771"/>
      <c r="Q41771"/>
    </row>
    <row r="41772" spans="7:17" x14ac:dyDescent="0.25">
      <c r="G41772"/>
      <c r="Q41772"/>
    </row>
    <row r="41773" spans="7:17" x14ac:dyDescent="0.25">
      <c r="G41773"/>
      <c r="Q41773"/>
    </row>
    <row r="41774" spans="7:17" x14ac:dyDescent="0.25">
      <c r="G41774"/>
      <c r="Q41774"/>
    </row>
    <row r="41775" spans="7:17" x14ac:dyDescent="0.25">
      <c r="G41775"/>
      <c r="Q41775"/>
    </row>
    <row r="41776" spans="7:17" x14ac:dyDescent="0.25">
      <c r="G41776"/>
      <c r="Q41776"/>
    </row>
    <row r="41777" spans="7:17" x14ac:dyDescent="0.25">
      <c r="G41777"/>
      <c r="Q41777"/>
    </row>
    <row r="41778" spans="7:17" x14ac:dyDescent="0.25">
      <c r="G41778"/>
      <c r="Q41778"/>
    </row>
    <row r="41779" spans="7:17" x14ac:dyDescent="0.25">
      <c r="G41779"/>
      <c r="Q41779"/>
    </row>
    <row r="41780" spans="7:17" x14ac:dyDescent="0.25">
      <c r="G41780"/>
      <c r="Q41780"/>
    </row>
    <row r="41781" spans="7:17" x14ac:dyDescent="0.25">
      <c r="G41781"/>
      <c r="Q41781"/>
    </row>
    <row r="41782" spans="7:17" x14ac:dyDescent="0.25">
      <c r="G41782"/>
      <c r="Q41782"/>
    </row>
    <row r="41783" spans="7:17" x14ac:dyDescent="0.25">
      <c r="G41783"/>
      <c r="Q41783"/>
    </row>
    <row r="41784" spans="7:17" x14ac:dyDescent="0.25">
      <c r="G41784"/>
      <c r="Q41784"/>
    </row>
    <row r="41785" spans="7:17" x14ac:dyDescent="0.25">
      <c r="G41785"/>
      <c r="Q41785"/>
    </row>
    <row r="41786" spans="7:17" x14ac:dyDescent="0.25">
      <c r="G41786"/>
      <c r="Q41786"/>
    </row>
    <row r="41787" spans="7:17" x14ac:dyDescent="0.25">
      <c r="G41787"/>
      <c r="Q41787"/>
    </row>
    <row r="41788" spans="7:17" x14ac:dyDescent="0.25">
      <c r="G41788"/>
      <c r="Q41788"/>
    </row>
    <row r="41789" spans="7:17" x14ac:dyDescent="0.25">
      <c r="G41789"/>
      <c r="Q41789"/>
    </row>
    <row r="41790" spans="7:17" x14ac:dyDescent="0.25">
      <c r="G41790"/>
      <c r="Q41790"/>
    </row>
    <row r="41791" spans="7:17" x14ac:dyDescent="0.25">
      <c r="G41791"/>
      <c r="Q41791"/>
    </row>
    <row r="41792" spans="7:17" x14ac:dyDescent="0.25">
      <c r="G41792"/>
      <c r="Q41792"/>
    </row>
    <row r="41793" spans="7:17" x14ac:dyDescent="0.25">
      <c r="G41793"/>
      <c r="Q41793"/>
    </row>
    <row r="41794" spans="7:17" x14ac:dyDescent="0.25">
      <c r="G41794"/>
      <c r="Q41794"/>
    </row>
    <row r="41795" spans="7:17" x14ac:dyDescent="0.25">
      <c r="G41795"/>
      <c r="Q41795"/>
    </row>
    <row r="41796" spans="7:17" x14ac:dyDescent="0.25">
      <c r="G41796"/>
      <c r="Q41796"/>
    </row>
    <row r="41797" spans="7:17" x14ac:dyDescent="0.25">
      <c r="G41797"/>
      <c r="Q41797"/>
    </row>
    <row r="41798" spans="7:17" x14ac:dyDescent="0.25">
      <c r="G41798"/>
      <c r="Q41798"/>
    </row>
    <row r="41799" spans="7:17" x14ac:dyDescent="0.25">
      <c r="G41799"/>
      <c r="Q41799"/>
    </row>
    <row r="41800" spans="7:17" x14ac:dyDescent="0.25">
      <c r="G41800"/>
      <c r="Q41800"/>
    </row>
    <row r="41801" spans="7:17" x14ac:dyDescent="0.25">
      <c r="G41801"/>
      <c r="Q41801"/>
    </row>
    <row r="41802" spans="7:17" x14ac:dyDescent="0.25">
      <c r="G41802"/>
      <c r="Q41802"/>
    </row>
    <row r="41803" spans="7:17" x14ac:dyDescent="0.25">
      <c r="G41803"/>
      <c r="Q41803"/>
    </row>
    <row r="41804" spans="7:17" x14ac:dyDescent="0.25">
      <c r="G41804"/>
      <c r="Q41804"/>
    </row>
    <row r="41805" spans="7:17" x14ac:dyDescent="0.25">
      <c r="G41805"/>
      <c r="Q41805"/>
    </row>
    <row r="41806" spans="7:17" x14ac:dyDescent="0.25">
      <c r="G41806"/>
      <c r="Q41806"/>
    </row>
    <row r="41807" spans="7:17" x14ac:dyDescent="0.25">
      <c r="G41807"/>
      <c r="Q41807"/>
    </row>
    <row r="41808" spans="7:17" x14ac:dyDescent="0.25">
      <c r="G41808"/>
      <c r="Q41808"/>
    </row>
    <row r="41809" spans="7:17" x14ac:dyDescent="0.25">
      <c r="G41809"/>
      <c r="Q41809"/>
    </row>
    <row r="41810" spans="7:17" x14ac:dyDescent="0.25">
      <c r="G41810"/>
      <c r="Q41810"/>
    </row>
    <row r="41811" spans="7:17" x14ac:dyDescent="0.25">
      <c r="G41811"/>
      <c r="Q41811"/>
    </row>
    <row r="41812" spans="7:17" x14ac:dyDescent="0.25">
      <c r="G41812"/>
      <c r="Q41812"/>
    </row>
    <row r="41813" spans="7:17" x14ac:dyDescent="0.25">
      <c r="G41813"/>
      <c r="Q41813"/>
    </row>
    <row r="41814" spans="7:17" x14ac:dyDescent="0.25">
      <c r="G41814"/>
      <c r="Q41814"/>
    </row>
    <row r="41815" spans="7:17" x14ac:dyDescent="0.25">
      <c r="G41815"/>
      <c r="Q41815"/>
    </row>
    <row r="41816" spans="7:17" x14ac:dyDescent="0.25">
      <c r="G41816"/>
      <c r="Q41816"/>
    </row>
    <row r="41817" spans="7:17" x14ac:dyDescent="0.25">
      <c r="G41817"/>
      <c r="Q41817"/>
    </row>
    <row r="41818" spans="7:17" x14ac:dyDescent="0.25">
      <c r="G41818"/>
      <c r="Q41818"/>
    </row>
    <row r="41819" spans="7:17" x14ac:dyDescent="0.25">
      <c r="G41819"/>
      <c r="Q41819"/>
    </row>
    <row r="41820" spans="7:17" x14ac:dyDescent="0.25">
      <c r="G41820"/>
      <c r="Q41820"/>
    </row>
    <row r="41821" spans="7:17" x14ac:dyDescent="0.25">
      <c r="G41821"/>
      <c r="Q41821"/>
    </row>
    <row r="41822" spans="7:17" x14ac:dyDescent="0.25">
      <c r="G41822"/>
      <c r="Q41822"/>
    </row>
    <row r="41823" spans="7:17" x14ac:dyDescent="0.25">
      <c r="G41823"/>
      <c r="Q41823"/>
    </row>
    <row r="41824" spans="7:17" x14ac:dyDescent="0.25">
      <c r="G41824"/>
      <c r="Q41824"/>
    </row>
    <row r="41825" spans="7:17" x14ac:dyDescent="0.25">
      <c r="G41825"/>
      <c r="Q41825"/>
    </row>
    <row r="41826" spans="7:17" x14ac:dyDescent="0.25">
      <c r="G41826"/>
      <c r="Q41826"/>
    </row>
    <row r="41827" spans="7:17" x14ac:dyDescent="0.25">
      <c r="G41827"/>
      <c r="Q41827"/>
    </row>
    <row r="41828" spans="7:17" x14ac:dyDescent="0.25">
      <c r="G41828"/>
      <c r="Q41828"/>
    </row>
    <row r="41829" spans="7:17" x14ac:dyDescent="0.25">
      <c r="G41829"/>
      <c r="Q41829"/>
    </row>
    <row r="41830" spans="7:17" x14ac:dyDescent="0.25">
      <c r="G41830"/>
      <c r="Q41830"/>
    </row>
    <row r="41831" spans="7:17" x14ac:dyDescent="0.25">
      <c r="G41831"/>
      <c r="Q41831"/>
    </row>
    <row r="41832" spans="7:17" x14ac:dyDescent="0.25">
      <c r="G41832"/>
      <c r="Q41832"/>
    </row>
    <row r="41833" spans="7:17" x14ac:dyDescent="0.25">
      <c r="G41833"/>
      <c r="Q41833"/>
    </row>
    <row r="41834" spans="7:17" x14ac:dyDescent="0.25">
      <c r="G41834"/>
      <c r="Q41834"/>
    </row>
    <row r="41835" spans="7:17" x14ac:dyDescent="0.25">
      <c r="G41835"/>
      <c r="Q41835"/>
    </row>
    <row r="41836" spans="7:17" x14ac:dyDescent="0.25">
      <c r="G41836"/>
      <c r="Q41836"/>
    </row>
    <row r="41837" spans="7:17" x14ac:dyDescent="0.25">
      <c r="G41837"/>
      <c r="Q41837"/>
    </row>
    <row r="41838" spans="7:17" x14ac:dyDescent="0.25">
      <c r="G41838"/>
      <c r="Q41838"/>
    </row>
    <row r="41839" spans="7:17" x14ac:dyDescent="0.25">
      <c r="G41839"/>
      <c r="Q41839"/>
    </row>
    <row r="41840" spans="7:17" x14ac:dyDescent="0.25">
      <c r="G41840"/>
      <c r="Q41840"/>
    </row>
    <row r="41841" spans="7:17" x14ac:dyDescent="0.25">
      <c r="G41841"/>
      <c r="Q41841"/>
    </row>
    <row r="41842" spans="7:17" x14ac:dyDescent="0.25">
      <c r="G41842"/>
      <c r="Q41842"/>
    </row>
    <row r="41843" spans="7:17" x14ac:dyDescent="0.25">
      <c r="G41843"/>
      <c r="Q41843"/>
    </row>
    <row r="41844" spans="7:17" x14ac:dyDescent="0.25">
      <c r="G41844"/>
      <c r="Q41844"/>
    </row>
    <row r="41845" spans="7:17" x14ac:dyDescent="0.25">
      <c r="G41845"/>
      <c r="Q41845"/>
    </row>
    <row r="41846" spans="7:17" x14ac:dyDescent="0.25">
      <c r="G41846"/>
      <c r="Q41846"/>
    </row>
    <row r="41847" spans="7:17" x14ac:dyDescent="0.25">
      <c r="G41847"/>
      <c r="Q41847"/>
    </row>
    <row r="41848" spans="7:17" x14ac:dyDescent="0.25">
      <c r="G41848"/>
      <c r="Q41848"/>
    </row>
    <row r="41849" spans="7:17" x14ac:dyDescent="0.25">
      <c r="G41849"/>
      <c r="Q41849"/>
    </row>
    <row r="41850" spans="7:17" x14ac:dyDescent="0.25">
      <c r="G41850"/>
      <c r="Q41850"/>
    </row>
    <row r="41851" spans="7:17" x14ac:dyDescent="0.25">
      <c r="G41851"/>
      <c r="Q41851"/>
    </row>
    <row r="41852" spans="7:17" x14ac:dyDescent="0.25">
      <c r="G41852"/>
      <c r="Q41852"/>
    </row>
    <row r="41853" spans="7:17" x14ac:dyDescent="0.25">
      <c r="G41853"/>
      <c r="Q41853"/>
    </row>
    <row r="41854" spans="7:17" x14ac:dyDescent="0.25">
      <c r="G41854"/>
      <c r="Q41854"/>
    </row>
    <row r="41855" spans="7:17" x14ac:dyDescent="0.25">
      <c r="G41855"/>
      <c r="Q41855"/>
    </row>
    <row r="41856" spans="7:17" x14ac:dyDescent="0.25">
      <c r="G41856"/>
      <c r="Q41856"/>
    </row>
    <row r="41857" spans="7:17" x14ac:dyDescent="0.25">
      <c r="G41857"/>
      <c r="Q41857"/>
    </row>
    <row r="41858" spans="7:17" x14ac:dyDescent="0.25">
      <c r="G41858"/>
      <c r="Q41858"/>
    </row>
    <row r="41859" spans="7:17" x14ac:dyDescent="0.25">
      <c r="G41859"/>
      <c r="Q41859"/>
    </row>
    <row r="41860" spans="7:17" x14ac:dyDescent="0.25">
      <c r="G41860"/>
      <c r="Q41860"/>
    </row>
    <row r="41861" spans="7:17" x14ac:dyDescent="0.25">
      <c r="G41861"/>
      <c r="Q41861"/>
    </row>
    <row r="41862" spans="7:17" x14ac:dyDescent="0.25">
      <c r="G41862"/>
      <c r="Q41862"/>
    </row>
    <row r="41863" spans="7:17" x14ac:dyDescent="0.25">
      <c r="G41863"/>
      <c r="Q41863"/>
    </row>
    <row r="41864" spans="7:17" x14ac:dyDescent="0.25">
      <c r="G41864"/>
      <c r="Q41864"/>
    </row>
    <row r="41865" spans="7:17" x14ac:dyDescent="0.25">
      <c r="G41865"/>
      <c r="Q41865"/>
    </row>
    <row r="41866" spans="7:17" x14ac:dyDescent="0.25">
      <c r="G41866"/>
      <c r="Q41866"/>
    </row>
    <row r="41867" spans="7:17" x14ac:dyDescent="0.25">
      <c r="G41867"/>
      <c r="Q41867"/>
    </row>
    <row r="41868" spans="7:17" x14ac:dyDescent="0.25">
      <c r="G41868"/>
      <c r="Q41868"/>
    </row>
    <row r="41869" spans="7:17" x14ac:dyDescent="0.25">
      <c r="G41869"/>
      <c r="Q41869"/>
    </row>
    <row r="41870" spans="7:17" x14ac:dyDescent="0.25">
      <c r="G41870"/>
      <c r="Q41870"/>
    </row>
    <row r="41871" spans="7:17" x14ac:dyDescent="0.25">
      <c r="G41871"/>
      <c r="Q41871"/>
    </row>
    <row r="41872" spans="7:17" x14ac:dyDescent="0.25">
      <c r="G41872"/>
      <c r="Q41872"/>
    </row>
    <row r="41873" spans="7:17" x14ac:dyDescent="0.25">
      <c r="G41873"/>
      <c r="Q41873"/>
    </row>
    <row r="41874" spans="7:17" x14ac:dyDescent="0.25">
      <c r="G41874"/>
      <c r="Q41874"/>
    </row>
    <row r="41875" spans="7:17" x14ac:dyDescent="0.25">
      <c r="G41875"/>
      <c r="Q41875"/>
    </row>
    <row r="41876" spans="7:17" x14ac:dyDescent="0.25">
      <c r="G41876"/>
      <c r="Q41876"/>
    </row>
    <row r="41877" spans="7:17" x14ac:dyDescent="0.25">
      <c r="G41877"/>
      <c r="Q41877"/>
    </row>
    <row r="41878" spans="7:17" x14ac:dyDescent="0.25">
      <c r="G41878"/>
      <c r="Q41878"/>
    </row>
    <row r="41879" spans="7:17" x14ac:dyDescent="0.25">
      <c r="G41879"/>
      <c r="Q41879"/>
    </row>
    <row r="41880" spans="7:17" x14ac:dyDescent="0.25">
      <c r="G41880"/>
      <c r="Q41880"/>
    </row>
    <row r="41881" spans="7:17" x14ac:dyDescent="0.25">
      <c r="G41881"/>
      <c r="Q41881"/>
    </row>
    <row r="41882" spans="7:17" x14ac:dyDescent="0.25">
      <c r="G41882"/>
      <c r="Q41882"/>
    </row>
    <row r="41883" spans="7:17" x14ac:dyDescent="0.25">
      <c r="G41883"/>
      <c r="Q41883"/>
    </row>
    <row r="41884" spans="7:17" x14ac:dyDescent="0.25">
      <c r="G41884"/>
      <c r="Q41884"/>
    </row>
    <row r="41885" spans="7:17" x14ac:dyDescent="0.25">
      <c r="G41885"/>
      <c r="Q41885"/>
    </row>
    <row r="41886" spans="7:17" x14ac:dyDescent="0.25">
      <c r="G41886"/>
      <c r="Q41886"/>
    </row>
    <row r="41887" spans="7:17" x14ac:dyDescent="0.25">
      <c r="G41887"/>
      <c r="Q41887"/>
    </row>
    <row r="41888" spans="7:17" x14ac:dyDescent="0.25">
      <c r="G41888"/>
      <c r="Q41888"/>
    </row>
    <row r="41889" spans="7:17" x14ac:dyDescent="0.25">
      <c r="G41889"/>
      <c r="Q41889"/>
    </row>
    <row r="41890" spans="7:17" x14ac:dyDescent="0.25">
      <c r="G41890"/>
      <c r="Q41890"/>
    </row>
    <row r="41891" spans="7:17" x14ac:dyDescent="0.25">
      <c r="G41891"/>
      <c r="Q41891"/>
    </row>
    <row r="41892" spans="7:17" x14ac:dyDescent="0.25">
      <c r="G41892"/>
      <c r="Q41892"/>
    </row>
    <row r="41893" spans="7:17" x14ac:dyDescent="0.25">
      <c r="G41893"/>
      <c r="Q41893"/>
    </row>
    <row r="41894" spans="7:17" x14ac:dyDescent="0.25">
      <c r="G41894"/>
      <c r="Q41894"/>
    </row>
    <row r="41895" spans="7:17" x14ac:dyDescent="0.25">
      <c r="G41895"/>
      <c r="Q41895"/>
    </row>
    <row r="41896" spans="7:17" x14ac:dyDescent="0.25">
      <c r="G41896"/>
      <c r="Q41896"/>
    </row>
    <row r="41897" spans="7:17" x14ac:dyDescent="0.25">
      <c r="G41897"/>
      <c r="Q41897"/>
    </row>
    <row r="41898" spans="7:17" x14ac:dyDescent="0.25">
      <c r="G41898"/>
      <c r="Q41898"/>
    </row>
    <row r="41899" spans="7:17" x14ac:dyDescent="0.25">
      <c r="G41899"/>
      <c r="Q41899"/>
    </row>
    <row r="41900" spans="7:17" x14ac:dyDescent="0.25">
      <c r="G41900"/>
      <c r="Q41900"/>
    </row>
    <row r="41901" spans="7:17" x14ac:dyDescent="0.25">
      <c r="G41901"/>
      <c r="Q41901"/>
    </row>
    <row r="41902" spans="7:17" x14ac:dyDescent="0.25">
      <c r="G41902"/>
      <c r="Q41902"/>
    </row>
    <row r="41903" spans="7:17" x14ac:dyDescent="0.25">
      <c r="G41903"/>
      <c r="Q41903"/>
    </row>
    <row r="41904" spans="7:17" x14ac:dyDescent="0.25">
      <c r="G41904"/>
      <c r="Q41904"/>
    </row>
    <row r="41905" spans="7:17" x14ac:dyDescent="0.25">
      <c r="G41905"/>
      <c r="Q41905"/>
    </row>
    <row r="41906" spans="7:17" x14ac:dyDescent="0.25">
      <c r="G41906"/>
      <c r="Q41906"/>
    </row>
    <row r="41907" spans="7:17" x14ac:dyDescent="0.25">
      <c r="G41907"/>
      <c r="Q41907"/>
    </row>
    <row r="41908" spans="7:17" x14ac:dyDescent="0.25">
      <c r="G41908"/>
      <c r="Q41908"/>
    </row>
    <row r="41909" spans="7:17" x14ac:dyDescent="0.25">
      <c r="G41909"/>
      <c r="Q41909"/>
    </row>
    <row r="41910" spans="7:17" x14ac:dyDescent="0.25">
      <c r="G41910"/>
      <c r="Q41910"/>
    </row>
    <row r="41911" spans="7:17" x14ac:dyDescent="0.25">
      <c r="G41911"/>
      <c r="Q41911"/>
    </row>
    <row r="41912" spans="7:17" x14ac:dyDescent="0.25">
      <c r="G41912"/>
      <c r="Q41912"/>
    </row>
    <row r="41913" spans="7:17" x14ac:dyDescent="0.25">
      <c r="G41913"/>
      <c r="Q41913"/>
    </row>
    <row r="41914" spans="7:17" x14ac:dyDescent="0.25">
      <c r="G41914"/>
      <c r="Q41914"/>
    </row>
    <row r="41915" spans="7:17" x14ac:dyDescent="0.25">
      <c r="G41915"/>
      <c r="Q41915"/>
    </row>
    <row r="41916" spans="7:17" x14ac:dyDescent="0.25">
      <c r="G41916"/>
      <c r="Q41916"/>
    </row>
    <row r="41917" spans="7:17" x14ac:dyDescent="0.25">
      <c r="G41917"/>
      <c r="Q41917"/>
    </row>
    <row r="41918" spans="7:17" x14ac:dyDescent="0.25">
      <c r="G41918"/>
      <c r="Q41918"/>
    </row>
    <row r="41919" spans="7:17" x14ac:dyDescent="0.25">
      <c r="G41919"/>
      <c r="Q41919"/>
    </row>
    <row r="41920" spans="7:17" x14ac:dyDescent="0.25">
      <c r="G41920"/>
      <c r="Q41920"/>
    </row>
    <row r="41921" spans="7:17" x14ac:dyDescent="0.25">
      <c r="G41921"/>
      <c r="Q41921"/>
    </row>
    <row r="41922" spans="7:17" x14ac:dyDescent="0.25">
      <c r="G41922"/>
      <c r="Q41922"/>
    </row>
    <row r="41923" spans="7:17" x14ac:dyDescent="0.25">
      <c r="G41923"/>
      <c r="Q41923"/>
    </row>
    <row r="41924" spans="7:17" x14ac:dyDescent="0.25">
      <c r="G41924"/>
      <c r="Q41924"/>
    </row>
    <row r="41925" spans="7:17" x14ac:dyDescent="0.25">
      <c r="G41925"/>
      <c r="Q41925"/>
    </row>
    <row r="41926" spans="7:17" x14ac:dyDescent="0.25">
      <c r="G41926"/>
      <c r="Q41926"/>
    </row>
    <row r="41927" spans="7:17" x14ac:dyDescent="0.25">
      <c r="G41927"/>
      <c r="Q41927"/>
    </row>
    <row r="41928" spans="7:17" x14ac:dyDescent="0.25">
      <c r="G41928"/>
      <c r="Q41928"/>
    </row>
    <row r="41929" spans="7:17" x14ac:dyDescent="0.25">
      <c r="G41929"/>
      <c r="Q41929"/>
    </row>
    <row r="41930" spans="7:17" x14ac:dyDescent="0.25">
      <c r="G41930"/>
      <c r="Q41930"/>
    </row>
    <row r="41931" spans="7:17" x14ac:dyDescent="0.25">
      <c r="G41931"/>
      <c r="Q41931"/>
    </row>
    <row r="41932" spans="7:17" x14ac:dyDescent="0.25">
      <c r="G41932"/>
      <c r="Q41932"/>
    </row>
    <row r="41933" spans="7:17" x14ac:dyDescent="0.25">
      <c r="G41933"/>
      <c r="Q41933"/>
    </row>
    <row r="41934" spans="7:17" x14ac:dyDescent="0.25">
      <c r="G41934"/>
      <c r="Q41934"/>
    </row>
    <row r="41935" spans="7:17" x14ac:dyDescent="0.25">
      <c r="G41935"/>
      <c r="Q41935"/>
    </row>
    <row r="41936" spans="7:17" x14ac:dyDescent="0.25">
      <c r="G41936"/>
      <c r="Q41936"/>
    </row>
    <row r="41937" spans="7:17" x14ac:dyDescent="0.25">
      <c r="G41937"/>
      <c r="Q41937"/>
    </row>
    <row r="41938" spans="7:17" x14ac:dyDescent="0.25">
      <c r="G41938"/>
      <c r="Q41938"/>
    </row>
    <row r="41939" spans="7:17" x14ac:dyDescent="0.25">
      <c r="G41939"/>
      <c r="Q41939"/>
    </row>
    <row r="41940" spans="7:17" x14ac:dyDescent="0.25">
      <c r="G41940"/>
      <c r="Q41940"/>
    </row>
    <row r="41941" spans="7:17" x14ac:dyDescent="0.25">
      <c r="G41941"/>
      <c r="Q41941"/>
    </row>
    <row r="41942" spans="7:17" x14ac:dyDescent="0.25">
      <c r="G41942"/>
      <c r="Q41942"/>
    </row>
    <row r="41943" spans="7:17" x14ac:dyDescent="0.25">
      <c r="G41943"/>
      <c r="Q41943"/>
    </row>
    <row r="41944" spans="7:17" x14ac:dyDescent="0.25">
      <c r="G41944"/>
      <c r="Q41944"/>
    </row>
    <row r="41945" spans="7:17" x14ac:dyDescent="0.25">
      <c r="G41945"/>
      <c r="Q41945"/>
    </row>
    <row r="41946" spans="7:17" x14ac:dyDescent="0.25">
      <c r="G41946"/>
      <c r="Q41946"/>
    </row>
    <row r="41947" spans="7:17" x14ac:dyDescent="0.25">
      <c r="G41947"/>
      <c r="Q41947"/>
    </row>
    <row r="41948" spans="7:17" x14ac:dyDescent="0.25">
      <c r="G41948"/>
      <c r="Q41948"/>
    </row>
    <row r="41949" spans="7:17" x14ac:dyDescent="0.25">
      <c r="G41949"/>
      <c r="Q41949"/>
    </row>
    <row r="41950" spans="7:17" x14ac:dyDescent="0.25">
      <c r="G41950"/>
      <c r="Q41950"/>
    </row>
    <row r="41951" spans="7:17" x14ac:dyDescent="0.25">
      <c r="G41951"/>
      <c r="Q41951"/>
    </row>
    <row r="41952" spans="7:17" x14ac:dyDescent="0.25">
      <c r="G41952"/>
      <c r="Q41952"/>
    </row>
    <row r="41953" spans="7:17" x14ac:dyDescent="0.25">
      <c r="G41953"/>
      <c r="Q41953"/>
    </row>
    <row r="41954" spans="7:17" x14ac:dyDescent="0.25">
      <c r="G41954"/>
      <c r="Q41954"/>
    </row>
    <row r="41955" spans="7:17" x14ac:dyDescent="0.25">
      <c r="G41955"/>
      <c r="Q41955"/>
    </row>
    <row r="41956" spans="7:17" x14ac:dyDescent="0.25">
      <c r="G41956"/>
      <c r="Q41956"/>
    </row>
    <row r="41957" spans="7:17" x14ac:dyDescent="0.25">
      <c r="G41957"/>
      <c r="Q41957"/>
    </row>
    <row r="41958" spans="7:17" x14ac:dyDescent="0.25">
      <c r="G41958"/>
      <c r="Q41958"/>
    </row>
    <row r="41959" spans="7:17" x14ac:dyDescent="0.25">
      <c r="G41959"/>
      <c r="Q41959"/>
    </row>
    <row r="41960" spans="7:17" x14ac:dyDescent="0.25">
      <c r="G41960"/>
      <c r="Q41960"/>
    </row>
    <row r="41961" spans="7:17" x14ac:dyDescent="0.25">
      <c r="G41961"/>
      <c r="Q41961"/>
    </row>
    <row r="41962" spans="7:17" x14ac:dyDescent="0.25">
      <c r="G41962"/>
      <c r="Q41962"/>
    </row>
    <row r="41963" spans="7:17" x14ac:dyDescent="0.25">
      <c r="G41963"/>
      <c r="Q41963"/>
    </row>
    <row r="41964" spans="7:17" x14ac:dyDescent="0.25">
      <c r="G41964"/>
      <c r="Q41964"/>
    </row>
    <row r="41965" spans="7:17" x14ac:dyDescent="0.25">
      <c r="G41965"/>
      <c r="Q41965"/>
    </row>
    <row r="41966" spans="7:17" x14ac:dyDescent="0.25">
      <c r="G41966"/>
      <c r="Q41966"/>
    </row>
    <row r="41967" spans="7:17" x14ac:dyDescent="0.25">
      <c r="G41967"/>
      <c r="Q41967"/>
    </row>
    <row r="41968" spans="7:17" x14ac:dyDescent="0.25">
      <c r="G41968"/>
      <c r="Q41968"/>
    </row>
    <row r="41969" spans="7:17" x14ac:dyDescent="0.25">
      <c r="G41969"/>
      <c r="Q41969"/>
    </row>
    <row r="41970" spans="7:17" x14ac:dyDescent="0.25">
      <c r="G41970"/>
      <c r="Q41970"/>
    </row>
    <row r="41971" spans="7:17" x14ac:dyDescent="0.25">
      <c r="G41971"/>
      <c r="Q41971"/>
    </row>
    <row r="41972" spans="7:17" x14ac:dyDescent="0.25">
      <c r="G41972"/>
      <c r="Q41972"/>
    </row>
    <row r="41973" spans="7:17" x14ac:dyDescent="0.25">
      <c r="G41973"/>
      <c r="Q41973"/>
    </row>
    <row r="41974" spans="7:17" x14ac:dyDescent="0.25">
      <c r="G41974"/>
      <c r="Q41974"/>
    </row>
    <row r="41975" spans="7:17" x14ac:dyDescent="0.25">
      <c r="G41975"/>
      <c r="Q41975"/>
    </row>
    <row r="41976" spans="7:17" x14ac:dyDescent="0.25">
      <c r="G41976"/>
      <c r="Q41976"/>
    </row>
    <row r="41977" spans="7:17" x14ac:dyDescent="0.25">
      <c r="G41977"/>
      <c r="Q41977"/>
    </row>
    <row r="41978" spans="7:17" x14ac:dyDescent="0.25">
      <c r="G41978"/>
      <c r="Q41978"/>
    </row>
    <row r="41979" spans="7:17" x14ac:dyDescent="0.25">
      <c r="G41979"/>
      <c r="Q41979"/>
    </row>
    <row r="41980" spans="7:17" x14ac:dyDescent="0.25">
      <c r="G41980"/>
      <c r="Q41980"/>
    </row>
    <row r="41981" spans="7:17" x14ac:dyDescent="0.25">
      <c r="G41981"/>
      <c r="Q41981"/>
    </row>
    <row r="41982" spans="7:17" x14ac:dyDescent="0.25">
      <c r="G41982"/>
      <c r="Q41982"/>
    </row>
    <row r="41983" spans="7:17" x14ac:dyDescent="0.25">
      <c r="G41983"/>
      <c r="Q41983"/>
    </row>
    <row r="41984" spans="7:17" x14ac:dyDescent="0.25">
      <c r="G41984"/>
      <c r="Q41984"/>
    </row>
    <row r="41985" spans="7:17" x14ac:dyDescent="0.25">
      <c r="G41985"/>
      <c r="Q41985"/>
    </row>
    <row r="41986" spans="7:17" x14ac:dyDescent="0.25">
      <c r="G41986"/>
      <c r="Q41986"/>
    </row>
    <row r="41987" spans="7:17" x14ac:dyDescent="0.25">
      <c r="G41987"/>
      <c r="Q41987"/>
    </row>
    <row r="41988" spans="7:17" x14ac:dyDescent="0.25">
      <c r="G41988"/>
      <c r="Q41988"/>
    </row>
    <row r="41989" spans="7:17" x14ac:dyDescent="0.25">
      <c r="G41989"/>
      <c r="Q41989"/>
    </row>
    <row r="41990" spans="7:17" x14ac:dyDescent="0.25">
      <c r="G41990"/>
      <c r="Q41990"/>
    </row>
    <row r="41991" spans="7:17" x14ac:dyDescent="0.25">
      <c r="G41991"/>
      <c r="Q41991"/>
    </row>
    <row r="41992" spans="7:17" x14ac:dyDescent="0.25">
      <c r="G41992"/>
      <c r="Q41992"/>
    </row>
    <row r="41993" spans="7:17" x14ac:dyDescent="0.25">
      <c r="G41993"/>
      <c r="Q41993"/>
    </row>
    <row r="41994" spans="7:17" x14ac:dyDescent="0.25">
      <c r="G41994"/>
      <c r="Q41994"/>
    </row>
    <row r="41995" spans="7:17" x14ac:dyDescent="0.25">
      <c r="G41995"/>
      <c r="Q41995"/>
    </row>
    <row r="41996" spans="7:17" x14ac:dyDescent="0.25">
      <c r="G41996"/>
      <c r="Q41996"/>
    </row>
    <row r="41997" spans="7:17" x14ac:dyDescent="0.25">
      <c r="G41997"/>
      <c r="Q41997"/>
    </row>
    <row r="41998" spans="7:17" x14ac:dyDescent="0.25">
      <c r="G41998"/>
      <c r="Q41998"/>
    </row>
    <row r="41999" spans="7:17" x14ac:dyDescent="0.25">
      <c r="G41999"/>
      <c r="Q41999"/>
    </row>
    <row r="42000" spans="7:17" x14ac:dyDescent="0.25">
      <c r="G42000"/>
      <c r="Q42000"/>
    </row>
    <row r="42001" spans="7:17" x14ac:dyDescent="0.25">
      <c r="G42001"/>
      <c r="Q42001"/>
    </row>
    <row r="42002" spans="7:17" x14ac:dyDescent="0.25">
      <c r="G42002"/>
      <c r="Q42002"/>
    </row>
    <row r="42003" spans="7:17" x14ac:dyDescent="0.25">
      <c r="G42003"/>
      <c r="Q42003"/>
    </row>
    <row r="42004" spans="7:17" x14ac:dyDescent="0.25">
      <c r="G42004"/>
      <c r="Q42004"/>
    </row>
    <row r="42005" spans="7:17" x14ac:dyDescent="0.25">
      <c r="G42005"/>
      <c r="Q42005"/>
    </row>
    <row r="42006" spans="7:17" x14ac:dyDescent="0.25">
      <c r="G42006"/>
      <c r="Q42006"/>
    </row>
    <row r="42007" spans="7:17" x14ac:dyDescent="0.25">
      <c r="G42007"/>
      <c r="Q42007"/>
    </row>
    <row r="42008" spans="7:17" x14ac:dyDescent="0.25">
      <c r="G42008"/>
      <c r="Q42008"/>
    </row>
    <row r="42009" spans="7:17" x14ac:dyDescent="0.25">
      <c r="G42009"/>
      <c r="Q42009"/>
    </row>
    <row r="42010" spans="7:17" x14ac:dyDescent="0.25">
      <c r="G42010"/>
      <c r="Q42010"/>
    </row>
    <row r="42011" spans="7:17" x14ac:dyDescent="0.25">
      <c r="G42011"/>
      <c r="Q42011"/>
    </row>
    <row r="42012" spans="7:17" x14ac:dyDescent="0.25">
      <c r="G42012"/>
      <c r="Q42012"/>
    </row>
    <row r="42013" spans="7:17" x14ac:dyDescent="0.25">
      <c r="G42013"/>
      <c r="Q42013"/>
    </row>
    <row r="42014" spans="7:17" x14ac:dyDescent="0.25">
      <c r="G42014"/>
      <c r="Q42014"/>
    </row>
    <row r="42015" spans="7:17" x14ac:dyDescent="0.25">
      <c r="G42015"/>
      <c r="Q42015"/>
    </row>
    <row r="42016" spans="7:17" x14ac:dyDescent="0.25">
      <c r="G42016"/>
      <c r="Q42016"/>
    </row>
    <row r="42017" spans="7:17" x14ac:dyDescent="0.25">
      <c r="G42017"/>
      <c r="Q42017"/>
    </row>
    <row r="42018" spans="7:17" x14ac:dyDescent="0.25">
      <c r="G42018"/>
      <c r="Q42018"/>
    </row>
    <row r="42019" spans="7:17" x14ac:dyDescent="0.25">
      <c r="G42019"/>
      <c r="Q42019"/>
    </row>
    <row r="42020" spans="7:17" x14ac:dyDescent="0.25">
      <c r="G42020"/>
      <c r="Q42020"/>
    </row>
    <row r="42021" spans="7:17" x14ac:dyDescent="0.25">
      <c r="G42021"/>
      <c r="Q42021"/>
    </row>
    <row r="42022" spans="7:17" x14ac:dyDescent="0.25">
      <c r="G42022"/>
      <c r="Q42022"/>
    </row>
    <row r="42023" spans="7:17" x14ac:dyDescent="0.25">
      <c r="G42023"/>
      <c r="Q42023"/>
    </row>
    <row r="42024" spans="7:17" x14ac:dyDescent="0.25">
      <c r="G42024"/>
      <c r="Q42024"/>
    </row>
    <row r="42025" spans="7:17" x14ac:dyDescent="0.25">
      <c r="G42025"/>
      <c r="Q42025"/>
    </row>
    <row r="42026" spans="7:17" x14ac:dyDescent="0.25">
      <c r="G42026"/>
      <c r="Q42026"/>
    </row>
    <row r="42027" spans="7:17" x14ac:dyDescent="0.25">
      <c r="G42027"/>
      <c r="Q42027"/>
    </row>
    <row r="42028" spans="7:17" x14ac:dyDescent="0.25">
      <c r="G42028"/>
      <c r="Q42028"/>
    </row>
    <row r="42029" spans="7:17" x14ac:dyDescent="0.25">
      <c r="G42029"/>
      <c r="Q42029"/>
    </row>
    <row r="42030" spans="7:17" x14ac:dyDescent="0.25">
      <c r="G42030"/>
      <c r="Q42030"/>
    </row>
    <row r="42031" spans="7:17" x14ac:dyDescent="0.25">
      <c r="G42031"/>
      <c r="Q42031"/>
    </row>
    <row r="42032" spans="7:17" x14ac:dyDescent="0.25">
      <c r="G42032"/>
      <c r="Q42032"/>
    </row>
    <row r="42033" spans="7:17" x14ac:dyDescent="0.25">
      <c r="G42033"/>
      <c r="Q42033"/>
    </row>
    <row r="42034" spans="7:17" x14ac:dyDescent="0.25">
      <c r="G42034"/>
      <c r="Q42034"/>
    </row>
    <row r="42035" spans="7:17" x14ac:dyDescent="0.25">
      <c r="G42035"/>
      <c r="Q42035"/>
    </row>
    <row r="42036" spans="7:17" x14ac:dyDescent="0.25">
      <c r="G42036"/>
      <c r="Q42036"/>
    </row>
    <row r="42037" spans="7:17" x14ac:dyDescent="0.25">
      <c r="G42037"/>
      <c r="Q42037"/>
    </row>
    <row r="42038" spans="7:17" x14ac:dyDescent="0.25">
      <c r="G42038"/>
      <c r="Q42038"/>
    </row>
    <row r="42039" spans="7:17" x14ac:dyDescent="0.25">
      <c r="G42039"/>
      <c r="Q42039"/>
    </row>
    <row r="42040" spans="7:17" x14ac:dyDescent="0.25">
      <c r="G42040"/>
      <c r="Q42040"/>
    </row>
    <row r="42041" spans="7:17" x14ac:dyDescent="0.25">
      <c r="G42041"/>
      <c r="Q42041"/>
    </row>
    <row r="42042" spans="7:17" x14ac:dyDescent="0.25">
      <c r="G42042"/>
      <c r="Q42042"/>
    </row>
    <row r="42043" spans="7:17" x14ac:dyDescent="0.25">
      <c r="G42043"/>
      <c r="Q42043"/>
    </row>
    <row r="42044" spans="7:17" x14ac:dyDescent="0.25">
      <c r="G42044"/>
      <c r="Q42044"/>
    </row>
    <row r="42045" spans="7:17" x14ac:dyDescent="0.25">
      <c r="G42045"/>
      <c r="Q42045"/>
    </row>
    <row r="42046" spans="7:17" x14ac:dyDescent="0.25">
      <c r="G42046"/>
      <c r="Q42046"/>
    </row>
    <row r="42047" spans="7:17" x14ac:dyDescent="0.25">
      <c r="G42047"/>
      <c r="Q42047"/>
    </row>
    <row r="42048" spans="7:17" x14ac:dyDescent="0.25">
      <c r="G42048"/>
      <c r="Q42048"/>
    </row>
    <row r="42049" spans="7:17" x14ac:dyDescent="0.25">
      <c r="G42049"/>
      <c r="Q42049"/>
    </row>
    <row r="42050" spans="7:17" x14ac:dyDescent="0.25">
      <c r="G42050"/>
      <c r="Q42050"/>
    </row>
    <row r="42051" spans="7:17" x14ac:dyDescent="0.25">
      <c r="G42051"/>
      <c r="Q42051"/>
    </row>
    <row r="42052" spans="7:17" x14ac:dyDescent="0.25">
      <c r="G42052"/>
      <c r="Q42052"/>
    </row>
    <row r="42053" spans="7:17" x14ac:dyDescent="0.25">
      <c r="G42053"/>
      <c r="Q42053"/>
    </row>
    <row r="42054" spans="7:17" x14ac:dyDescent="0.25">
      <c r="G42054"/>
      <c r="Q42054"/>
    </row>
    <row r="42055" spans="7:17" x14ac:dyDescent="0.25">
      <c r="G42055"/>
      <c r="Q42055"/>
    </row>
    <row r="42056" spans="7:17" x14ac:dyDescent="0.25">
      <c r="G42056"/>
      <c r="Q42056"/>
    </row>
    <row r="42057" spans="7:17" x14ac:dyDescent="0.25">
      <c r="G42057"/>
      <c r="Q42057"/>
    </row>
    <row r="42058" spans="7:17" x14ac:dyDescent="0.25">
      <c r="G42058"/>
      <c r="Q42058"/>
    </row>
    <row r="42059" spans="7:17" x14ac:dyDescent="0.25">
      <c r="G42059"/>
      <c r="Q42059"/>
    </row>
    <row r="42060" spans="7:17" x14ac:dyDescent="0.25">
      <c r="G42060"/>
      <c r="Q42060"/>
    </row>
    <row r="42061" spans="7:17" x14ac:dyDescent="0.25">
      <c r="G42061"/>
      <c r="Q42061"/>
    </row>
    <row r="42062" spans="7:17" x14ac:dyDescent="0.25">
      <c r="G42062"/>
      <c r="Q42062"/>
    </row>
    <row r="42063" spans="7:17" x14ac:dyDescent="0.25">
      <c r="G42063"/>
      <c r="Q42063"/>
    </row>
    <row r="42064" spans="7:17" x14ac:dyDescent="0.25">
      <c r="G42064"/>
      <c r="Q42064"/>
    </row>
    <row r="42065" spans="7:17" x14ac:dyDescent="0.25">
      <c r="G42065"/>
      <c r="Q42065"/>
    </row>
    <row r="42066" spans="7:17" x14ac:dyDescent="0.25">
      <c r="G42066"/>
      <c r="Q42066"/>
    </row>
    <row r="42067" spans="7:17" x14ac:dyDescent="0.25">
      <c r="G42067"/>
      <c r="Q42067"/>
    </row>
    <row r="42068" spans="7:17" x14ac:dyDescent="0.25">
      <c r="G42068"/>
      <c r="Q42068"/>
    </row>
    <row r="42069" spans="7:17" x14ac:dyDescent="0.25">
      <c r="G42069"/>
      <c r="Q42069"/>
    </row>
    <row r="42070" spans="7:17" x14ac:dyDescent="0.25">
      <c r="G42070"/>
      <c r="Q42070"/>
    </row>
    <row r="42071" spans="7:17" x14ac:dyDescent="0.25">
      <c r="G42071"/>
      <c r="Q42071"/>
    </row>
    <row r="42072" spans="7:17" x14ac:dyDescent="0.25">
      <c r="G42072"/>
      <c r="Q42072"/>
    </row>
    <row r="42073" spans="7:17" x14ac:dyDescent="0.25">
      <c r="G42073"/>
      <c r="Q42073"/>
    </row>
    <row r="42074" spans="7:17" x14ac:dyDescent="0.25">
      <c r="G42074"/>
      <c r="Q42074"/>
    </row>
    <row r="42075" spans="7:17" x14ac:dyDescent="0.25">
      <c r="G42075"/>
      <c r="Q42075"/>
    </row>
    <row r="42076" spans="7:17" x14ac:dyDescent="0.25">
      <c r="G42076"/>
      <c r="Q42076"/>
    </row>
    <row r="42077" spans="7:17" x14ac:dyDescent="0.25">
      <c r="G42077"/>
      <c r="Q42077"/>
    </row>
    <row r="42078" spans="7:17" x14ac:dyDescent="0.25">
      <c r="G42078"/>
      <c r="Q42078"/>
    </row>
    <row r="42079" spans="7:17" x14ac:dyDescent="0.25">
      <c r="G42079"/>
      <c r="Q42079"/>
    </row>
    <row r="42080" spans="7:17" x14ac:dyDescent="0.25">
      <c r="G42080"/>
      <c r="Q42080"/>
    </row>
    <row r="42081" spans="7:17" x14ac:dyDescent="0.25">
      <c r="G42081"/>
      <c r="Q42081"/>
    </row>
    <row r="42082" spans="7:17" x14ac:dyDescent="0.25">
      <c r="G42082"/>
      <c r="Q42082"/>
    </row>
    <row r="42083" spans="7:17" x14ac:dyDescent="0.25">
      <c r="G42083"/>
      <c r="Q42083"/>
    </row>
    <row r="42084" spans="7:17" x14ac:dyDescent="0.25">
      <c r="G42084"/>
      <c r="Q42084"/>
    </row>
    <row r="42085" spans="7:17" x14ac:dyDescent="0.25">
      <c r="G42085"/>
      <c r="Q42085"/>
    </row>
    <row r="42086" spans="7:17" x14ac:dyDescent="0.25">
      <c r="G42086"/>
      <c r="Q42086"/>
    </row>
    <row r="42087" spans="7:17" x14ac:dyDescent="0.25">
      <c r="G42087"/>
      <c r="Q42087"/>
    </row>
    <row r="42088" spans="7:17" x14ac:dyDescent="0.25">
      <c r="G42088"/>
      <c r="Q42088"/>
    </row>
    <row r="42089" spans="7:17" x14ac:dyDescent="0.25">
      <c r="G42089"/>
      <c r="Q42089"/>
    </row>
    <row r="42090" spans="7:17" x14ac:dyDescent="0.25">
      <c r="G42090"/>
      <c r="Q42090"/>
    </row>
    <row r="42091" spans="7:17" x14ac:dyDescent="0.25">
      <c r="G42091"/>
      <c r="Q42091"/>
    </row>
    <row r="42092" spans="7:17" x14ac:dyDescent="0.25">
      <c r="G42092"/>
      <c r="Q42092"/>
    </row>
    <row r="42093" spans="7:17" x14ac:dyDescent="0.25">
      <c r="G42093"/>
      <c r="Q42093"/>
    </row>
    <row r="42094" spans="7:17" x14ac:dyDescent="0.25">
      <c r="G42094"/>
      <c r="Q42094"/>
    </row>
    <row r="42095" spans="7:17" x14ac:dyDescent="0.25">
      <c r="G42095"/>
      <c r="Q42095"/>
    </row>
    <row r="42096" spans="7:17" x14ac:dyDescent="0.25">
      <c r="G42096"/>
      <c r="Q42096"/>
    </row>
    <row r="42097" spans="7:17" x14ac:dyDescent="0.25">
      <c r="G42097"/>
      <c r="Q42097"/>
    </row>
    <row r="42098" spans="7:17" x14ac:dyDescent="0.25">
      <c r="G42098"/>
      <c r="Q42098"/>
    </row>
    <row r="42099" spans="7:17" x14ac:dyDescent="0.25">
      <c r="G42099"/>
      <c r="Q42099"/>
    </row>
    <row r="42100" spans="7:17" x14ac:dyDescent="0.25">
      <c r="G42100"/>
      <c r="Q42100"/>
    </row>
    <row r="42101" spans="7:17" x14ac:dyDescent="0.25">
      <c r="G42101"/>
      <c r="Q42101"/>
    </row>
    <row r="42102" spans="7:17" x14ac:dyDescent="0.25">
      <c r="G42102"/>
      <c r="Q42102"/>
    </row>
    <row r="42103" spans="7:17" x14ac:dyDescent="0.25">
      <c r="G42103"/>
      <c r="Q42103"/>
    </row>
    <row r="42104" spans="7:17" x14ac:dyDescent="0.25">
      <c r="G42104"/>
      <c r="Q42104"/>
    </row>
    <row r="42105" spans="7:17" x14ac:dyDescent="0.25">
      <c r="G42105"/>
      <c r="Q42105"/>
    </row>
    <row r="42106" spans="7:17" x14ac:dyDescent="0.25">
      <c r="G42106"/>
      <c r="Q42106"/>
    </row>
    <row r="42107" spans="7:17" x14ac:dyDescent="0.25">
      <c r="G42107"/>
      <c r="Q42107"/>
    </row>
    <row r="42108" spans="7:17" x14ac:dyDescent="0.25">
      <c r="G42108"/>
      <c r="Q42108"/>
    </row>
    <row r="42109" spans="7:17" x14ac:dyDescent="0.25">
      <c r="G42109"/>
      <c r="Q42109"/>
    </row>
    <row r="42110" spans="7:17" x14ac:dyDescent="0.25">
      <c r="G42110"/>
      <c r="Q42110"/>
    </row>
    <row r="42111" spans="7:17" x14ac:dyDescent="0.25">
      <c r="G42111"/>
      <c r="Q42111"/>
    </row>
    <row r="42112" spans="7:17" x14ac:dyDescent="0.25">
      <c r="G42112"/>
      <c r="Q42112"/>
    </row>
    <row r="42113" spans="7:17" x14ac:dyDescent="0.25">
      <c r="G42113"/>
      <c r="Q42113"/>
    </row>
    <row r="42114" spans="7:17" x14ac:dyDescent="0.25">
      <c r="G42114"/>
      <c r="Q42114"/>
    </row>
    <row r="42115" spans="7:17" x14ac:dyDescent="0.25">
      <c r="G42115"/>
      <c r="Q42115"/>
    </row>
    <row r="42116" spans="7:17" x14ac:dyDescent="0.25">
      <c r="G42116"/>
      <c r="Q42116"/>
    </row>
    <row r="42117" spans="7:17" x14ac:dyDescent="0.25">
      <c r="G42117"/>
      <c r="Q42117"/>
    </row>
    <row r="42118" spans="7:17" x14ac:dyDescent="0.25">
      <c r="G42118"/>
      <c r="Q42118"/>
    </row>
    <row r="42119" spans="7:17" x14ac:dyDescent="0.25">
      <c r="G42119"/>
      <c r="Q42119"/>
    </row>
    <row r="42120" spans="7:17" x14ac:dyDescent="0.25">
      <c r="G42120"/>
      <c r="Q42120"/>
    </row>
    <row r="42121" spans="7:17" x14ac:dyDescent="0.25">
      <c r="G42121"/>
      <c r="Q42121"/>
    </row>
    <row r="42122" spans="7:17" x14ac:dyDescent="0.25">
      <c r="G42122"/>
      <c r="Q42122"/>
    </row>
    <row r="42123" spans="7:17" x14ac:dyDescent="0.25">
      <c r="G42123"/>
      <c r="Q42123"/>
    </row>
    <row r="42124" spans="7:17" x14ac:dyDescent="0.25">
      <c r="G42124"/>
      <c r="Q42124"/>
    </row>
    <row r="42125" spans="7:17" x14ac:dyDescent="0.25">
      <c r="G42125"/>
      <c r="Q42125"/>
    </row>
    <row r="42126" spans="7:17" x14ac:dyDescent="0.25">
      <c r="G42126"/>
      <c r="Q42126"/>
    </row>
    <row r="42127" spans="7:17" x14ac:dyDescent="0.25">
      <c r="G42127"/>
      <c r="Q42127"/>
    </row>
    <row r="42128" spans="7:17" x14ac:dyDescent="0.25">
      <c r="G42128"/>
      <c r="Q42128"/>
    </row>
    <row r="42129" spans="7:17" x14ac:dyDescent="0.25">
      <c r="G42129"/>
      <c r="Q42129"/>
    </row>
    <row r="42130" spans="7:17" x14ac:dyDescent="0.25">
      <c r="G42130"/>
      <c r="Q42130"/>
    </row>
    <row r="42131" spans="7:17" x14ac:dyDescent="0.25">
      <c r="G42131"/>
      <c r="Q42131"/>
    </row>
    <row r="42132" spans="7:17" x14ac:dyDescent="0.25">
      <c r="G42132"/>
      <c r="Q42132"/>
    </row>
    <row r="42133" spans="7:17" x14ac:dyDescent="0.25">
      <c r="G42133"/>
      <c r="Q42133"/>
    </row>
    <row r="42134" spans="7:17" x14ac:dyDescent="0.25">
      <c r="G42134"/>
      <c r="Q42134"/>
    </row>
    <row r="42135" spans="7:17" x14ac:dyDescent="0.25">
      <c r="G42135"/>
      <c r="Q42135"/>
    </row>
    <row r="42136" spans="7:17" x14ac:dyDescent="0.25">
      <c r="G42136"/>
      <c r="Q42136"/>
    </row>
    <row r="42137" spans="7:17" x14ac:dyDescent="0.25">
      <c r="G42137"/>
      <c r="Q42137"/>
    </row>
    <row r="42138" spans="7:17" x14ac:dyDescent="0.25">
      <c r="G42138"/>
      <c r="Q42138"/>
    </row>
    <row r="42139" spans="7:17" x14ac:dyDescent="0.25">
      <c r="G42139"/>
      <c r="Q42139"/>
    </row>
    <row r="42140" spans="7:17" x14ac:dyDescent="0.25">
      <c r="G42140"/>
      <c r="Q42140"/>
    </row>
    <row r="42141" spans="7:17" x14ac:dyDescent="0.25">
      <c r="G42141"/>
      <c r="Q42141"/>
    </row>
    <row r="42142" spans="7:17" x14ac:dyDescent="0.25">
      <c r="G42142"/>
      <c r="Q42142"/>
    </row>
    <row r="42143" spans="7:17" x14ac:dyDescent="0.25">
      <c r="G42143"/>
      <c r="Q42143"/>
    </row>
    <row r="42144" spans="7:17" x14ac:dyDescent="0.25">
      <c r="G42144"/>
      <c r="Q42144"/>
    </row>
    <row r="42145" spans="7:17" x14ac:dyDescent="0.25">
      <c r="G42145"/>
      <c r="Q42145"/>
    </row>
    <row r="42146" spans="7:17" x14ac:dyDescent="0.25">
      <c r="G42146"/>
      <c r="Q42146"/>
    </row>
    <row r="42147" spans="7:17" x14ac:dyDescent="0.25">
      <c r="G42147"/>
      <c r="Q42147"/>
    </row>
    <row r="42148" spans="7:17" x14ac:dyDescent="0.25">
      <c r="G42148"/>
      <c r="Q42148"/>
    </row>
    <row r="42149" spans="7:17" x14ac:dyDescent="0.25">
      <c r="G42149"/>
      <c r="Q42149"/>
    </row>
    <row r="42150" spans="7:17" x14ac:dyDescent="0.25">
      <c r="G42150"/>
      <c r="Q42150"/>
    </row>
    <row r="42151" spans="7:17" x14ac:dyDescent="0.25">
      <c r="G42151"/>
      <c r="Q42151"/>
    </row>
    <row r="42152" spans="7:17" x14ac:dyDescent="0.25">
      <c r="G42152"/>
      <c r="Q42152"/>
    </row>
    <row r="42153" spans="7:17" x14ac:dyDescent="0.25">
      <c r="G42153"/>
      <c r="Q42153"/>
    </row>
    <row r="42154" spans="7:17" x14ac:dyDescent="0.25">
      <c r="G42154"/>
      <c r="Q42154"/>
    </row>
    <row r="42155" spans="7:17" x14ac:dyDescent="0.25">
      <c r="G42155"/>
      <c r="Q42155"/>
    </row>
    <row r="42156" spans="7:17" x14ac:dyDescent="0.25">
      <c r="G42156"/>
      <c r="Q42156"/>
    </row>
    <row r="42157" spans="7:17" x14ac:dyDescent="0.25">
      <c r="G42157"/>
      <c r="Q42157"/>
    </row>
    <row r="42158" spans="7:17" x14ac:dyDescent="0.25">
      <c r="G42158"/>
      <c r="Q42158"/>
    </row>
    <row r="42159" spans="7:17" x14ac:dyDescent="0.25">
      <c r="G42159"/>
      <c r="Q42159"/>
    </row>
    <row r="42160" spans="7:17" x14ac:dyDescent="0.25">
      <c r="G42160"/>
      <c r="Q42160"/>
    </row>
    <row r="42161" spans="7:17" x14ac:dyDescent="0.25">
      <c r="G42161"/>
      <c r="Q42161"/>
    </row>
    <row r="42162" spans="7:17" x14ac:dyDescent="0.25">
      <c r="G42162"/>
      <c r="Q42162"/>
    </row>
    <row r="42163" spans="7:17" x14ac:dyDescent="0.25">
      <c r="G42163"/>
      <c r="Q42163"/>
    </row>
    <row r="42164" spans="7:17" x14ac:dyDescent="0.25">
      <c r="G42164"/>
      <c r="Q42164"/>
    </row>
    <row r="42165" spans="7:17" x14ac:dyDescent="0.25">
      <c r="G42165"/>
      <c r="Q42165"/>
    </row>
    <row r="42166" spans="7:17" x14ac:dyDescent="0.25">
      <c r="G42166"/>
      <c r="Q42166"/>
    </row>
    <row r="42167" spans="7:17" x14ac:dyDescent="0.25">
      <c r="G42167"/>
      <c r="Q42167"/>
    </row>
    <row r="42168" spans="7:17" x14ac:dyDescent="0.25">
      <c r="G42168"/>
      <c r="Q42168"/>
    </row>
    <row r="42169" spans="7:17" x14ac:dyDescent="0.25">
      <c r="G42169"/>
      <c r="Q42169"/>
    </row>
    <row r="42170" spans="7:17" x14ac:dyDescent="0.25">
      <c r="G42170"/>
      <c r="Q42170"/>
    </row>
    <row r="42171" spans="7:17" x14ac:dyDescent="0.25">
      <c r="G42171"/>
      <c r="Q42171"/>
    </row>
    <row r="42172" spans="7:17" x14ac:dyDescent="0.25">
      <c r="G42172"/>
      <c r="Q42172"/>
    </row>
    <row r="42173" spans="7:17" x14ac:dyDescent="0.25">
      <c r="G42173"/>
      <c r="Q42173"/>
    </row>
    <row r="42174" spans="7:17" x14ac:dyDescent="0.25">
      <c r="G42174"/>
      <c r="Q42174"/>
    </row>
    <row r="42175" spans="7:17" x14ac:dyDescent="0.25">
      <c r="G42175"/>
      <c r="Q42175"/>
    </row>
    <row r="42176" spans="7:17" x14ac:dyDescent="0.25">
      <c r="G42176"/>
      <c r="Q42176"/>
    </row>
    <row r="42177" spans="7:17" x14ac:dyDescent="0.25">
      <c r="G42177"/>
      <c r="Q42177"/>
    </row>
    <row r="42178" spans="7:17" x14ac:dyDescent="0.25">
      <c r="G42178"/>
      <c r="Q42178"/>
    </row>
    <row r="42179" spans="7:17" x14ac:dyDescent="0.25">
      <c r="G42179"/>
      <c r="Q42179"/>
    </row>
    <row r="42180" spans="7:17" x14ac:dyDescent="0.25">
      <c r="G42180"/>
      <c r="Q42180"/>
    </row>
    <row r="42181" spans="7:17" x14ac:dyDescent="0.25">
      <c r="G42181"/>
      <c r="Q42181"/>
    </row>
    <row r="42182" spans="7:17" x14ac:dyDescent="0.25">
      <c r="G42182"/>
      <c r="Q42182"/>
    </row>
    <row r="42183" spans="7:17" x14ac:dyDescent="0.25">
      <c r="G42183"/>
      <c r="Q42183"/>
    </row>
    <row r="42184" spans="7:17" x14ac:dyDescent="0.25">
      <c r="G42184"/>
      <c r="Q42184"/>
    </row>
    <row r="42185" spans="7:17" x14ac:dyDescent="0.25">
      <c r="G42185"/>
      <c r="Q42185"/>
    </row>
    <row r="42186" spans="7:17" x14ac:dyDescent="0.25">
      <c r="G42186"/>
      <c r="Q42186"/>
    </row>
    <row r="42187" spans="7:17" x14ac:dyDescent="0.25">
      <c r="G42187"/>
      <c r="Q42187"/>
    </row>
    <row r="42188" spans="7:17" x14ac:dyDescent="0.25">
      <c r="G42188"/>
      <c r="Q42188"/>
    </row>
    <row r="42189" spans="7:17" x14ac:dyDescent="0.25">
      <c r="G42189"/>
      <c r="Q42189"/>
    </row>
    <row r="42190" spans="7:17" x14ac:dyDescent="0.25">
      <c r="G42190"/>
      <c r="Q42190"/>
    </row>
    <row r="42191" spans="7:17" x14ac:dyDescent="0.25">
      <c r="G42191"/>
      <c r="Q42191"/>
    </row>
    <row r="42192" spans="7:17" x14ac:dyDescent="0.25">
      <c r="G42192"/>
      <c r="Q42192"/>
    </row>
    <row r="42193" spans="7:17" x14ac:dyDescent="0.25">
      <c r="G42193"/>
      <c r="Q42193"/>
    </row>
    <row r="42194" spans="7:17" x14ac:dyDescent="0.25">
      <c r="G42194"/>
      <c r="Q42194"/>
    </row>
    <row r="42195" spans="7:17" x14ac:dyDescent="0.25">
      <c r="G42195"/>
      <c r="Q42195"/>
    </row>
    <row r="42196" spans="7:17" x14ac:dyDescent="0.25">
      <c r="G42196"/>
      <c r="Q42196"/>
    </row>
    <row r="42197" spans="7:17" x14ac:dyDescent="0.25">
      <c r="G42197"/>
      <c r="Q42197"/>
    </row>
    <row r="42198" spans="7:17" x14ac:dyDescent="0.25">
      <c r="G42198"/>
      <c r="Q42198"/>
    </row>
    <row r="42199" spans="7:17" x14ac:dyDescent="0.25">
      <c r="G42199"/>
      <c r="Q42199"/>
    </row>
    <row r="42200" spans="7:17" x14ac:dyDescent="0.25">
      <c r="G42200"/>
      <c r="Q42200"/>
    </row>
    <row r="42201" spans="7:17" x14ac:dyDescent="0.25">
      <c r="G42201"/>
      <c r="Q42201"/>
    </row>
    <row r="42202" spans="7:17" x14ac:dyDescent="0.25">
      <c r="G42202"/>
      <c r="Q42202"/>
    </row>
    <row r="42203" spans="7:17" x14ac:dyDescent="0.25">
      <c r="G42203"/>
      <c r="Q42203"/>
    </row>
    <row r="42204" spans="7:17" x14ac:dyDescent="0.25">
      <c r="G42204"/>
      <c r="Q42204"/>
    </row>
    <row r="42205" spans="7:17" x14ac:dyDescent="0.25">
      <c r="G42205"/>
      <c r="Q42205"/>
    </row>
    <row r="42206" spans="7:17" x14ac:dyDescent="0.25">
      <c r="G42206"/>
      <c r="Q42206"/>
    </row>
    <row r="42207" spans="7:17" x14ac:dyDescent="0.25">
      <c r="G42207"/>
      <c r="Q42207"/>
    </row>
    <row r="42208" spans="7:17" x14ac:dyDescent="0.25">
      <c r="G42208"/>
      <c r="Q42208"/>
    </row>
    <row r="42209" spans="7:17" x14ac:dyDescent="0.25">
      <c r="G42209"/>
      <c r="Q42209"/>
    </row>
    <row r="42210" spans="7:17" x14ac:dyDescent="0.25">
      <c r="G42210"/>
      <c r="Q42210"/>
    </row>
    <row r="42211" spans="7:17" x14ac:dyDescent="0.25">
      <c r="G42211"/>
      <c r="Q42211"/>
    </row>
    <row r="42212" spans="7:17" x14ac:dyDescent="0.25">
      <c r="G42212"/>
      <c r="Q42212"/>
    </row>
    <row r="42213" spans="7:17" x14ac:dyDescent="0.25">
      <c r="G42213"/>
      <c r="Q42213"/>
    </row>
    <row r="42214" spans="7:17" x14ac:dyDescent="0.25">
      <c r="G42214"/>
      <c r="Q42214"/>
    </row>
    <row r="42215" spans="7:17" x14ac:dyDescent="0.25">
      <c r="G42215"/>
      <c r="Q42215"/>
    </row>
    <row r="42216" spans="7:17" x14ac:dyDescent="0.25">
      <c r="G42216"/>
      <c r="Q42216"/>
    </row>
    <row r="42217" spans="7:17" x14ac:dyDescent="0.25">
      <c r="G42217"/>
      <c r="Q42217"/>
    </row>
    <row r="42218" spans="7:17" x14ac:dyDescent="0.25">
      <c r="G42218"/>
      <c r="Q42218"/>
    </row>
    <row r="42219" spans="7:17" x14ac:dyDescent="0.25">
      <c r="G42219"/>
      <c r="Q42219"/>
    </row>
    <row r="42220" spans="7:17" x14ac:dyDescent="0.25">
      <c r="G42220"/>
      <c r="Q42220"/>
    </row>
    <row r="42221" spans="7:17" x14ac:dyDescent="0.25">
      <c r="G42221"/>
      <c r="Q42221"/>
    </row>
    <row r="42222" spans="7:17" x14ac:dyDescent="0.25">
      <c r="G42222"/>
      <c r="Q42222"/>
    </row>
    <row r="42223" spans="7:17" x14ac:dyDescent="0.25">
      <c r="G42223"/>
      <c r="Q42223"/>
    </row>
    <row r="42224" spans="7:17" x14ac:dyDescent="0.25">
      <c r="G42224"/>
      <c r="Q42224"/>
    </row>
    <row r="42225" spans="7:17" x14ac:dyDescent="0.25">
      <c r="G42225"/>
      <c r="Q42225"/>
    </row>
    <row r="42226" spans="7:17" x14ac:dyDescent="0.25">
      <c r="G42226"/>
      <c r="Q42226"/>
    </row>
    <row r="42227" spans="7:17" x14ac:dyDescent="0.25">
      <c r="G42227"/>
      <c r="Q42227"/>
    </row>
    <row r="42228" spans="7:17" x14ac:dyDescent="0.25">
      <c r="G42228"/>
      <c r="Q42228"/>
    </row>
    <row r="42229" spans="7:17" x14ac:dyDescent="0.25">
      <c r="G42229"/>
      <c r="Q42229"/>
    </row>
    <row r="42230" spans="7:17" x14ac:dyDescent="0.25">
      <c r="G42230"/>
      <c r="Q42230"/>
    </row>
    <row r="42231" spans="7:17" x14ac:dyDescent="0.25">
      <c r="G42231"/>
      <c r="Q42231"/>
    </row>
    <row r="42232" spans="7:17" x14ac:dyDescent="0.25">
      <c r="G42232"/>
      <c r="Q42232"/>
    </row>
    <row r="42233" spans="7:17" x14ac:dyDescent="0.25">
      <c r="G42233"/>
      <c r="Q42233"/>
    </row>
    <row r="42234" spans="7:17" x14ac:dyDescent="0.25">
      <c r="G42234"/>
      <c r="Q42234"/>
    </row>
    <row r="42235" spans="7:17" x14ac:dyDescent="0.25">
      <c r="G42235"/>
      <c r="Q42235"/>
    </row>
    <row r="42236" spans="7:17" x14ac:dyDescent="0.25">
      <c r="G42236"/>
      <c r="Q42236"/>
    </row>
    <row r="42237" spans="7:17" x14ac:dyDescent="0.25">
      <c r="G42237"/>
      <c r="Q42237"/>
    </row>
    <row r="42238" spans="7:17" x14ac:dyDescent="0.25">
      <c r="G42238"/>
      <c r="Q42238"/>
    </row>
    <row r="42239" spans="7:17" x14ac:dyDescent="0.25">
      <c r="G42239"/>
      <c r="Q42239"/>
    </row>
    <row r="42240" spans="7:17" x14ac:dyDescent="0.25">
      <c r="G42240"/>
      <c r="Q42240"/>
    </row>
    <row r="42241" spans="7:17" x14ac:dyDescent="0.25">
      <c r="G42241"/>
      <c r="Q42241"/>
    </row>
    <row r="42242" spans="7:17" x14ac:dyDescent="0.25">
      <c r="G42242"/>
      <c r="Q42242"/>
    </row>
    <row r="42243" spans="7:17" x14ac:dyDescent="0.25">
      <c r="G42243"/>
      <c r="Q42243"/>
    </row>
    <row r="42244" spans="7:17" x14ac:dyDescent="0.25">
      <c r="G42244"/>
      <c r="Q42244"/>
    </row>
    <row r="42245" spans="7:17" x14ac:dyDescent="0.25">
      <c r="G42245"/>
      <c r="Q42245"/>
    </row>
    <row r="42246" spans="7:17" x14ac:dyDescent="0.25">
      <c r="G42246"/>
      <c r="Q42246"/>
    </row>
    <row r="42247" spans="7:17" x14ac:dyDescent="0.25">
      <c r="G42247"/>
      <c r="Q42247"/>
    </row>
    <row r="42248" spans="7:17" x14ac:dyDescent="0.25">
      <c r="G42248"/>
      <c r="Q42248"/>
    </row>
    <row r="42249" spans="7:17" x14ac:dyDescent="0.25">
      <c r="G42249"/>
      <c r="Q42249"/>
    </row>
    <row r="42250" spans="7:17" x14ac:dyDescent="0.25">
      <c r="G42250"/>
      <c r="Q42250"/>
    </row>
    <row r="42251" spans="7:17" x14ac:dyDescent="0.25">
      <c r="G42251"/>
      <c r="Q42251"/>
    </row>
    <row r="42252" spans="7:17" x14ac:dyDescent="0.25">
      <c r="G42252"/>
      <c r="Q42252"/>
    </row>
    <row r="42253" spans="7:17" x14ac:dyDescent="0.25">
      <c r="G42253"/>
      <c r="Q42253"/>
    </row>
    <row r="42254" spans="7:17" x14ac:dyDescent="0.25">
      <c r="G42254"/>
      <c r="Q42254"/>
    </row>
    <row r="42255" spans="7:17" x14ac:dyDescent="0.25">
      <c r="G42255"/>
      <c r="Q42255"/>
    </row>
    <row r="42256" spans="7:17" x14ac:dyDescent="0.25">
      <c r="G42256"/>
      <c r="Q42256"/>
    </row>
    <row r="42257" spans="7:17" x14ac:dyDescent="0.25">
      <c r="G42257"/>
      <c r="Q42257"/>
    </row>
    <row r="42258" spans="7:17" x14ac:dyDescent="0.25">
      <c r="G42258"/>
      <c r="Q42258"/>
    </row>
    <row r="42259" spans="7:17" x14ac:dyDescent="0.25">
      <c r="G42259"/>
      <c r="Q42259"/>
    </row>
    <row r="42260" spans="7:17" x14ac:dyDescent="0.25">
      <c r="G42260"/>
      <c r="Q42260"/>
    </row>
    <row r="42261" spans="7:17" x14ac:dyDescent="0.25">
      <c r="G42261"/>
      <c r="Q42261"/>
    </row>
    <row r="42262" spans="7:17" x14ac:dyDescent="0.25">
      <c r="G42262"/>
      <c r="Q42262"/>
    </row>
    <row r="42263" spans="7:17" x14ac:dyDescent="0.25">
      <c r="G42263"/>
      <c r="Q42263"/>
    </row>
    <row r="42264" spans="7:17" x14ac:dyDescent="0.25">
      <c r="G42264"/>
      <c r="Q42264"/>
    </row>
    <row r="42265" spans="7:17" x14ac:dyDescent="0.25">
      <c r="G42265"/>
      <c r="Q42265"/>
    </row>
    <row r="42266" spans="7:17" x14ac:dyDescent="0.25">
      <c r="G42266"/>
      <c r="Q42266"/>
    </row>
    <row r="42267" spans="7:17" x14ac:dyDescent="0.25">
      <c r="G42267"/>
      <c r="Q42267"/>
    </row>
    <row r="42268" spans="7:17" x14ac:dyDescent="0.25">
      <c r="G42268"/>
      <c r="Q42268"/>
    </row>
    <row r="42269" spans="7:17" x14ac:dyDescent="0.25">
      <c r="G42269"/>
      <c r="Q42269"/>
    </row>
    <row r="42270" spans="7:17" x14ac:dyDescent="0.25">
      <c r="G42270"/>
      <c r="Q42270"/>
    </row>
    <row r="42271" spans="7:17" x14ac:dyDescent="0.25">
      <c r="G42271"/>
      <c r="Q42271"/>
    </row>
    <row r="42272" spans="7:17" x14ac:dyDescent="0.25">
      <c r="G42272"/>
      <c r="Q42272"/>
    </row>
    <row r="42273" spans="7:17" x14ac:dyDescent="0.25">
      <c r="G42273"/>
      <c r="Q42273"/>
    </row>
    <row r="42274" spans="7:17" x14ac:dyDescent="0.25">
      <c r="G42274"/>
      <c r="Q42274"/>
    </row>
    <row r="42275" spans="7:17" x14ac:dyDescent="0.25">
      <c r="G42275"/>
      <c r="Q42275"/>
    </row>
    <row r="42276" spans="7:17" x14ac:dyDescent="0.25">
      <c r="G42276"/>
      <c r="Q42276"/>
    </row>
    <row r="42277" spans="7:17" x14ac:dyDescent="0.25">
      <c r="G42277"/>
      <c r="Q42277"/>
    </row>
    <row r="42278" spans="7:17" x14ac:dyDescent="0.25">
      <c r="G42278"/>
      <c r="Q42278"/>
    </row>
    <row r="42279" spans="7:17" x14ac:dyDescent="0.25">
      <c r="G42279"/>
      <c r="Q42279"/>
    </row>
    <row r="42280" spans="7:17" x14ac:dyDescent="0.25">
      <c r="G42280"/>
      <c r="Q42280"/>
    </row>
    <row r="42281" spans="7:17" x14ac:dyDescent="0.25">
      <c r="G42281"/>
      <c r="Q42281"/>
    </row>
    <row r="42282" spans="7:17" x14ac:dyDescent="0.25">
      <c r="G42282"/>
      <c r="Q42282"/>
    </row>
    <row r="42283" spans="7:17" x14ac:dyDescent="0.25">
      <c r="G42283"/>
      <c r="Q42283"/>
    </row>
    <row r="42284" spans="7:17" x14ac:dyDescent="0.25">
      <c r="G42284"/>
      <c r="Q42284"/>
    </row>
    <row r="42285" spans="7:17" x14ac:dyDescent="0.25">
      <c r="G42285"/>
      <c r="Q42285"/>
    </row>
    <row r="42286" spans="7:17" x14ac:dyDescent="0.25">
      <c r="G42286"/>
      <c r="Q42286"/>
    </row>
    <row r="42287" spans="7:17" x14ac:dyDescent="0.25">
      <c r="G42287"/>
      <c r="Q42287"/>
    </row>
    <row r="42288" spans="7:17" x14ac:dyDescent="0.25">
      <c r="G42288"/>
      <c r="Q42288"/>
    </row>
    <row r="42289" spans="7:17" x14ac:dyDescent="0.25">
      <c r="G42289"/>
      <c r="Q42289"/>
    </row>
    <row r="42290" spans="7:17" x14ac:dyDescent="0.25">
      <c r="G42290"/>
      <c r="Q42290"/>
    </row>
    <row r="42291" spans="7:17" x14ac:dyDescent="0.25">
      <c r="G42291"/>
      <c r="Q42291"/>
    </row>
    <row r="42292" spans="7:17" x14ac:dyDescent="0.25">
      <c r="G42292"/>
      <c r="Q42292"/>
    </row>
    <row r="42293" spans="7:17" x14ac:dyDescent="0.25">
      <c r="G42293"/>
      <c r="Q42293"/>
    </row>
    <row r="42294" spans="7:17" x14ac:dyDescent="0.25">
      <c r="G42294"/>
      <c r="Q42294"/>
    </row>
    <row r="42295" spans="7:17" x14ac:dyDescent="0.25">
      <c r="G42295"/>
      <c r="Q42295"/>
    </row>
    <row r="42296" spans="7:17" x14ac:dyDescent="0.25">
      <c r="G42296"/>
      <c r="Q42296"/>
    </row>
    <row r="42297" spans="7:17" x14ac:dyDescent="0.25">
      <c r="G42297"/>
      <c r="Q42297"/>
    </row>
    <row r="42298" spans="7:17" x14ac:dyDescent="0.25">
      <c r="G42298"/>
      <c r="Q42298"/>
    </row>
    <row r="42299" spans="7:17" x14ac:dyDescent="0.25">
      <c r="G42299"/>
      <c r="Q42299"/>
    </row>
    <row r="42300" spans="7:17" x14ac:dyDescent="0.25">
      <c r="G42300"/>
      <c r="Q42300"/>
    </row>
    <row r="42301" spans="7:17" x14ac:dyDescent="0.25">
      <c r="G42301"/>
      <c r="Q42301"/>
    </row>
    <row r="42302" spans="7:17" x14ac:dyDescent="0.25">
      <c r="G42302"/>
      <c r="Q42302"/>
    </row>
    <row r="42303" spans="7:17" x14ac:dyDescent="0.25">
      <c r="G42303"/>
      <c r="Q42303"/>
    </row>
    <row r="42304" spans="7:17" x14ac:dyDescent="0.25">
      <c r="G42304"/>
      <c r="Q42304"/>
    </row>
    <row r="42305" spans="7:17" x14ac:dyDescent="0.25">
      <c r="G42305"/>
      <c r="Q42305"/>
    </row>
    <row r="42306" spans="7:17" x14ac:dyDescent="0.25">
      <c r="G42306"/>
      <c r="Q42306"/>
    </row>
    <row r="42307" spans="7:17" x14ac:dyDescent="0.25">
      <c r="G42307"/>
      <c r="Q42307"/>
    </row>
    <row r="42308" spans="7:17" x14ac:dyDescent="0.25">
      <c r="G42308"/>
      <c r="Q42308"/>
    </row>
    <row r="42309" spans="7:17" x14ac:dyDescent="0.25">
      <c r="G42309"/>
      <c r="Q42309"/>
    </row>
    <row r="42310" spans="7:17" x14ac:dyDescent="0.25">
      <c r="G42310"/>
      <c r="Q42310"/>
    </row>
    <row r="42311" spans="7:17" x14ac:dyDescent="0.25">
      <c r="G42311"/>
      <c r="Q42311"/>
    </row>
    <row r="42312" spans="7:17" x14ac:dyDescent="0.25">
      <c r="G42312"/>
      <c r="Q42312"/>
    </row>
    <row r="42313" spans="7:17" x14ac:dyDescent="0.25">
      <c r="G42313"/>
      <c r="Q42313"/>
    </row>
    <row r="42314" spans="7:17" x14ac:dyDescent="0.25">
      <c r="G42314"/>
      <c r="Q42314"/>
    </row>
    <row r="42315" spans="7:17" x14ac:dyDescent="0.25">
      <c r="G42315"/>
      <c r="Q42315"/>
    </row>
    <row r="42316" spans="7:17" x14ac:dyDescent="0.25">
      <c r="G42316"/>
      <c r="Q42316"/>
    </row>
    <row r="42317" spans="7:17" x14ac:dyDescent="0.25">
      <c r="G42317"/>
      <c r="Q42317"/>
    </row>
    <row r="42318" spans="7:17" x14ac:dyDescent="0.25">
      <c r="G42318"/>
      <c r="Q42318"/>
    </row>
    <row r="42319" spans="7:17" x14ac:dyDescent="0.25">
      <c r="G42319"/>
      <c r="Q42319"/>
    </row>
    <row r="42320" spans="7:17" x14ac:dyDescent="0.25">
      <c r="G42320"/>
      <c r="Q42320"/>
    </row>
    <row r="42321" spans="7:17" x14ac:dyDescent="0.25">
      <c r="G42321"/>
      <c r="Q42321"/>
    </row>
    <row r="42322" spans="7:17" x14ac:dyDescent="0.25">
      <c r="G42322"/>
      <c r="Q42322"/>
    </row>
    <row r="42323" spans="7:17" x14ac:dyDescent="0.25">
      <c r="G42323"/>
      <c r="Q42323"/>
    </row>
    <row r="42324" spans="7:17" x14ac:dyDescent="0.25">
      <c r="G42324"/>
      <c r="Q42324"/>
    </row>
    <row r="42325" spans="7:17" x14ac:dyDescent="0.25">
      <c r="G42325"/>
      <c r="Q42325"/>
    </row>
    <row r="42326" spans="7:17" x14ac:dyDescent="0.25">
      <c r="G42326"/>
      <c r="Q42326"/>
    </row>
    <row r="42327" spans="7:17" x14ac:dyDescent="0.25">
      <c r="G42327"/>
      <c r="Q42327"/>
    </row>
    <row r="42328" spans="7:17" x14ac:dyDescent="0.25">
      <c r="G42328"/>
      <c r="Q42328"/>
    </row>
    <row r="42329" spans="7:17" x14ac:dyDescent="0.25">
      <c r="G42329"/>
      <c r="Q42329"/>
    </row>
    <row r="42330" spans="7:17" x14ac:dyDescent="0.25">
      <c r="G42330"/>
      <c r="Q42330"/>
    </row>
    <row r="42331" spans="7:17" x14ac:dyDescent="0.25">
      <c r="G42331"/>
      <c r="Q42331"/>
    </row>
    <row r="42332" spans="7:17" x14ac:dyDescent="0.25">
      <c r="G42332"/>
      <c r="Q42332"/>
    </row>
    <row r="42333" spans="7:17" x14ac:dyDescent="0.25">
      <c r="G42333"/>
      <c r="Q42333"/>
    </row>
    <row r="42334" spans="7:17" x14ac:dyDescent="0.25">
      <c r="G42334"/>
      <c r="Q42334"/>
    </row>
    <row r="42335" spans="7:17" x14ac:dyDescent="0.25">
      <c r="G42335"/>
      <c r="Q42335"/>
    </row>
    <row r="42336" spans="7:17" x14ac:dyDescent="0.25">
      <c r="G42336"/>
      <c r="Q42336"/>
    </row>
    <row r="42337" spans="7:17" x14ac:dyDescent="0.25">
      <c r="G42337"/>
      <c r="Q42337"/>
    </row>
    <row r="42338" spans="7:17" x14ac:dyDescent="0.25">
      <c r="G42338"/>
      <c r="Q42338"/>
    </row>
    <row r="42339" spans="7:17" x14ac:dyDescent="0.25">
      <c r="G42339"/>
      <c r="Q42339"/>
    </row>
    <row r="42340" spans="7:17" x14ac:dyDescent="0.25">
      <c r="G42340"/>
      <c r="Q42340"/>
    </row>
    <row r="42341" spans="7:17" x14ac:dyDescent="0.25">
      <c r="G42341"/>
      <c r="Q42341"/>
    </row>
    <row r="42342" spans="7:17" x14ac:dyDescent="0.25">
      <c r="G42342"/>
      <c r="Q42342"/>
    </row>
    <row r="42343" spans="7:17" x14ac:dyDescent="0.25">
      <c r="G42343"/>
      <c r="Q42343"/>
    </row>
    <row r="42344" spans="7:17" x14ac:dyDescent="0.25">
      <c r="G42344"/>
      <c r="Q42344"/>
    </row>
    <row r="42345" spans="7:17" x14ac:dyDescent="0.25">
      <c r="G42345"/>
      <c r="Q42345"/>
    </row>
    <row r="42346" spans="7:17" x14ac:dyDescent="0.25">
      <c r="G42346"/>
      <c r="Q42346"/>
    </row>
    <row r="42347" spans="7:17" x14ac:dyDescent="0.25">
      <c r="G42347"/>
      <c r="Q42347"/>
    </row>
    <row r="42348" spans="7:17" x14ac:dyDescent="0.25">
      <c r="G42348"/>
      <c r="Q42348"/>
    </row>
    <row r="42349" spans="7:17" x14ac:dyDescent="0.25">
      <c r="G42349"/>
      <c r="Q42349"/>
    </row>
    <row r="42350" spans="7:17" x14ac:dyDescent="0.25">
      <c r="G42350"/>
      <c r="Q42350"/>
    </row>
    <row r="42351" spans="7:17" x14ac:dyDescent="0.25">
      <c r="G42351"/>
      <c r="Q42351"/>
    </row>
    <row r="42352" spans="7:17" x14ac:dyDescent="0.25">
      <c r="G42352"/>
      <c r="Q42352"/>
    </row>
    <row r="42353" spans="7:17" x14ac:dyDescent="0.25">
      <c r="G42353"/>
      <c r="Q42353"/>
    </row>
    <row r="42354" spans="7:17" x14ac:dyDescent="0.25">
      <c r="G42354"/>
      <c r="Q42354"/>
    </row>
    <row r="42355" spans="7:17" x14ac:dyDescent="0.25">
      <c r="G42355"/>
      <c r="Q42355"/>
    </row>
    <row r="42356" spans="7:17" x14ac:dyDescent="0.25">
      <c r="G42356"/>
      <c r="Q42356"/>
    </row>
    <row r="42357" spans="7:17" x14ac:dyDescent="0.25">
      <c r="G42357"/>
      <c r="Q42357"/>
    </row>
    <row r="42358" spans="7:17" x14ac:dyDescent="0.25">
      <c r="G42358"/>
      <c r="Q42358"/>
    </row>
    <row r="42359" spans="7:17" x14ac:dyDescent="0.25">
      <c r="G42359"/>
      <c r="Q42359"/>
    </row>
    <row r="42360" spans="7:17" x14ac:dyDescent="0.25">
      <c r="G42360"/>
      <c r="Q42360"/>
    </row>
    <row r="42361" spans="7:17" x14ac:dyDescent="0.25">
      <c r="G42361"/>
      <c r="Q42361"/>
    </row>
    <row r="42362" spans="7:17" x14ac:dyDescent="0.25">
      <c r="G42362"/>
      <c r="Q42362"/>
    </row>
    <row r="42363" spans="7:17" x14ac:dyDescent="0.25">
      <c r="G42363"/>
      <c r="Q42363"/>
    </row>
    <row r="42364" spans="7:17" x14ac:dyDescent="0.25">
      <c r="G42364"/>
      <c r="Q42364"/>
    </row>
    <row r="42365" spans="7:17" x14ac:dyDescent="0.25">
      <c r="G42365"/>
      <c r="Q42365"/>
    </row>
    <row r="42366" spans="7:17" x14ac:dyDescent="0.25">
      <c r="G42366"/>
      <c r="Q42366"/>
    </row>
    <row r="42367" spans="7:17" x14ac:dyDescent="0.25">
      <c r="G42367"/>
      <c r="Q42367"/>
    </row>
    <row r="42368" spans="7:17" x14ac:dyDescent="0.25">
      <c r="G42368"/>
      <c r="Q42368"/>
    </row>
    <row r="42369" spans="7:17" x14ac:dyDescent="0.25">
      <c r="G42369"/>
      <c r="Q42369"/>
    </row>
    <row r="42370" spans="7:17" x14ac:dyDescent="0.25">
      <c r="G42370"/>
      <c r="Q42370"/>
    </row>
    <row r="42371" spans="7:17" x14ac:dyDescent="0.25">
      <c r="G42371"/>
      <c r="Q42371"/>
    </row>
    <row r="42372" spans="7:17" x14ac:dyDescent="0.25">
      <c r="G42372"/>
      <c r="Q42372"/>
    </row>
    <row r="42373" spans="7:17" x14ac:dyDescent="0.25">
      <c r="G42373"/>
      <c r="Q42373"/>
    </row>
    <row r="42374" spans="7:17" x14ac:dyDescent="0.25">
      <c r="G42374"/>
      <c r="Q42374"/>
    </row>
    <row r="42375" spans="7:17" x14ac:dyDescent="0.25">
      <c r="G42375"/>
      <c r="Q42375"/>
    </row>
    <row r="42376" spans="7:17" x14ac:dyDescent="0.25">
      <c r="G42376"/>
      <c r="Q42376"/>
    </row>
    <row r="42377" spans="7:17" x14ac:dyDescent="0.25">
      <c r="G42377"/>
      <c r="Q42377"/>
    </row>
    <row r="42378" spans="7:17" x14ac:dyDescent="0.25">
      <c r="G42378"/>
      <c r="Q42378"/>
    </row>
    <row r="42379" spans="7:17" x14ac:dyDescent="0.25">
      <c r="G42379"/>
      <c r="Q42379"/>
    </row>
    <row r="42380" spans="7:17" x14ac:dyDescent="0.25">
      <c r="G42380"/>
      <c r="Q42380"/>
    </row>
    <row r="42381" spans="7:17" x14ac:dyDescent="0.25">
      <c r="G42381"/>
      <c r="Q42381"/>
    </row>
    <row r="42382" spans="7:17" x14ac:dyDescent="0.25">
      <c r="G42382"/>
      <c r="Q42382"/>
    </row>
    <row r="42383" spans="7:17" x14ac:dyDescent="0.25">
      <c r="G42383"/>
      <c r="Q42383"/>
    </row>
    <row r="42384" spans="7:17" x14ac:dyDescent="0.25">
      <c r="G42384"/>
      <c r="Q42384"/>
    </row>
    <row r="42385" spans="7:17" x14ac:dyDescent="0.25">
      <c r="G42385"/>
      <c r="Q42385"/>
    </row>
    <row r="42386" spans="7:17" x14ac:dyDescent="0.25">
      <c r="G42386"/>
      <c r="Q42386"/>
    </row>
    <row r="42387" spans="7:17" x14ac:dyDescent="0.25">
      <c r="G42387"/>
      <c r="Q42387"/>
    </row>
    <row r="42388" spans="7:17" x14ac:dyDescent="0.25">
      <c r="G42388"/>
      <c r="Q42388"/>
    </row>
    <row r="42389" spans="7:17" x14ac:dyDescent="0.25">
      <c r="G42389"/>
      <c r="Q42389"/>
    </row>
    <row r="42390" spans="7:17" x14ac:dyDescent="0.25">
      <c r="G42390"/>
      <c r="Q42390"/>
    </row>
    <row r="42391" spans="7:17" x14ac:dyDescent="0.25">
      <c r="G42391"/>
      <c r="Q42391"/>
    </row>
    <row r="42392" spans="7:17" x14ac:dyDescent="0.25">
      <c r="G42392"/>
      <c r="Q42392"/>
    </row>
    <row r="42393" spans="7:17" x14ac:dyDescent="0.25">
      <c r="G42393"/>
      <c r="Q42393"/>
    </row>
    <row r="42394" spans="7:17" x14ac:dyDescent="0.25">
      <c r="G42394"/>
      <c r="Q42394"/>
    </row>
    <row r="42395" spans="7:17" x14ac:dyDescent="0.25">
      <c r="G42395"/>
      <c r="Q42395"/>
    </row>
    <row r="42396" spans="7:17" x14ac:dyDescent="0.25">
      <c r="G42396"/>
      <c r="Q42396"/>
    </row>
    <row r="42397" spans="7:17" x14ac:dyDescent="0.25">
      <c r="G42397"/>
      <c r="Q42397"/>
    </row>
    <row r="42398" spans="7:17" x14ac:dyDescent="0.25">
      <c r="G42398"/>
      <c r="Q42398"/>
    </row>
    <row r="42399" spans="7:17" x14ac:dyDescent="0.25">
      <c r="G42399"/>
      <c r="Q42399"/>
    </row>
    <row r="42400" spans="7:17" x14ac:dyDescent="0.25">
      <c r="G42400"/>
      <c r="Q42400"/>
    </row>
    <row r="42401" spans="7:17" x14ac:dyDescent="0.25">
      <c r="G42401"/>
      <c r="Q42401"/>
    </row>
    <row r="42402" spans="7:17" x14ac:dyDescent="0.25">
      <c r="G42402"/>
      <c r="Q42402"/>
    </row>
    <row r="42403" spans="7:17" x14ac:dyDescent="0.25">
      <c r="G42403"/>
      <c r="Q42403"/>
    </row>
    <row r="42404" spans="7:17" x14ac:dyDescent="0.25">
      <c r="G42404"/>
      <c r="Q42404"/>
    </row>
    <row r="42405" spans="7:17" x14ac:dyDescent="0.25">
      <c r="G42405"/>
      <c r="Q42405"/>
    </row>
    <row r="42406" spans="7:17" x14ac:dyDescent="0.25">
      <c r="G42406"/>
      <c r="Q42406"/>
    </row>
    <row r="42407" spans="7:17" x14ac:dyDescent="0.25">
      <c r="G42407"/>
      <c r="Q42407"/>
    </row>
    <row r="42408" spans="7:17" x14ac:dyDescent="0.25">
      <c r="G42408"/>
      <c r="Q42408"/>
    </row>
    <row r="42409" spans="7:17" x14ac:dyDescent="0.25">
      <c r="G42409"/>
      <c r="Q42409"/>
    </row>
    <row r="42410" spans="7:17" x14ac:dyDescent="0.25">
      <c r="G42410"/>
      <c r="Q42410"/>
    </row>
    <row r="42411" spans="7:17" x14ac:dyDescent="0.25">
      <c r="G42411"/>
      <c r="Q42411"/>
    </row>
    <row r="42412" spans="7:17" x14ac:dyDescent="0.25">
      <c r="G42412"/>
      <c r="Q42412"/>
    </row>
    <row r="42413" spans="7:17" x14ac:dyDescent="0.25">
      <c r="G42413"/>
      <c r="Q42413"/>
    </row>
    <row r="42414" spans="7:17" x14ac:dyDescent="0.25">
      <c r="G42414"/>
      <c r="Q42414"/>
    </row>
    <row r="42415" spans="7:17" x14ac:dyDescent="0.25">
      <c r="G42415"/>
      <c r="Q42415"/>
    </row>
    <row r="42416" spans="7:17" x14ac:dyDescent="0.25">
      <c r="G42416"/>
      <c r="Q42416"/>
    </row>
    <row r="42417" spans="7:17" x14ac:dyDescent="0.25">
      <c r="G42417"/>
      <c r="Q42417"/>
    </row>
    <row r="42418" spans="7:17" x14ac:dyDescent="0.25">
      <c r="G42418"/>
      <c r="Q42418"/>
    </row>
    <row r="42419" spans="7:17" x14ac:dyDescent="0.25">
      <c r="G42419"/>
      <c r="Q42419"/>
    </row>
    <row r="42420" spans="7:17" x14ac:dyDescent="0.25">
      <c r="G42420"/>
      <c r="Q42420"/>
    </row>
    <row r="42421" spans="7:17" x14ac:dyDescent="0.25">
      <c r="G42421"/>
      <c r="Q42421"/>
    </row>
    <row r="42422" spans="7:17" x14ac:dyDescent="0.25">
      <c r="G42422"/>
      <c r="Q42422"/>
    </row>
    <row r="42423" spans="7:17" x14ac:dyDescent="0.25">
      <c r="G42423"/>
      <c r="Q42423"/>
    </row>
    <row r="42424" spans="7:17" x14ac:dyDescent="0.25">
      <c r="G42424"/>
      <c r="Q42424"/>
    </row>
    <row r="42425" spans="7:17" x14ac:dyDescent="0.25">
      <c r="G42425"/>
      <c r="Q42425"/>
    </row>
    <row r="42426" spans="7:17" x14ac:dyDescent="0.25">
      <c r="G42426"/>
      <c r="Q42426"/>
    </row>
    <row r="42427" spans="7:17" x14ac:dyDescent="0.25">
      <c r="G42427"/>
      <c r="Q42427"/>
    </row>
    <row r="42428" spans="7:17" x14ac:dyDescent="0.25">
      <c r="G42428"/>
      <c r="Q42428"/>
    </row>
    <row r="42429" spans="7:17" x14ac:dyDescent="0.25">
      <c r="G42429"/>
      <c r="Q42429"/>
    </row>
    <row r="42430" spans="7:17" x14ac:dyDescent="0.25">
      <c r="G42430"/>
      <c r="Q42430"/>
    </row>
    <row r="42431" spans="7:17" x14ac:dyDescent="0.25">
      <c r="G42431"/>
      <c r="Q42431"/>
    </row>
    <row r="42432" spans="7:17" x14ac:dyDescent="0.25">
      <c r="G42432"/>
      <c r="Q42432"/>
    </row>
    <row r="42433" spans="7:17" x14ac:dyDescent="0.25">
      <c r="G42433"/>
      <c r="Q42433"/>
    </row>
    <row r="42434" spans="7:17" x14ac:dyDescent="0.25">
      <c r="G42434"/>
      <c r="Q42434"/>
    </row>
    <row r="42435" spans="7:17" x14ac:dyDescent="0.25">
      <c r="G42435"/>
      <c r="Q42435"/>
    </row>
    <row r="42436" spans="7:17" x14ac:dyDescent="0.25">
      <c r="G42436"/>
      <c r="Q42436"/>
    </row>
    <row r="42437" spans="7:17" x14ac:dyDescent="0.25">
      <c r="G42437"/>
      <c r="Q42437"/>
    </row>
    <row r="42438" spans="7:17" x14ac:dyDescent="0.25">
      <c r="G42438"/>
      <c r="Q42438"/>
    </row>
    <row r="42439" spans="7:17" x14ac:dyDescent="0.25">
      <c r="G42439"/>
      <c r="Q42439"/>
    </row>
    <row r="42440" spans="7:17" x14ac:dyDescent="0.25">
      <c r="G42440"/>
      <c r="Q42440"/>
    </row>
    <row r="42441" spans="7:17" x14ac:dyDescent="0.25">
      <c r="G42441"/>
      <c r="Q42441"/>
    </row>
    <row r="42442" spans="7:17" x14ac:dyDescent="0.25">
      <c r="G42442"/>
      <c r="Q42442"/>
    </row>
    <row r="42443" spans="7:17" x14ac:dyDescent="0.25">
      <c r="G42443"/>
      <c r="Q42443"/>
    </row>
    <row r="42444" spans="7:17" x14ac:dyDescent="0.25">
      <c r="G42444"/>
      <c r="Q42444"/>
    </row>
    <row r="42445" spans="7:17" x14ac:dyDescent="0.25">
      <c r="G42445"/>
      <c r="Q42445"/>
    </row>
    <row r="42446" spans="7:17" x14ac:dyDescent="0.25">
      <c r="G42446"/>
      <c r="Q42446"/>
    </row>
    <row r="42447" spans="7:17" x14ac:dyDescent="0.25">
      <c r="G42447"/>
      <c r="Q42447"/>
    </row>
    <row r="42448" spans="7:17" x14ac:dyDescent="0.25">
      <c r="G42448"/>
      <c r="Q42448"/>
    </row>
    <row r="42449" spans="7:17" x14ac:dyDescent="0.25">
      <c r="G42449"/>
      <c r="Q42449"/>
    </row>
    <row r="42450" spans="7:17" x14ac:dyDescent="0.25">
      <c r="G42450"/>
      <c r="Q42450"/>
    </row>
    <row r="42451" spans="7:17" x14ac:dyDescent="0.25">
      <c r="G42451"/>
      <c r="Q42451"/>
    </row>
    <row r="42452" spans="7:17" x14ac:dyDescent="0.25">
      <c r="G42452"/>
      <c r="Q42452"/>
    </row>
    <row r="42453" spans="7:17" x14ac:dyDescent="0.25">
      <c r="G42453"/>
      <c r="Q42453"/>
    </row>
    <row r="42454" spans="7:17" x14ac:dyDescent="0.25">
      <c r="G42454"/>
      <c r="Q42454"/>
    </row>
    <row r="42455" spans="7:17" x14ac:dyDescent="0.25">
      <c r="G42455"/>
      <c r="Q42455"/>
    </row>
    <row r="42456" spans="7:17" x14ac:dyDescent="0.25">
      <c r="G42456"/>
      <c r="Q42456"/>
    </row>
    <row r="42457" spans="7:17" x14ac:dyDescent="0.25">
      <c r="G42457"/>
      <c r="Q42457"/>
    </row>
    <row r="42458" spans="7:17" x14ac:dyDescent="0.25">
      <c r="G42458"/>
      <c r="Q42458"/>
    </row>
    <row r="42459" spans="7:17" x14ac:dyDescent="0.25">
      <c r="G42459"/>
      <c r="Q42459"/>
    </row>
    <row r="42460" spans="7:17" x14ac:dyDescent="0.25">
      <c r="G42460"/>
      <c r="Q42460"/>
    </row>
    <row r="42461" spans="7:17" x14ac:dyDescent="0.25">
      <c r="G42461"/>
      <c r="Q42461"/>
    </row>
    <row r="42462" spans="7:17" x14ac:dyDescent="0.25">
      <c r="G42462"/>
      <c r="Q42462"/>
    </row>
    <row r="42463" spans="7:17" x14ac:dyDescent="0.25">
      <c r="G42463"/>
      <c r="Q42463"/>
    </row>
    <row r="42464" spans="7:17" x14ac:dyDescent="0.25">
      <c r="G42464"/>
      <c r="Q42464"/>
    </row>
    <row r="42465" spans="7:17" x14ac:dyDescent="0.25">
      <c r="G42465"/>
      <c r="Q42465"/>
    </row>
    <row r="42466" spans="7:17" x14ac:dyDescent="0.25">
      <c r="G42466"/>
      <c r="Q42466"/>
    </row>
    <row r="42467" spans="7:17" x14ac:dyDescent="0.25">
      <c r="G42467"/>
      <c r="Q42467"/>
    </row>
    <row r="42468" spans="7:17" x14ac:dyDescent="0.25">
      <c r="G42468"/>
      <c r="Q42468"/>
    </row>
    <row r="42469" spans="7:17" x14ac:dyDescent="0.25">
      <c r="G42469"/>
      <c r="Q42469"/>
    </row>
    <row r="42470" spans="7:17" x14ac:dyDescent="0.25">
      <c r="G42470"/>
      <c r="Q42470"/>
    </row>
    <row r="42471" spans="7:17" x14ac:dyDescent="0.25">
      <c r="G42471"/>
      <c r="Q42471"/>
    </row>
    <row r="42472" spans="7:17" x14ac:dyDescent="0.25">
      <c r="G42472"/>
      <c r="Q42472"/>
    </row>
    <row r="42473" spans="7:17" x14ac:dyDescent="0.25">
      <c r="G42473"/>
      <c r="Q42473"/>
    </row>
    <row r="42474" spans="7:17" x14ac:dyDescent="0.25">
      <c r="G42474"/>
      <c r="Q42474"/>
    </row>
    <row r="42475" spans="7:17" x14ac:dyDescent="0.25">
      <c r="G42475"/>
      <c r="Q42475"/>
    </row>
    <row r="42476" spans="7:17" x14ac:dyDescent="0.25">
      <c r="G42476"/>
      <c r="Q42476"/>
    </row>
    <row r="42477" spans="7:17" x14ac:dyDescent="0.25">
      <c r="G42477"/>
      <c r="Q42477"/>
    </row>
    <row r="42478" spans="7:17" x14ac:dyDescent="0.25">
      <c r="G42478"/>
      <c r="Q42478"/>
    </row>
    <row r="42479" spans="7:17" x14ac:dyDescent="0.25">
      <c r="G42479"/>
      <c r="Q42479"/>
    </row>
    <row r="42480" spans="7:17" x14ac:dyDescent="0.25">
      <c r="G42480"/>
      <c r="Q42480"/>
    </row>
    <row r="42481" spans="7:17" x14ac:dyDescent="0.25">
      <c r="G42481"/>
      <c r="Q42481"/>
    </row>
    <row r="42482" spans="7:17" x14ac:dyDescent="0.25">
      <c r="G42482"/>
      <c r="Q42482"/>
    </row>
    <row r="42483" spans="7:17" x14ac:dyDescent="0.25">
      <c r="G42483"/>
      <c r="Q42483"/>
    </row>
    <row r="42484" spans="7:17" x14ac:dyDescent="0.25">
      <c r="G42484"/>
      <c r="Q42484"/>
    </row>
    <row r="42485" spans="7:17" x14ac:dyDescent="0.25">
      <c r="G42485"/>
      <c r="Q42485"/>
    </row>
    <row r="42486" spans="7:17" x14ac:dyDescent="0.25">
      <c r="G42486"/>
      <c r="Q42486"/>
    </row>
    <row r="42487" spans="7:17" x14ac:dyDescent="0.25">
      <c r="G42487"/>
      <c r="Q42487"/>
    </row>
    <row r="42488" spans="7:17" x14ac:dyDescent="0.25">
      <c r="G42488"/>
      <c r="Q42488"/>
    </row>
    <row r="42489" spans="7:17" x14ac:dyDescent="0.25">
      <c r="G42489"/>
      <c r="Q42489"/>
    </row>
    <row r="42490" spans="7:17" x14ac:dyDescent="0.25">
      <c r="G42490"/>
      <c r="Q42490"/>
    </row>
    <row r="42491" spans="7:17" x14ac:dyDescent="0.25">
      <c r="G42491"/>
      <c r="Q42491"/>
    </row>
    <row r="42492" spans="7:17" x14ac:dyDescent="0.25">
      <c r="G42492"/>
      <c r="Q42492"/>
    </row>
    <row r="42493" spans="7:17" x14ac:dyDescent="0.25">
      <c r="G42493"/>
      <c r="Q42493"/>
    </row>
    <row r="42494" spans="7:17" x14ac:dyDescent="0.25">
      <c r="G42494"/>
      <c r="Q42494"/>
    </row>
    <row r="42495" spans="7:17" x14ac:dyDescent="0.25">
      <c r="G42495"/>
      <c r="Q42495"/>
    </row>
    <row r="42496" spans="7:17" x14ac:dyDescent="0.25">
      <c r="G42496"/>
      <c r="Q42496"/>
    </row>
    <row r="42497" spans="7:17" x14ac:dyDescent="0.25">
      <c r="G42497"/>
      <c r="Q42497"/>
    </row>
    <row r="42498" spans="7:17" x14ac:dyDescent="0.25">
      <c r="G42498"/>
      <c r="Q42498"/>
    </row>
    <row r="42499" spans="7:17" x14ac:dyDescent="0.25">
      <c r="G42499"/>
      <c r="Q42499"/>
    </row>
    <row r="42500" spans="7:17" x14ac:dyDescent="0.25">
      <c r="G42500"/>
      <c r="Q42500"/>
    </row>
    <row r="42501" spans="7:17" x14ac:dyDescent="0.25">
      <c r="G42501"/>
      <c r="Q42501"/>
    </row>
    <row r="42502" spans="7:17" x14ac:dyDescent="0.25">
      <c r="G42502"/>
      <c r="Q42502"/>
    </row>
    <row r="42503" spans="7:17" x14ac:dyDescent="0.25">
      <c r="G42503"/>
      <c r="Q42503"/>
    </row>
    <row r="42504" spans="7:17" x14ac:dyDescent="0.25">
      <c r="G42504"/>
      <c r="Q42504"/>
    </row>
    <row r="42505" spans="7:17" x14ac:dyDescent="0.25">
      <c r="G42505"/>
      <c r="Q42505"/>
    </row>
    <row r="42506" spans="7:17" x14ac:dyDescent="0.25">
      <c r="G42506"/>
      <c r="Q42506"/>
    </row>
    <row r="42507" spans="7:17" x14ac:dyDescent="0.25">
      <c r="G42507"/>
      <c r="Q42507"/>
    </row>
    <row r="42508" spans="7:17" x14ac:dyDescent="0.25">
      <c r="G42508"/>
      <c r="Q42508"/>
    </row>
    <row r="42509" spans="7:17" x14ac:dyDescent="0.25">
      <c r="G42509"/>
      <c r="Q42509"/>
    </row>
    <row r="42510" spans="7:17" x14ac:dyDescent="0.25">
      <c r="G42510"/>
      <c r="Q42510"/>
    </row>
    <row r="42511" spans="7:17" x14ac:dyDescent="0.25">
      <c r="G42511"/>
      <c r="Q42511"/>
    </row>
    <row r="42512" spans="7:17" x14ac:dyDescent="0.25">
      <c r="G42512"/>
      <c r="Q42512"/>
    </row>
    <row r="42513" spans="7:17" x14ac:dyDescent="0.25">
      <c r="G42513"/>
      <c r="Q42513"/>
    </row>
    <row r="42514" spans="7:17" x14ac:dyDescent="0.25">
      <c r="G42514"/>
      <c r="Q42514"/>
    </row>
    <row r="42515" spans="7:17" x14ac:dyDescent="0.25">
      <c r="G42515"/>
      <c r="Q42515"/>
    </row>
    <row r="42516" spans="7:17" x14ac:dyDescent="0.25">
      <c r="G42516"/>
      <c r="Q42516"/>
    </row>
    <row r="42517" spans="7:17" x14ac:dyDescent="0.25">
      <c r="G42517"/>
      <c r="Q42517"/>
    </row>
    <row r="42518" spans="7:17" x14ac:dyDescent="0.25">
      <c r="G42518"/>
      <c r="Q42518"/>
    </row>
    <row r="42519" spans="7:17" x14ac:dyDescent="0.25">
      <c r="G42519"/>
      <c r="Q42519"/>
    </row>
    <row r="42520" spans="7:17" x14ac:dyDescent="0.25">
      <c r="G42520"/>
      <c r="Q42520"/>
    </row>
    <row r="42521" spans="7:17" x14ac:dyDescent="0.25">
      <c r="G42521"/>
      <c r="Q42521"/>
    </row>
    <row r="42522" spans="7:17" x14ac:dyDescent="0.25">
      <c r="G42522"/>
      <c r="Q42522"/>
    </row>
    <row r="42523" spans="7:17" x14ac:dyDescent="0.25">
      <c r="G42523"/>
      <c r="Q42523"/>
    </row>
    <row r="42524" spans="7:17" x14ac:dyDescent="0.25">
      <c r="G42524"/>
      <c r="Q42524"/>
    </row>
    <row r="42525" spans="7:17" x14ac:dyDescent="0.25">
      <c r="G42525"/>
      <c r="Q42525"/>
    </row>
    <row r="42526" spans="7:17" x14ac:dyDescent="0.25">
      <c r="G42526"/>
      <c r="Q42526"/>
    </row>
    <row r="42527" spans="7:17" x14ac:dyDescent="0.25">
      <c r="G42527"/>
      <c r="Q42527"/>
    </row>
    <row r="42528" spans="7:17" x14ac:dyDescent="0.25">
      <c r="G42528"/>
      <c r="Q42528"/>
    </row>
    <row r="42529" spans="7:17" x14ac:dyDescent="0.25">
      <c r="G42529"/>
      <c r="Q42529"/>
    </row>
    <row r="42530" spans="7:17" x14ac:dyDescent="0.25">
      <c r="G42530"/>
      <c r="Q42530"/>
    </row>
    <row r="42531" spans="7:17" x14ac:dyDescent="0.25">
      <c r="G42531"/>
      <c r="Q42531"/>
    </row>
    <row r="42532" spans="7:17" x14ac:dyDescent="0.25">
      <c r="G42532"/>
      <c r="Q42532"/>
    </row>
    <row r="42533" spans="7:17" x14ac:dyDescent="0.25">
      <c r="G42533"/>
      <c r="Q42533"/>
    </row>
    <row r="42534" spans="7:17" x14ac:dyDescent="0.25">
      <c r="G42534"/>
      <c r="Q42534"/>
    </row>
    <row r="42535" spans="7:17" x14ac:dyDescent="0.25">
      <c r="G42535"/>
      <c r="Q42535"/>
    </row>
    <row r="42536" spans="7:17" x14ac:dyDescent="0.25">
      <c r="G42536"/>
      <c r="Q42536"/>
    </row>
    <row r="42537" spans="7:17" x14ac:dyDescent="0.25">
      <c r="G42537"/>
      <c r="Q42537"/>
    </row>
    <row r="42538" spans="7:17" x14ac:dyDescent="0.25">
      <c r="G42538"/>
      <c r="Q42538"/>
    </row>
    <row r="42539" spans="7:17" x14ac:dyDescent="0.25">
      <c r="G42539"/>
      <c r="Q42539"/>
    </row>
    <row r="42540" spans="7:17" x14ac:dyDescent="0.25">
      <c r="G42540"/>
      <c r="Q42540"/>
    </row>
    <row r="42541" spans="7:17" x14ac:dyDescent="0.25">
      <c r="G42541"/>
      <c r="Q42541"/>
    </row>
    <row r="42542" spans="7:17" x14ac:dyDescent="0.25">
      <c r="G42542"/>
      <c r="Q42542"/>
    </row>
    <row r="42543" spans="7:17" x14ac:dyDescent="0.25">
      <c r="G42543"/>
      <c r="Q42543"/>
    </row>
    <row r="42544" spans="7:17" x14ac:dyDescent="0.25">
      <c r="G42544"/>
      <c r="Q42544"/>
    </row>
    <row r="42545" spans="7:17" x14ac:dyDescent="0.25">
      <c r="G42545"/>
      <c r="Q42545"/>
    </row>
    <row r="42546" spans="7:17" x14ac:dyDescent="0.25">
      <c r="G42546"/>
      <c r="Q42546"/>
    </row>
    <row r="42547" spans="7:17" x14ac:dyDescent="0.25">
      <c r="G42547"/>
      <c r="Q42547"/>
    </row>
    <row r="42548" spans="7:17" x14ac:dyDescent="0.25">
      <c r="G42548"/>
      <c r="Q42548"/>
    </row>
    <row r="42549" spans="7:17" x14ac:dyDescent="0.25">
      <c r="G42549"/>
      <c r="Q42549"/>
    </row>
    <row r="42550" spans="7:17" x14ac:dyDescent="0.25">
      <c r="G42550"/>
      <c r="Q42550"/>
    </row>
    <row r="42551" spans="7:17" x14ac:dyDescent="0.25">
      <c r="G42551"/>
      <c r="Q42551"/>
    </row>
    <row r="42552" spans="7:17" x14ac:dyDescent="0.25">
      <c r="G42552"/>
      <c r="Q42552"/>
    </row>
    <row r="42553" spans="7:17" x14ac:dyDescent="0.25">
      <c r="G42553"/>
      <c r="Q42553"/>
    </row>
    <row r="42554" spans="7:17" x14ac:dyDescent="0.25">
      <c r="G42554"/>
      <c r="Q42554"/>
    </row>
    <row r="42555" spans="7:17" x14ac:dyDescent="0.25">
      <c r="G42555"/>
      <c r="Q42555"/>
    </row>
    <row r="42556" spans="7:17" x14ac:dyDescent="0.25">
      <c r="G42556"/>
      <c r="Q42556"/>
    </row>
    <row r="42557" spans="7:17" x14ac:dyDescent="0.25">
      <c r="G42557"/>
      <c r="Q42557"/>
    </row>
    <row r="42558" spans="7:17" x14ac:dyDescent="0.25">
      <c r="G42558"/>
      <c r="Q42558"/>
    </row>
    <row r="42559" spans="7:17" x14ac:dyDescent="0.25">
      <c r="G42559"/>
      <c r="Q42559"/>
    </row>
    <row r="42560" spans="7:17" x14ac:dyDescent="0.25">
      <c r="G42560"/>
      <c r="Q42560"/>
    </row>
    <row r="42561" spans="7:17" x14ac:dyDescent="0.25">
      <c r="G42561"/>
      <c r="Q42561"/>
    </row>
    <row r="42562" spans="7:17" x14ac:dyDescent="0.25">
      <c r="G42562"/>
      <c r="Q42562"/>
    </row>
    <row r="42563" spans="7:17" x14ac:dyDescent="0.25">
      <c r="G42563"/>
      <c r="Q42563"/>
    </row>
    <row r="42564" spans="7:17" x14ac:dyDescent="0.25">
      <c r="G42564"/>
      <c r="Q42564"/>
    </row>
    <row r="42565" spans="7:17" x14ac:dyDescent="0.25">
      <c r="G42565"/>
      <c r="Q42565"/>
    </row>
    <row r="42566" spans="7:17" x14ac:dyDescent="0.25">
      <c r="G42566"/>
      <c r="Q42566"/>
    </row>
    <row r="42567" spans="7:17" x14ac:dyDescent="0.25">
      <c r="G42567"/>
      <c r="Q42567"/>
    </row>
    <row r="42568" spans="7:17" x14ac:dyDescent="0.25">
      <c r="G42568"/>
      <c r="Q42568"/>
    </row>
    <row r="42569" spans="7:17" x14ac:dyDescent="0.25">
      <c r="G42569"/>
      <c r="Q42569"/>
    </row>
    <row r="42570" spans="7:17" x14ac:dyDescent="0.25">
      <c r="G42570"/>
      <c r="Q42570"/>
    </row>
    <row r="42571" spans="7:17" x14ac:dyDescent="0.25">
      <c r="G42571"/>
      <c r="Q42571"/>
    </row>
    <row r="42572" spans="7:17" x14ac:dyDescent="0.25">
      <c r="G42572"/>
      <c r="Q42572"/>
    </row>
    <row r="42573" spans="7:17" x14ac:dyDescent="0.25">
      <c r="G42573"/>
      <c r="Q42573"/>
    </row>
    <row r="42574" spans="7:17" x14ac:dyDescent="0.25">
      <c r="G42574"/>
      <c r="Q42574"/>
    </row>
    <row r="42575" spans="7:17" x14ac:dyDescent="0.25">
      <c r="G42575"/>
      <c r="Q42575"/>
    </row>
    <row r="42576" spans="7:17" x14ac:dyDescent="0.25">
      <c r="G42576"/>
      <c r="Q42576"/>
    </row>
    <row r="42577" spans="7:17" x14ac:dyDescent="0.25">
      <c r="G42577"/>
      <c r="Q42577"/>
    </row>
    <row r="42578" spans="7:17" x14ac:dyDescent="0.25">
      <c r="G42578"/>
      <c r="Q42578"/>
    </row>
    <row r="42579" spans="7:17" x14ac:dyDescent="0.25">
      <c r="G42579"/>
      <c r="Q42579"/>
    </row>
    <row r="42580" spans="7:17" x14ac:dyDescent="0.25">
      <c r="G42580"/>
      <c r="Q42580"/>
    </row>
    <row r="42581" spans="7:17" x14ac:dyDescent="0.25">
      <c r="G42581"/>
      <c r="Q42581"/>
    </row>
    <row r="42582" spans="7:17" x14ac:dyDescent="0.25">
      <c r="G42582"/>
      <c r="Q42582"/>
    </row>
    <row r="42583" spans="7:17" x14ac:dyDescent="0.25">
      <c r="G42583"/>
      <c r="Q42583"/>
    </row>
    <row r="42584" spans="7:17" x14ac:dyDescent="0.25">
      <c r="G42584"/>
      <c r="Q42584"/>
    </row>
    <row r="42585" spans="7:17" x14ac:dyDescent="0.25">
      <c r="G42585"/>
      <c r="Q42585"/>
    </row>
    <row r="42586" spans="7:17" x14ac:dyDescent="0.25">
      <c r="G42586"/>
      <c r="Q42586"/>
    </row>
    <row r="42587" spans="7:17" x14ac:dyDescent="0.25">
      <c r="G42587"/>
      <c r="Q42587"/>
    </row>
    <row r="42588" spans="7:17" x14ac:dyDescent="0.25">
      <c r="G42588"/>
      <c r="Q42588"/>
    </row>
    <row r="42589" spans="7:17" x14ac:dyDescent="0.25">
      <c r="G42589"/>
      <c r="Q42589"/>
    </row>
    <row r="42590" spans="7:17" x14ac:dyDescent="0.25">
      <c r="G42590"/>
      <c r="Q42590"/>
    </row>
    <row r="42591" spans="7:17" x14ac:dyDescent="0.25">
      <c r="G42591"/>
      <c r="Q42591"/>
    </row>
    <row r="42592" spans="7:17" x14ac:dyDescent="0.25">
      <c r="G42592"/>
      <c r="Q42592"/>
    </row>
    <row r="42593" spans="7:17" x14ac:dyDescent="0.25">
      <c r="G42593"/>
      <c r="Q42593"/>
    </row>
    <row r="42594" spans="7:17" x14ac:dyDescent="0.25">
      <c r="G42594"/>
      <c r="Q42594"/>
    </row>
    <row r="42595" spans="7:17" x14ac:dyDescent="0.25">
      <c r="G42595"/>
      <c r="Q42595"/>
    </row>
    <row r="42596" spans="7:17" x14ac:dyDescent="0.25">
      <c r="G42596"/>
      <c r="Q42596"/>
    </row>
    <row r="42597" spans="7:17" x14ac:dyDescent="0.25">
      <c r="G42597"/>
      <c r="Q42597"/>
    </row>
    <row r="42598" spans="7:17" x14ac:dyDescent="0.25">
      <c r="G42598"/>
      <c r="Q42598"/>
    </row>
    <row r="42599" spans="7:17" x14ac:dyDescent="0.25">
      <c r="G42599"/>
      <c r="Q42599"/>
    </row>
    <row r="42600" spans="7:17" x14ac:dyDescent="0.25">
      <c r="G42600"/>
      <c r="Q42600"/>
    </row>
    <row r="42601" spans="7:17" x14ac:dyDescent="0.25">
      <c r="G42601"/>
      <c r="Q42601"/>
    </row>
    <row r="42602" spans="7:17" x14ac:dyDescent="0.25">
      <c r="G42602"/>
      <c r="Q42602"/>
    </row>
    <row r="42603" spans="7:17" x14ac:dyDescent="0.25">
      <c r="G42603"/>
      <c r="Q42603"/>
    </row>
    <row r="42604" spans="7:17" x14ac:dyDescent="0.25">
      <c r="G42604"/>
      <c r="Q42604"/>
    </row>
    <row r="42605" spans="7:17" x14ac:dyDescent="0.25">
      <c r="G42605"/>
      <c r="Q42605"/>
    </row>
    <row r="42606" spans="7:17" x14ac:dyDescent="0.25">
      <c r="G42606"/>
      <c r="Q42606"/>
    </row>
    <row r="42607" spans="7:17" x14ac:dyDescent="0.25">
      <c r="G42607"/>
      <c r="Q42607"/>
    </row>
    <row r="42608" spans="7:17" x14ac:dyDescent="0.25">
      <c r="G42608"/>
      <c r="Q42608"/>
    </row>
    <row r="42609" spans="7:17" x14ac:dyDescent="0.25">
      <c r="G42609"/>
      <c r="Q42609"/>
    </row>
    <row r="42610" spans="7:17" x14ac:dyDescent="0.25">
      <c r="G42610"/>
      <c r="Q42610"/>
    </row>
    <row r="42611" spans="7:17" x14ac:dyDescent="0.25">
      <c r="G42611"/>
      <c r="Q42611"/>
    </row>
    <row r="42612" spans="7:17" x14ac:dyDescent="0.25">
      <c r="G42612"/>
      <c r="Q42612"/>
    </row>
    <row r="42613" spans="7:17" x14ac:dyDescent="0.25">
      <c r="G42613"/>
      <c r="Q42613"/>
    </row>
    <row r="42614" spans="7:17" x14ac:dyDescent="0.25">
      <c r="G42614"/>
      <c r="Q42614"/>
    </row>
    <row r="42615" spans="7:17" x14ac:dyDescent="0.25">
      <c r="G42615"/>
      <c r="Q42615"/>
    </row>
    <row r="42616" spans="7:17" x14ac:dyDescent="0.25">
      <c r="G42616"/>
      <c r="Q42616"/>
    </row>
    <row r="42617" spans="7:17" x14ac:dyDescent="0.25">
      <c r="G42617"/>
      <c r="Q42617"/>
    </row>
    <row r="42618" spans="7:17" x14ac:dyDescent="0.25">
      <c r="G42618"/>
      <c r="Q42618"/>
    </row>
    <row r="42619" spans="7:17" x14ac:dyDescent="0.25">
      <c r="G42619"/>
      <c r="Q42619"/>
    </row>
    <row r="42620" spans="7:17" x14ac:dyDescent="0.25">
      <c r="G42620"/>
      <c r="Q42620"/>
    </row>
    <row r="42621" spans="7:17" x14ac:dyDescent="0.25">
      <c r="G42621"/>
      <c r="Q42621"/>
    </row>
    <row r="42622" spans="7:17" x14ac:dyDescent="0.25">
      <c r="G42622"/>
      <c r="Q42622"/>
    </row>
    <row r="42623" spans="7:17" x14ac:dyDescent="0.25">
      <c r="G42623"/>
      <c r="Q42623"/>
    </row>
    <row r="42624" spans="7:17" x14ac:dyDescent="0.25">
      <c r="G42624"/>
      <c r="Q42624"/>
    </row>
    <row r="42625" spans="7:17" x14ac:dyDescent="0.25">
      <c r="G42625"/>
      <c r="Q42625"/>
    </row>
    <row r="42626" spans="7:17" x14ac:dyDescent="0.25">
      <c r="G42626"/>
      <c r="Q42626"/>
    </row>
    <row r="42627" spans="7:17" x14ac:dyDescent="0.25">
      <c r="G42627"/>
      <c r="Q42627"/>
    </row>
    <row r="42628" spans="7:17" x14ac:dyDescent="0.25">
      <c r="G42628"/>
      <c r="Q42628"/>
    </row>
    <row r="42629" spans="7:17" x14ac:dyDescent="0.25">
      <c r="G42629"/>
      <c r="Q42629"/>
    </row>
    <row r="42630" spans="7:17" x14ac:dyDescent="0.25">
      <c r="G42630"/>
      <c r="Q42630"/>
    </row>
    <row r="42631" spans="7:17" x14ac:dyDescent="0.25">
      <c r="G42631"/>
      <c r="Q42631"/>
    </row>
    <row r="42632" spans="7:17" x14ac:dyDescent="0.25">
      <c r="G42632"/>
      <c r="Q42632"/>
    </row>
    <row r="42633" spans="7:17" x14ac:dyDescent="0.25">
      <c r="G42633"/>
      <c r="Q42633"/>
    </row>
    <row r="42634" spans="7:17" x14ac:dyDescent="0.25">
      <c r="G42634"/>
      <c r="Q42634"/>
    </row>
    <row r="42635" spans="7:17" x14ac:dyDescent="0.25">
      <c r="G42635"/>
      <c r="Q42635"/>
    </row>
    <row r="42636" spans="7:17" x14ac:dyDescent="0.25">
      <c r="G42636"/>
      <c r="Q42636"/>
    </row>
    <row r="42637" spans="7:17" x14ac:dyDescent="0.25">
      <c r="G42637"/>
      <c r="Q42637"/>
    </row>
    <row r="42638" spans="7:17" x14ac:dyDescent="0.25">
      <c r="G42638"/>
      <c r="Q42638"/>
    </row>
    <row r="42639" spans="7:17" x14ac:dyDescent="0.25">
      <c r="G42639"/>
      <c r="Q42639"/>
    </row>
    <row r="42640" spans="7:17" x14ac:dyDescent="0.25">
      <c r="G42640"/>
      <c r="Q42640"/>
    </row>
    <row r="42641" spans="7:17" x14ac:dyDescent="0.25">
      <c r="G42641"/>
      <c r="Q42641"/>
    </row>
    <row r="42642" spans="7:17" x14ac:dyDescent="0.25">
      <c r="G42642"/>
      <c r="Q42642"/>
    </row>
    <row r="42643" spans="7:17" x14ac:dyDescent="0.25">
      <c r="G42643"/>
      <c r="Q42643"/>
    </row>
    <row r="42644" spans="7:17" x14ac:dyDescent="0.25">
      <c r="G42644"/>
      <c r="Q42644"/>
    </row>
    <row r="42645" spans="7:17" x14ac:dyDescent="0.25">
      <c r="G42645"/>
      <c r="Q42645"/>
    </row>
    <row r="42646" spans="7:17" x14ac:dyDescent="0.25">
      <c r="G42646"/>
      <c r="Q42646"/>
    </row>
    <row r="42647" spans="7:17" x14ac:dyDescent="0.25">
      <c r="G42647"/>
      <c r="Q42647"/>
    </row>
    <row r="42648" spans="7:17" x14ac:dyDescent="0.25">
      <c r="G42648"/>
      <c r="Q42648"/>
    </row>
    <row r="42649" spans="7:17" x14ac:dyDescent="0.25">
      <c r="G42649"/>
      <c r="Q42649"/>
    </row>
    <row r="42650" spans="7:17" x14ac:dyDescent="0.25">
      <c r="G42650"/>
      <c r="Q42650"/>
    </row>
    <row r="42651" spans="7:17" x14ac:dyDescent="0.25">
      <c r="G42651"/>
      <c r="Q42651"/>
    </row>
    <row r="42652" spans="7:17" x14ac:dyDescent="0.25">
      <c r="G42652"/>
      <c r="Q42652"/>
    </row>
    <row r="42653" spans="7:17" x14ac:dyDescent="0.25">
      <c r="G42653"/>
      <c r="Q42653"/>
    </row>
    <row r="42654" spans="7:17" x14ac:dyDescent="0.25">
      <c r="G42654"/>
      <c r="Q42654"/>
    </row>
    <row r="42655" spans="7:17" x14ac:dyDescent="0.25">
      <c r="G42655"/>
      <c r="Q42655"/>
    </row>
    <row r="42656" spans="7:17" x14ac:dyDescent="0.25">
      <c r="G42656"/>
      <c r="Q42656"/>
    </row>
    <row r="42657" spans="7:17" x14ac:dyDescent="0.25">
      <c r="G42657"/>
      <c r="Q42657"/>
    </row>
    <row r="42658" spans="7:17" x14ac:dyDescent="0.25">
      <c r="G42658"/>
      <c r="Q42658"/>
    </row>
    <row r="42659" spans="7:17" x14ac:dyDescent="0.25">
      <c r="G42659"/>
      <c r="Q42659"/>
    </row>
    <row r="42660" spans="7:17" x14ac:dyDescent="0.25">
      <c r="G42660"/>
      <c r="Q42660"/>
    </row>
    <row r="42661" spans="7:17" x14ac:dyDescent="0.25">
      <c r="G42661"/>
      <c r="Q42661"/>
    </row>
    <row r="42662" spans="7:17" x14ac:dyDescent="0.25">
      <c r="G42662"/>
      <c r="Q42662"/>
    </row>
    <row r="42663" spans="7:17" x14ac:dyDescent="0.25">
      <c r="G42663"/>
      <c r="Q42663"/>
    </row>
    <row r="42664" spans="7:17" x14ac:dyDescent="0.25">
      <c r="G42664"/>
      <c r="Q42664"/>
    </row>
    <row r="42665" spans="7:17" x14ac:dyDescent="0.25">
      <c r="G42665"/>
      <c r="Q42665"/>
    </row>
    <row r="42666" spans="7:17" x14ac:dyDescent="0.25">
      <c r="G42666"/>
      <c r="Q42666"/>
    </row>
    <row r="42667" spans="7:17" x14ac:dyDescent="0.25">
      <c r="G42667"/>
      <c r="Q42667"/>
    </row>
    <row r="42668" spans="7:17" x14ac:dyDescent="0.25">
      <c r="G42668"/>
      <c r="Q42668"/>
    </row>
    <row r="42669" spans="7:17" x14ac:dyDescent="0.25">
      <c r="G42669"/>
      <c r="Q42669"/>
    </row>
    <row r="42670" spans="7:17" x14ac:dyDescent="0.25">
      <c r="G42670"/>
      <c r="Q42670"/>
    </row>
    <row r="42671" spans="7:17" x14ac:dyDescent="0.25">
      <c r="G42671"/>
      <c r="Q42671"/>
    </row>
    <row r="42672" spans="7:17" x14ac:dyDescent="0.25">
      <c r="G42672"/>
      <c r="Q42672"/>
    </row>
    <row r="42673" spans="7:17" x14ac:dyDescent="0.25">
      <c r="G42673"/>
      <c r="Q42673"/>
    </row>
    <row r="42674" spans="7:17" x14ac:dyDescent="0.25">
      <c r="G42674"/>
      <c r="Q42674"/>
    </row>
    <row r="42675" spans="7:17" x14ac:dyDescent="0.25">
      <c r="G42675"/>
      <c r="Q42675"/>
    </row>
    <row r="42676" spans="7:17" x14ac:dyDescent="0.25">
      <c r="G42676"/>
      <c r="Q42676"/>
    </row>
    <row r="42677" spans="7:17" x14ac:dyDescent="0.25">
      <c r="G42677"/>
      <c r="Q42677"/>
    </row>
    <row r="42678" spans="7:17" x14ac:dyDescent="0.25">
      <c r="G42678"/>
      <c r="Q42678"/>
    </row>
    <row r="42679" spans="7:17" x14ac:dyDescent="0.25">
      <c r="G42679"/>
      <c r="Q42679"/>
    </row>
    <row r="42680" spans="7:17" x14ac:dyDescent="0.25">
      <c r="G42680"/>
      <c r="Q42680"/>
    </row>
    <row r="42681" spans="7:17" x14ac:dyDescent="0.25">
      <c r="G42681"/>
      <c r="Q42681"/>
    </row>
    <row r="42682" spans="7:17" x14ac:dyDescent="0.25">
      <c r="G42682"/>
      <c r="Q42682"/>
    </row>
    <row r="42683" spans="7:17" x14ac:dyDescent="0.25">
      <c r="G42683"/>
      <c r="Q42683"/>
    </row>
    <row r="42684" spans="7:17" x14ac:dyDescent="0.25">
      <c r="G42684"/>
      <c r="Q42684"/>
    </row>
    <row r="42685" spans="7:17" x14ac:dyDescent="0.25">
      <c r="G42685"/>
      <c r="Q42685"/>
    </row>
    <row r="42686" spans="7:17" x14ac:dyDescent="0.25">
      <c r="G42686"/>
      <c r="Q42686"/>
    </row>
    <row r="42687" spans="7:17" x14ac:dyDescent="0.25">
      <c r="G42687"/>
      <c r="Q42687"/>
    </row>
    <row r="42688" spans="7:17" x14ac:dyDescent="0.25">
      <c r="G42688"/>
      <c r="Q42688"/>
    </row>
    <row r="42689" spans="7:17" x14ac:dyDescent="0.25">
      <c r="G42689"/>
      <c r="Q42689"/>
    </row>
    <row r="42690" spans="7:17" x14ac:dyDescent="0.25">
      <c r="G42690"/>
      <c r="Q42690"/>
    </row>
    <row r="42691" spans="7:17" x14ac:dyDescent="0.25">
      <c r="G42691"/>
      <c r="Q42691"/>
    </row>
    <row r="42692" spans="7:17" x14ac:dyDescent="0.25">
      <c r="G42692"/>
      <c r="Q42692"/>
    </row>
    <row r="42693" spans="7:17" x14ac:dyDescent="0.25">
      <c r="G42693"/>
      <c r="Q42693"/>
    </row>
    <row r="42694" spans="7:17" x14ac:dyDescent="0.25">
      <c r="G42694"/>
      <c r="Q42694"/>
    </row>
    <row r="42695" spans="7:17" x14ac:dyDescent="0.25">
      <c r="G42695"/>
      <c r="Q42695"/>
    </row>
    <row r="42696" spans="7:17" x14ac:dyDescent="0.25">
      <c r="G42696"/>
      <c r="Q42696"/>
    </row>
    <row r="42697" spans="7:17" x14ac:dyDescent="0.25">
      <c r="G42697"/>
      <c r="Q42697"/>
    </row>
    <row r="42698" spans="7:17" x14ac:dyDescent="0.25">
      <c r="G42698"/>
      <c r="Q42698"/>
    </row>
    <row r="42699" spans="7:17" x14ac:dyDescent="0.25">
      <c r="G42699"/>
      <c r="Q42699"/>
    </row>
    <row r="42700" spans="7:17" x14ac:dyDescent="0.25">
      <c r="G42700"/>
      <c r="Q42700"/>
    </row>
    <row r="42701" spans="7:17" x14ac:dyDescent="0.25">
      <c r="G42701"/>
      <c r="Q42701"/>
    </row>
    <row r="42702" spans="7:17" x14ac:dyDescent="0.25">
      <c r="G42702"/>
      <c r="Q42702"/>
    </row>
    <row r="42703" spans="7:17" x14ac:dyDescent="0.25">
      <c r="G42703"/>
      <c r="Q42703"/>
    </row>
    <row r="42704" spans="7:17" x14ac:dyDescent="0.25">
      <c r="G42704"/>
      <c r="Q42704"/>
    </row>
    <row r="42705" spans="7:17" x14ac:dyDescent="0.25">
      <c r="G42705"/>
      <c r="Q42705"/>
    </row>
    <row r="42706" spans="7:17" x14ac:dyDescent="0.25">
      <c r="G42706"/>
      <c r="Q42706"/>
    </row>
    <row r="42707" spans="7:17" x14ac:dyDescent="0.25">
      <c r="G42707"/>
      <c r="Q42707"/>
    </row>
    <row r="42708" spans="7:17" x14ac:dyDescent="0.25">
      <c r="G42708"/>
      <c r="Q42708"/>
    </row>
    <row r="42709" spans="7:17" x14ac:dyDescent="0.25">
      <c r="G42709"/>
      <c r="Q42709"/>
    </row>
    <row r="42710" spans="7:17" x14ac:dyDescent="0.25">
      <c r="G42710"/>
      <c r="Q42710"/>
    </row>
    <row r="42711" spans="7:17" x14ac:dyDescent="0.25">
      <c r="G42711"/>
      <c r="Q42711"/>
    </row>
    <row r="42712" spans="7:17" x14ac:dyDescent="0.25">
      <c r="G42712"/>
      <c r="Q42712"/>
    </row>
    <row r="42713" spans="7:17" x14ac:dyDescent="0.25">
      <c r="G42713"/>
      <c r="Q42713"/>
    </row>
    <row r="42714" spans="7:17" x14ac:dyDescent="0.25">
      <c r="G42714"/>
      <c r="Q42714"/>
    </row>
    <row r="42715" spans="7:17" x14ac:dyDescent="0.25">
      <c r="G42715"/>
      <c r="Q42715"/>
    </row>
    <row r="42716" spans="7:17" x14ac:dyDescent="0.25">
      <c r="G42716"/>
      <c r="Q42716"/>
    </row>
    <row r="42717" spans="7:17" x14ac:dyDescent="0.25">
      <c r="G42717"/>
      <c r="Q42717"/>
    </row>
    <row r="42718" spans="7:17" x14ac:dyDescent="0.25">
      <c r="G42718"/>
      <c r="Q42718"/>
    </row>
    <row r="42719" spans="7:17" x14ac:dyDescent="0.25">
      <c r="G42719"/>
      <c r="Q42719"/>
    </row>
    <row r="42720" spans="7:17" x14ac:dyDescent="0.25">
      <c r="G42720"/>
      <c r="Q42720"/>
    </row>
    <row r="42721" spans="7:17" x14ac:dyDescent="0.25">
      <c r="G42721"/>
      <c r="Q42721"/>
    </row>
    <row r="42722" spans="7:17" x14ac:dyDescent="0.25">
      <c r="G42722"/>
      <c r="Q42722"/>
    </row>
    <row r="42723" spans="7:17" x14ac:dyDescent="0.25">
      <c r="G42723"/>
      <c r="Q42723"/>
    </row>
    <row r="42724" spans="7:17" x14ac:dyDescent="0.25">
      <c r="G42724"/>
      <c r="Q42724"/>
    </row>
    <row r="42725" spans="7:17" x14ac:dyDescent="0.25">
      <c r="G42725"/>
      <c r="Q42725"/>
    </row>
    <row r="42726" spans="7:17" x14ac:dyDescent="0.25">
      <c r="G42726"/>
      <c r="Q42726"/>
    </row>
    <row r="42727" spans="7:17" x14ac:dyDescent="0.25">
      <c r="G42727"/>
      <c r="Q42727"/>
    </row>
    <row r="42728" spans="7:17" x14ac:dyDescent="0.25">
      <c r="G42728"/>
      <c r="Q42728"/>
    </row>
    <row r="42729" spans="7:17" x14ac:dyDescent="0.25">
      <c r="G42729"/>
      <c r="Q42729"/>
    </row>
    <row r="42730" spans="7:17" x14ac:dyDescent="0.25">
      <c r="G42730"/>
      <c r="Q42730"/>
    </row>
    <row r="42731" spans="7:17" x14ac:dyDescent="0.25">
      <c r="G42731"/>
      <c r="Q42731"/>
    </row>
    <row r="42732" spans="7:17" x14ac:dyDescent="0.25">
      <c r="G42732"/>
      <c r="Q42732"/>
    </row>
    <row r="42733" spans="7:17" x14ac:dyDescent="0.25">
      <c r="G42733"/>
      <c r="Q42733"/>
    </row>
    <row r="42734" spans="7:17" x14ac:dyDescent="0.25">
      <c r="G42734"/>
      <c r="Q42734"/>
    </row>
    <row r="42735" spans="7:17" x14ac:dyDescent="0.25">
      <c r="G42735"/>
      <c r="Q42735"/>
    </row>
    <row r="42736" spans="7:17" x14ac:dyDescent="0.25">
      <c r="G42736"/>
      <c r="Q42736"/>
    </row>
    <row r="42737" spans="7:17" x14ac:dyDescent="0.25">
      <c r="G42737"/>
      <c r="Q42737"/>
    </row>
    <row r="42738" spans="7:17" x14ac:dyDescent="0.25">
      <c r="G42738"/>
      <c r="Q42738"/>
    </row>
    <row r="42739" spans="7:17" x14ac:dyDescent="0.25">
      <c r="G42739"/>
      <c r="Q42739"/>
    </row>
    <row r="42740" spans="7:17" x14ac:dyDescent="0.25">
      <c r="G42740"/>
      <c r="Q42740"/>
    </row>
    <row r="42741" spans="7:17" x14ac:dyDescent="0.25">
      <c r="G42741"/>
      <c r="Q42741"/>
    </row>
    <row r="42742" spans="7:17" x14ac:dyDescent="0.25">
      <c r="G42742"/>
      <c r="Q42742"/>
    </row>
    <row r="42743" spans="7:17" x14ac:dyDescent="0.25">
      <c r="G42743"/>
      <c r="Q42743"/>
    </row>
    <row r="42744" spans="7:17" x14ac:dyDescent="0.25">
      <c r="G42744"/>
      <c r="Q42744"/>
    </row>
    <row r="42745" spans="7:17" x14ac:dyDescent="0.25">
      <c r="G42745"/>
      <c r="Q42745"/>
    </row>
    <row r="42746" spans="7:17" x14ac:dyDescent="0.25">
      <c r="G42746"/>
      <c r="Q42746"/>
    </row>
    <row r="42747" spans="7:17" x14ac:dyDescent="0.25">
      <c r="G42747"/>
      <c r="Q42747"/>
    </row>
    <row r="42748" spans="7:17" x14ac:dyDescent="0.25">
      <c r="G42748"/>
      <c r="Q42748"/>
    </row>
    <row r="42749" spans="7:17" x14ac:dyDescent="0.25">
      <c r="G42749"/>
      <c r="Q42749"/>
    </row>
    <row r="42750" spans="7:17" x14ac:dyDescent="0.25">
      <c r="G42750"/>
      <c r="Q42750"/>
    </row>
    <row r="42751" spans="7:17" x14ac:dyDescent="0.25">
      <c r="G42751"/>
      <c r="Q42751"/>
    </row>
    <row r="42752" spans="7:17" x14ac:dyDescent="0.25">
      <c r="G42752"/>
      <c r="Q42752"/>
    </row>
    <row r="42753" spans="7:17" x14ac:dyDescent="0.25">
      <c r="G42753"/>
      <c r="Q42753"/>
    </row>
    <row r="42754" spans="7:17" x14ac:dyDescent="0.25">
      <c r="G42754"/>
      <c r="Q42754"/>
    </row>
    <row r="42755" spans="7:17" x14ac:dyDescent="0.25">
      <c r="G42755"/>
      <c r="Q42755"/>
    </row>
    <row r="42756" spans="7:17" x14ac:dyDescent="0.25">
      <c r="G42756"/>
      <c r="Q42756"/>
    </row>
    <row r="42757" spans="7:17" x14ac:dyDescent="0.25">
      <c r="G42757"/>
      <c r="Q42757"/>
    </row>
    <row r="42758" spans="7:17" x14ac:dyDescent="0.25">
      <c r="G42758"/>
      <c r="Q42758"/>
    </row>
    <row r="42759" spans="7:17" x14ac:dyDescent="0.25">
      <c r="G42759"/>
      <c r="Q42759"/>
    </row>
    <row r="42760" spans="7:17" x14ac:dyDescent="0.25">
      <c r="G42760"/>
      <c r="Q42760"/>
    </row>
    <row r="42761" spans="7:17" x14ac:dyDescent="0.25">
      <c r="G42761"/>
      <c r="Q42761"/>
    </row>
    <row r="42762" spans="7:17" x14ac:dyDescent="0.25">
      <c r="G42762"/>
      <c r="Q42762"/>
    </row>
    <row r="42763" spans="7:17" x14ac:dyDescent="0.25">
      <c r="G42763"/>
      <c r="Q42763"/>
    </row>
    <row r="42764" spans="7:17" x14ac:dyDescent="0.25">
      <c r="G42764"/>
      <c r="Q42764"/>
    </row>
    <row r="42765" spans="7:17" x14ac:dyDescent="0.25">
      <c r="G42765"/>
      <c r="Q42765"/>
    </row>
    <row r="42766" spans="7:17" x14ac:dyDescent="0.25">
      <c r="G42766"/>
      <c r="Q42766"/>
    </row>
    <row r="42767" spans="7:17" x14ac:dyDescent="0.25">
      <c r="G42767"/>
      <c r="Q42767"/>
    </row>
    <row r="42768" spans="7:17" x14ac:dyDescent="0.25">
      <c r="G42768"/>
      <c r="Q42768"/>
    </row>
    <row r="42769" spans="7:17" x14ac:dyDescent="0.25">
      <c r="G42769"/>
      <c r="Q42769"/>
    </row>
    <row r="42770" spans="7:17" x14ac:dyDescent="0.25">
      <c r="G42770"/>
      <c r="Q42770"/>
    </row>
    <row r="42771" spans="7:17" x14ac:dyDescent="0.25">
      <c r="G42771"/>
      <c r="Q42771"/>
    </row>
    <row r="42772" spans="7:17" x14ac:dyDescent="0.25">
      <c r="G42772"/>
      <c r="Q42772"/>
    </row>
    <row r="42773" spans="7:17" x14ac:dyDescent="0.25">
      <c r="G42773"/>
      <c r="Q42773"/>
    </row>
    <row r="42774" spans="7:17" x14ac:dyDescent="0.25">
      <c r="G42774"/>
      <c r="Q42774"/>
    </row>
    <row r="42775" spans="7:17" x14ac:dyDescent="0.25">
      <c r="G42775"/>
      <c r="Q42775"/>
    </row>
    <row r="42776" spans="7:17" x14ac:dyDescent="0.25">
      <c r="G42776"/>
      <c r="Q42776"/>
    </row>
    <row r="42777" spans="7:17" x14ac:dyDescent="0.25">
      <c r="G42777"/>
      <c r="Q42777"/>
    </row>
    <row r="42778" spans="7:17" x14ac:dyDescent="0.25">
      <c r="G42778"/>
      <c r="Q42778"/>
    </row>
    <row r="42779" spans="7:17" x14ac:dyDescent="0.25">
      <c r="G42779"/>
      <c r="Q42779"/>
    </row>
    <row r="42780" spans="7:17" x14ac:dyDescent="0.25">
      <c r="G42780"/>
      <c r="Q42780"/>
    </row>
    <row r="42781" spans="7:17" x14ac:dyDescent="0.25">
      <c r="G42781"/>
      <c r="Q42781"/>
    </row>
    <row r="42782" spans="7:17" x14ac:dyDescent="0.25">
      <c r="G42782"/>
      <c r="Q42782"/>
    </row>
    <row r="42783" spans="7:17" x14ac:dyDescent="0.25">
      <c r="G42783"/>
      <c r="Q42783"/>
    </row>
    <row r="42784" spans="7:17" x14ac:dyDescent="0.25">
      <c r="G42784"/>
      <c r="Q42784"/>
    </row>
    <row r="42785" spans="7:17" x14ac:dyDescent="0.25">
      <c r="G42785"/>
      <c r="Q42785"/>
    </row>
    <row r="42786" spans="7:17" x14ac:dyDescent="0.25">
      <c r="G42786"/>
      <c r="Q42786"/>
    </row>
    <row r="42787" spans="7:17" x14ac:dyDescent="0.25">
      <c r="G42787"/>
      <c r="Q42787"/>
    </row>
    <row r="42788" spans="7:17" x14ac:dyDescent="0.25">
      <c r="G42788"/>
      <c r="Q42788"/>
    </row>
    <row r="42789" spans="7:17" x14ac:dyDescent="0.25">
      <c r="G42789"/>
      <c r="Q42789"/>
    </row>
    <row r="42790" spans="7:17" x14ac:dyDescent="0.25">
      <c r="G42790"/>
      <c r="Q42790"/>
    </row>
    <row r="42791" spans="7:17" x14ac:dyDescent="0.25">
      <c r="G42791"/>
      <c r="Q42791"/>
    </row>
    <row r="42792" spans="7:17" x14ac:dyDescent="0.25">
      <c r="G42792"/>
      <c r="Q42792"/>
    </row>
    <row r="42793" spans="7:17" x14ac:dyDescent="0.25">
      <c r="G42793"/>
      <c r="Q42793"/>
    </row>
    <row r="42794" spans="7:17" x14ac:dyDescent="0.25">
      <c r="G42794"/>
      <c r="Q42794"/>
    </row>
    <row r="42795" spans="7:17" x14ac:dyDescent="0.25">
      <c r="G42795"/>
      <c r="Q42795"/>
    </row>
    <row r="42796" spans="7:17" x14ac:dyDescent="0.25">
      <c r="G42796"/>
      <c r="Q42796"/>
    </row>
    <row r="42797" spans="7:17" x14ac:dyDescent="0.25">
      <c r="G42797"/>
      <c r="Q42797"/>
    </row>
    <row r="42798" spans="7:17" x14ac:dyDescent="0.25">
      <c r="G42798"/>
      <c r="Q42798"/>
    </row>
    <row r="42799" spans="7:17" x14ac:dyDescent="0.25">
      <c r="G42799"/>
      <c r="Q42799"/>
    </row>
    <row r="42800" spans="7:17" x14ac:dyDescent="0.25">
      <c r="G42800"/>
      <c r="Q42800"/>
    </row>
    <row r="42801" spans="7:17" x14ac:dyDescent="0.25">
      <c r="G42801"/>
      <c r="Q42801"/>
    </row>
    <row r="42802" spans="7:17" x14ac:dyDescent="0.25">
      <c r="G42802"/>
      <c r="Q42802"/>
    </row>
    <row r="42803" spans="7:17" x14ac:dyDescent="0.25">
      <c r="G42803"/>
      <c r="Q42803"/>
    </row>
    <row r="42804" spans="7:17" x14ac:dyDescent="0.25">
      <c r="G42804"/>
      <c r="Q42804"/>
    </row>
    <row r="42805" spans="7:17" x14ac:dyDescent="0.25">
      <c r="G42805"/>
      <c r="Q42805"/>
    </row>
    <row r="42806" spans="7:17" x14ac:dyDescent="0.25">
      <c r="G42806"/>
      <c r="Q42806"/>
    </row>
    <row r="42807" spans="7:17" x14ac:dyDescent="0.25">
      <c r="G42807"/>
      <c r="Q42807"/>
    </row>
    <row r="42808" spans="7:17" x14ac:dyDescent="0.25">
      <c r="G42808"/>
      <c r="Q42808"/>
    </row>
    <row r="42809" spans="7:17" x14ac:dyDescent="0.25">
      <c r="G42809"/>
      <c r="Q42809"/>
    </row>
    <row r="42810" spans="7:17" x14ac:dyDescent="0.25">
      <c r="G42810"/>
      <c r="Q42810"/>
    </row>
    <row r="42811" spans="7:17" x14ac:dyDescent="0.25">
      <c r="G42811"/>
      <c r="Q42811"/>
    </row>
    <row r="42812" spans="7:17" x14ac:dyDescent="0.25">
      <c r="G42812"/>
      <c r="Q42812"/>
    </row>
    <row r="42813" spans="7:17" x14ac:dyDescent="0.25">
      <c r="G42813"/>
      <c r="Q42813"/>
    </row>
    <row r="42814" spans="7:17" x14ac:dyDescent="0.25">
      <c r="G42814"/>
      <c r="Q42814"/>
    </row>
    <row r="42815" spans="7:17" x14ac:dyDescent="0.25">
      <c r="G42815"/>
      <c r="Q42815"/>
    </row>
    <row r="42816" spans="7:17" x14ac:dyDescent="0.25">
      <c r="G42816"/>
      <c r="Q42816"/>
    </row>
    <row r="42817" spans="7:17" x14ac:dyDescent="0.25">
      <c r="G42817"/>
      <c r="Q42817"/>
    </row>
    <row r="42818" spans="7:17" x14ac:dyDescent="0.25">
      <c r="G42818"/>
      <c r="Q42818"/>
    </row>
    <row r="42819" spans="7:17" x14ac:dyDescent="0.25">
      <c r="G42819"/>
      <c r="Q42819"/>
    </row>
    <row r="42820" spans="7:17" x14ac:dyDescent="0.25">
      <c r="G42820"/>
      <c r="Q42820"/>
    </row>
    <row r="42821" spans="7:17" x14ac:dyDescent="0.25">
      <c r="G42821"/>
      <c r="Q42821"/>
    </row>
    <row r="42822" spans="7:17" x14ac:dyDescent="0.25">
      <c r="G42822"/>
      <c r="Q42822"/>
    </row>
    <row r="42823" spans="7:17" x14ac:dyDescent="0.25">
      <c r="G42823"/>
      <c r="Q42823"/>
    </row>
    <row r="42824" spans="7:17" x14ac:dyDescent="0.25">
      <c r="G42824"/>
      <c r="Q42824"/>
    </row>
    <row r="42825" spans="7:17" x14ac:dyDescent="0.25">
      <c r="G42825"/>
      <c r="Q42825"/>
    </row>
    <row r="42826" spans="7:17" x14ac:dyDescent="0.25">
      <c r="G42826"/>
      <c r="Q42826"/>
    </row>
    <row r="42827" spans="7:17" x14ac:dyDescent="0.25">
      <c r="G42827"/>
      <c r="Q42827"/>
    </row>
    <row r="42828" spans="7:17" x14ac:dyDescent="0.25">
      <c r="G42828"/>
      <c r="Q42828"/>
    </row>
    <row r="42829" spans="7:17" x14ac:dyDescent="0.25">
      <c r="G42829"/>
      <c r="Q42829"/>
    </row>
    <row r="42830" spans="7:17" x14ac:dyDescent="0.25">
      <c r="G42830"/>
      <c r="Q42830"/>
    </row>
    <row r="42831" spans="7:17" x14ac:dyDescent="0.25">
      <c r="G42831"/>
      <c r="Q42831"/>
    </row>
    <row r="42832" spans="7:17" x14ac:dyDescent="0.25">
      <c r="G42832"/>
      <c r="Q42832"/>
    </row>
    <row r="42833" spans="7:17" x14ac:dyDescent="0.25">
      <c r="G42833"/>
      <c r="Q42833"/>
    </row>
    <row r="42834" spans="7:17" x14ac:dyDescent="0.25">
      <c r="G42834"/>
      <c r="Q42834"/>
    </row>
    <row r="42835" spans="7:17" x14ac:dyDescent="0.25">
      <c r="G42835"/>
      <c r="Q42835"/>
    </row>
    <row r="42836" spans="7:17" x14ac:dyDescent="0.25">
      <c r="G42836"/>
      <c r="Q42836"/>
    </row>
    <row r="42837" spans="7:17" x14ac:dyDescent="0.25">
      <c r="G42837"/>
      <c r="Q42837"/>
    </row>
    <row r="42838" spans="7:17" x14ac:dyDescent="0.25">
      <c r="G42838"/>
      <c r="Q42838"/>
    </row>
    <row r="42839" spans="7:17" x14ac:dyDescent="0.25">
      <c r="G42839"/>
      <c r="Q42839"/>
    </row>
    <row r="42840" spans="7:17" x14ac:dyDescent="0.25">
      <c r="G42840"/>
      <c r="Q42840"/>
    </row>
    <row r="42841" spans="7:17" x14ac:dyDescent="0.25">
      <c r="G42841"/>
      <c r="Q42841"/>
    </row>
    <row r="42842" spans="7:17" x14ac:dyDescent="0.25">
      <c r="G42842"/>
      <c r="Q42842"/>
    </row>
    <row r="42843" spans="7:17" x14ac:dyDescent="0.25">
      <c r="G42843"/>
      <c r="Q42843"/>
    </row>
    <row r="42844" spans="7:17" x14ac:dyDescent="0.25">
      <c r="G42844"/>
      <c r="Q42844"/>
    </row>
    <row r="42845" spans="7:17" x14ac:dyDescent="0.25">
      <c r="G42845"/>
      <c r="Q42845"/>
    </row>
    <row r="42846" spans="7:17" x14ac:dyDescent="0.25">
      <c r="G42846"/>
      <c r="Q42846"/>
    </row>
    <row r="42847" spans="7:17" x14ac:dyDescent="0.25">
      <c r="G42847"/>
      <c r="Q42847"/>
    </row>
    <row r="42848" spans="7:17" x14ac:dyDescent="0.25">
      <c r="G42848"/>
      <c r="Q42848"/>
    </row>
    <row r="42849" spans="7:17" x14ac:dyDescent="0.25">
      <c r="G42849"/>
      <c r="Q42849"/>
    </row>
    <row r="42850" spans="7:17" x14ac:dyDescent="0.25">
      <c r="G42850"/>
      <c r="Q42850"/>
    </row>
    <row r="42851" spans="7:17" x14ac:dyDescent="0.25">
      <c r="G42851"/>
      <c r="Q42851"/>
    </row>
    <row r="42852" spans="7:17" x14ac:dyDescent="0.25">
      <c r="G42852"/>
      <c r="Q42852"/>
    </row>
    <row r="42853" spans="7:17" x14ac:dyDescent="0.25">
      <c r="G42853"/>
      <c r="Q42853"/>
    </row>
    <row r="42854" spans="7:17" x14ac:dyDescent="0.25">
      <c r="G42854"/>
      <c r="Q42854"/>
    </row>
    <row r="42855" spans="7:17" x14ac:dyDescent="0.25">
      <c r="G42855"/>
      <c r="Q42855"/>
    </row>
    <row r="42856" spans="7:17" x14ac:dyDescent="0.25">
      <c r="G42856"/>
      <c r="Q42856"/>
    </row>
    <row r="42857" spans="7:17" x14ac:dyDescent="0.25">
      <c r="G42857"/>
      <c r="Q42857"/>
    </row>
    <row r="42858" spans="7:17" x14ac:dyDescent="0.25">
      <c r="G42858"/>
      <c r="Q42858"/>
    </row>
    <row r="42859" spans="7:17" x14ac:dyDescent="0.25">
      <c r="G42859"/>
      <c r="Q42859"/>
    </row>
    <row r="42860" spans="7:17" x14ac:dyDescent="0.25">
      <c r="G42860"/>
      <c r="Q42860"/>
    </row>
    <row r="42861" spans="7:17" x14ac:dyDescent="0.25">
      <c r="G42861"/>
      <c r="Q42861"/>
    </row>
    <row r="42862" spans="7:17" x14ac:dyDescent="0.25">
      <c r="G42862"/>
      <c r="Q42862"/>
    </row>
    <row r="42863" spans="7:17" x14ac:dyDescent="0.25">
      <c r="G42863"/>
      <c r="Q42863"/>
    </row>
    <row r="42864" spans="7:17" x14ac:dyDescent="0.25">
      <c r="G42864"/>
      <c r="Q42864"/>
    </row>
    <row r="42865" spans="7:17" x14ac:dyDescent="0.25">
      <c r="G42865"/>
      <c r="Q42865"/>
    </row>
    <row r="42866" spans="7:17" x14ac:dyDescent="0.25">
      <c r="G42866"/>
      <c r="Q42866"/>
    </row>
    <row r="42867" spans="7:17" x14ac:dyDescent="0.25">
      <c r="G42867"/>
      <c r="Q42867"/>
    </row>
    <row r="42868" spans="7:17" x14ac:dyDescent="0.25">
      <c r="G42868"/>
      <c r="Q42868"/>
    </row>
    <row r="42869" spans="7:17" x14ac:dyDescent="0.25">
      <c r="G42869"/>
      <c r="Q42869"/>
    </row>
    <row r="42870" spans="7:17" x14ac:dyDescent="0.25">
      <c r="G42870"/>
      <c r="Q42870"/>
    </row>
    <row r="42871" spans="7:17" x14ac:dyDescent="0.25">
      <c r="G42871"/>
      <c r="Q42871"/>
    </row>
    <row r="42872" spans="7:17" x14ac:dyDescent="0.25">
      <c r="G42872"/>
      <c r="Q42872"/>
    </row>
    <row r="42873" spans="7:17" x14ac:dyDescent="0.25">
      <c r="G42873"/>
      <c r="Q42873"/>
    </row>
    <row r="42874" spans="7:17" x14ac:dyDescent="0.25">
      <c r="G42874"/>
      <c r="Q42874"/>
    </row>
    <row r="42875" spans="7:17" x14ac:dyDescent="0.25">
      <c r="G42875"/>
      <c r="Q42875"/>
    </row>
    <row r="42876" spans="7:17" x14ac:dyDescent="0.25">
      <c r="G42876"/>
      <c r="Q42876"/>
    </row>
    <row r="42877" spans="7:17" x14ac:dyDescent="0.25">
      <c r="G42877"/>
      <c r="Q42877"/>
    </row>
    <row r="42878" spans="7:17" x14ac:dyDescent="0.25">
      <c r="G42878"/>
      <c r="Q42878"/>
    </row>
    <row r="42879" spans="7:17" x14ac:dyDescent="0.25">
      <c r="G42879"/>
      <c r="Q42879"/>
    </row>
    <row r="42880" spans="7:17" x14ac:dyDescent="0.25">
      <c r="G42880"/>
      <c r="Q42880"/>
    </row>
    <row r="42881" spans="7:17" x14ac:dyDescent="0.25">
      <c r="G42881"/>
      <c r="Q42881"/>
    </row>
    <row r="42882" spans="7:17" x14ac:dyDescent="0.25">
      <c r="G42882"/>
      <c r="Q42882"/>
    </row>
    <row r="42883" spans="7:17" x14ac:dyDescent="0.25">
      <c r="G42883"/>
      <c r="Q42883"/>
    </row>
    <row r="42884" spans="7:17" x14ac:dyDescent="0.25">
      <c r="G42884"/>
      <c r="Q42884"/>
    </row>
    <row r="42885" spans="7:17" x14ac:dyDescent="0.25">
      <c r="G42885"/>
      <c r="Q42885"/>
    </row>
    <row r="42886" spans="7:17" x14ac:dyDescent="0.25">
      <c r="G42886"/>
      <c r="Q42886"/>
    </row>
    <row r="42887" spans="7:17" x14ac:dyDescent="0.25">
      <c r="G42887"/>
      <c r="Q42887"/>
    </row>
    <row r="42888" spans="7:17" x14ac:dyDescent="0.25">
      <c r="G42888"/>
      <c r="Q42888"/>
    </row>
    <row r="42889" spans="7:17" x14ac:dyDescent="0.25">
      <c r="G42889"/>
      <c r="Q42889"/>
    </row>
    <row r="42890" spans="7:17" x14ac:dyDescent="0.25">
      <c r="G42890"/>
      <c r="Q42890"/>
    </row>
    <row r="42891" spans="7:17" x14ac:dyDescent="0.25">
      <c r="G42891"/>
      <c r="Q42891"/>
    </row>
    <row r="42892" spans="7:17" x14ac:dyDescent="0.25">
      <c r="G42892"/>
      <c r="Q42892"/>
    </row>
    <row r="42893" spans="7:17" x14ac:dyDescent="0.25">
      <c r="G42893"/>
      <c r="Q42893"/>
    </row>
    <row r="42894" spans="7:17" x14ac:dyDescent="0.25">
      <c r="G42894"/>
      <c r="Q42894"/>
    </row>
    <row r="42895" spans="7:17" x14ac:dyDescent="0.25">
      <c r="G42895"/>
      <c r="Q42895"/>
    </row>
    <row r="42896" spans="7:17" x14ac:dyDescent="0.25">
      <c r="G42896"/>
      <c r="Q42896"/>
    </row>
    <row r="42897" spans="7:17" x14ac:dyDescent="0.25">
      <c r="G42897"/>
      <c r="Q42897"/>
    </row>
    <row r="42898" spans="7:17" x14ac:dyDescent="0.25">
      <c r="G42898"/>
      <c r="Q42898"/>
    </row>
    <row r="42899" spans="7:17" x14ac:dyDescent="0.25">
      <c r="G42899"/>
      <c r="Q42899"/>
    </row>
    <row r="42900" spans="7:17" x14ac:dyDescent="0.25">
      <c r="G42900"/>
      <c r="Q42900"/>
    </row>
    <row r="42901" spans="7:17" x14ac:dyDescent="0.25">
      <c r="G42901"/>
      <c r="Q42901"/>
    </row>
    <row r="42902" spans="7:17" x14ac:dyDescent="0.25">
      <c r="G42902"/>
      <c r="Q42902"/>
    </row>
    <row r="42903" spans="7:17" x14ac:dyDescent="0.25">
      <c r="G42903"/>
      <c r="Q42903"/>
    </row>
    <row r="42904" spans="7:17" x14ac:dyDescent="0.25">
      <c r="G42904"/>
      <c r="Q42904"/>
    </row>
    <row r="42905" spans="7:17" x14ac:dyDescent="0.25">
      <c r="G42905"/>
      <c r="Q42905"/>
    </row>
    <row r="42906" spans="7:17" x14ac:dyDescent="0.25">
      <c r="G42906"/>
      <c r="Q42906"/>
    </row>
    <row r="42907" spans="7:17" x14ac:dyDescent="0.25">
      <c r="G42907"/>
      <c r="Q42907"/>
    </row>
    <row r="42908" spans="7:17" x14ac:dyDescent="0.25">
      <c r="G42908"/>
      <c r="Q42908"/>
    </row>
    <row r="42909" spans="7:17" x14ac:dyDescent="0.25">
      <c r="G42909"/>
      <c r="Q42909"/>
    </row>
    <row r="42910" spans="7:17" x14ac:dyDescent="0.25">
      <c r="G42910"/>
      <c r="Q42910"/>
    </row>
    <row r="42911" spans="7:17" x14ac:dyDescent="0.25">
      <c r="G42911"/>
      <c r="Q42911"/>
    </row>
    <row r="42912" spans="7:17" x14ac:dyDescent="0.25">
      <c r="G42912"/>
      <c r="Q42912"/>
    </row>
    <row r="42913" spans="7:17" x14ac:dyDescent="0.25">
      <c r="G42913"/>
      <c r="Q42913"/>
    </row>
    <row r="42914" spans="7:17" x14ac:dyDescent="0.25">
      <c r="G42914"/>
      <c r="Q42914"/>
    </row>
    <row r="42915" spans="7:17" x14ac:dyDescent="0.25">
      <c r="G42915"/>
      <c r="Q42915"/>
    </row>
    <row r="42916" spans="7:17" x14ac:dyDescent="0.25">
      <c r="G42916"/>
      <c r="Q42916"/>
    </row>
    <row r="42917" spans="7:17" x14ac:dyDescent="0.25">
      <c r="G42917"/>
      <c r="Q42917"/>
    </row>
    <row r="42918" spans="7:17" x14ac:dyDescent="0.25">
      <c r="G42918"/>
      <c r="Q42918"/>
    </row>
    <row r="42919" spans="7:17" x14ac:dyDescent="0.25">
      <c r="G42919"/>
      <c r="Q42919"/>
    </row>
    <row r="42920" spans="7:17" x14ac:dyDescent="0.25">
      <c r="G42920"/>
      <c r="Q42920"/>
    </row>
    <row r="42921" spans="7:17" x14ac:dyDescent="0.25">
      <c r="G42921"/>
      <c r="Q42921"/>
    </row>
    <row r="42922" spans="7:17" x14ac:dyDescent="0.25">
      <c r="G42922"/>
      <c r="Q42922"/>
    </row>
    <row r="42923" spans="7:17" x14ac:dyDescent="0.25">
      <c r="G42923"/>
      <c r="Q42923"/>
    </row>
    <row r="42924" spans="7:17" x14ac:dyDescent="0.25">
      <c r="G42924"/>
      <c r="Q42924"/>
    </row>
    <row r="42925" spans="7:17" x14ac:dyDescent="0.25">
      <c r="G42925"/>
      <c r="Q42925"/>
    </row>
    <row r="42926" spans="7:17" x14ac:dyDescent="0.25">
      <c r="G42926"/>
      <c r="Q42926"/>
    </row>
    <row r="42927" spans="7:17" x14ac:dyDescent="0.25">
      <c r="G42927"/>
      <c r="Q42927"/>
    </row>
    <row r="42928" spans="7:17" x14ac:dyDescent="0.25">
      <c r="G42928"/>
      <c r="Q42928"/>
    </row>
    <row r="42929" spans="7:17" x14ac:dyDescent="0.25">
      <c r="G42929"/>
      <c r="Q42929"/>
    </row>
    <row r="42930" spans="7:17" x14ac:dyDescent="0.25">
      <c r="G42930"/>
      <c r="Q42930"/>
    </row>
    <row r="42931" spans="7:17" x14ac:dyDescent="0.25">
      <c r="G42931"/>
      <c r="Q42931"/>
    </row>
    <row r="42932" spans="7:17" x14ac:dyDescent="0.25">
      <c r="G42932"/>
      <c r="Q42932"/>
    </row>
    <row r="42933" spans="7:17" x14ac:dyDescent="0.25">
      <c r="G42933"/>
      <c r="Q42933"/>
    </row>
    <row r="42934" spans="7:17" x14ac:dyDescent="0.25">
      <c r="G42934"/>
      <c r="Q42934"/>
    </row>
    <row r="42935" spans="7:17" x14ac:dyDescent="0.25">
      <c r="G42935"/>
      <c r="Q42935"/>
    </row>
    <row r="42936" spans="7:17" x14ac:dyDescent="0.25">
      <c r="G42936"/>
      <c r="Q42936"/>
    </row>
    <row r="42937" spans="7:17" x14ac:dyDescent="0.25">
      <c r="G42937"/>
      <c r="Q42937"/>
    </row>
    <row r="42938" spans="7:17" x14ac:dyDescent="0.25">
      <c r="G42938"/>
      <c r="Q42938"/>
    </row>
    <row r="42939" spans="7:17" x14ac:dyDescent="0.25">
      <c r="G42939"/>
      <c r="Q42939"/>
    </row>
    <row r="42940" spans="7:17" x14ac:dyDescent="0.25">
      <c r="G42940"/>
      <c r="Q42940"/>
    </row>
    <row r="42941" spans="7:17" x14ac:dyDescent="0.25">
      <c r="G42941"/>
      <c r="Q42941"/>
    </row>
    <row r="42942" spans="7:17" x14ac:dyDescent="0.25">
      <c r="G42942"/>
      <c r="Q42942"/>
    </row>
    <row r="42943" spans="7:17" x14ac:dyDescent="0.25">
      <c r="G42943"/>
      <c r="Q42943"/>
    </row>
    <row r="42944" spans="7:17" x14ac:dyDescent="0.25">
      <c r="G42944"/>
      <c r="Q42944"/>
    </row>
    <row r="42945" spans="7:17" x14ac:dyDescent="0.25">
      <c r="G42945"/>
      <c r="Q42945"/>
    </row>
    <row r="42946" spans="7:17" x14ac:dyDescent="0.25">
      <c r="G42946"/>
      <c r="Q42946"/>
    </row>
    <row r="42947" spans="7:17" x14ac:dyDescent="0.25">
      <c r="G42947"/>
      <c r="Q42947"/>
    </row>
    <row r="42948" spans="7:17" x14ac:dyDescent="0.25">
      <c r="G42948"/>
      <c r="Q42948"/>
    </row>
    <row r="42949" spans="7:17" x14ac:dyDescent="0.25">
      <c r="G42949"/>
      <c r="Q42949"/>
    </row>
    <row r="42950" spans="7:17" x14ac:dyDescent="0.25">
      <c r="G42950"/>
      <c r="Q42950"/>
    </row>
    <row r="42951" spans="7:17" x14ac:dyDescent="0.25">
      <c r="G42951"/>
      <c r="Q42951"/>
    </row>
    <row r="42952" spans="7:17" x14ac:dyDescent="0.25">
      <c r="G42952"/>
      <c r="Q42952"/>
    </row>
    <row r="42953" spans="7:17" x14ac:dyDescent="0.25">
      <c r="G42953"/>
      <c r="Q42953"/>
    </row>
    <row r="42954" spans="7:17" x14ac:dyDescent="0.25">
      <c r="G42954"/>
      <c r="Q42954"/>
    </row>
    <row r="42955" spans="7:17" x14ac:dyDescent="0.25">
      <c r="G42955"/>
      <c r="Q42955"/>
    </row>
    <row r="42956" spans="7:17" x14ac:dyDescent="0.25">
      <c r="G42956"/>
      <c r="Q42956"/>
    </row>
    <row r="42957" spans="7:17" x14ac:dyDescent="0.25">
      <c r="G42957"/>
      <c r="Q42957"/>
    </row>
    <row r="42958" spans="7:17" x14ac:dyDescent="0.25">
      <c r="G42958"/>
      <c r="Q42958"/>
    </row>
    <row r="42959" spans="7:17" x14ac:dyDescent="0.25">
      <c r="G42959"/>
      <c r="Q42959"/>
    </row>
    <row r="42960" spans="7:17" x14ac:dyDescent="0.25">
      <c r="G42960"/>
      <c r="Q42960"/>
    </row>
    <row r="42961" spans="7:17" x14ac:dyDescent="0.25">
      <c r="G42961"/>
      <c r="Q42961"/>
    </row>
    <row r="42962" spans="7:17" x14ac:dyDescent="0.25">
      <c r="G42962"/>
      <c r="Q42962"/>
    </row>
    <row r="42963" spans="7:17" x14ac:dyDescent="0.25">
      <c r="G42963"/>
      <c r="Q42963"/>
    </row>
    <row r="42964" spans="7:17" x14ac:dyDescent="0.25">
      <c r="G42964"/>
      <c r="Q42964"/>
    </row>
    <row r="42965" spans="7:17" x14ac:dyDescent="0.25">
      <c r="G42965"/>
      <c r="Q42965"/>
    </row>
    <row r="42966" spans="7:17" x14ac:dyDescent="0.25">
      <c r="G42966"/>
      <c r="Q42966"/>
    </row>
    <row r="42967" spans="7:17" x14ac:dyDescent="0.25">
      <c r="G42967"/>
      <c r="Q42967"/>
    </row>
    <row r="42968" spans="7:17" x14ac:dyDescent="0.25">
      <c r="G42968"/>
      <c r="Q42968"/>
    </row>
    <row r="42969" spans="7:17" x14ac:dyDescent="0.25">
      <c r="G42969"/>
      <c r="Q42969"/>
    </row>
    <row r="42970" spans="7:17" x14ac:dyDescent="0.25">
      <c r="G42970"/>
      <c r="Q42970"/>
    </row>
    <row r="42971" spans="7:17" x14ac:dyDescent="0.25">
      <c r="G42971"/>
      <c r="Q42971"/>
    </row>
    <row r="42972" spans="7:17" x14ac:dyDescent="0.25">
      <c r="G42972"/>
      <c r="Q42972"/>
    </row>
    <row r="42973" spans="7:17" x14ac:dyDescent="0.25">
      <c r="G42973"/>
      <c r="Q42973"/>
    </row>
    <row r="42974" spans="7:17" x14ac:dyDescent="0.25">
      <c r="G42974"/>
      <c r="Q42974"/>
    </row>
    <row r="42975" spans="7:17" x14ac:dyDescent="0.25">
      <c r="G42975"/>
      <c r="Q42975"/>
    </row>
    <row r="42976" spans="7:17" x14ac:dyDescent="0.25">
      <c r="G42976"/>
      <c r="Q42976"/>
    </row>
    <row r="42977" spans="7:17" x14ac:dyDescent="0.25">
      <c r="G42977"/>
      <c r="Q42977"/>
    </row>
    <row r="42978" spans="7:17" x14ac:dyDescent="0.25">
      <c r="G42978"/>
      <c r="Q42978"/>
    </row>
    <row r="42979" spans="7:17" x14ac:dyDescent="0.25">
      <c r="G42979"/>
      <c r="Q42979"/>
    </row>
    <row r="42980" spans="7:17" x14ac:dyDescent="0.25">
      <c r="G42980"/>
      <c r="Q42980"/>
    </row>
    <row r="42981" spans="7:17" x14ac:dyDescent="0.25">
      <c r="G42981"/>
      <c r="Q42981"/>
    </row>
    <row r="42982" spans="7:17" x14ac:dyDescent="0.25">
      <c r="G42982"/>
      <c r="Q42982"/>
    </row>
    <row r="42983" spans="7:17" x14ac:dyDescent="0.25">
      <c r="G42983"/>
      <c r="Q42983"/>
    </row>
    <row r="42984" spans="7:17" x14ac:dyDescent="0.25">
      <c r="G42984"/>
      <c r="Q42984"/>
    </row>
    <row r="42985" spans="7:17" x14ac:dyDescent="0.25">
      <c r="G42985"/>
      <c r="Q42985"/>
    </row>
    <row r="42986" spans="7:17" x14ac:dyDescent="0.25">
      <c r="G42986"/>
      <c r="Q42986"/>
    </row>
    <row r="42987" spans="7:17" x14ac:dyDescent="0.25">
      <c r="G42987"/>
      <c r="Q42987"/>
    </row>
    <row r="42988" spans="7:17" x14ac:dyDescent="0.25">
      <c r="G42988"/>
      <c r="Q42988"/>
    </row>
    <row r="42989" spans="7:17" x14ac:dyDescent="0.25">
      <c r="G42989"/>
      <c r="Q42989"/>
    </row>
    <row r="42990" spans="7:17" x14ac:dyDescent="0.25">
      <c r="G42990"/>
      <c r="Q42990"/>
    </row>
    <row r="42991" spans="7:17" x14ac:dyDescent="0.25">
      <c r="G42991"/>
      <c r="Q42991"/>
    </row>
    <row r="42992" spans="7:17" x14ac:dyDescent="0.25">
      <c r="G42992"/>
      <c r="Q42992"/>
    </row>
    <row r="42993" spans="7:17" x14ac:dyDescent="0.25">
      <c r="G42993"/>
      <c r="Q42993"/>
    </row>
    <row r="42994" spans="7:17" x14ac:dyDescent="0.25">
      <c r="G42994"/>
      <c r="Q42994"/>
    </row>
    <row r="42995" spans="7:17" x14ac:dyDescent="0.25">
      <c r="G42995"/>
      <c r="Q42995"/>
    </row>
    <row r="42996" spans="7:17" x14ac:dyDescent="0.25">
      <c r="G42996"/>
      <c r="Q42996"/>
    </row>
    <row r="42997" spans="7:17" x14ac:dyDescent="0.25">
      <c r="G42997"/>
      <c r="Q42997"/>
    </row>
    <row r="42998" spans="7:17" x14ac:dyDescent="0.25">
      <c r="G42998"/>
      <c r="Q42998"/>
    </row>
    <row r="42999" spans="7:17" x14ac:dyDescent="0.25">
      <c r="G42999"/>
      <c r="Q42999"/>
    </row>
    <row r="43000" spans="7:17" x14ac:dyDescent="0.25">
      <c r="G43000"/>
      <c r="Q43000"/>
    </row>
    <row r="43001" spans="7:17" x14ac:dyDescent="0.25">
      <c r="G43001"/>
      <c r="Q43001"/>
    </row>
    <row r="43002" spans="7:17" x14ac:dyDescent="0.25">
      <c r="G43002"/>
      <c r="Q43002"/>
    </row>
    <row r="43003" spans="7:17" x14ac:dyDescent="0.25">
      <c r="G43003"/>
      <c r="Q43003"/>
    </row>
    <row r="43004" spans="7:17" x14ac:dyDescent="0.25">
      <c r="G43004"/>
      <c r="Q43004"/>
    </row>
    <row r="43005" spans="7:17" x14ac:dyDescent="0.25">
      <c r="G43005"/>
      <c r="Q43005"/>
    </row>
    <row r="43006" spans="7:17" x14ac:dyDescent="0.25">
      <c r="G43006"/>
      <c r="Q43006"/>
    </row>
    <row r="43007" spans="7:17" x14ac:dyDescent="0.25">
      <c r="G43007"/>
      <c r="Q43007"/>
    </row>
    <row r="43008" spans="7:17" x14ac:dyDescent="0.25">
      <c r="G43008"/>
      <c r="Q43008"/>
    </row>
    <row r="43009" spans="7:17" x14ac:dyDescent="0.25">
      <c r="G43009"/>
      <c r="Q43009"/>
    </row>
    <row r="43010" spans="7:17" x14ac:dyDescent="0.25">
      <c r="G43010"/>
      <c r="Q43010"/>
    </row>
    <row r="43011" spans="7:17" x14ac:dyDescent="0.25">
      <c r="G43011"/>
      <c r="Q43011"/>
    </row>
    <row r="43012" spans="7:17" x14ac:dyDescent="0.25">
      <c r="G43012"/>
      <c r="Q43012"/>
    </row>
    <row r="43013" spans="7:17" x14ac:dyDescent="0.25">
      <c r="G43013"/>
      <c r="Q43013"/>
    </row>
    <row r="43014" spans="7:17" x14ac:dyDescent="0.25">
      <c r="G43014"/>
      <c r="Q43014"/>
    </row>
    <row r="43015" spans="7:17" x14ac:dyDescent="0.25">
      <c r="G43015"/>
      <c r="Q43015"/>
    </row>
    <row r="43016" spans="7:17" x14ac:dyDescent="0.25">
      <c r="G43016"/>
      <c r="Q43016"/>
    </row>
    <row r="43017" spans="7:17" x14ac:dyDescent="0.25">
      <c r="G43017"/>
      <c r="Q43017"/>
    </row>
    <row r="43018" spans="7:17" x14ac:dyDescent="0.25">
      <c r="G43018"/>
      <c r="Q43018"/>
    </row>
    <row r="43019" spans="7:17" x14ac:dyDescent="0.25">
      <c r="G43019"/>
      <c r="Q43019"/>
    </row>
    <row r="43020" spans="7:17" x14ac:dyDescent="0.25">
      <c r="G43020"/>
      <c r="Q43020"/>
    </row>
    <row r="43021" spans="7:17" x14ac:dyDescent="0.25">
      <c r="G43021"/>
      <c r="Q43021"/>
    </row>
    <row r="43022" spans="7:17" x14ac:dyDescent="0.25">
      <c r="G43022"/>
      <c r="Q43022"/>
    </row>
    <row r="43023" spans="7:17" x14ac:dyDescent="0.25">
      <c r="G43023"/>
      <c r="Q43023"/>
    </row>
    <row r="43024" spans="7:17" x14ac:dyDescent="0.25">
      <c r="G43024"/>
      <c r="Q43024"/>
    </row>
    <row r="43025" spans="7:17" x14ac:dyDescent="0.25">
      <c r="G43025"/>
      <c r="Q43025"/>
    </row>
    <row r="43026" spans="7:17" x14ac:dyDescent="0.25">
      <c r="G43026"/>
      <c r="Q43026"/>
    </row>
    <row r="43027" spans="7:17" x14ac:dyDescent="0.25">
      <c r="G43027"/>
      <c r="Q43027"/>
    </row>
    <row r="43028" spans="7:17" x14ac:dyDescent="0.25">
      <c r="G43028"/>
      <c r="Q43028"/>
    </row>
    <row r="43029" spans="7:17" x14ac:dyDescent="0.25">
      <c r="G43029"/>
      <c r="Q43029"/>
    </row>
    <row r="43030" spans="7:17" x14ac:dyDescent="0.25">
      <c r="G43030"/>
      <c r="Q43030"/>
    </row>
    <row r="43031" spans="7:17" x14ac:dyDescent="0.25">
      <c r="G43031"/>
      <c r="Q43031"/>
    </row>
    <row r="43032" spans="7:17" x14ac:dyDescent="0.25">
      <c r="G43032"/>
      <c r="Q43032"/>
    </row>
    <row r="43033" spans="7:17" x14ac:dyDescent="0.25">
      <c r="G43033"/>
      <c r="Q43033"/>
    </row>
    <row r="43034" spans="7:17" x14ac:dyDescent="0.25">
      <c r="G43034"/>
      <c r="Q43034"/>
    </row>
    <row r="43035" spans="7:17" x14ac:dyDescent="0.25">
      <c r="G43035"/>
      <c r="Q43035"/>
    </row>
    <row r="43036" spans="7:17" x14ac:dyDescent="0.25">
      <c r="G43036"/>
      <c r="Q43036"/>
    </row>
    <row r="43037" spans="7:17" x14ac:dyDescent="0.25">
      <c r="G43037"/>
      <c r="Q43037"/>
    </row>
    <row r="43038" spans="7:17" x14ac:dyDescent="0.25">
      <c r="G43038"/>
      <c r="Q43038"/>
    </row>
    <row r="43039" spans="7:17" x14ac:dyDescent="0.25">
      <c r="G43039"/>
      <c r="Q43039"/>
    </row>
    <row r="43040" spans="7:17" x14ac:dyDescent="0.25">
      <c r="G43040"/>
      <c r="Q43040"/>
    </row>
    <row r="43041" spans="7:17" x14ac:dyDescent="0.25">
      <c r="G43041"/>
      <c r="Q43041"/>
    </row>
    <row r="43042" spans="7:17" x14ac:dyDescent="0.25">
      <c r="G43042"/>
      <c r="Q43042"/>
    </row>
    <row r="43043" spans="7:17" x14ac:dyDescent="0.25">
      <c r="G43043"/>
      <c r="Q43043"/>
    </row>
    <row r="43044" spans="7:17" x14ac:dyDescent="0.25">
      <c r="G43044"/>
      <c r="Q43044"/>
    </row>
    <row r="43045" spans="7:17" x14ac:dyDescent="0.25">
      <c r="G43045"/>
      <c r="Q43045"/>
    </row>
    <row r="43046" spans="7:17" x14ac:dyDescent="0.25">
      <c r="G43046"/>
      <c r="Q43046"/>
    </row>
    <row r="43047" spans="7:17" x14ac:dyDescent="0.25">
      <c r="G43047"/>
      <c r="Q43047"/>
    </row>
    <row r="43048" spans="7:17" x14ac:dyDescent="0.25">
      <c r="G43048"/>
      <c r="Q43048"/>
    </row>
    <row r="43049" spans="7:17" x14ac:dyDescent="0.25">
      <c r="G43049"/>
      <c r="Q43049"/>
    </row>
    <row r="43050" spans="7:17" x14ac:dyDescent="0.25">
      <c r="G43050"/>
      <c r="Q43050"/>
    </row>
    <row r="43051" spans="7:17" x14ac:dyDescent="0.25">
      <c r="G43051"/>
      <c r="Q43051"/>
    </row>
    <row r="43052" spans="7:17" x14ac:dyDescent="0.25">
      <c r="G43052"/>
      <c r="Q43052"/>
    </row>
    <row r="43053" spans="7:17" x14ac:dyDescent="0.25">
      <c r="G43053"/>
      <c r="Q43053"/>
    </row>
    <row r="43054" spans="7:17" x14ac:dyDescent="0.25">
      <c r="G43054"/>
      <c r="Q43054"/>
    </row>
    <row r="43055" spans="7:17" x14ac:dyDescent="0.25">
      <c r="G43055"/>
      <c r="Q43055"/>
    </row>
    <row r="43056" spans="7:17" x14ac:dyDescent="0.25">
      <c r="G43056"/>
      <c r="Q43056"/>
    </row>
    <row r="43057" spans="7:17" x14ac:dyDescent="0.25">
      <c r="G43057"/>
      <c r="Q43057"/>
    </row>
    <row r="43058" spans="7:17" x14ac:dyDescent="0.25">
      <c r="G43058"/>
      <c r="Q43058"/>
    </row>
    <row r="43059" spans="7:17" x14ac:dyDescent="0.25">
      <c r="G43059"/>
      <c r="Q43059"/>
    </row>
    <row r="43060" spans="7:17" x14ac:dyDescent="0.25">
      <c r="G43060"/>
      <c r="Q43060"/>
    </row>
    <row r="43061" spans="7:17" x14ac:dyDescent="0.25">
      <c r="G43061"/>
      <c r="Q43061"/>
    </row>
    <row r="43062" spans="7:17" x14ac:dyDescent="0.25">
      <c r="G43062"/>
      <c r="Q43062"/>
    </row>
    <row r="43063" spans="7:17" x14ac:dyDescent="0.25">
      <c r="G43063"/>
      <c r="Q43063"/>
    </row>
    <row r="43064" spans="7:17" x14ac:dyDescent="0.25">
      <c r="G43064"/>
      <c r="Q43064"/>
    </row>
    <row r="43065" spans="7:17" x14ac:dyDescent="0.25">
      <c r="G43065"/>
      <c r="Q43065"/>
    </row>
    <row r="43066" spans="7:17" x14ac:dyDescent="0.25">
      <c r="G43066"/>
      <c r="Q43066"/>
    </row>
    <row r="43067" spans="7:17" x14ac:dyDescent="0.25">
      <c r="G43067"/>
      <c r="Q43067"/>
    </row>
    <row r="43068" spans="7:17" x14ac:dyDescent="0.25">
      <c r="G43068"/>
      <c r="Q43068"/>
    </row>
    <row r="43069" spans="7:17" x14ac:dyDescent="0.25">
      <c r="G43069"/>
      <c r="Q43069"/>
    </row>
    <row r="43070" spans="7:17" x14ac:dyDescent="0.25">
      <c r="G43070"/>
      <c r="Q43070"/>
    </row>
    <row r="43071" spans="7:17" x14ac:dyDescent="0.25">
      <c r="G43071"/>
      <c r="Q43071"/>
    </row>
    <row r="43072" spans="7:17" x14ac:dyDescent="0.25">
      <c r="G43072"/>
      <c r="Q43072"/>
    </row>
    <row r="43073" spans="7:17" x14ac:dyDescent="0.25">
      <c r="G43073"/>
      <c r="Q43073"/>
    </row>
    <row r="43074" spans="7:17" x14ac:dyDescent="0.25">
      <c r="G43074"/>
      <c r="Q43074"/>
    </row>
    <row r="43075" spans="7:17" x14ac:dyDescent="0.25">
      <c r="G43075"/>
      <c r="Q43075"/>
    </row>
    <row r="43076" spans="7:17" x14ac:dyDescent="0.25">
      <c r="G43076"/>
      <c r="Q43076"/>
    </row>
    <row r="43077" spans="7:17" x14ac:dyDescent="0.25">
      <c r="G43077"/>
      <c r="Q43077"/>
    </row>
    <row r="43078" spans="7:17" x14ac:dyDescent="0.25">
      <c r="G43078"/>
      <c r="Q43078"/>
    </row>
    <row r="43079" spans="7:17" x14ac:dyDescent="0.25">
      <c r="G43079"/>
      <c r="Q43079"/>
    </row>
    <row r="43080" spans="7:17" x14ac:dyDescent="0.25">
      <c r="G43080"/>
      <c r="Q43080"/>
    </row>
    <row r="43081" spans="7:17" x14ac:dyDescent="0.25">
      <c r="G43081"/>
      <c r="Q43081"/>
    </row>
    <row r="43082" spans="7:17" x14ac:dyDescent="0.25">
      <c r="G43082"/>
      <c r="Q43082"/>
    </row>
    <row r="43083" spans="7:17" x14ac:dyDescent="0.25">
      <c r="G43083"/>
      <c r="Q43083"/>
    </row>
    <row r="43084" spans="7:17" x14ac:dyDescent="0.25">
      <c r="G43084"/>
      <c r="Q43084"/>
    </row>
    <row r="43085" spans="7:17" x14ac:dyDescent="0.25">
      <c r="G43085"/>
      <c r="Q43085"/>
    </row>
    <row r="43086" spans="7:17" x14ac:dyDescent="0.25">
      <c r="G43086"/>
      <c r="Q43086"/>
    </row>
    <row r="43087" spans="7:17" x14ac:dyDescent="0.25">
      <c r="G43087"/>
      <c r="Q43087"/>
    </row>
    <row r="43088" spans="7:17" x14ac:dyDescent="0.25">
      <c r="G43088"/>
      <c r="Q43088"/>
    </row>
    <row r="43089" spans="7:17" x14ac:dyDescent="0.25">
      <c r="G43089"/>
      <c r="Q43089"/>
    </row>
    <row r="43090" spans="7:17" x14ac:dyDescent="0.25">
      <c r="G43090"/>
      <c r="Q43090"/>
    </row>
    <row r="43091" spans="7:17" x14ac:dyDescent="0.25">
      <c r="G43091"/>
      <c r="Q43091"/>
    </row>
    <row r="43092" spans="7:17" x14ac:dyDescent="0.25">
      <c r="G43092"/>
      <c r="Q43092"/>
    </row>
    <row r="43093" spans="7:17" x14ac:dyDescent="0.25">
      <c r="G43093"/>
      <c r="Q43093"/>
    </row>
    <row r="43094" spans="7:17" x14ac:dyDescent="0.25">
      <c r="G43094"/>
      <c r="Q43094"/>
    </row>
    <row r="43095" spans="7:17" x14ac:dyDescent="0.25">
      <c r="G43095"/>
      <c r="Q43095"/>
    </row>
    <row r="43096" spans="7:17" x14ac:dyDescent="0.25">
      <c r="G43096"/>
      <c r="Q43096"/>
    </row>
    <row r="43097" spans="7:17" x14ac:dyDescent="0.25">
      <c r="G43097"/>
      <c r="Q43097"/>
    </row>
    <row r="43098" spans="7:17" x14ac:dyDescent="0.25">
      <c r="G43098"/>
      <c r="Q43098"/>
    </row>
    <row r="43099" spans="7:17" x14ac:dyDescent="0.25">
      <c r="G43099"/>
      <c r="Q43099"/>
    </row>
    <row r="43100" spans="7:17" x14ac:dyDescent="0.25">
      <c r="G43100"/>
      <c r="Q43100"/>
    </row>
    <row r="43101" spans="7:17" x14ac:dyDescent="0.25">
      <c r="G43101"/>
      <c r="Q43101"/>
    </row>
    <row r="43102" spans="7:17" x14ac:dyDescent="0.25">
      <c r="G43102"/>
      <c r="Q43102"/>
    </row>
    <row r="43103" spans="7:17" x14ac:dyDescent="0.25">
      <c r="G43103"/>
      <c r="Q43103"/>
    </row>
    <row r="43104" spans="7:17" x14ac:dyDescent="0.25">
      <c r="G43104"/>
      <c r="Q43104"/>
    </row>
    <row r="43105" spans="7:17" x14ac:dyDescent="0.25">
      <c r="G43105"/>
      <c r="Q43105"/>
    </row>
    <row r="43106" spans="7:17" x14ac:dyDescent="0.25">
      <c r="G43106"/>
      <c r="Q43106"/>
    </row>
    <row r="43107" spans="7:17" x14ac:dyDescent="0.25">
      <c r="G43107"/>
      <c r="Q43107"/>
    </row>
    <row r="43108" spans="7:17" x14ac:dyDescent="0.25">
      <c r="G43108"/>
      <c r="Q43108"/>
    </row>
    <row r="43109" spans="7:17" x14ac:dyDescent="0.25">
      <c r="G43109"/>
      <c r="Q43109"/>
    </row>
    <row r="43110" spans="7:17" x14ac:dyDescent="0.25">
      <c r="G43110"/>
      <c r="Q43110"/>
    </row>
    <row r="43111" spans="7:17" x14ac:dyDescent="0.25">
      <c r="G43111"/>
      <c r="Q43111"/>
    </row>
    <row r="43112" spans="7:17" x14ac:dyDescent="0.25">
      <c r="G43112"/>
      <c r="Q43112"/>
    </row>
    <row r="43113" spans="7:17" x14ac:dyDescent="0.25">
      <c r="G43113"/>
      <c r="Q43113"/>
    </row>
    <row r="43114" spans="7:17" x14ac:dyDescent="0.25">
      <c r="G43114"/>
      <c r="Q43114"/>
    </row>
    <row r="43115" spans="7:17" x14ac:dyDescent="0.25">
      <c r="G43115"/>
      <c r="Q43115"/>
    </row>
    <row r="43116" spans="7:17" x14ac:dyDescent="0.25">
      <c r="G43116"/>
      <c r="Q43116"/>
    </row>
    <row r="43117" spans="7:17" x14ac:dyDescent="0.25">
      <c r="G43117"/>
      <c r="Q43117"/>
    </row>
    <row r="43118" spans="7:17" x14ac:dyDescent="0.25">
      <c r="G43118"/>
      <c r="Q43118"/>
    </row>
    <row r="43119" spans="7:17" x14ac:dyDescent="0.25">
      <c r="G43119"/>
      <c r="Q43119"/>
    </row>
    <row r="43120" spans="7:17" x14ac:dyDescent="0.25">
      <c r="G43120"/>
      <c r="Q43120"/>
    </row>
    <row r="43121" spans="7:17" x14ac:dyDescent="0.25">
      <c r="G43121"/>
      <c r="Q43121"/>
    </row>
    <row r="43122" spans="7:17" x14ac:dyDescent="0.25">
      <c r="G43122"/>
      <c r="Q43122"/>
    </row>
    <row r="43123" spans="7:17" x14ac:dyDescent="0.25">
      <c r="G43123"/>
      <c r="Q43123"/>
    </row>
    <row r="43124" spans="7:17" x14ac:dyDescent="0.25">
      <c r="G43124"/>
      <c r="Q43124"/>
    </row>
    <row r="43125" spans="7:17" x14ac:dyDescent="0.25">
      <c r="G43125"/>
      <c r="Q43125"/>
    </row>
    <row r="43126" spans="7:17" x14ac:dyDescent="0.25">
      <c r="G43126"/>
      <c r="Q43126"/>
    </row>
    <row r="43127" spans="7:17" x14ac:dyDescent="0.25">
      <c r="G43127"/>
      <c r="Q43127"/>
    </row>
    <row r="43128" spans="7:17" x14ac:dyDescent="0.25">
      <c r="G43128"/>
      <c r="Q43128"/>
    </row>
    <row r="43129" spans="7:17" x14ac:dyDescent="0.25">
      <c r="G43129"/>
      <c r="Q43129"/>
    </row>
    <row r="43130" spans="7:17" x14ac:dyDescent="0.25">
      <c r="G43130"/>
      <c r="Q43130"/>
    </row>
    <row r="43131" spans="7:17" x14ac:dyDescent="0.25">
      <c r="G43131"/>
      <c r="Q43131"/>
    </row>
    <row r="43132" spans="7:17" x14ac:dyDescent="0.25">
      <c r="G43132"/>
      <c r="Q43132"/>
    </row>
    <row r="43133" spans="7:17" x14ac:dyDescent="0.25">
      <c r="G43133"/>
      <c r="Q43133"/>
    </row>
    <row r="43134" spans="7:17" x14ac:dyDescent="0.25">
      <c r="G43134"/>
      <c r="Q43134"/>
    </row>
    <row r="43135" spans="7:17" x14ac:dyDescent="0.25">
      <c r="G43135"/>
      <c r="Q43135"/>
    </row>
    <row r="43136" spans="7:17" x14ac:dyDescent="0.25">
      <c r="G43136"/>
      <c r="Q43136"/>
    </row>
    <row r="43137" spans="7:17" x14ac:dyDescent="0.25">
      <c r="G43137"/>
      <c r="Q43137"/>
    </row>
    <row r="43138" spans="7:17" x14ac:dyDescent="0.25">
      <c r="G43138"/>
      <c r="Q43138"/>
    </row>
    <row r="43139" spans="7:17" x14ac:dyDescent="0.25">
      <c r="G43139"/>
      <c r="Q43139"/>
    </row>
    <row r="43140" spans="7:17" x14ac:dyDescent="0.25">
      <c r="G43140"/>
      <c r="Q43140"/>
    </row>
    <row r="43141" spans="7:17" x14ac:dyDescent="0.25">
      <c r="G43141"/>
      <c r="Q43141"/>
    </row>
    <row r="43142" spans="7:17" x14ac:dyDescent="0.25">
      <c r="G43142"/>
      <c r="Q43142"/>
    </row>
    <row r="43143" spans="7:17" x14ac:dyDescent="0.25">
      <c r="G43143"/>
      <c r="Q43143"/>
    </row>
    <row r="43144" spans="7:17" x14ac:dyDescent="0.25">
      <c r="G43144"/>
      <c r="Q43144"/>
    </row>
    <row r="43145" spans="7:17" x14ac:dyDescent="0.25">
      <c r="G43145"/>
      <c r="Q43145"/>
    </row>
    <row r="43146" spans="7:17" x14ac:dyDescent="0.25">
      <c r="G43146"/>
      <c r="Q43146"/>
    </row>
    <row r="43147" spans="7:17" x14ac:dyDescent="0.25">
      <c r="G43147"/>
      <c r="Q43147"/>
    </row>
    <row r="43148" spans="7:17" x14ac:dyDescent="0.25">
      <c r="G43148"/>
      <c r="Q43148"/>
    </row>
    <row r="43149" spans="7:17" x14ac:dyDescent="0.25">
      <c r="G43149"/>
      <c r="Q43149"/>
    </row>
    <row r="43150" spans="7:17" x14ac:dyDescent="0.25">
      <c r="G43150"/>
      <c r="Q43150"/>
    </row>
    <row r="43151" spans="7:17" x14ac:dyDescent="0.25">
      <c r="G43151"/>
      <c r="Q43151"/>
    </row>
    <row r="43152" spans="7:17" x14ac:dyDescent="0.25">
      <c r="G43152"/>
      <c r="Q43152"/>
    </row>
    <row r="43153" spans="7:17" x14ac:dyDescent="0.25">
      <c r="G43153"/>
      <c r="Q43153"/>
    </row>
    <row r="43154" spans="7:17" x14ac:dyDescent="0.25">
      <c r="G43154"/>
      <c r="Q43154"/>
    </row>
    <row r="43155" spans="7:17" x14ac:dyDescent="0.25">
      <c r="G43155"/>
      <c r="Q43155"/>
    </row>
    <row r="43156" spans="7:17" x14ac:dyDescent="0.25">
      <c r="G43156"/>
      <c r="Q43156"/>
    </row>
    <row r="43157" spans="7:17" x14ac:dyDescent="0.25">
      <c r="G43157"/>
      <c r="Q43157"/>
    </row>
    <row r="43158" spans="7:17" x14ac:dyDescent="0.25">
      <c r="G43158"/>
      <c r="Q43158"/>
    </row>
    <row r="43159" spans="7:17" x14ac:dyDescent="0.25">
      <c r="G43159"/>
      <c r="Q43159"/>
    </row>
    <row r="43160" spans="7:17" x14ac:dyDescent="0.25">
      <c r="G43160"/>
      <c r="Q43160"/>
    </row>
    <row r="43161" spans="7:17" x14ac:dyDescent="0.25">
      <c r="G43161"/>
      <c r="Q43161"/>
    </row>
    <row r="43162" spans="7:17" x14ac:dyDescent="0.25">
      <c r="G43162"/>
      <c r="Q43162"/>
    </row>
    <row r="43163" spans="7:17" x14ac:dyDescent="0.25">
      <c r="G43163"/>
      <c r="Q43163"/>
    </row>
    <row r="43164" spans="7:17" x14ac:dyDescent="0.25">
      <c r="G43164"/>
      <c r="Q43164"/>
    </row>
    <row r="43165" spans="7:17" x14ac:dyDescent="0.25">
      <c r="G43165"/>
      <c r="Q43165"/>
    </row>
    <row r="43166" spans="7:17" x14ac:dyDescent="0.25">
      <c r="G43166"/>
      <c r="Q43166"/>
    </row>
    <row r="43167" spans="7:17" x14ac:dyDescent="0.25">
      <c r="G43167"/>
      <c r="Q43167"/>
    </row>
    <row r="43168" spans="7:17" x14ac:dyDescent="0.25">
      <c r="G43168"/>
      <c r="Q43168"/>
    </row>
    <row r="43169" spans="7:17" x14ac:dyDescent="0.25">
      <c r="G43169"/>
      <c r="Q43169"/>
    </row>
    <row r="43170" spans="7:17" x14ac:dyDescent="0.25">
      <c r="G43170"/>
      <c r="Q43170"/>
    </row>
    <row r="43171" spans="7:17" x14ac:dyDescent="0.25">
      <c r="G43171"/>
      <c r="Q43171"/>
    </row>
    <row r="43172" spans="7:17" x14ac:dyDescent="0.25">
      <c r="G43172"/>
      <c r="Q43172"/>
    </row>
    <row r="43173" spans="7:17" x14ac:dyDescent="0.25">
      <c r="G43173"/>
      <c r="Q43173"/>
    </row>
    <row r="43174" spans="7:17" x14ac:dyDescent="0.25">
      <c r="G43174"/>
      <c r="Q43174"/>
    </row>
    <row r="43175" spans="7:17" x14ac:dyDescent="0.25">
      <c r="G43175"/>
      <c r="Q43175"/>
    </row>
    <row r="43176" spans="7:17" x14ac:dyDescent="0.25">
      <c r="G43176"/>
      <c r="Q43176"/>
    </row>
    <row r="43177" spans="7:17" x14ac:dyDescent="0.25">
      <c r="G43177"/>
      <c r="Q43177"/>
    </row>
    <row r="43178" spans="7:17" x14ac:dyDescent="0.25">
      <c r="G43178"/>
      <c r="Q43178"/>
    </row>
    <row r="43179" spans="7:17" x14ac:dyDescent="0.25">
      <c r="G43179"/>
      <c r="Q43179"/>
    </row>
    <row r="43180" spans="7:17" x14ac:dyDescent="0.25">
      <c r="G43180"/>
      <c r="Q43180"/>
    </row>
    <row r="43181" spans="7:17" x14ac:dyDescent="0.25">
      <c r="G43181"/>
      <c r="Q43181"/>
    </row>
    <row r="43182" spans="7:17" x14ac:dyDescent="0.25">
      <c r="G43182"/>
      <c r="Q43182"/>
    </row>
    <row r="43183" spans="7:17" x14ac:dyDescent="0.25">
      <c r="G43183"/>
      <c r="Q43183"/>
    </row>
    <row r="43184" spans="7:17" x14ac:dyDescent="0.25">
      <c r="G43184"/>
      <c r="Q43184"/>
    </row>
    <row r="43185" spans="7:17" x14ac:dyDescent="0.25">
      <c r="G43185"/>
      <c r="Q43185"/>
    </row>
    <row r="43186" spans="7:17" x14ac:dyDescent="0.25">
      <c r="G43186"/>
      <c r="Q43186"/>
    </row>
    <row r="43187" spans="7:17" x14ac:dyDescent="0.25">
      <c r="G43187"/>
      <c r="Q43187"/>
    </row>
    <row r="43188" spans="7:17" x14ac:dyDescent="0.25">
      <c r="G43188"/>
      <c r="Q43188"/>
    </row>
    <row r="43189" spans="7:17" x14ac:dyDescent="0.25">
      <c r="G43189"/>
      <c r="Q43189"/>
    </row>
    <row r="43190" spans="7:17" x14ac:dyDescent="0.25">
      <c r="G43190"/>
      <c r="Q43190"/>
    </row>
    <row r="43191" spans="7:17" x14ac:dyDescent="0.25">
      <c r="G43191"/>
      <c r="Q43191"/>
    </row>
    <row r="43192" spans="7:17" x14ac:dyDescent="0.25">
      <c r="G43192"/>
      <c r="Q43192"/>
    </row>
    <row r="43193" spans="7:17" x14ac:dyDescent="0.25">
      <c r="G43193"/>
      <c r="Q43193"/>
    </row>
    <row r="43194" spans="7:17" x14ac:dyDescent="0.25">
      <c r="G43194"/>
      <c r="Q43194"/>
    </row>
    <row r="43195" spans="7:17" x14ac:dyDescent="0.25">
      <c r="G43195"/>
      <c r="Q43195"/>
    </row>
    <row r="43196" spans="7:17" x14ac:dyDescent="0.25">
      <c r="G43196"/>
      <c r="Q43196"/>
    </row>
    <row r="43197" spans="7:17" x14ac:dyDescent="0.25">
      <c r="G43197"/>
      <c r="Q43197"/>
    </row>
    <row r="43198" spans="7:17" x14ac:dyDescent="0.25">
      <c r="G43198"/>
      <c r="Q43198"/>
    </row>
    <row r="43199" spans="7:17" x14ac:dyDescent="0.25">
      <c r="G43199"/>
      <c r="Q43199"/>
    </row>
    <row r="43200" spans="7:17" x14ac:dyDescent="0.25">
      <c r="G43200"/>
      <c r="Q43200"/>
    </row>
    <row r="43201" spans="7:17" x14ac:dyDescent="0.25">
      <c r="G43201"/>
      <c r="Q43201"/>
    </row>
    <row r="43202" spans="7:17" x14ac:dyDescent="0.25">
      <c r="G43202"/>
      <c r="Q43202"/>
    </row>
    <row r="43203" spans="7:17" x14ac:dyDescent="0.25">
      <c r="G43203"/>
      <c r="Q43203"/>
    </row>
    <row r="43204" spans="7:17" x14ac:dyDescent="0.25">
      <c r="G43204"/>
      <c r="Q43204"/>
    </row>
    <row r="43205" spans="7:17" x14ac:dyDescent="0.25">
      <c r="G43205"/>
      <c r="Q43205"/>
    </row>
    <row r="43206" spans="7:17" x14ac:dyDescent="0.25">
      <c r="G43206"/>
      <c r="Q43206"/>
    </row>
    <row r="43207" spans="7:17" x14ac:dyDescent="0.25">
      <c r="G43207"/>
      <c r="Q43207"/>
    </row>
    <row r="43208" spans="7:17" x14ac:dyDescent="0.25">
      <c r="G43208"/>
      <c r="Q43208"/>
    </row>
    <row r="43209" spans="7:17" x14ac:dyDescent="0.25">
      <c r="G43209"/>
      <c r="Q43209"/>
    </row>
    <row r="43210" spans="7:17" x14ac:dyDescent="0.25">
      <c r="G43210"/>
      <c r="Q43210"/>
    </row>
    <row r="43211" spans="7:17" x14ac:dyDescent="0.25">
      <c r="G43211"/>
      <c r="Q43211"/>
    </row>
    <row r="43212" spans="7:17" x14ac:dyDescent="0.25">
      <c r="G43212"/>
      <c r="Q43212"/>
    </row>
    <row r="43213" spans="7:17" x14ac:dyDescent="0.25">
      <c r="G43213"/>
      <c r="Q43213"/>
    </row>
    <row r="43214" spans="7:17" x14ac:dyDescent="0.25">
      <c r="G43214"/>
      <c r="Q43214"/>
    </row>
    <row r="43215" spans="7:17" x14ac:dyDescent="0.25">
      <c r="G43215"/>
      <c r="Q43215"/>
    </row>
    <row r="43216" spans="7:17" x14ac:dyDescent="0.25">
      <c r="G43216"/>
      <c r="Q43216"/>
    </row>
    <row r="43217" spans="7:17" x14ac:dyDescent="0.25">
      <c r="G43217"/>
      <c r="Q43217"/>
    </row>
    <row r="43218" spans="7:17" x14ac:dyDescent="0.25">
      <c r="G43218"/>
      <c r="Q43218"/>
    </row>
    <row r="43219" spans="7:17" x14ac:dyDescent="0.25">
      <c r="G43219"/>
      <c r="Q43219"/>
    </row>
    <row r="43220" spans="7:17" x14ac:dyDescent="0.25">
      <c r="G43220"/>
      <c r="Q43220"/>
    </row>
    <row r="43221" spans="7:17" x14ac:dyDescent="0.25">
      <c r="G43221"/>
      <c r="Q43221"/>
    </row>
    <row r="43222" spans="7:17" x14ac:dyDescent="0.25">
      <c r="G43222"/>
      <c r="Q43222"/>
    </row>
    <row r="43223" spans="7:17" x14ac:dyDescent="0.25">
      <c r="G43223"/>
      <c r="Q43223"/>
    </row>
    <row r="43224" spans="7:17" x14ac:dyDescent="0.25">
      <c r="G43224"/>
      <c r="Q43224"/>
    </row>
    <row r="43225" spans="7:17" x14ac:dyDescent="0.25">
      <c r="G43225"/>
      <c r="Q43225"/>
    </row>
    <row r="43226" spans="7:17" x14ac:dyDescent="0.25">
      <c r="G43226"/>
      <c r="Q43226"/>
    </row>
    <row r="43227" spans="7:17" x14ac:dyDescent="0.25">
      <c r="G43227"/>
      <c r="Q43227"/>
    </row>
    <row r="43228" spans="7:17" x14ac:dyDescent="0.25">
      <c r="G43228"/>
      <c r="Q43228"/>
    </row>
    <row r="43229" spans="7:17" x14ac:dyDescent="0.25">
      <c r="G43229"/>
      <c r="Q43229"/>
    </row>
    <row r="43230" spans="7:17" x14ac:dyDescent="0.25">
      <c r="G43230"/>
      <c r="Q43230"/>
    </row>
    <row r="43231" spans="7:17" x14ac:dyDescent="0.25">
      <c r="G43231"/>
      <c r="Q43231"/>
    </row>
    <row r="43232" spans="7:17" x14ac:dyDescent="0.25">
      <c r="G43232"/>
      <c r="Q43232"/>
    </row>
    <row r="43233" spans="7:17" x14ac:dyDescent="0.25">
      <c r="G43233"/>
      <c r="Q43233"/>
    </row>
    <row r="43234" spans="7:17" x14ac:dyDescent="0.25">
      <c r="G43234"/>
      <c r="Q43234"/>
    </row>
    <row r="43235" spans="7:17" x14ac:dyDescent="0.25">
      <c r="G43235"/>
      <c r="Q43235"/>
    </row>
    <row r="43236" spans="7:17" x14ac:dyDescent="0.25">
      <c r="G43236"/>
      <c r="Q43236"/>
    </row>
    <row r="43237" spans="7:17" x14ac:dyDescent="0.25">
      <c r="G43237"/>
      <c r="Q43237"/>
    </row>
    <row r="43238" spans="7:17" x14ac:dyDescent="0.25">
      <c r="G43238"/>
      <c r="Q43238"/>
    </row>
    <row r="43239" spans="7:17" x14ac:dyDescent="0.25">
      <c r="G43239"/>
      <c r="Q43239"/>
    </row>
    <row r="43240" spans="7:17" x14ac:dyDescent="0.25">
      <c r="G43240"/>
      <c r="Q43240"/>
    </row>
    <row r="43241" spans="7:17" x14ac:dyDescent="0.25">
      <c r="G43241"/>
      <c r="Q43241"/>
    </row>
    <row r="43242" spans="7:17" x14ac:dyDescent="0.25">
      <c r="G43242"/>
      <c r="Q43242"/>
    </row>
    <row r="43243" spans="7:17" x14ac:dyDescent="0.25">
      <c r="G43243"/>
      <c r="Q43243"/>
    </row>
    <row r="43244" spans="7:17" x14ac:dyDescent="0.25">
      <c r="G43244"/>
      <c r="Q43244"/>
    </row>
    <row r="43245" spans="7:17" x14ac:dyDescent="0.25">
      <c r="G43245"/>
      <c r="Q43245"/>
    </row>
    <row r="43246" spans="7:17" x14ac:dyDescent="0.25">
      <c r="G43246"/>
      <c r="Q43246"/>
    </row>
    <row r="43247" spans="7:17" x14ac:dyDescent="0.25">
      <c r="G43247"/>
      <c r="Q43247"/>
    </row>
    <row r="43248" spans="7:17" x14ac:dyDescent="0.25">
      <c r="G43248"/>
      <c r="Q43248"/>
    </row>
    <row r="43249" spans="7:17" x14ac:dyDescent="0.25">
      <c r="G43249"/>
      <c r="Q43249"/>
    </row>
    <row r="43250" spans="7:17" x14ac:dyDescent="0.25">
      <c r="G43250"/>
      <c r="Q43250"/>
    </row>
    <row r="43251" spans="7:17" x14ac:dyDescent="0.25">
      <c r="G43251"/>
      <c r="Q43251"/>
    </row>
    <row r="43252" spans="7:17" x14ac:dyDescent="0.25">
      <c r="G43252"/>
      <c r="Q43252"/>
    </row>
    <row r="43253" spans="7:17" x14ac:dyDescent="0.25">
      <c r="G43253"/>
      <c r="Q43253"/>
    </row>
    <row r="43254" spans="7:17" x14ac:dyDescent="0.25">
      <c r="G43254"/>
      <c r="Q43254"/>
    </row>
    <row r="43255" spans="7:17" x14ac:dyDescent="0.25">
      <c r="G43255"/>
      <c r="Q43255"/>
    </row>
    <row r="43256" spans="7:17" x14ac:dyDescent="0.25">
      <c r="G43256"/>
      <c r="Q43256"/>
    </row>
    <row r="43257" spans="7:17" x14ac:dyDescent="0.25">
      <c r="G43257"/>
      <c r="Q43257"/>
    </row>
    <row r="43258" spans="7:17" x14ac:dyDescent="0.25">
      <c r="G43258"/>
      <c r="Q43258"/>
    </row>
    <row r="43259" spans="7:17" x14ac:dyDescent="0.25">
      <c r="G43259"/>
      <c r="Q43259"/>
    </row>
    <row r="43260" spans="7:17" x14ac:dyDescent="0.25">
      <c r="G43260"/>
      <c r="Q43260"/>
    </row>
    <row r="43261" spans="7:17" x14ac:dyDescent="0.25">
      <c r="G43261"/>
      <c r="Q43261"/>
    </row>
    <row r="43262" spans="7:17" x14ac:dyDescent="0.25">
      <c r="G43262"/>
      <c r="Q43262"/>
    </row>
    <row r="43263" spans="7:17" x14ac:dyDescent="0.25">
      <c r="G43263"/>
      <c r="Q43263"/>
    </row>
    <row r="43264" spans="7:17" x14ac:dyDescent="0.25">
      <c r="G43264"/>
      <c r="Q43264"/>
    </row>
    <row r="43265" spans="7:17" x14ac:dyDescent="0.25">
      <c r="G43265"/>
      <c r="Q43265"/>
    </row>
    <row r="43266" spans="7:17" x14ac:dyDescent="0.25">
      <c r="G43266"/>
      <c r="Q43266"/>
    </row>
    <row r="43267" spans="7:17" x14ac:dyDescent="0.25">
      <c r="G43267"/>
      <c r="Q43267"/>
    </row>
    <row r="43268" spans="7:17" x14ac:dyDescent="0.25">
      <c r="G43268"/>
      <c r="Q43268"/>
    </row>
    <row r="43269" spans="7:17" x14ac:dyDescent="0.25">
      <c r="G43269"/>
      <c r="Q43269"/>
    </row>
    <row r="43270" spans="7:17" x14ac:dyDescent="0.25">
      <c r="G43270"/>
      <c r="Q43270"/>
    </row>
    <row r="43271" spans="7:17" x14ac:dyDescent="0.25">
      <c r="G43271"/>
      <c r="Q43271"/>
    </row>
    <row r="43272" spans="7:17" x14ac:dyDescent="0.25">
      <c r="G43272"/>
      <c r="Q43272"/>
    </row>
    <row r="43273" spans="7:17" x14ac:dyDescent="0.25">
      <c r="G43273"/>
      <c r="Q43273"/>
    </row>
    <row r="43274" spans="7:17" x14ac:dyDescent="0.25">
      <c r="G43274"/>
      <c r="Q43274"/>
    </row>
    <row r="43275" spans="7:17" x14ac:dyDescent="0.25">
      <c r="G43275"/>
      <c r="Q43275"/>
    </row>
    <row r="43276" spans="7:17" x14ac:dyDescent="0.25">
      <c r="G43276"/>
      <c r="Q43276"/>
    </row>
    <row r="43277" spans="7:17" x14ac:dyDescent="0.25">
      <c r="G43277"/>
      <c r="Q43277"/>
    </row>
    <row r="43278" spans="7:17" x14ac:dyDescent="0.25">
      <c r="G43278"/>
      <c r="Q43278"/>
    </row>
    <row r="43279" spans="7:17" x14ac:dyDescent="0.25">
      <c r="G43279"/>
      <c r="Q43279"/>
    </row>
    <row r="43280" spans="7:17" x14ac:dyDescent="0.25">
      <c r="G43280"/>
      <c r="Q43280"/>
    </row>
    <row r="43281" spans="7:17" x14ac:dyDescent="0.25">
      <c r="G43281"/>
      <c r="Q43281"/>
    </row>
    <row r="43282" spans="7:17" x14ac:dyDescent="0.25">
      <c r="G43282"/>
      <c r="Q43282"/>
    </row>
    <row r="43283" spans="7:17" x14ac:dyDescent="0.25">
      <c r="G43283"/>
      <c r="Q43283"/>
    </row>
    <row r="43284" spans="7:17" x14ac:dyDescent="0.25">
      <c r="G43284"/>
      <c r="Q43284"/>
    </row>
    <row r="43285" spans="7:17" x14ac:dyDescent="0.25">
      <c r="G43285"/>
      <c r="Q43285"/>
    </row>
    <row r="43286" spans="7:17" x14ac:dyDescent="0.25">
      <c r="G43286"/>
      <c r="Q43286"/>
    </row>
    <row r="43287" spans="7:17" x14ac:dyDescent="0.25">
      <c r="G43287"/>
      <c r="Q43287"/>
    </row>
    <row r="43288" spans="7:17" x14ac:dyDescent="0.25">
      <c r="G43288"/>
      <c r="Q43288"/>
    </row>
    <row r="43289" spans="7:17" x14ac:dyDescent="0.25">
      <c r="G43289"/>
      <c r="Q43289"/>
    </row>
    <row r="43290" spans="7:17" x14ac:dyDescent="0.25">
      <c r="G43290"/>
      <c r="Q43290"/>
    </row>
    <row r="43291" spans="7:17" x14ac:dyDescent="0.25">
      <c r="G43291"/>
      <c r="Q43291"/>
    </row>
    <row r="43292" spans="7:17" x14ac:dyDescent="0.25">
      <c r="G43292"/>
      <c r="Q43292"/>
    </row>
    <row r="43293" spans="7:17" x14ac:dyDescent="0.25">
      <c r="G43293"/>
      <c r="Q43293"/>
    </row>
    <row r="43294" spans="7:17" x14ac:dyDescent="0.25">
      <c r="G43294"/>
      <c r="Q43294"/>
    </row>
    <row r="43295" spans="7:17" x14ac:dyDescent="0.25">
      <c r="G43295"/>
      <c r="Q43295"/>
    </row>
    <row r="43296" spans="7:17" x14ac:dyDescent="0.25">
      <c r="G43296"/>
      <c r="Q43296"/>
    </row>
    <row r="43297" spans="7:17" x14ac:dyDescent="0.25">
      <c r="G43297"/>
      <c r="Q43297"/>
    </row>
    <row r="43298" spans="7:17" x14ac:dyDescent="0.25">
      <c r="G43298"/>
      <c r="Q43298"/>
    </row>
    <row r="43299" spans="7:17" x14ac:dyDescent="0.25">
      <c r="G43299"/>
      <c r="Q43299"/>
    </row>
    <row r="43300" spans="7:17" x14ac:dyDescent="0.25">
      <c r="G43300"/>
      <c r="Q43300"/>
    </row>
    <row r="43301" spans="7:17" x14ac:dyDescent="0.25">
      <c r="G43301"/>
      <c r="Q43301"/>
    </row>
    <row r="43302" spans="7:17" x14ac:dyDescent="0.25">
      <c r="G43302"/>
      <c r="Q43302"/>
    </row>
    <row r="43303" spans="7:17" x14ac:dyDescent="0.25">
      <c r="G43303"/>
      <c r="Q43303"/>
    </row>
    <row r="43304" spans="7:17" x14ac:dyDescent="0.25">
      <c r="G43304"/>
      <c r="Q43304"/>
    </row>
    <row r="43305" spans="7:17" x14ac:dyDescent="0.25">
      <c r="G43305"/>
      <c r="Q43305"/>
    </row>
    <row r="43306" spans="7:17" x14ac:dyDescent="0.25">
      <c r="G43306"/>
      <c r="Q43306"/>
    </row>
    <row r="43307" spans="7:17" x14ac:dyDescent="0.25">
      <c r="G43307"/>
      <c r="Q43307"/>
    </row>
    <row r="43308" spans="7:17" x14ac:dyDescent="0.25">
      <c r="G43308"/>
      <c r="Q43308"/>
    </row>
    <row r="43309" spans="7:17" x14ac:dyDescent="0.25">
      <c r="G43309"/>
      <c r="Q43309"/>
    </row>
    <row r="43310" spans="7:17" x14ac:dyDescent="0.25">
      <c r="G43310"/>
      <c r="Q43310"/>
    </row>
    <row r="43311" spans="7:17" x14ac:dyDescent="0.25">
      <c r="G43311"/>
      <c r="Q43311"/>
    </row>
    <row r="43312" spans="7:17" x14ac:dyDescent="0.25">
      <c r="G43312"/>
      <c r="Q43312"/>
    </row>
    <row r="43313" spans="7:17" x14ac:dyDescent="0.25">
      <c r="G43313"/>
      <c r="Q43313"/>
    </row>
    <row r="43314" spans="7:17" x14ac:dyDescent="0.25">
      <c r="G43314"/>
      <c r="Q43314"/>
    </row>
    <row r="43315" spans="7:17" x14ac:dyDescent="0.25">
      <c r="G43315"/>
      <c r="Q43315"/>
    </row>
    <row r="43316" spans="7:17" x14ac:dyDescent="0.25">
      <c r="G43316"/>
      <c r="Q43316"/>
    </row>
    <row r="43317" spans="7:17" x14ac:dyDescent="0.25">
      <c r="G43317"/>
      <c r="Q43317"/>
    </row>
    <row r="43318" spans="7:17" x14ac:dyDescent="0.25">
      <c r="G43318"/>
      <c r="Q43318"/>
    </row>
    <row r="43319" spans="7:17" x14ac:dyDescent="0.25">
      <c r="G43319"/>
      <c r="Q43319"/>
    </row>
    <row r="43320" spans="7:17" x14ac:dyDescent="0.25">
      <c r="G43320"/>
      <c r="Q43320"/>
    </row>
    <row r="43321" spans="7:17" x14ac:dyDescent="0.25">
      <c r="G43321"/>
      <c r="Q43321"/>
    </row>
    <row r="43322" spans="7:17" x14ac:dyDescent="0.25">
      <c r="G43322"/>
      <c r="Q43322"/>
    </row>
    <row r="43323" spans="7:17" x14ac:dyDescent="0.25">
      <c r="G43323"/>
      <c r="Q43323"/>
    </row>
    <row r="43324" spans="7:17" x14ac:dyDescent="0.25">
      <c r="G43324"/>
      <c r="Q43324"/>
    </row>
    <row r="43325" spans="7:17" x14ac:dyDescent="0.25">
      <c r="G43325"/>
      <c r="Q43325"/>
    </row>
    <row r="43326" spans="7:17" x14ac:dyDescent="0.25">
      <c r="G43326"/>
      <c r="Q43326"/>
    </row>
    <row r="43327" spans="7:17" x14ac:dyDescent="0.25">
      <c r="G43327"/>
      <c r="Q43327"/>
    </row>
    <row r="43328" spans="7:17" x14ac:dyDescent="0.25">
      <c r="G43328"/>
      <c r="Q43328"/>
    </row>
    <row r="43329" spans="7:17" x14ac:dyDescent="0.25">
      <c r="G43329"/>
      <c r="Q43329"/>
    </row>
    <row r="43330" spans="7:17" x14ac:dyDescent="0.25">
      <c r="G43330"/>
      <c r="Q43330"/>
    </row>
    <row r="43331" spans="7:17" x14ac:dyDescent="0.25">
      <c r="G43331"/>
      <c r="Q43331"/>
    </row>
    <row r="43332" spans="7:17" x14ac:dyDescent="0.25">
      <c r="G43332"/>
      <c r="Q43332"/>
    </row>
    <row r="43333" spans="7:17" x14ac:dyDescent="0.25">
      <c r="G43333"/>
      <c r="Q43333"/>
    </row>
    <row r="43334" spans="7:17" x14ac:dyDescent="0.25">
      <c r="G43334"/>
      <c r="Q43334"/>
    </row>
    <row r="43335" spans="7:17" x14ac:dyDescent="0.25">
      <c r="G43335"/>
      <c r="Q43335"/>
    </row>
    <row r="43336" spans="7:17" x14ac:dyDescent="0.25">
      <c r="G43336"/>
      <c r="Q43336"/>
    </row>
    <row r="43337" spans="7:17" x14ac:dyDescent="0.25">
      <c r="G43337"/>
      <c r="Q43337"/>
    </row>
    <row r="43338" spans="7:17" x14ac:dyDescent="0.25">
      <c r="G43338"/>
      <c r="Q43338"/>
    </row>
    <row r="43339" spans="7:17" x14ac:dyDescent="0.25">
      <c r="G43339"/>
      <c r="Q43339"/>
    </row>
    <row r="43340" spans="7:17" x14ac:dyDescent="0.25">
      <c r="G43340"/>
      <c r="Q43340"/>
    </row>
    <row r="43341" spans="7:17" x14ac:dyDescent="0.25">
      <c r="G43341"/>
      <c r="Q43341"/>
    </row>
    <row r="43342" spans="7:17" x14ac:dyDescent="0.25">
      <c r="G43342"/>
      <c r="Q43342"/>
    </row>
    <row r="43343" spans="7:17" x14ac:dyDescent="0.25">
      <c r="G43343"/>
      <c r="Q43343"/>
    </row>
    <row r="43344" spans="7:17" x14ac:dyDescent="0.25">
      <c r="G43344"/>
      <c r="Q43344"/>
    </row>
    <row r="43345" spans="7:17" x14ac:dyDescent="0.25">
      <c r="G43345"/>
      <c r="Q43345"/>
    </row>
    <row r="43346" spans="7:17" x14ac:dyDescent="0.25">
      <c r="G43346"/>
      <c r="Q43346"/>
    </row>
    <row r="43347" spans="7:17" x14ac:dyDescent="0.25">
      <c r="G43347"/>
      <c r="Q43347"/>
    </row>
    <row r="43348" spans="7:17" x14ac:dyDescent="0.25">
      <c r="G43348"/>
      <c r="Q43348"/>
    </row>
    <row r="43349" spans="7:17" x14ac:dyDescent="0.25">
      <c r="G43349"/>
      <c r="Q43349"/>
    </row>
    <row r="43350" spans="7:17" x14ac:dyDescent="0.25">
      <c r="G43350"/>
      <c r="Q43350"/>
    </row>
    <row r="43351" spans="7:17" x14ac:dyDescent="0.25">
      <c r="G43351"/>
      <c r="Q43351"/>
    </row>
    <row r="43352" spans="7:17" x14ac:dyDescent="0.25">
      <c r="G43352"/>
      <c r="Q43352"/>
    </row>
    <row r="43353" spans="7:17" x14ac:dyDescent="0.25">
      <c r="G43353"/>
      <c r="Q43353"/>
    </row>
    <row r="43354" spans="7:17" x14ac:dyDescent="0.25">
      <c r="G43354"/>
      <c r="Q43354"/>
    </row>
    <row r="43355" spans="7:17" x14ac:dyDescent="0.25">
      <c r="G43355"/>
      <c r="Q43355"/>
    </row>
    <row r="43356" spans="7:17" x14ac:dyDescent="0.25">
      <c r="G43356"/>
      <c r="Q43356"/>
    </row>
    <row r="43357" spans="7:17" x14ac:dyDescent="0.25">
      <c r="G43357"/>
      <c r="Q43357"/>
    </row>
    <row r="43358" spans="7:17" x14ac:dyDescent="0.25">
      <c r="G43358"/>
      <c r="Q43358"/>
    </row>
    <row r="43359" spans="7:17" x14ac:dyDescent="0.25">
      <c r="G43359"/>
      <c r="Q43359"/>
    </row>
    <row r="43360" spans="7:17" x14ac:dyDescent="0.25">
      <c r="G43360"/>
      <c r="Q43360"/>
    </row>
    <row r="43361" spans="7:17" x14ac:dyDescent="0.25">
      <c r="G43361"/>
      <c r="Q43361"/>
    </row>
    <row r="43362" spans="7:17" x14ac:dyDescent="0.25">
      <c r="G43362"/>
      <c r="Q43362"/>
    </row>
    <row r="43363" spans="7:17" x14ac:dyDescent="0.25">
      <c r="G43363"/>
      <c r="Q43363"/>
    </row>
    <row r="43364" spans="7:17" x14ac:dyDescent="0.25">
      <c r="G43364"/>
      <c r="Q43364"/>
    </row>
    <row r="43365" spans="7:17" x14ac:dyDescent="0.25">
      <c r="G43365"/>
      <c r="Q43365"/>
    </row>
    <row r="43366" spans="7:17" x14ac:dyDescent="0.25">
      <c r="G43366"/>
      <c r="Q43366"/>
    </row>
    <row r="43367" spans="7:17" x14ac:dyDescent="0.25">
      <c r="G43367"/>
      <c r="Q43367"/>
    </row>
    <row r="43368" spans="7:17" x14ac:dyDescent="0.25">
      <c r="G43368"/>
      <c r="Q43368"/>
    </row>
    <row r="43369" spans="7:17" x14ac:dyDescent="0.25">
      <c r="G43369"/>
      <c r="Q43369"/>
    </row>
    <row r="43370" spans="7:17" x14ac:dyDescent="0.25">
      <c r="G43370"/>
      <c r="Q43370"/>
    </row>
    <row r="43371" spans="7:17" x14ac:dyDescent="0.25">
      <c r="G43371"/>
      <c r="Q43371"/>
    </row>
    <row r="43372" spans="7:17" x14ac:dyDescent="0.25">
      <c r="G43372"/>
      <c r="Q43372"/>
    </row>
    <row r="43373" spans="7:17" x14ac:dyDescent="0.25">
      <c r="G43373"/>
      <c r="Q43373"/>
    </row>
    <row r="43374" spans="7:17" x14ac:dyDescent="0.25">
      <c r="G43374"/>
      <c r="Q43374"/>
    </row>
    <row r="43375" spans="7:17" x14ac:dyDescent="0.25">
      <c r="G43375"/>
      <c r="Q43375"/>
    </row>
    <row r="43376" spans="7:17" x14ac:dyDescent="0.25">
      <c r="G43376"/>
      <c r="Q43376"/>
    </row>
    <row r="43377" spans="7:17" x14ac:dyDescent="0.25">
      <c r="G43377"/>
      <c r="Q43377"/>
    </row>
    <row r="43378" spans="7:17" x14ac:dyDescent="0.25">
      <c r="G43378"/>
      <c r="Q43378"/>
    </row>
    <row r="43379" spans="7:17" x14ac:dyDescent="0.25">
      <c r="G43379"/>
      <c r="Q43379"/>
    </row>
    <row r="43380" spans="7:17" x14ac:dyDescent="0.25">
      <c r="G43380"/>
      <c r="Q43380"/>
    </row>
    <row r="43381" spans="7:17" x14ac:dyDescent="0.25">
      <c r="G43381"/>
      <c r="Q43381"/>
    </row>
    <row r="43382" spans="7:17" x14ac:dyDescent="0.25">
      <c r="G43382"/>
      <c r="Q43382"/>
    </row>
    <row r="43383" spans="7:17" x14ac:dyDescent="0.25">
      <c r="G43383"/>
      <c r="Q43383"/>
    </row>
    <row r="43384" spans="7:17" x14ac:dyDescent="0.25">
      <c r="G43384"/>
      <c r="Q43384"/>
    </row>
    <row r="43385" spans="7:17" x14ac:dyDescent="0.25">
      <c r="G43385"/>
      <c r="Q43385"/>
    </row>
    <row r="43386" spans="7:17" x14ac:dyDescent="0.25">
      <c r="G43386"/>
      <c r="Q43386"/>
    </row>
    <row r="43387" spans="7:17" x14ac:dyDescent="0.25">
      <c r="G43387"/>
      <c r="Q43387"/>
    </row>
    <row r="43388" spans="7:17" x14ac:dyDescent="0.25">
      <c r="G43388"/>
      <c r="Q43388"/>
    </row>
    <row r="43389" spans="7:17" x14ac:dyDescent="0.25">
      <c r="G43389"/>
      <c r="Q43389"/>
    </row>
    <row r="43390" spans="7:17" x14ac:dyDescent="0.25">
      <c r="G43390"/>
      <c r="Q43390"/>
    </row>
    <row r="43391" spans="7:17" x14ac:dyDescent="0.25">
      <c r="G43391"/>
      <c r="Q43391"/>
    </row>
    <row r="43392" spans="7:17" x14ac:dyDescent="0.25">
      <c r="G43392"/>
      <c r="Q43392"/>
    </row>
    <row r="43393" spans="7:17" x14ac:dyDescent="0.25">
      <c r="G43393"/>
      <c r="Q43393"/>
    </row>
    <row r="43394" spans="7:17" x14ac:dyDescent="0.25">
      <c r="G43394"/>
      <c r="Q43394"/>
    </row>
    <row r="43395" spans="7:17" x14ac:dyDescent="0.25">
      <c r="G43395"/>
      <c r="Q43395"/>
    </row>
    <row r="43396" spans="7:17" x14ac:dyDescent="0.25">
      <c r="G43396"/>
      <c r="Q43396"/>
    </row>
    <row r="43397" spans="7:17" x14ac:dyDescent="0.25">
      <c r="G43397"/>
      <c r="Q43397"/>
    </row>
    <row r="43398" spans="7:17" x14ac:dyDescent="0.25">
      <c r="G43398"/>
      <c r="Q43398"/>
    </row>
    <row r="43399" spans="7:17" x14ac:dyDescent="0.25">
      <c r="G43399"/>
      <c r="Q43399"/>
    </row>
    <row r="43400" spans="7:17" x14ac:dyDescent="0.25">
      <c r="G43400"/>
      <c r="Q43400"/>
    </row>
    <row r="43401" spans="7:17" x14ac:dyDescent="0.25">
      <c r="G43401"/>
      <c r="Q43401"/>
    </row>
    <row r="43402" spans="7:17" x14ac:dyDescent="0.25">
      <c r="G43402"/>
      <c r="Q43402"/>
    </row>
    <row r="43403" spans="7:17" x14ac:dyDescent="0.25">
      <c r="G43403"/>
      <c r="Q43403"/>
    </row>
    <row r="43404" spans="7:17" x14ac:dyDescent="0.25">
      <c r="G43404"/>
      <c r="Q43404"/>
    </row>
    <row r="43405" spans="7:17" x14ac:dyDescent="0.25">
      <c r="G43405"/>
      <c r="Q43405"/>
    </row>
    <row r="43406" spans="7:17" x14ac:dyDescent="0.25">
      <c r="G43406"/>
      <c r="Q43406"/>
    </row>
    <row r="43407" spans="7:17" x14ac:dyDescent="0.25">
      <c r="G43407"/>
      <c r="Q43407"/>
    </row>
    <row r="43408" spans="7:17" x14ac:dyDescent="0.25">
      <c r="G43408"/>
      <c r="Q43408"/>
    </row>
    <row r="43409" spans="7:17" x14ac:dyDescent="0.25">
      <c r="G43409"/>
      <c r="Q43409"/>
    </row>
    <row r="43410" spans="7:17" x14ac:dyDescent="0.25">
      <c r="G43410"/>
      <c r="Q43410"/>
    </row>
    <row r="43411" spans="7:17" x14ac:dyDescent="0.25">
      <c r="G43411"/>
      <c r="Q43411"/>
    </row>
    <row r="43412" spans="7:17" x14ac:dyDescent="0.25">
      <c r="G43412"/>
      <c r="Q43412"/>
    </row>
    <row r="43413" spans="7:17" x14ac:dyDescent="0.25">
      <c r="G43413"/>
      <c r="Q43413"/>
    </row>
    <row r="43414" spans="7:17" x14ac:dyDescent="0.25">
      <c r="G43414"/>
      <c r="Q43414"/>
    </row>
    <row r="43415" spans="7:17" x14ac:dyDescent="0.25">
      <c r="G43415"/>
      <c r="Q43415"/>
    </row>
    <row r="43416" spans="7:17" x14ac:dyDescent="0.25">
      <c r="G43416"/>
      <c r="Q43416"/>
    </row>
    <row r="43417" spans="7:17" x14ac:dyDescent="0.25">
      <c r="G43417"/>
      <c r="Q43417"/>
    </row>
    <row r="43418" spans="7:17" x14ac:dyDescent="0.25">
      <c r="G43418"/>
      <c r="Q43418"/>
    </row>
    <row r="43419" spans="7:17" x14ac:dyDescent="0.25">
      <c r="G43419"/>
      <c r="Q43419"/>
    </row>
    <row r="43420" spans="7:17" x14ac:dyDescent="0.25">
      <c r="G43420"/>
      <c r="Q43420"/>
    </row>
    <row r="43421" spans="7:17" x14ac:dyDescent="0.25">
      <c r="G43421"/>
      <c r="Q43421"/>
    </row>
    <row r="43422" spans="7:17" x14ac:dyDescent="0.25">
      <c r="G43422"/>
      <c r="Q43422"/>
    </row>
    <row r="43423" spans="7:17" x14ac:dyDescent="0.25">
      <c r="G43423"/>
      <c r="Q43423"/>
    </row>
    <row r="43424" spans="7:17" x14ac:dyDescent="0.25">
      <c r="G43424"/>
      <c r="Q43424"/>
    </row>
    <row r="43425" spans="7:17" x14ac:dyDescent="0.25">
      <c r="G43425"/>
      <c r="Q43425"/>
    </row>
    <row r="43426" spans="7:17" x14ac:dyDescent="0.25">
      <c r="G43426"/>
      <c r="Q43426"/>
    </row>
    <row r="43427" spans="7:17" x14ac:dyDescent="0.25">
      <c r="G43427"/>
      <c r="Q43427"/>
    </row>
    <row r="43428" spans="7:17" x14ac:dyDescent="0.25">
      <c r="G43428"/>
      <c r="Q43428"/>
    </row>
    <row r="43429" spans="7:17" x14ac:dyDescent="0.25">
      <c r="G43429"/>
      <c r="Q43429"/>
    </row>
    <row r="43430" spans="7:17" x14ac:dyDescent="0.25">
      <c r="G43430"/>
      <c r="Q43430"/>
    </row>
    <row r="43431" spans="7:17" x14ac:dyDescent="0.25">
      <c r="G43431"/>
      <c r="Q43431"/>
    </row>
    <row r="43432" spans="7:17" x14ac:dyDescent="0.25">
      <c r="G43432"/>
      <c r="Q43432"/>
    </row>
    <row r="43433" spans="7:17" x14ac:dyDescent="0.25">
      <c r="G43433"/>
      <c r="Q43433"/>
    </row>
    <row r="43434" spans="7:17" x14ac:dyDescent="0.25">
      <c r="G43434"/>
      <c r="Q43434"/>
    </row>
    <row r="43435" spans="7:17" x14ac:dyDescent="0.25">
      <c r="G43435"/>
      <c r="Q43435"/>
    </row>
    <row r="43436" spans="7:17" x14ac:dyDescent="0.25">
      <c r="G43436"/>
      <c r="Q43436"/>
    </row>
    <row r="43437" spans="7:17" x14ac:dyDescent="0.25">
      <c r="G43437"/>
      <c r="Q43437"/>
    </row>
    <row r="43438" spans="7:17" x14ac:dyDescent="0.25">
      <c r="G43438"/>
      <c r="Q43438"/>
    </row>
    <row r="43439" spans="7:17" x14ac:dyDescent="0.25">
      <c r="G43439"/>
      <c r="Q43439"/>
    </row>
    <row r="43440" spans="7:17" x14ac:dyDescent="0.25">
      <c r="G43440"/>
      <c r="Q43440"/>
    </row>
    <row r="43441" spans="7:17" x14ac:dyDescent="0.25">
      <c r="G43441"/>
      <c r="Q43441"/>
    </row>
    <row r="43442" spans="7:17" x14ac:dyDescent="0.25">
      <c r="G43442"/>
      <c r="Q43442"/>
    </row>
    <row r="43443" spans="7:17" x14ac:dyDescent="0.25">
      <c r="G43443"/>
      <c r="Q43443"/>
    </row>
    <row r="43444" spans="7:17" x14ac:dyDescent="0.25">
      <c r="G43444"/>
      <c r="Q43444"/>
    </row>
    <row r="43445" spans="7:17" x14ac:dyDescent="0.25">
      <c r="G43445"/>
      <c r="Q43445"/>
    </row>
    <row r="43446" spans="7:17" x14ac:dyDescent="0.25">
      <c r="G43446"/>
      <c r="Q43446"/>
    </row>
    <row r="43447" spans="7:17" x14ac:dyDescent="0.25">
      <c r="G43447"/>
      <c r="Q43447"/>
    </row>
    <row r="43448" spans="7:17" x14ac:dyDescent="0.25">
      <c r="G43448"/>
      <c r="Q43448"/>
    </row>
    <row r="43449" spans="7:17" x14ac:dyDescent="0.25">
      <c r="G43449"/>
      <c r="Q43449"/>
    </row>
    <row r="43450" spans="7:17" x14ac:dyDescent="0.25">
      <c r="G43450"/>
      <c r="Q43450"/>
    </row>
    <row r="43451" spans="7:17" x14ac:dyDescent="0.25">
      <c r="G43451"/>
      <c r="Q43451"/>
    </row>
    <row r="43452" spans="7:17" x14ac:dyDescent="0.25">
      <c r="G43452"/>
      <c r="Q43452"/>
    </row>
    <row r="43453" spans="7:17" x14ac:dyDescent="0.25">
      <c r="G43453"/>
      <c r="Q43453"/>
    </row>
    <row r="43454" spans="7:17" x14ac:dyDescent="0.25">
      <c r="G43454"/>
      <c r="Q43454"/>
    </row>
    <row r="43455" spans="7:17" x14ac:dyDescent="0.25">
      <c r="G43455"/>
      <c r="Q43455"/>
    </row>
    <row r="43456" spans="7:17" x14ac:dyDescent="0.25">
      <c r="G43456"/>
      <c r="Q43456"/>
    </row>
    <row r="43457" spans="7:17" x14ac:dyDescent="0.25">
      <c r="G43457"/>
      <c r="Q43457"/>
    </row>
    <row r="43458" spans="7:17" x14ac:dyDescent="0.25">
      <c r="G43458"/>
      <c r="Q43458"/>
    </row>
    <row r="43459" spans="7:17" x14ac:dyDescent="0.25">
      <c r="G43459"/>
      <c r="Q43459"/>
    </row>
    <row r="43460" spans="7:17" x14ac:dyDescent="0.25">
      <c r="G43460"/>
      <c r="Q43460"/>
    </row>
    <row r="43461" spans="7:17" x14ac:dyDescent="0.25">
      <c r="G43461"/>
      <c r="Q43461"/>
    </row>
    <row r="43462" spans="7:17" x14ac:dyDescent="0.25">
      <c r="G43462"/>
      <c r="Q43462"/>
    </row>
    <row r="43463" spans="7:17" x14ac:dyDescent="0.25">
      <c r="G43463"/>
      <c r="Q43463"/>
    </row>
    <row r="43464" spans="7:17" x14ac:dyDescent="0.25">
      <c r="G43464"/>
      <c r="Q43464"/>
    </row>
    <row r="43465" spans="7:17" x14ac:dyDescent="0.25">
      <c r="G43465"/>
      <c r="Q43465"/>
    </row>
    <row r="43466" spans="7:17" x14ac:dyDescent="0.25">
      <c r="G43466"/>
      <c r="Q43466"/>
    </row>
    <row r="43467" spans="7:17" x14ac:dyDescent="0.25">
      <c r="G43467"/>
      <c r="Q43467"/>
    </row>
    <row r="43468" spans="7:17" x14ac:dyDescent="0.25">
      <c r="G43468"/>
      <c r="Q43468"/>
    </row>
    <row r="43469" spans="7:17" x14ac:dyDescent="0.25">
      <c r="G43469"/>
      <c r="Q43469"/>
    </row>
    <row r="43470" spans="7:17" x14ac:dyDescent="0.25">
      <c r="G43470"/>
      <c r="Q43470"/>
    </row>
    <row r="43471" spans="7:17" x14ac:dyDescent="0.25">
      <c r="G43471"/>
      <c r="Q43471"/>
    </row>
    <row r="43472" spans="7:17" x14ac:dyDescent="0.25">
      <c r="G43472"/>
      <c r="Q43472"/>
    </row>
    <row r="43473" spans="7:17" x14ac:dyDescent="0.25">
      <c r="G43473"/>
      <c r="Q43473"/>
    </row>
    <row r="43474" spans="7:17" x14ac:dyDescent="0.25">
      <c r="G43474"/>
      <c r="Q43474"/>
    </row>
    <row r="43475" spans="7:17" x14ac:dyDescent="0.25">
      <c r="G43475"/>
      <c r="Q43475"/>
    </row>
    <row r="43476" spans="7:17" x14ac:dyDescent="0.25">
      <c r="G43476"/>
      <c r="Q43476"/>
    </row>
    <row r="43477" spans="7:17" x14ac:dyDescent="0.25">
      <c r="G43477"/>
      <c r="Q43477"/>
    </row>
    <row r="43478" spans="7:17" x14ac:dyDescent="0.25">
      <c r="G43478"/>
      <c r="Q43478"/>
    </row>
    <row r="43479" spans="7:17" x14ac:dyDescent="0.25">
      <c r="G43479"/>
      <c r="Q43479"/>
    </row>
    <row r="43480" spans="7:17" x14ac:dyDescent="0.25">
      <c r="G43480"/>
      <c r="Q43480"/>
    </row>
    <row r="43481" spans="7:17" x14ac:dyDescent="0.25">
      <c r="G43481"/>
      <c r="Q43481"/>
    </row>
    <row r="43482" spans="7:17" x14ac:dyDescent="0.25">
      <c r="G43482"/>
      <c r="Q43482"/>
    </row>
    <row r="43483" spans="7:17" x14ac:dyDescent="0.25">
      <c r="G43483"/>
      <c r="Q43483"/>
    </row>
    <row r="43484" spans="7:17" x14ac:dyDescent="0.25">
      <c r="G43484"/>
      <c r="Q43484"/>
    </row>
    <row r="43485" spans="7:17" x14ac:dyDescent="0.25">
      <c r="G43485"/>
      <c r="Q43485"/>
    </row>
    <row r="43486" spans="7:17" x14ac:dyDescent="0.25">
      <c r="G43486"/>
      <c r="Q43486"/>
    </row>
    <row r="43487" spans="7:17" x14ac:dyDescent="0.25">
      <c r="G43487"/>
      <c r="Q43487"/>
    </row>
    <row r="43488" spans="7:17" x14ac:dyDescent="0.25">
      <c r="G43488"/>
      <c r="Q43488"/>
    </row>
    <row r="43489" spans="7:17" x14ac:dyDescent="0.25">
      <c r="G43489"/>
      <c r="Q43489"/>
    </row>
    <row r="43490" spans="7:17" x14ac:dyDescent="0.25">
      <c r="G43490"/>
      <c r="Q43490"/>
    </row>
    <row r="43491" spans="7:17" x14ac:dyDescent="0.25">
      <c r="G43491"/>
      <c r="Q43491"/>
    </row>
    <row r="43492" spans="7:17" x14ac:dyDescent="0.25">
      <c r="G43492"/>
      <c r="Q43492"/>
    </row>
    <row r="43493" spans="7:17" x14ac:dyDescent="0.25">
      <c r="G43493"/>
      <c r="Q43493"/>
    </row>
    <row r="43494" spans="7:17" x14ac:dyDescent="0.25">
      <c r="G43494"/>
      <c r="Q43494"/>
    </row>
    <row r="43495" spans="7:17" x14ac:dyDescent="0.25">
      <c r="G43495"/>
      <c r="Q43495"/>
    </row>
    <row r="43496" spans="7:17" x14ac:dyDescent="0.25">
      <c r="G43496"/>
      <c r="Q43496"/>
    </row>
    <row r="43497" spans="7:17" x14ac:dyDescent="0.25">
      <c r="G43497"/>
      <c r="Q43497"/>
    </row>
    <row r="43498" spans="7:17" x14ac:dyDescent="0.25">
      <c r="G43498"/>
      <c r="Q43498"/>
    </row>
    <row r="43499" spans="7:17" x14ac:dyDescent="0.25">
      <c r="G43499"/>
      <c r="Q43499"/>
    </row>
    <row r="43500" spans="7:17" x14ac:dyDescent="0.25">
      <c r="G43500"/>
      <c r="Q43500"/>
    </row>
    <row r="43501" spans="7:17" x14ac:dyDescent="0.25">
      <c r="G43501"/>
      <c r="Q43501"/>
    </row>
    <row r="43502" spans="7:17" x14ac:dyDescent="0.25">
      <c r="G43502"/>
      <c r="Q43502"/>
    </row>
    <row r="43503" spans="7:17" x14ac:dyDescent="0.25">
      <c r="G43503"/>
      <c r="Q43503"/>
    </row>
    <row r="43504" spans="7:17" x14ac:dyDescent="0.25">
      <c r="G43504"/>
      <c r="Q43504"/>
    </row>
    <row r="43505" spans="7:17" x14ac:dyDescent="0.25">
      <c r="G43505"/>
      <c r="Q43505"/>
    </row>
    <row r="43506" spans="7:17" x14ac:dyDescent="0.25">
      <c r="G43506"/>
      <c r="Q43506"/>
    </row>
    <row r="43507" spans="7:17" x14ac:dyDescent="0.25">
      <c r="G43507"/>
      <c r="Q43507"/>
    </row>
    <row r="43508" spans="7:17" x14ac:dyDescent="0.25">
      <c r="G43508"/>
      <c r="Q43508"/>
    </row>
    <row r="43509" spans="7:17" x14ac:dyDescent="0.25">
      <c r="G43509"/>
      <c r="Q43509"/>
    </row>
    <row r="43510" spans="7:17" x14ac:dyDescent="0.25">
      <c r="G43510"/>
      <c r="Q43510"/>
    </row>
    <row r="43511" spans="7:17" x14ac:dyDescent="0.25">
      <c r="G43511"/>
      <c r="Q43511"/>
    </row>
    <row r="43512" spans="7:17" x14ac:dyDescent="0.25">
      <c r="G43512"/>
      <c r="Q43512"/>
    </row>
    <row r="43513" spans="7:17" x14ac:dyDescent="0.25">
      <c r="G43513"/>
      <c r="Q43513"/>
    </row>
    <row r="43514" spans="7:17" x14ac:dyDescent="0.25">
      <c r="G43514"/>
      <c r="Q43514"/>
    </row>
    <row r="43515" spans="7:17" x14ac:dyDescent="0.25">
      <c r="G43515"/>
      <c r="Q43515"/>
    </row>
    <row r="43516" spans="7:17" x14ac:dyDescent="0.25">
      <c r="G43516"/>
      <c r="Q43516"/>
    </row>
    <row r="43517" spans="7:17" x14ac:dyDescent="0.25">
      <c r="G43517"/>
      <c r="Q43517"/>
    </row>
    <row r="43518" spans="7:17" x14ac:dyDescent="0.25">
      <c r="G43518"/>
      <c r="Q43518"/>
    </row>
    <row r="43519" spans="7:17" x14ac:dyDescent="0.25">
      <c r="G43519"/>
      <c r="Q43519"/>
    </row>
    <row r="43520" spans="7:17" x14ac:dyDescent="0.25">
      <c r="G43520"/>
      <c r="Q43520"/>
    </row>
    <row r="43521" spans="7:17" x14ac:dyDescent="0.25">
      <c r="G43521"/>
      <c r="Q43521"/>
    </row>
    <row r="43522" spans="7:17" x14ac:dyDescent="0.25">
      <c r="G43522"/>
      <c r="Q43522"/>
    </row>
    <row r="43523" spans="7:17" x14ac:dyDescent="0.25">
      <c r="G43523"/>
      <c r="Q43523"/>
    </row>
    <row r="43524" spans="7:17" x14ac:dyDescent="0.25">
      <c r="G43524"/>
      <c r="Q43524"/>
    </row>
    <row r="43525" spans="7:17" x14ac:dyDescent="0.25">
      <c r="G43525"/>
      <c r="Q43525"/>
    </row>
    <row r="43526" spans="7:17" x14ac:dyDescent="0.25">
      <c r="G43526"/>
      <c r="Q43526"/>
    </row>
    <row r="43527" spans="7:17" x14ac:dyDescent="0.25">
      <c r="G43527"/>
      <c r="Q43527"/>
    </row>
    <row r="43528" spans="7:17" x14ac:dyDescent="0.25">
      <c r="G43528"/>
      <c r="Q43528"/>
    </row>
    <row r="43529" spans="7:17" x14ac:dyDescent="0.25">
      <c r="G43529"/>
      <c r="Q43529"/>
    </row>
    <row r="43530" spans="7:17" x14ac:dyDescent="0.25">
      <c r="G43530"/>
      <c r="Q43530"/>
    </row>
    <row r="43531" spans="7:17" x14ac:dyDescent="0.25">
      <c r="G43531"/>
      <c r="Q43531"/>
    </row>
    <row r="43532" spans="7:17" x14ac:dyDescent="0.25">
      <c r="G43532"/>
      <c r="Q43532"/>
    </row>
    <row r="43533" spans="7:17" x14ac:dyDescent="0.25">
      <c r="G43533"/>
      <c r="Q43533"/>
    </row>
    <row r="43534" spans="7:17" x14ac:dyDescent="0.25">
      <c r="G43534"/>
      <c r="Q43534"/>
    </row>
    <row r="43535" spans="7:17" x14ac:dyDescent="0.25">
      <c r="G43535"/>
      <c r="Q43535"/>
    </row>
    <row r="43536" spans="7:17" x14ac:dyDescent="0.25">
      <c r="G43536"/>
      <c r="Q43536"/>
    </row>
    <row r="43537" spans="7:17" x14ac:dyDescent="0.25">
      <c r="G43537"/>
      <c r="Q43537"/>
    </row>
    <row r="43538" spans="7:17" x14ac:dyDescent="0.25">
      <c r="G43538"/>
      <c r="Q43538"/>
    </row>
    <row r="43539" spans="7:17" x14ac:dyDescent="0.25">
      <c r="G43539"/>
      <c r="Q43539"/>
    </row>
    <row r="43540" spans="7:17" x14ac:dyDescent="0.25">
      <c r="G43540"/>
      <c r="Q43540"/>
    </row>
    <row r="43541" spans="7:17" x14ac:dyDescent="0.25">
      <c r="G43541"/>
      <c r="Q43541"/>
    </row>
    <row r="43542" spans="7:17" x14ac:dyDescent="0.25">
      <c r="G43542"/>
      <c r="Q43542"/>
    </row>
    <row r="43543" spans="7:17" x14ac:dyDescent="0.25">
      <c r="G43543"/>
      <c r="Q43543"/>
    </row>
    <row r="43544" spans="7:17" x14ac:dyDescent="0.25">
      <c r="G43544"/>
      <c r="Q43544"/>
    </row>
    <row r="43545" spans="7:17" x14ac:dyDescent="0.25">
      <c r="G43545"/>
      <c r="Q43545"/>
    </row>
    <row r="43546" spans="7:17" x14ac:dyDescent="0.25">
      <c r="G43546"/>
      <c r="Q43546"/>
    </row>
    <row r="43547" spans="7:17" x14ac:dyDescent="0.25">
      <c r="G43547"/>
      <c r="Q43547"/>
    </row>
    <row r="43548" spans="7:17" x14ac:dyDescent="0.25">
      <c r="G43548"/>
      <c r="Q43548"/>
    </row>
    <row r="43549" spans="7:17" x14ac:dyDescent="0.25">
      <c r="G43549"/>
      <c r="Q43549"/>
    </row>
    <row r="43550" spans="7:17" x14ac:dyDescent="0.25">
      <c r="G43550"/>
      <c r="Q43550"/>
    </row>
    <row r="43551" spans="7:17" x14ac:dyDescent="0.25">
      <c r="G43551"/>
      <c r="Q43551"/>
    </row>
    <row r="43552" spans="7:17" x14ac:dyDescent="0.25">
      <c r="G43552"/>
      <c r="Q43552"/>
    </row>
    <row r="43553" spans="7:17" x14ac:dyDescent="0.25">
      <c r="G43553"/>
      <c r="Q43553"/>
    </row>
    <row r="43554" spans="7:17" x14ac:dyDescent="0.25">
      <c r="G43554"/>
      <c r="Q43554"/>
    </row>
    <row r="43555" spans="7:17" x14ac:dyDescent="0.25">
      <c r="G43555"/>
      <c r="Q43555"/>
    </row>
    <row r="43556" spans="7:17" x14ac:dyDescent="0.25">
      <c r="G43556"/>
      <c r="Q43556"/>
    </row>
    <row r="43557" spans="7:17" x14ac:dyDescent="0.25">
      <c r="G43557"/>
      <c r="Q43557"/>
    </row>
    <row r="43558" spans="7:17" x14ac:dyDescent="0.25">
      <c r="G43558"/>
      <c r="Q43558"/>
    </row>
    <row r="43559" spans="7:17" x14ac:dyDescent="0.25">
      <c r="G43559"/>
      <c r="Q43559"/>
    </row>
    <row r="43560" spans="7:17" x14ac:dyDescent="0.25">
      <c r="G43560"/>
      <c r="Q43560"/>
    </row>
    <row r="43561" spans="7:17" x14ac:dyDescent="0.25">
      <c r="G43561"/>
      <c r="Q43561"/>
    </row>
    <row r="43562" spans="7:17" x14ac:dyDescent="0.25">
      <c r="G43562"/>
      <c r="Q43562"/>
    </row>
    <row r="43563" spans="7:17" x14ac:dyDescent="0.25">
      <c r="G43563"/>
      <c r="Q43563"/>
    </row>
    <row r="43564" spans="7:17" x14ac:dyDescent="0.25">
      <c r="G43564"/>
      <c r="Q43564"/>
    </row>
    <row r="43565" spans="7:17" x14ac:dyDescent="0.25">
      <c r="G43565"/>
      <c r="Q43565"/>
    </row>
    <row r="43566" spans="7:17" x14ac:dyDescent="0.25">
      <c r="G43566"/>
      <c r="Q43566"/>
    </row>
    <row r="43567" spans="7:17" x14ac:dyDescent="0.25">
      <c r="G43567"/>
      <c r="Q43567"/>
    </row>
    <row r="43568" spans="7:17" x14ac:dyDescent="0.25">
      <c r="G43568"/>
      <c r="Q43568"/>
    </row>
    <row r="43569" spans="7:17" x14ac:dyDescent="0.25">
      <c r="G43569"/>
      <c r="Q43569"/>
    </row>
    <row r="43570" spans="7:17" x14ac:dyDescent="0.25">
      <c r="G43570"/>
      <c r="Q43570"/>
    </row>
    <row r="43571" spans="7:17" x14ac:dyDescent="0.25">
      <c r="G43571"/>
      <c r="Q43571"/>
    </row>
    <row r="43572" spans="7:17" x14ac:dyDescent="0.25">
      <c r="G43572"/>
      <c r="Q43572"/>
    </row>
    <row r="43573" spans="7:17" x14ac:dyDescent="0.25">
      <c r="G43573"/>
      <c r="Q43573"/>
    </row>
    <row r="43574" spans="7:17" x14ac:dyDescent="0.25">
      <c r="G43574"/>
      <c r="Q43574"/>
    </row>
    <row r="43575" spans="7:17" x14ac:dyDescent="0.25">
      <c r="G43575"/>
      <c r="Q43575"/>
    </row>
    <row r="43576" spans="7:17" x14ac:dyDescent="0.25">
      <c r="G43576"/>
      <c r="Q43576"/>
    </row>
    <row r="43577" spans="7:17" x14ac:dyDescent="0.25">
      <c r="G43577"/>
      <c r="Q43577"/>
    </row>
    <row r="43578" spans="7:17" x14ac:dyDescent="0.25">
      <c r="G43578"/>
      <c r="Q43578"/>
    </row>
    <row r="43579" spans="7:17" x14ac:dyDescent="0.25">
      <c r="G43579"/>
      <c r="Q43579"/>
    </row>
    <row r="43580" spans="7:17" x14ac:dyDescent="0.25">
      <c r="G43580"/>
      <c r="Q43580"/>
    </row>
    <row r="43581" spans="7:17" x14ac:dyDescent="0.25">
      <c r="G43581"/>
      <c r="Q43581"/>
    </row>
    <row r="43582" spans="7:17" x14ac:dyDescent="0.25">
      <c r="G43582"/>
      <c r="Q43582"/>
    </row>
    <row r="43583" spans="7:17" x14ac:dyDescent="0.25">
      <c r="G43583"/>
      <c r="Q43583"/>
    </row>
    <row r="43584" spans="7:17" x14ac:dyDescent="0.25">
      <c r="G43584"/>
      <c r="Q43584"/>
    </row>
    <row r="43585" spans="7:17" x14ac:dyDescent="0.25">
      <c r="G43585"/>
      <c r="Q43585"/>
    </row>
    <row r="43586" spans="7:17" x14ac:dyDescent="0.25">
      <c r="G43586"/>
      <c r="Q43586"/>
    </row>
    <row r="43587" spans="7:17" x14ac:dyDescent="0.25">
      <c r="G43587"/>
      <c r="Q43587"/>
    </row>
    <row r="43588" spans="7:17" x14ac:dyDescent="0.25">
      <c r="G43588"/>
      <c r="Q43588"/>
    </row>
    <row r="43589" spans="7:17" x14ac:dyDescent="0.25">
      <c r="G43589"/>
      <c r="Q43589"/>
    </row>
    <row r="43590" spans="7:17" x14ac:dyDescent="0.25">
      <c r="G43590"/>
      <c r="Q43590"/>
    </row>
    <row r="43591" spans="7:17" x14ac:dyDescent="0.25">
      <c r="G43591"/>
      <c r="Q43591"/>
    </row>
    <row r="43592" spans="7:17" x14ac:dyDescent="0.25">
      <c r="G43592"/>
      <c r="Q43592"/>
    </row>
    <row r="43593" spans="7:17" x14ac:dyDescent="0.25">
      <c r="G43593"/>
      <c r="Q43593"/>
    </row>
    <row r="43594" spans="7:17" x14ac:dyDescent="0.25">
      <c r="G43594"/>
      <c r="Q43594"/>
    </row>
    <row r="43595" spans="7:17" x14ac:dyDescent="0.25">
      <c r="G43595"/>
      <c r="Q43595"/>
    </row>
    <row r="43596" spans="7:17" x14ac:dyDescent="0.25">
      <c r="G43596"/>
      <c r="Q43596"/>
    </row>
    <row r="43597" spans="7:17" x14ac:dyDescent="0.25">
      <c r="G43597"/>
      <c r="Q43597"/>
    </row>
    <row r="43598" spans="7:17" x14ac:dyDescent="0.25">
      <c r="G43598"/>
      <c r="Q43598"/>
    </row>
    <row r="43599" spans="7:17" x14ac:dyDescent="0.25">
      <c r="G43599"/>
      <c r="Q43599"/>
    </row>
    <row r="43600" spans="7:17" x14ac:dyDescent="0.25">
      <c r="G43600"/>
      <c r="Q43600"/>
    </row>
    <row r="43601" spans="7:17" x14ac:dyDescent="0.25">
      <c r="G43601"/>
      <c r="Q43601"/>
    </row>
    <row r="43602" spans="7:17" x14ac:dyDescent="0.25">
      <c r="G43602"/>
      <c r="Q43602"/>
    </row>
    <row r="43603" spans="7:17" x14ac:dyDescent="0.25">
      <c r="G43603"/>
      <c r="Q43603"/>
    </row>
    <row r="43604" spans="7:17" x14ac:dyDescent="0.25">
      <c r="G43604"/>
      <c r="Q43604"/>
    </row>
    <row r="43605" spans="7:17" x14ac:dyDescent="0.25">
      <c r="G43605"/>
      <c r="Q43605"/>
    </row>
    <row r="43606" spans="7:17" x14ac:dyDescent="0.25">
      <c r="G43606"/>
      <c r="Q43606"/>
    </row>
    <row r="43607" spans="7:17" x14ac:dyDescent="0.25">
      <c r="G43607"/>
      <c r="Q43607"/>
    </row>
    <row r="43608" spans="7:17" x14ac:dyDescent="0.25">
      <c r="G43608"/>
      <c r="Q43608"/>
    </row>
    <row r="43609" spans="7:17" x14ac:dyDescent="0.25">
      <c r="G43609"/>
      <c r="Q43609"/>
    </row>
    <row r="43610" spans="7:17" x14ac:dyDescent="0.25">
      <c r="G43610"/>
      <c r="Q43610"/>
    </row>
    <row r="43611" spans="7:17" x14ac:dyDescent="0.25">
      <c r="G43611"/>
      <c r="Q43611"/>
    </row>
    <row r="43612" spans="7:17" x14ac:dyDescent="0.25">
      <c r="G43612"/>
      <c r="Q43612"/>
    </row>
    <row r="43613" spans="7:17" x14ac:dyDescent="0.25">
      <c r="G43613"/>
      <c r="Q43613"/>
    </row>
    <row r="43614" spans="7:17" x14ac:dyDescent="0.25">
      <c r="G43614"/>
      <c r="Q43614"/>
    </row>
    <row r="43615" spans="7:17" x14ac:dyDescent="0.25">
      <c r="G43615"/>
      <c r="Q43615"/>
    </row>
    <row r="43616" spans="7:17" x14ac:dyDescent="0.25">
      <c r="G43616"/>
      <c r="Q43616"/>
    </row>
    <row r="43617" spans="7:17" x14ac:dyDescent="0.25">
      <c r="G43617"/>
      <c r="Q43617"/>
    </row>
    <row r="43618" spans="7:17" x14ac:dyDescent="0.25">
      <c r="G43618"/>
      <c r="Q43618"/>
    </row>
    <row r="43619" spans="7:17" x14ac:dyDescent="0.25">
      <c r="G43619"/>
      <c r="Q43619"/>
    </row>
    <row r="43620" spans="7:17" x14ac:dyDescent="0.25">
      <c r="G43620"/>
      <c r="Q43620"/>
    </row>
    <row r="43621" spans="7:17" x14ac:dyDescent="0.25">
      <c r="G43621"/>
      <c r="Q43621"/>
    </row>
    <row r="43622" spans="7:17" x14ac:dyDescent="0.25">
      <c r="G43622"/>
      <c r="Q43622"/>
    </row>
    <row r="43623" spans="7:17" x14ac:dyDescent="0.25">
      <c r="G43623"/>
      <c r="Q43623"/>
    </row>
    <row r="43624" spans="7:17" x14ac:dyDescent="0.25">
      <c r="G43624"/>
      <c r="Q43624"/>
    </row>
    <row r="43625" spans="7:17" x14ac:dyDescent="0.25">
      <c r="G43625"/>
      <c r="Q43625"/>
    </row>
    <row r="43626" spans="7:17" x14ac:dyDescent="0.25">
      <c r="G43626"/>
      <c r="Q43626"/>
    </row>
    <row r="43627" spans="7:17" x14ac:dyDescent="0.25">
      <c r="G43627"/>
      <c r="Q43627"/>
    </row>
    <row r="43628" spans="7:17" x14ac:dyDescent="0.25">
      <c r="G43628"/>
      <c r="Q43628"/>
    </row>
    <row r="43629" spans="7:17" x14ac:dyDescent="0.25">
      <c r="G43629"/>
      <c r="Q43629"/>
    </row>
    <row r="43630" spans="7:17" x14ac:dyDescent="0.25">
      <c r="G43630"/>
      <c r="Q43630"/>
    </row>
    <row r="43631" spans="7:17" x14ac:dyDescent="0.25">
      <c r="G43631"/>
      <c r="Q43631"/>
    </row>
    <row r="43632" spans="7:17" x14ac:dyDescent="0.25">
      <c r="G43632"/>
      <c r="Q43632"/>
    </row>
    <row r="43633" spans="7:17" x14ac:dyDescent="0.25">
      <c r="G43633"/>
      <c r="Q43633"/>
    </row>
    <row r="43634" spans="7:17" x14ac:dyDescent="0.25">
      <c r="G43634"/>
      <c r="Q43634"/>
    </row>
    <row r="43635" spans="7:17" x14ac:dyDescent="0.25">
      <c r="G43635"/>
      <c r="Q43635"/>
    </row>
    <row r="43636" spans="7:17" x14ac:dyDescent="0.25">
      <c r="G43636"/>
      <c r="Q43636"/>
    </row>
    <row r="43637" spans="7:17" x14ac:dyDescent="0.25">
      <c r="G43637"/>
      <c r="Q43637"/>
    </row>
    <row r="43638" spans="7:17" x14ac:dyDescent="0.25">
      <c r="G43638"/>
      <c r="Q43638"/>
    </row>
    <row r="43639" spans="7:17" x14ac:dyDescent="0.25">
      <c r="G43639"/>
      <c r="Q43639"/>
    </row>
    <row r="43640" spans="7:17" x14ac:dyDescent="0.25">
      <c r="G43640"/>
      <c r="Q43640"/>
    </row>
    <row r="43641" spans="7:17" x14ac:dyDescent="0.25">
      <c r="G43641"/>
      <c r="Q43641"/>
    </row>
    <row r="43642" spans="7:17" x14ac:dyDescent="0.25">
      <c r="G43642"/>
      <c r="Q43642"/>
    </row>
    <row r="43643" spans="7:17" x14ac:dyDescent="0.25">
      <c r="G43643"/>
      <c r="Q43643"/>
    </row>
    <row r="43644" spans="7:17" x14ac:dyDescent="0.25">
      <c r="G43644"/>
      <c r="Q43644"/>
    </row>
    <row r="43645" spans="7:17" x14ac:dyDescent="0.25">
      <c r="G43645"/>
      <c r="Q43645"/>
    </row>
    <row r="43646" spans="7:17" x14ac:dyDescent="0.25">
      <c r="G43646"/>
      <c r="Q43646"/>
    </row>
    <row r="43647" spans="7:17" x14ac:dyDescent="0.25">
      <c r="G43647"/>
      <c r="Q43647"/>
    </row>
    <row r="43648" spans="7:17" x14ac:dyDescent="0.25">
      <c r="G43648"/>
      <c r="Q43648"/>
    </row>
    <row r="43649" spans="7:17" x14ac:dyDescent="0.25">
      <c r="G43649"/>
      <c r="Q43649"/>
    </row>
    <row r="43650" spans="7:17" x14ac:dyDescent="0.25">
      <c r="G43650"/>
      <c r="Q43650"/>
    </row>
    <row r="43651" spans="7:17" x14ac:dyDescent="0.25">
      <c r="G43651"/>
      <c r="Q43651"/>
    </row>
    <row r="43652" spans="7:17" x14ac:dyDescent="0.25">
      <c r="G43652"/>
      <c r="Q43652"/>
    </row>
    <row r="43653" spans="7:17" x14ac:dyDescent="0.25">
      <c r="G43653"/>
      <c r="Q43653"/>
    </row>
    <row r="43654" spans="7:17" x14ac:dyDescent="0.25">
      <c r="G43654"/>
      <c r="Q43654"/>
    </row>
    <row r="43655" spans="7:17" x14ac:dyDescent="0.25">
      <c r="G43655"/>
      <c r="Q43655"/>
    </row>
    <row r="43656" spans="7:17" x14ac:dyDescent="0.25">
      <c r="G43656"/>
      <c r="Q43656"/>
    </row>
    <row r="43657" spans="7:17" x14ac:dyDescent="0.25">
      <c r="G43657"/>
      <c r="Q43657"/>
    </row>
    <row r="43658" spans="7:17" x14ac:dyDescent="0.25">
      <c r="G43658"/>
      <c r="Q43658"/>
    </row>
    <row r="43659" spans="7:17" x14ac:dyDescent="0.25">
      <c r="G43659"/>
      <c r="Q43659"/>
    </row>
    <row r="43660" spans="7:17" x14ac:dyDescent="0.25">
      <c r="G43660"/>
      <c r="Q43660"/>
    </row>
    <row r="43661" spans="7:17" x14ac:dyDescent="0.25">
      <c r="G43661"/>
      <c r="Q43661"/>
    </row>
    <row r="43662" spans="7:17" x14ac:dyDescent="0.25">
      <c r="G43662"/>
      <c r="Q43662"/>
    </row>
    <row r="43663" spans="7:17" x14ac:dyDescent="0.25">
      <c r="G43663"/>
      <c r="Q43663"/>
    </row>
    <row r="43664" spans="7:17" x14ac:dyDescent="0.25">
      <c r="G43664"/>
      <c r="Q43664"/>
    </row>
    <row r="43665" spans="7:17" x14ac:dyDescent="0.25">
      <c r="G43665"/>
      <c r="Q43665"/>
    </row>
    <row r="43666" spans="7:17" x14ac:dyDescent="0.25">
      <c r="G43666"/>
      <c r="Q43666"/>
    </row>
    <row r="43667" spans="7:17" x14ac:dyDescent="0.25">
      <c r="G43667"/>
      <c r="Q43667"/>
    </row>
    <row r="43668" spans="7:17" x14ac:dyDescent="0.25">
      <c r="G43668"/>
      <c r="Q43668"/>
    </row>
    <row r="43669" spans="7:17" x14ac:dyDescent="0.25">
      <c r="G43669"/>
      <c r="Q43669"/>
    </row>
    <row r="43670" spans="7:17" x14ac:dyDescent="0.25">
      <c r="G43670"/>
      <c r="Q43670"/>
    </row>
    <row r="43671" spans="7:17" x14ac:dyDescent="0.25">
      <c r="G43671"/>
      <c r="Q43671"/>
    </row>
    <row r="43672" spans="7:17" x14ac:dyDescent="0.25">
      <c r="G43672"/>
      <c r="Q43672"/>
    </row>
    <row r="43673" spans="7:17" x14ac:dyDescent="0.25">
      <c r="G43673"/>
      <c r="Q43673"/>
    </row>
    <row r="43674" spans="7:17" x14ac:dyDescent="0.25">
      <c r="G43674"/>
      <c r="Q43674"/>
    </row>
    <row r="43675" spans="7:17" x14ac:dyDescent="0.25">
      <c r="G43675"/>
      <c r="Q43675"/>
    </row>
    <row r="43676" spans="7:17" x14ac:dyDescent="0.25">
      <c r="G43676"/>
      <c r="Q43676"/>
    </row>
    <row r="43677" spans="7:17" x14ac:dyDescent="0.25">
      <c r="G43677"/>
      <c r="Q43677"/>
    </row>
    <row r="43678" spans="7:17" x14ac:dyDescent="0.25">
      <c r="G43678"/>
      <c r="Q43678"/>
    </row>
    <row r="43679" spans="7:17" x14ac:dyDescent="0.25">
      <c r="G43679"/>
      <c r="Q43679"/>
    </row>
    <row r="43680" spans="7:17" x14ac:dyDescent="0.25">
      <c r="G43680"/>
      <c r="Q43680"/>
    </row>
    <row r="43681" spans="7:17" x14ac:dyDescent="0.25">
      <c r="G43681"/>
      <c r="Q43681"/>
    </row>
    <row r="43682" spans="7:17" x14ac:dyDescent="0.25">
      <c r="G43682"/>
      <c r="Q43682"/>
    </row>
    <row r="43683" spans="7:17" x14ac:dyDescent="0.25">
      <c r="G43683"/>
      <c r="Q43683"/>
    </row>
    <row r="43684" spans="7:17" x14ac:dyDescent="0.25">
      <c r="G43684"/>
      <c r="Q43684"/>
    </row>
    <row r="43685" spans="7:17" x14ac:dyDescent="0.25">
      <c r="G43685"/>
      <c r="Q43685"/>
    </row>
    <row r="43686" spans="7:17" x14ac:dyDescent="0.25">
      <c r="G43686"/>
      <c r="Q43686"/>
    </row>
    <row r="43687" spans="7:17" x14ac:dyDescent="0.25">
      <c r="G43687"/>
      <c r="Q43687"/>
    </row>
    <row r="43688" spans="7:17" x14ac:dyDescent="0.25">
      <c r="G43688"/>
      <c r="Q43688"/>
    </row>
    <row r="43689" spans="7:17" x14ac:dyDescent="0.25">
      <c r="G43689"/>
      <c r="Q43689"/>
    </row>
    <row r="43690" spans="7:17" x14ac:dyDescent="0.25">
      <c r="G43690"/>
      <c r="Q43690"/>
    </row>
    <row r="43691" spans="7:17" x14ac:dyDescent="0.25">
      <c r="G43691"/>
      <c r="Q43691"/>
    </row>
    <row r="43692" spans="7:17" x14ac:dyDescent="0.25">
      <c r="G43692"/>
      <c r="Q43692"/>
    </row>
    <row r="43693" spans="7:17" x14ac:dyDescent="0.25">
      <c r="G43693"/>
      <c r="Q43693"/>
    </row>
    <row r="43694" spans="7:17" x14ac:dyDescent="0.25">
      <c r="G43694"/>
      <c r="Q43694"/>
    </row>
    <row r="43695" spans="7:17" x14ac:dyDescent="0.25">
      <c r="G43695"/>
      <c r="Q43695"/>
    </row>
    <row r="43696" spans="7:17" x14ac:dyDescent="0.25">
      <c r="G43696"/>
      <c r="Q43696"/>
    </row>
    <row r="43697" spans="7:17" x14ac:dyDescent="0.25">
      <c r="G43697"/>
      <c r="Q43697"/>
    </row>
    <row r="43698" spans="7:17" x14ac:dyDescent="0.25">
      <c r="G43698"/>
      <c r="Q43698"/>
    </row>
    <row r="43699" spans="7:17" x14ac:dyDescent="0.25">
      <c r="G43699"/>
      <c r="Q43699"/>
    </row>
    <row r="43700" spans="7:17" x14ac:dyDescent="0.25">
      <c r="G43700"/>
      <c r="Q43700"/>
    </row>
    <row r="43701" spans="7:17" x14ac:dyDescent="0.25">
      <c r="G43701"/>
      <c r="Q43701"/>
    </row>
    <row r="43702" spans="7:17" x14ac:dyDescent="0.25">
      <c r="G43702"/>
      <c r="Q43702"/>
    </row>
    <row r="43703" spans="7:17" x14ac:dyDescent="0.25">
      <c r="G43703"/>
      <c r="Q43703"/>
    </row>
    <row r="43704" spans="7:17" x14ac:dyDescent="0.25">
      <c r="G43704"/>
      <c r="Q43704"/>
    </row>
    <row r="43705" spans="7:17" x14ac:dyDescent="0.25">
      <c r="G43705"/>
      <c r="Q43705"/>
    </row>
    <row r="43706" spans="7:17" x14ac:dyDescent="0.25">
      <c r="G43706"/>
      <c r="Q43706"/>
    </row>
    <row r="43707" spans="7:17" x14ac:dyDescent="0.25">
      <c r="G43707"/>
      <c r="Q43707"/>
    </row>
    <row r="43708" spans="7:17" x14ac:dyDescent="0.25">
      <c r="G43708"/>
      <c r="Q43708"/>
    </row>
    <row r="43709" spans="7:17" x14ac:dyDescent="0.25">
      <c r="G43709"/>
      <c r="Q43709"/>
    </row>
    <row r="43710" spans="7:17" x14ac:dyDescent="0.25">
      <c r="G43710"/>
      <c r="Q43710"/>
    </row>
    <row r="43711" spans="7:17" x14ac:dyDescent="0.25">
      <c r="G43711"/>
      <c r="Q43711"/>
    </row>
    <row r="43712" spans="7:17" x14ac:dyDescent="0.25">
      <c r="G43712"/>
      <c r="Q43712"/>
    </row>
    <row r="43713" spans="7:17" x14ac:dyDescent="0.25">
      <c r="G43713"/>
      <c r="Q43713"/>
    </row>
    <row r="43714" spans="7:17" x14ac:dyDescent="0.25">
      <c r="G43714"/>
      <c r="Q43714"/>
    </row>
    <row r="43715" spans="7:17" x14ac:dyDescent="0.25">
      <c r="G43715"/>
      <c r="Q43715"/>
    </row>
    <row r="43716" spans="7:17" x14ac:dyDescent="0.25">
      <c r="G43716"/>
      <c r="Q43716"/>
    </row>
    <row r="43717" spans="7:17" x14ac:dyDescent="0.25">
      <c r="G43717"/>
      <c r="Q43717"/>
    </row>
    <row r="43718" spans="7:17" x14ac:dyDescent="0.25">
      <c r="G43718"/>
      <c r="Q43718"/>
    </row>
    <row r="43719" spans="7:17" x14ac:dyDescent="0.25">
      <c r="G43719"/>
      <c r="Q43719"/>
    </row>
    <row r="43720" spans="7:17" x14ac:dyDescent="0.25">
      <c r="G43720"/>
      <c r="Q43720"/>
    </row>
    <row r="43721" spans="7:17" x14ac:dyDescent="0.25">
      <c r="G43721"/>
      <c r="Q43721"/>
    </row>
    <row r="43722" spans="7:17" x14ac:dyDescent="0.25">
      <c r="G43722"/>
      <c r="Q43722"/>
    </row>
    <row r="43723" spans="7:17" x14ac:dyDescent="0.25">
      <c r="G43723"/>
      <c r="Q43723"/>
    </row>
    <row r="43724" spans="7:17" x14ac:dyDescent="0.25">
      <c r="G43724"/>
      <c r="Q43724"/>
    </row>
    <row r="43725" spans="7:17" x14ac:dyDescent="0.25">
      <c r="G43725"/>
      <c r="Q43725"/>
    </row>
    <row r="43726" spans="7:17" x14ac:dyDescent="0.25">
      <c r="G43726"/>
      <c r="Q43726"/>
    </row>
    <row r="43727" spans="7:17" x14ac:dyDescent="0.25">
      <c r="G43727"/>
      <c r="Q43727"/>
    </row>
    <row r="43728" spans="7:17" x14ac:dyDescent="0.25">
      <c r="G43728"/>
      <c r="Q43728"/>
    </row>
    <row r="43729" spans="7:17" x14ac:dyDescent="0.25">
      <c r="G43729"/>
      <c r="Q43729"/>
    </row>
    <row r="43730" spans="7:17" x14ac:dyDescent="0.25">
      <c r="G43730"/>
      <c r="Q43730"/>
    </row>
    <row r="43731" spans="7:17" x14ac:dyDescent="0.25">
      <c r="G43731"/>
      <c r="Q43731"/>
    </row>
    <row r="43732" spans="7:17" x14ac:dyDescent="0.25">
      <c r="G43732"/>
      <c r="Q43732"/>
    </row>
    <row r="43733" spans="7:17" x14ac:dyDescent="0.25">
      <c r="G43733"/>
      <c r="Q43733"/>
    </row>
    <row r="43734" spans="7:17" x14ac:dyDescent="0.25">
      <c r="G43734"/>
      <c r="Q43734"/>
    </row>
    <row r="43735" spans="7:17" x14ac:dyDescent="0.25">
      <c r="G43735"/>
      <c r="Q43735"/>
    </row>
    <row r="43736" spans="7:17" x14ac:dyDescent="0.25">
      <c r="G43736"/>
      <c r="Q43736"/>
    </row>
    <row r="43737" spans="7:17" x14ac:dyDescent="0.25">
      <c r="G43737"/>
      <c r="Q43737"/>
    </row>
    <row r="43738" spans="7:17" x14ac:dyDescent="0.25">
      <c r="G43738"/>
      <c r="Q43738"/>
    </row>
    <row r="43739" spans="7:17" x14ac:dyDescent="0.25">
      <c r="G43739"/>
      <c r="Q43739"/>
    </row>
    <row r="43740" spans="7:17" x14ac:dyDescent="0.25">
      <c r="G43740"/>
      <c r="Q43740"/>
    </row>
    <row r="43741" spans="7:17" x14ac:dyDescent="0.25">
      <c r="G43741"/>
      <c r="Q43741"/>
    </row>
    <row r="43742" spans="7:17" x14ac:dyDescent="0.25">
      <c r="G43742"/>
      <c r="Q43742"/>
    </row>
    <row r="43743" spans="7:17" x14ac:dyDescent="0.25">
      <c r="G43743"/>
      <c r="Q43743"/>
    </row>
    <row r="43744" spans="7:17" x14ac:dyDescent="0.25">
      <c r="G43744"/>
      <c r="Q43744"/>
    </row>
    <row r="43745" spans="7:17" x14ac:dyDescent="0.25">
      <c r="G43745"/>
      <c r="Q43745"/>
    </row>
    <row r="43746" spans="7:17" x14ac:dyDescent="0.25">
      <c r="G43746"/>
      <c r="Q43746"/>
    </row>
    <row r="43747" spans="7:17" x14ac:dyDescent="0.25">
      <c r="G43747"/>
      <c r="Q43747"/>
    </row>
    <row r="43748" spans="7:17" x14ac:dyDescent="0.25">
      <c r="G43748"/>
      <c r="Q43748"/>
    </row>
    <row r="43749" spans="7:17" x14ac:dyDescent="0.25">
      <c r="G43749"/>
      <c r="Q43749"/>
    </row>
    <row r="43750" spans="7:17" x14ac:dyDescent="0.25">
      <c r="G43750"/>
      <c r="Q43750"/>
    </row>
    <row r="43751" spans="7:17" x14ac:dyDescent="0.25">
      <c r="G43751"/>
      <c r="Q43751"/>
    </row>
    <row r="43752" spans="7:17" x14ac:dyDescent="0.25">
      <c r="G43752"/>
      <c r="Q43752"/>
    </row>
    <row r="43753" spans="7:17" x14ac:dyDescent="0.25">
      <c r="G43753"/>
      <c r="Q43753"/>
    </row>
    <row r="43754" spans="7:17" x14ac:dyDescent="0.25">
      <c r="G43754"/>
      <c r="Q43754"/>
    </row>
    <row r="43755" spans="7:17" x14ac:dyDescent="0.25">
      <c r="G43755"/>
      <c r="Q43755"/>
    </row>
    <row r="43756" spans="7:17" x14ac:dyDescent="0.25">
      <c r="G43756"/>
      <c r="Q43756"/>
    </row>
    <row r="43757" spans="7:17" x14ac:dyDescent="0.25">
      <c r="G43757"/>
      <c r="Q43757"/>
    </row>
    <row r="43758" spans="7:17" x14ac:dyDescent="0.25">
      <c r="G43758"/>
      <c r="Q43758"/>
    </row>
    <row r="43759" spans="7:17" x14ac:dyDescent="0.25">
      <c r="G43759"/>
      <c r="Q43759"/>
    </row>
    <row r="43760" spans="7:17" x14ac:dyDescent="0.25">
      <c r="G43760"/>
      <c r="Q43760"/>
    </row>
    <row r="43761" spans="7:17" x14ac:dyDescent="0.25">
      <c r="G43761"/>
      <c r="Q43761"/>
    </row>
    <row r="43762" spans="7:17" x14ac:dyDescent="0.25">
      <c r="G43762"/>
      <c r="Q43762"/>
    </row>
    <row r="43763" spans="7:17" x14ac:dyDescent="0.25">
      <c r="G43763"/>
      <c r="Q43763"/>
    </row>
    <row r="43764" spans="7:17" x14ac:dyDescent="0.25">
      <c r="G43764"/>
      <c r="Q43764"/>
    </row>
    <row r="43765" spans="7:17" x14ac:dyDescent="0.25">
      <c r="G43765"/>
      <c r="Q43765"/>
    </row>
    <row r="43766" spans="7:17" x14ac:dyDescent="0.25">
      <c r="G43766"/>
      <c r="Q43766"/>
    </row>
    <row r="43767" spans="7:17" x14ac:dyDescent="0.25">
      <c r="G43767"/>
      <c r="Q43767"/>
    </row>
    <row r="43768" spans="7:17" x14ac:dyDescent="0.25">
      <c r="G43768"/>
      <c r="Q43768"/>
    </row>
    <row r="43769" spans="7:17" x14ac:dyDescent="0.25">
      <c r="G43769"/>
      <c r="Q43769"/>
    </row>
    <row r="43770" spans="7:17" x14ac:dyDescent="0.25">
      <c r="G43770"/>
      <c r="Q43770"/>
    </row>
    <row r="43771" spans="7:17" x14ac:dyDescent="0.25">
      <c r="G43771"/>
      <c r="Q43771"/>
    </row>
    <row r="43772" spans="7:17" x14ac:dyDescent="0.25">
      <c r="G43772"/>
      <c r="Q43772"/>
    </row>
    <row r="43773" spans="7:17" x14ac:dyDescent="0.25">
      <c r="G43773"/>
      <c r="Q43773"/>
    </row>
    <row r="43774" spans="7:17" x14ac:dyDescent="0.25">
      <c r="G43774"/>
      <c r="Q43774"/>
    </row>
    <row r="43775" spans="7:17" x14ac:dyDescent="0.25">
      <c r="G43775"/>
      <c r="Q43775"/>
    </row>
    <row r="43776" spans="7:17" x14ac:dyDescent="0.25">
      <c r="G43776"/>
      <c r="Q43776"/>
    </row>
    <row r="43777" spans="7:17" x14ac:dyDescent="0.25">
      <c r="G43777"/>
      <c r="Q43777"/>
    </row>
    <row r="43778" spans="7:17" x14ac:dyDescent="0.25">
      <c r="G43778"/>
      <c r="Q43778"/>
    </row>
    <row r="43779" spans="7:17" x14ac:dyDescent="0.25">
      <c r="G43779"/>
      <c r="Q43779"/>
    </row>
    <row r="43780" spans="7:17" x14ac:dyDescent="0.25">
      <c r="G43780"/>
      <c r="Q43780"/>
    </row>
    <row r="43781" spans="7:17" x14ac:dyDescent="0.25">
      <c r="G43781"/>
      <c r="Q43781"/>
    </row>
    <row r="43782" spans="7:17" x14ac:dyDescent="0.25">
      <c r="G43782"/>
      <c r="Q43782"/>
    </row>
    <row r="43783" spans="7:17" x14ac:dyDescent="0.25">
      <c r="G43783"/>
      <c r="Q43783"/>
    </row>
    <row r="43784" spans="7:17" x14ac:dyDescent="0.25">
      <c r="G43784"/>
      <c r="Q43784"/>
    </row>
    <row r="43785" spans="7:17" x14ac:dyDescent="0.25">
      <c r="G43785"/>
      <c r="Q43785"/>
    </row>
    <row r="43786" spans="7:17" x14ac:dyDescent="0.25">
      <c r="G43786"/>
      <c r="Q43786"/>
    </row>
    <row r="43787" spans="7:17" x14ac:dyDescent="0.25">
      <c r="G43787"/>
      <c r="Q43787"/>
    </row>
    <row r="43788" spans="7:17" x14ac:dyDescent="0.25">
      <c r="G43788"/>
      <c r="Q43788"/>
    </row>
    <row r="43789" spans="7:17" x14ac:dyDescent="0.25">
      <c r="G43789"/>
      <c r="Q43789"/>
    </row>
    <row r="43790" spans="7:17" x14ac:dyDescent="0.25">
      <c r="G43790"/>
      <c r="Q43790"/>
    </row>
    <row r="43791" spans="7:17" x14ac:dyDescent="0.25">
      <c r="G43791"/>
      <c r="Q43791"/>
    </row>
    <row r="43792" spans="7:17" x14ac:dyDescent="0.25">
      <c r="G43792"/>
      <c r="Q43792"/>
    </row>
    <row r="43793" spans="7:17" x14ac:dyDescent="0.25">
      <c r="G43793"/>
      <c r="Q43793"/>
    </row>
    <row r="43794" spans="7:17" x14ac:dyDescent="0.25">
      <c r="G43794"/>
      <c r="Q43794"/>
    </row>
    <row r="43795" spans="7:17" x14ac:dyDescent="0.25">
      <c r="G43795"/>
      <c r="Q43795"/>
    </row>
    <row r="43796" spans="7:17" x14ac:dyDescent="0.25">
      <c r="G43796"/>
      <c r="Q43796"/>
    </row>
    <row r="43797" spans="7:17" x14ac:dyDescent="0.25">
      <c r="G43797"/>
      <c r="Q43797"/>
    </row>
    <row r="43798" spans="7:17" x14ac:dyDescent="0.25">
      <c r="G43798"/>
      <c r="Q43798"/>
    </row>
    <row r="43799" spans="7:17" x14ac:dyDescent="0.25">
      <c r="G43799"/>
      <c r="Q43799"/>
    </row>
    <row r="43800" spans="7:17" x14ac:dyDescent="0.25">
      <c r="G43800"/>
      <c r="Q43800"/>
    </row>
    <row r="43801" spans="7:17" x14ac:dyDescent="0.25">
      <c r="G43801"/>
      <c r="Q43801"/>
    </row>
    <row r="43802" spans="7:17" x14ac:dyDescent="0.25">
      <c r="G43802"/>
      <c r="Q43802"/>
    </row>
    <row r="43803" spans="7:17" x14ac:dyDescent="0.25">
      <c r="G43803"/>
      <c r="Q43803"/>
    </row>
    <row r="43804" spans="7:17" x14ac:dyDescent="0.25">
      <c r="G43804"/>
      <c r="Q43804"/>
    </row>
    <row r="43805" spans="7:17" x14ac:dyDescent="0.25">
      <c r="G43805"/>
      <c r="Q43805"/>
    </row>
    <row r="43806" spans="7:17" x14ac:dyDescent="0.25">
      <c r="G43806"/>
      <c r="Q43806"/>
    </row>
    <row r="43807" spans="7:17" x14ac:dyDescent="0.25">
      <c r="G43807"/>
      <c r="Q43807"/>
    </row>
    <row r="43808" spans="7:17" x14ac:dyDescent="0.25">
      <c r="G43808"/>
      <c r="Q43808"/>
    </row>
    <row r="43809" spans="7:17" x14ac:dyDescent="0.25">
      <c r="G43809"/>
      <c r="Q43809"/>
    </row>
    <row r="43810" spans="7:17" x14ac:dyDescent="0.25">
      <c r="G43810"/>
      <c r="Q43810"/>
    </row>
    <row r="43811" spans="7:17" x14ac:dyDescent="0.25">
      <c r="G43811"/>
      <c r="Q43811"/>
    </row>
    <row r="43812" spans="7:17" x14ac:dyDescent="0.25">
      <c r="G43812"/>
      <c r="Q43812"/>
    </row>
    <row r="43813" spans="7:17" x14ac:dyDescent="0.25">
      <c r="G43813"/>
      <c r="Q43813"/>
    </row>
    <row r="43814" spans="7:17" x14ac:dyDescent="0.25">
      <c r="G43814"/>
      <c r="Q43814"/>
    </row>
    <row r="43815" spans="7:17" x14ac:dyDescent="0.25">
      <c r="G43815"/>
      <c r="Q43815"/>
    </row>
    <row r="43816" spans="7:17" x14ac:dyDescent="0.25">
      <c r="G43816"/>
      <c r="Q43816"/>
    </row>
    <row r="43817" spans="7:17" x14ac:dyDescent="0.25">
      <c r="G43817"/>
      <c r="Q43817"/>
    </row>
    <row r="43818" spans="7:17" x14ac:dyDescent="0.25">
      <c r="G43818"/>
      <c r="Q43818"/>
    </row>
    <row r="43819" spans="7:17" x14ac:dyDescent="0.25">
      <c r="G43819"/>
      <c r="Q43819"/>
    </row>
    <row r="43820" spans="7:17" x14ac:dyDescent="0.25">
      <c r="G43820"/>
      <c r="Q43820"/>
    </row>
    <row r="43821" spans="7:17" x14ac:dyDescent="0.25">
      <c r="G43821"/>
      <c r="Q43821"/>
    </row>
    <row r="43822" spans="7:17" x14ac:dyDescent="0.25">
      <c r="G43822"/>
      <c r="Q43822"/>
    </row>
    <row r="43823" spans="7:17" x14ac:dyDescent="0.25">
      <c r="G43823"/>
      <c r="Q43823"/>
    </row>
    <row r="43824" spans="7:17" x14ac:dyDescent="0.25">
      <c r="G43824"/>
      <c r="Q43824"/>
    </row>
    <row r="43825" spans="7:17" x14ac:dyDescent="0.25">
      <c r="G43825"/>
      <c r="Q43825"/>
    </row>
    <row r="43826" spans="7:17" x14ac:dyDescent="0.25">
      <c r="G43826"/>
      <c r="Q43826"/>
    </row>
    <row r="43827" spans="7:17" x14ac:dyDescent="0.25">
      <c r="G43827"/>
      <c r="Q43827"/>
    </row>
    <row r="43828" spans="7:17" x14ac:dyDescent="0.25">
      <c r="G43828"/>
      <c r="Q43828"/>
    </row>
    <row r="43829" spans="7:17" x14ac:dyDescent="0.25">
      <c r="G43829"/>
      <c r="Q43829"/>
    </row>
    <row r="43830" spans="7:17" x14ac:dyDescent="0.25">
      <c r="G43830"/>
      <c r="Q43830"/>
    </row>
    <row r="43831" spans="7:17" x14ac:dyDescent="0.25">
      <c r="G43831"/>
      <c r="Q43831"/>
    </row>
    <row r="43832" spans="7:17" x14ac:dyDescent="0.25">
      <c r="G43832"/>
      <c r="Q43832"/>
    </row>
    <row r="43833" spans="7:17" x14ac:dyDescent="0.25">
      <c r="G43833"/>
      <c r="Q43833"/>
    </row>
    <row r="43834" spans="7:17" x14ac:dyDescent="0.25">
      <c r="G43834"/>
      <c r="Q43834"/>
    </row>
    <row r="43835" spans="7:17" x14ac:dyDescent="0.25">
      <c r="G43835"/>
      <c r="Q43835"/>
    </row>
    <row r="43836" spans="7:17" x14ac:dyDescent="0.25">
      <c r="G43836"/>
      <c r="Q43836"/>
    </row>
    <row r="43837" spans="7:17" x14ac:dyDescent="0.25">
      <c r="G43837"/>
      <c r="Q43837"/>
    </row>
    <row r="43838" spans="7:17" x14ac:dyDescent="0.25">
      <c r="G43838"/>
      <c r="Q43838"/>
    </row>
    <row r="43839" spans="7:17" x14ac:dyDescent="0.25">
      <c r="G43839"/>
      <c r="Q43839"/>
    </row>
    <row r="43840" spans="7:17" x14ac:dyDescent="0.25">
      <c r="G43840"/>
      <c r="Q43840"/>
    </row>
    <row r="43841" spans="7:17" x14ac:dyDescent="0.25">
      <c r="G43841"/>
      <c r="Q43841"/>
    </row>
    <row r="43842" spans="7:17" x14ac:dyDescent="0.25">
      <c r="G43842"/>
      <c r="Q43842"/>
    </row>
    <row r="43843" spans="7:17" x14ac:dyDescent="0.25">
      <c r="G43843"/>
      <c r="Q43843"/>
    </row>
    <row r="43844" spans="7:17" x14ac:dyDescent="0.25">
      <c r="G43844"/>
      <c r="Q43844"/>
    </row>
    <row r="43845" spans="7:17" x14ac:dyDescent="0.25">
      <c r="G43845"/>
      <c r="Q43845"/>
    </row>
    <row r="43846" spans="7:17" x14ac:dyDescent="0.25">
      <c r="G43846"/>
      <c r="Q43846"/>
    </row>
    <row r="43847" spans="7:17" x14ac:dyDescent="0.25">
      <c r="G43847"/>
      <c r="Q43847"/>
    </row>
    <row r="43848" spans="7:17" x14ac:dyDescent="0.25">
      <c r="G43848"/>
      <c r="Q43848"/>
    </row>
    <row r="43849" spans="7:17" x14ac:dyDescent="0.25">
      <c r="G43849"/>
      <c r="Q43849"/>
    </row>
    <row r="43850" spans="7:17" x14ac:dyDescent="0.25">
      <c r="G43850"/>
      <c r="Q43850"/>
    </row>
    <row r="43851" spans="7:17" x14ac:dyDescent="0.25">
      <c r="G43851"/>
      <c r="Q43851"/>
    </row>
    <row r="43852" spans="7:17" x14ac:dyDescent="0.25">
      <c r="G43852"/>
      <c r="Q43852"/>
    </row>
    <row r="43853" spans="7:17" x14ac:dyDescent="0.25">
      <c r="G43853"/>
      <c r="Q43853"/>
    </row>
    <row r="43854" spans="7:17" x14ac:dyDescent="0.25">
      <c r="G43854"/>
      <c r="Q43854"/>
    </row>
    <row r="43855" spans="7:17" x14ac:dyDescent="0.25">
      <c r="G43855"/>
      <c r="Q43855"/>
    </row>
    <row r="43856" spans="7:17" x14ac:dyDescent="0.25">
      <c r="G43856"/>
      <c r="Q43856"/>
    </row>
    <row r="43857" spans="7:17" x14ac:dyDescent="0.25">
      <c r="G43857"/>
      <c r="Q43857"/>
    </row>
    <row r="43858" spans="7:17" x14ac:dyDescent="0.25">
      <c r="G43858"/>
      <c r="Q43858"/>
    </row>
    <row r="43859" spans="7:17" x14ac:dyDescent="0.25">
      <c r="G43859"/>
      <c r="Q43859"/>
    </row>
    <row r="43860" spans="7:17" x14ac:dyDescent="0.25">
      <c r="G43860"/>
      <c r="Q43860"/>
    </row>
    <row r="43861" spans="7:17" x14ac:dyDescent="0.25">
      <c r="G43861"/>
      <c r="Q43861"/>
    </row>
    <row r="43862" spans="7:17" x14ac:dyDescent="0.25">
      <c r="G43862"/>
      <c r="Q43862"/>
    </row>
    <row r="43863" spans="7:17" x14ac:dyDescent="0.25">
      <c r="G43863"/>
      <c r="Q43863"/>
    </row>
    <row r="43864" spans="7:17" x14ac:dyDescent="0.25">
      <c r="G43864"/>
      <c r="Q43864"/>
    </row>
    <row r="43865" spans="7:17" x14ac:dyDescent="0.25">
      <c r="G43865"/>
      <c r="Q43865"/>
    </row>
    <row r="43866" spans="7:17" x14ac:dyDescent="0.25">
      <c r="G43866"/>
      <c r="Q43866"/>
    </row>
    <row r="43867" spans="7:17" x14ac:dyDescent="0.25">
      <c r="G43867"/>
      <c r="Q43867"/>
    </row>
    <row r="43868" spans="7:17" x14ac:dyDescent="0.25">
      <c r="G43868"/>
      <c r="Q43868"/>
    </row>
    <row r="43869" spans="7:17" x14ac:dyDescent="0.25">
      <c r="G43869"/>
      <c r="Q43869"/>
    </row>
    <row r="43870" spans="7:17" x14ac:dyDescent="0.25">
      <c r="G43870"/>
      <c r="Q43870"/>
    </row>
    <row r="43871" spans="7:17" x14ac:dyDescent="0.25">
      <c r="G43871"/>
      <c r="Q43871"/>
    </row>
    <row r="43872" spans="7:17" x14ac:dyDescent="0.25">
      <c r="G43872"/>
      <c r="Q43872"/>
    </row>
    <row r="43873" spans="7:17" x14ac:dyDescent="0.25">
      <c r="G43873"/>
      <c r="Q43873"/>
    </row>
    <row r="43874" spans="7:17" x14ac:dyDescent="0.25">
      <c r="G43874"/>
      <c r="Q43874"/>
    </row>
    <row r="43875" spans="7:17" x14ac:dyDescent="0.25">
      <c r="G43875"/>
      <c r="Q43875"/>
    </row>
    <row r="43876" spans="7:17" x14ac:dyDescent="0.25">
      <c r="G43876"/>
      <c r="Q43876"/>
    </row>
    <row r="43877" spans="7:17" x14ac:dyDescent="0.25">
      <c r="G43877"/>
      <c r="Q43877"/>
    </row>
    <row r="43878" spans="7:17" x14ac:dyDescent="0.25">
      <c r="G43878"/>
      <c r="Q43878"/>
    </row>
    <row r="43879" spans="7:17" x14ac:dyDescent="0.25">
      <c r="G43879"/>
      <c r="Q43879"/>
    </row>
    <row r="43880" spans="7:17" x14ac:dyDescent="0.25">
      <c r="G43880"/>
      <c r="Q43880"/>
    </row>
    <row r="43881" spans="7:17" x14ac:dyDescent="0.25">
      <c r="G43881"/>
      <c r="Q43881"/>
    </row>
    <row r="43882" spans="7:17" x14ac:dyDescent="0.25">
      <c r="G43882"/>
      <c r="Q43882"/>
    </row>
    <row r="43883" spans="7:17" x14ac:dyDescent="0.25">
      <c r="G43883"/>
      <c r="Q43883"/>
    </row>
    <row r="43884" spans="7:17" x14ac:dyDescent="0.25">
      <c r="G43884"/>
      <c r="Q43884"/>
    </row>
    <row r="43885" spans="7:17" x14ac:dyDescent="0.25">
      <c r="G43885"/>
      <c r="Q43885"/>
    </row>
    <row r="43886" spans="7:17" x14ac:dyDescent="0.25">
      <c r="G43886"/>
      <c r="Q43886"/>
    </row>
    <row r="43887" spans="7:17" x14ac:dyDescent="0.25">
      <c r="G43887"/>
      <c r="Q43887"/>
    </row>
    <row r="43888" spans="7:17" x14ac:dyDescent="0.25">
      <c r="G43888"/>
      <c r="Q43888"/>
    </row>
    <row r="43889" spans="7:17" x14ac:dyDescent="0.25">
      <c r="G43889"/>
      <c r="Q43889"/>
    </row>
    <row r="43890" spans="7:17" x14ac:dyDescent="0.25">
      <c r="G43890"/>
      <c r="Q43890"/>
    </row>
    <row r="43891" spans="7:17" x14ac:dyDescent="0.25">
      <c r="G43891"/>
      <c r="Q43891"/>
    </row>
    <row r="43892" spans="7:17" x14ac:dyDescent="0.25">
      <c r="G43892"/>
      <c r="Q43892"/>
    </row>
    <row r="43893" spans="7:17" x14ac:dyDescent="0.25">
      <c r="G43893"/>
      <c r="Q43893"/>
    </row>
    <row r="43894" spans="7:17" x14ac:dyDescent="0.25">
      <c r="G43894"/>
      <c r="Q43894"/>
    </row>
    <row r="43895" spans="7:17" x14ac:dyDescent="0.25">
      <c r="G43895"/>
      <c r="Q43895"/>
    </row>
    <row r="43896" spans="7:17" x14ac:dyDescent="0.25">
      <c r="G43896"/>
      <c r="Q43896"/>
    </row>
    <row r="43897" spans="7:17" x14ac:dyDescent="0.25">
      <c r="G43897"/>
      <c r="Q43897"/>
    </row>
    <row r="43898" spans="7:17" x14ac:dyDescent="0.25">
      <c r="G43898"/>
      <c r="Q43898"/>
    </row>
    <row r="43899" spans="7:17" x14ac:dyDescent="0.25">
      <c r="G43899"/>
      <c r="Q43899"/>
    </row>
    <row r="43900" spans="7:17" x14ac:dyDescent="0.25">
      <c r="G43900"/>
      <c r="Q43900"/>
    </row>
    <row r="43901" spans="7:17" x14ac:dyDescent="0.25">
      <c r="G43901"/>
      <c r="Q43901"/>
    </row>
    <row r="43902" spans="7:17" x14ac:dyDescent="0.25">
      <c r="G43902"/>
      <c r="Q43902"/>
    </row>
    <row r="43903" spans="7:17" x14ac:dyDescent="0.25">
      <c r="G43903"/>
      <c r="Q43903"/>
    </row>
    <row r="43904" spans="7:17" x14ac:dyDescent="0.25">
      <c r="G43904"/>
      <c r="Q43904"/>
    </row>
    <row r="43905" spans="7:17" x14ac:dyDescent="0.25">
      <c r="G43905"/>
      <c r="Q43905"/>
    </row>
    <row r="43906" spans="7:17" x14ac:dyDescent="0.25">
      <c r="G43906"/>
      <c r="Q43906"/>
    </row>
    <row r="43907" spans="7:17" x14ac:dyDescent="0.25">
      <c r="G43907"/>
      <c r="Q43907"/>
    </row>
    <row r="43908" spans="7:17" x14ac:dyDescent="0.25">
      <c r="G43908"/>
      <c r="Q43908"/>
    </row>
    <row r="43909" spans="7:17" x14ac:dyDescent="0.25">
      <c r="G43909"/>
      <c r="Q43909"/>
    </row>
    <row r="43910" spans="7:17" x14ac:dyDescent="0.25">
      <c r="G43910"/>
      <c r="Q43910"/>
    </row>
    <row r="43911" spans="7:17" x14ac:dyDescent="0.25">
      <c r="G43911"/>
      <c r="Q43911"/>
    </row>
    <row r="43912" spans="7:17" x14ac:dyDescent="0.25">
      <c r="G43912"/>
      <c r="Q43912"/>
    </row>
    <row r="43913" spans="7:17" x14ac:dyDescent="0.25">
      <c r="G43913"/>
      <c r="Q43913"/>
    </row>
    <row r="43914" spans="7:17" x14ac:dyDescent="0.25">
      <c r="G43914"/>
      <c r="Q43914"/>
    </row>
    <row r="43915" spans="7:17" x14ac:dyDescent="0.25">
      <c r="G43915"/>
      <c r="Q43915"/>
    </row>
    <row r="43916" spans="7:17" x14ac:dyDescent="0.25">
      <c r="G43916"/>
      <c r="Q43916"/>
    </row>
    <row r="43917" spans="7:17" x14ac:dyDescent="0.25">
      <c r="G43917"/>
      <c r="Q43917"/>
    </row>
    <row r="43918" spans="7:17" x14ac:dyDescent="0.25">
      <c r="G43918"/>
      <c r="Q43918"/>
    </row>
    <row r="43919" spans="7:17" x14ac:dyDescent="0.25">
      <c r="G43919"/>
      <c r="Q43919"/>
    </row>
    <row r="43920" spans="7:17" x14ac:dyDescent="0.25">
      <c r="G43920"/>
      <c r="Q43920"/>
    </row>
    <row r="43921" spans="7:17" x14ac:dyDescent="0.25">
      <c r="G43921"/>
      <c r="Q43921"/>
    </row>
    <row r="43922" spans="7:17" x14ac:dyDescent="0.25">
      <c r="G43922"/>
      <c r="Q43922"/>
    </row>
    <row r="43923" spans="7:17" x14ac:dyDescent="0.25">
      <c r="G43923"/>
      <c r="Q43923"/>
    </row>
    <row r="43924" spans="7:17" x14ac:dyDescent="0.25">
      <c r="G43924"/>
      <c r="Q43924"/>
    </row>
    <row r="43925" spans="7:17" x14ac:dyDescent="0.25">
      <c r="G43925"/>
      <c r="Q43925"/>
    </row>
    <row r="43926" spans="7:17" x14ac:dyDescent="0.25">
      <c r="G43926"/>
      <c r="Q43926"/>
    </row>
    <row r="43927" spans="7:17" x14ac:dyDescent="0.25">
      <c r="G43927"/>
      <c r="Q43927"/>
    </row>
    <row r="43928" spans="7:17" x14ac:dyDescent="0.25">
      <c r="G43928"/>
      <c r="Q43928"/>
    </row>
    <row r="43929" spans="7:17" x14ac:dyDescent="0.25">
      <c r="G43929"/>
      <c r="Q43929"/>
    </row>
    <row r="43930" spans="7:17" x14ac:dyDescent="0.25">
      <c r="G43930"/>
      <c r="Q43930"/>
    </row>
    <row r="43931" spans="7:17" x14ac:dyDescent="0.25">
      <c r="G43931"/>
      <c r="Q43931"/>
    </row>
    <row r="43932" spans="7:17" x14ac:dyDescent="0.25">
      <c r="G43932"/>
      <c r="Q43932"/>
    </row>
    <row r="43933" spans="7:17" x14ac:dyDescent="0.25">
      <c r="G43933"/>
      <c r="Q43933"/>
    </row>
    <row r="43934" spans="7:17" x14ac:dyDescent="0.25">
      <c r="G43934"/>
      <c r="Q43934"/>
    </row>
    <row r="43935" spans="7:17" x14ac:dyDescent="0.25">
      <c r="G43935"/>
      <c r="Q43935"/>
    </row>
    <row r="43936" spans="7:17" x14ac:dyDescent="0.25">
      <c r="G43936"/>
      <c r="Q43936"/>
    </row>
    <row r="43937" spans="7:17" x14ac:dyDescent="0.25">
      <c r="G43937"/>
      <c r="Q43937"/>
    </row>
    <row r="43938" spans="7:17" x14ac:dyDescent="0.25">
      <c r="G43938"/>
      <c r="Q43938"/>
    </row>
    <row r="43939" spans="7:17" x14ac:dyDescent="0.25">
      <c r="G43939"/>
      <c r="Q43939"/>
    </row>
    <row r="43940" spans="7:17" x14ac:dyDescent="0.25">
      <c r="G43940"/>
      <c r="Q43940"/>
    </row>
    <row r="43941" spans="7:17" x14ac:dyDescent="0.25">
      <c r="G43941"/>
      <c r="Q43941"/>
    </row>
    <row r="43942" spans="7:17" x14ac:dyDescent="0.25">
      <c r="G43942"/>
      <c r="Q43942"/>
    </row>
    <row r="43943" spans="7:17" x14ac:dyDescent="0.25">
      <c r="G43943"/>
      <c r="Q43943"/>
    </row>
    <row r="43944" spans="7:17" x14ac:dyDescent="0.25">
      <c r="G43944"/>
      <c r="Q43944"/>
    </row>
    <row r="43945" spans="7:17" x14ac:dyDescent="0.25">
      <c r="G43945"/>
      <c r="Q43945"/>
    </row>
    <row r="43946" spans="7:17" x14ac:dyDescent="0.25">
      <c r="G43946"/>
      <c r="Q43946"/>
    </row>
    <row r="43947" spans="7:17" x14ac:dyDescent="0.25">
      <c r="G43947"/>
      <c r="Q43947"/>
    </row>
    <row r="43948" spans="7:17" x14ac:dyDescent="0.25">
      <c r="G43948"/>
      <c r="Q43948"/>
    </row>
    <row r="43949" spans="7:17" x14ac:dyDescent="0.25">
      <c r="G43949"/>
      <c r="Q43949"/>
    </row>
    <row r="43950" spans="7:17" x14ac:dyDescent="0.25">
      <c r="G43950"/>
      <c r="Q43950"/>
    </row>
    <row r="43951" spans="7:17" x14ac:dyDescent="0.25">
      <c r="G43951"/>
      <c r="Q43951"/>
    </row>
    <row r="43952" spans="7:17" x14ac:dyDescent="0.25">
      <c r="G43952"/>
      <c r="Q43952"/>
    </row>
    <row r="43953" spans="7:17" x14ac:dyDescent="0.25">
      <c r="G43953"/>
      <c r="Q43953"/>
    </row>
    <row r="43954" spans="7:17" x14ac:dyDescent="0.25">
      <c r="G43954"/>
      <c r="Q43954"/>
    </row>
    <row r="43955" spans="7:17" x14ac:dyDescent="0.25">
      <c r="G43955"/>
      <c r="Q43955"/>
    </row>
    <row r="43956" spans="7:17" x14ac:dyDescent="0.25">
      <c r="G43956"/>
      <c r="Q43956"/>
    </row>
    <row r="43957" spans="7:17" x14ac:dyDescent="0.25">
      <c r="G43957"/>
      <c r="Q43957"/>
    </row>
    <row r="43958" spans="7:17" x14ac:dyDescent="0.25">
      <c r="G43958"/>
      <c r="Q43958"/>
    </row>
    <row r="43959" spans="7:17" x14ac:dyDescent="0.25">
      <c r="G43959"/>
      <c r="Q43959"/>
    </row>
    <row r="43960" spans="7:17" x14ac:dyDescent="0.25">
      <c r="G43960"/>
      <c r="Q43960"/>
    </row>
    <row r="43961" spans="7:17" x14ac:dyDescent="0.25">
      <c r="G43961"/>
      <c r="Q43961"/>
    </row>
    <row r="43962" spans="7:17" x14ac:dyDescent="0.25">
      <c r="G43962"/>
      <c r="Q43962"/>
    </row>
    <row r="43963" spans="7:17" x14ac:dyDescent="0.25">
      <c r="G43963"/>
      <c r="Q43963"/>
    </row>
    <row r="43964" spans="7:17" x14ac:dyDescent="0.25">
      <c r="G43964"/>
      <c r="Q43964"/>
    </row>
    <row r="43965" spans="7:17" x14ac:dyDescent="0.25">
      <c r="G43965"/>
      <c r="Q43965"/>
    </row>
    <row r="43966" spans="7:17" x14ac:dyDescent="0.25">
      <c r="G43966"/>
      <c r="Q43966"/>
    </row>
    <row r="43967" spans="7:17" x14ac:dyDescent="0.25">
      <c r="G43967"/>
      <c r="Q43967"/>
    </row>
    <row r="43968" spans="7:17" x14ac:dyDescent="0.25">
      <c r="G43968"/>
      <c r="Q43968"/>
    </row>
    <row r="43969" spans="7:17" x14ac:dyDescent="0.25">
      <c r="G43969"/>
      <c r="Q43969"/>
    </row>
    <row r="43970" spans="7:17" x14ac:dyDescent="0.25">
      <c r="G43970"/>
      <c r="Q43970"/>
    </row>
    <row r="43971" spans="7:17" x14ac:dyDescent="0.25">
      <c r="G43971"/>
      <c r="Q43971"/>
    </row>
    <row r="43972" spans="7:17" x14ac:dyDescent="0.25">
      <c r="G43972"/>
      <c r="Q43972"/>
    </row>
    <row r="43973" spans="7:17" x14ac:dyDescent="0.25">
      <c r="G43973"/>
      <c r="Q43973"/>
    </row>
    <row r="43974" spans="7:17" x14ac:dyDescent="0.25">
      <c r="G43974"/>
      <c r="Q43974"/>
    </row>
    <row r="43975" spans="7:17" x14ac:dyDescent="0.25">
      <c r="G43975"/>
      <c r="Q43975"/>
    </row>
    <row r="43976" spans="7:17" x14ac:dyDescent="0.25">
      <c r="G43976"/>
      <c r="Q43976"/>
    </row>
    <row r="43977" spans="7:17" x14ac:dyDescent="0.25">
      <c r="G43977"/>
      <c r="Q43977"/>
    </row>
    <row r="43978" spans="7:17" x14ac:dyDescent="0.25">
      <c r="G43978"/>
      <c r="Q43978"/>
    </row>
    <row r="43979" spans="7:17" x14ac:dyDescent="0.25">
      <c r="G43979"/>
      <c r="Q43979"/>
    </row>
    <row r="43980" spans="7:17" x14ac:dyDescent="0.25">
      <c r="G43980"/>
      <c r="Q43980"/>
    </row>
    <row r="43981" spans="7:17" x14ac:dyDescent="0.25">
      <c r="G43981"/>
      <c r="Q43981"/>
    </row>
    <row r="43982" spans="7:17" x14ac:dyDescent="0.25">
      <c r="G43982"/>
      <c r="Q43982"/>
    </row>
    <row r="43983" spans="7:17" x14ac:dyDescent="0.25">
      <c r="G43983"/>
      <c r="Q43983"/>
    </row>
    <row r="43984" spans="7:17" x14ac:dyDescent="0.25">
      <c r="G43984"/>
      <c r="Q43984"/>
    </row>
    <row r="43985" spans="7:17" x14ac:dyDescent="0.25">
      <c r="G43985"/>
      <c r="Q43985"/>
    </row>
    <row r="43986" spans="7:17" x14ac:dyDescent="0.25">
      <c r="G43986"/>
      <c r="Q43986"/>
    </row>
    <row r="43987" spans="7:17" x14ac:dyDescent="0.25">
      <c r="G43987"/>
      <c r="Q43987"/>
    </row>
    <row r="43988" spans="7:17" x14ac:dyDescent="0.25">
      <c r="G43988"/>
      <c r="Q43988"/>
    </row>
    <row r="43989" spans="7:17" x14ac:dyDescent="0.25">
      <c r="G43989"/>
      <c r="Q43989"/>
    </row>
    <row r="43990" spans="7:17" x14ac:dyDescent="0.25">
      <c r="G43990"/>
      <c r="Q43990"/>
    </row>
    <row r="43991" spans="7:17" x14ac:dyDescent="0.25">
      <c r="G43991"/>
      <c r="Q43991"/>
    </row>
    <row r="43992" spans="7:17" x14ac:dyDescent="0.25">
      <c r="G43992"/>
      <c r="Q43992"/>
    </row>
    <row r="43993" spans="7:17" x14ac:dyDescent="0.25">
      <c r="G43993"/>
      <c r="Q43993"/>
    </row>
    <row r="43994" spans="7:17" x14ac:dyDescent="0.25">
      <c r="G43994"/>
      <c r="Q43994"/>
    </row>
    <row r="43995" spans="7:17" x14ac:dyDescent="0.25">
      <c r="G43995"/>
      <c r="Q43995"/>
    </row>
    <row r="43996" spans="7:17" x14ac:dyDescent="0.25">
      <c r="G43996"/>
      <c r="Q43996"/>
    </row>
    <row r="43997" spans="7:17" x14ac:dyDescent="0.25">
      <c r="G43997"/>
      <c r="Q43997"/>
    </row>
    <row r="43998" spans="7:17" x14ac:dyDescent="0.25">
      <c r="G43998"/>
      <c r="Q43998"/>
    </row>
    <row r="43999" spans="7:17" x14ac:dyDescent="0.25">
      <c r="G43999"/>
      <c r="Q43999"/>
    </row>
    <row r="44000" spans="7:17" x14ac:dyDescent="0.25">
      <c r="G44000"/>
      <c r="Q44000"/>
    </row>
    <row r="44001" spans="7:17" x14ac:dyDescent="0.25">
      <c r="G44001"/>
      <c r="Q44001"/>
    </row>
    <row r="44002" spans="7:17" x14ac:dyDescent="0.25">
      <c r="G44002"/>
      <c r="Q44002"/>
    </row>
    <row r="44003" spans="7:17" x14ac:dyDescent="0.25">
      <c r="G44003"/>
      <c r="Q44003"/>
    </row>
    <row r="44004" spans="7:17" x14ac:dyDescent="0.25">
      <c r="G44004"/>
      <c r="Q44004"/>
    </row>
    <row r="44005" spans="7:17" x14ac:dyDescent="0.25">
      <c r="G44005"/>
      <c r="Q44005"/>
    </row>
    <row r="44006" spans="7:17" x14ac:dyDescent="0.25">
      <c r="G44006"/>
      <c r="Q44006"/>
    </row>
    <row r="44007" spans="7:17" x14ac:dyDescent="0.25">
      <c r="G44007"/>
      <c r="Q44007"/>
    </row>
    <row r="44008" spans="7:17" x14ac:dyDescent="0.25">
      <c r="G44008"/>
      <c r="Q44008"/>
    </row>
    <row r="44009" spans="7:17" x14ac:dyDescent="0.25">
      <c r="G44009"/>
      <c r="Q44009"/>
    </row>
    <row r="44010" spans="7:17" x14ac:dyDescent="0.25">
      <c r="G44010"/>
      <c r="Q44010"/>
    </row>
    <row r="44011" spans="7:17" x14ac:dyDescent="0.25">
      <c r="G44011"/>
      <c r="Q44011"/>
    </row>
    <row r="44012" spans="7:17" x14ac:dyDescent="0.25">
      <c r="G44012"/>
      <c r="Q44012"/>
    </row>
    <row r="44013" spans="7:17" x14ac:dyDescent="0.25">
      <c r="G44013"/>
      <c r="Q44013"/>
    </row>
    <row r="44014" spans="7:17" x14ac:dyDescent="0.25">
      <c r="G44014"/>
      <c r="Q44014"/>
    </row>
    <row r="44015" spans="7:17" x14ac:dyDescent="0.25">
      <c r="G44015"/>
      <c r="Q44015"/>
    </row>
    <row r="44016" spans="7:17" x14ac:dyDescent="0.25">
      <c r="G44016"/>
      <c r="Q44016"/>
    </row>
    <row r="44017" spans="7:17" x14ac:dyDescent="0.25">
      <c r="G44017"/>
      <c r="Q44017"/>
    </row>
    <row r="44018" spans="7:17" x14ac:dyDescent="0.25">
      <c r="G44018"/>
      <c r="Q44018"/>
    </row>
    <row r="44019" spans="7:17" x14ac:dyDescent="0.25">
      <c r="G44019"/>
      <c r="Q44019"/>
    </row>
    <row r="44020" spans="7:17" x14ac:dyDescent="0.25">
      <c r="G44020"/>
      <c r="Q44020"/>
    </row>
    <row r="44021" spans="7:17" x14ac:dyDescent="0.25">
      <c r="G44021"/>
      <c r="Q44021"/>
    </row>
    <row r="44022" spans="7:17" x14ac:dyDescent="0.25">
      <c r="G44022"/>
      <c r="Q44022"/>
    </row>
    <row r="44023" spans="7:17" x14ac:dyDescent="0.25">
      <c r="G44023"/>
      <c r="Q44023"/>
    </row>
    <row r="44024" spans="7:17" x14ac:dyDescent="0.25">
      <c r="G44024"/>
      <c r="Q44024"/>
    </row>
    <row r="44025" spans="7:17" x14ac:dyDescent="0.25">
      <c r="G44025"/>
      <c r="Q44025"/>
    </row>
    <row r="44026" spans="7:17" x14ac:dyDescent="0.25">
      <c r="G44026"/>
      <c r="Q44026"/>
    </row>
    <row r="44027" spans="7:17" x14ac:dyDescent="0.25">
      <c r="G44027"/>
      <c r="Q44027"/>
    </row>
    <row r="44028" spans="7:17" x14ac:dyDescent="0.25">
      <c r="G44028"/>
      <c r="Q44028"/>
    </row>
    <row r="44029" spans="7:17" x14ac:dyDescent="0.25">
      <c r="G44029"/>
      <c r="Q44029"/>
    </row>
    <row r="44030" spans="7:17" x14ac:dyDescent="0.25">
      <c r="G44030"/>
      <c r="Q44030"/>
    </row>
    <row r="44031" spans="7:17" x14ac:dyDescent="0.25">
      <c r="G44031"/>
      <c r="Q44031"/>
    </row>
    <row r="44032" spans="7:17" x14ac:dyDescent="0.25">
      <c r="G44032"/>
      <c r="Q44032"/>
    </row>
    <row r="44033" spans="7:17" x14ac:dyDescent="0.25">
      <c r="G44033"/>
      <c r="Q44033"/>
    </row>
    <row r="44034" spans="7:17" x14ac:dyDescent="0.25">
      <c r="G44034"/>
      <c r="Q44034"/>
    </row>
    <row r="44035" spans="7:17" x14ac:dyDescent="0.25">
      <c r="G44035"/>
      <c r="Q44035"/>
    </row>
    <row r="44036" spans="7:17" x14ac:dyDescent="0.25">
      <c r="G44036"/>
      <c r="Q44036"/>
    </row>
    <row r="44037" spans="7:17" x14ac:dyDescent="0.25">
      <c r="G44037"/>
      <c r="Q44037"/>
    </row>
    <row r="44038" spans="7:17" x14ac:dyDescent="0.25">
      <c r="G44038"/>
      <c r="Q44038"/>
    </row>
    <row r="44039" spans="7:17" x14ac:dyDescent="0.25">
      <c r="G44039"/>
      <c r="Q44039"/>
    </row>
    <row r="44040" spans="7:17" x14ac:dyDescent="0.25">
      <c r="G44040"/>
      <c r="Q44040"/>
    </row>
    <row r="44041" spans="7:17" x14ac:dyDescent="0.25">
      <c r="G44041"/>
      <c r="Q44041"/>
    </row>
    <row r="44042" spans="7:17" x14ac:dyDescent="0.25">
      <c r="G44042"/>
      <c r="Q44042"/>
    </row>
    <row r="44043" spans="7:17" x14ac:dyDescent="0.25">
      <c r="G44043"/>
      <c r="Q44043"/>
    </row>
    <row r="44044" spans="7:17" x14ac:dyDescent="0.25">
      <c r="G44044"/>
      <c r="Q44044"/>
    </row>
    <row r="44045" spans="7:17" x14ac:dyDescent="0.25">
      <c r="G44045"/>
      <c r="Q44045"/>
    </row>
    <row r="44046" spans="7:17" x14ac:dyDescent="0.25">
      <c r="G44046"/>
      <c r="Q44046"/>
    </row>
    <row r="44047" spans="7:17" x14ac:dyDescent="0.25">
      <c r="G44047"/>
      <c r="Q44047"/>
    </row>
    <row r="44048" spans="7:17" x14ac:dyDescent="0.25">
      <c r="G44048"/>
      <c r="Q44048"/>
    </row>
    <row r="44049" spans="7:17" x14ac:dyDescent="0.25">
      <c r="G44049"/>
      <c r="Q44049"/>
    </row>
    <row r="44050" spans="7:17" x14ac:dyDescent="0.25">
      <c r="G44050"/>
      <c r="Q44050"/>
    </row>
    <row r="44051" spans="7:17" x14ac:dyDescent="0.25">
      <c r="G44051"/>
      <c r="Q44051"/>
    </row>
    <row r="44052" spans="7:17" x14ac:dyDescent="0.25">
      <c r="G44052"/>
      <c r="Q44052"/>
    </row>
    <row r="44053" spans="7:17" x14ac:dyDescent="0.25">
      <c r="G44053"/>
      <c r="Q44053"/>
    </row>
    <row r="44054" spans="7:17" x14ac:dyDescent="0.25">
      <c r="G44054"/>
      <c r="Q44054"/>
    </row>
    <row r="44055" spans="7:17" x14ac:dyDescent="0.25">
      <c r="G44055"/>
      <c r="Q44055"/>
    </row>
    <row r="44056" spans="7:17" x14ac:dyDescent="0.25">
      <c r="G44056"/>
      <c r="Q44056"/>
    </row>
    <row r="44057" spans="7:17" x14ac:dyDescent="0.25">
      <c r="G44057"/>
      <c r="Q44057"/>
    </row>
    <row r="44058" spans="7:17" x14ac:dyDescent="0.25">
      <c r="G44058"/>
      <c r="Q44058"/>
    </row>
    <row r="44059" spans="7:17" x14ac:dyDescent="0.25">
      <c r="G44059"/>
      <c r="Q44059"/>
    </row>
    <row r="44060" spans="7:17" x14ac:dyDescent="0.25">
      <c r="G44060"/>
      <c r="Q44060"/>
    </row>
    <row r="44061" spans="7:17" x14ac:dyDescent="0.25">
      <c r="G44061"/>
      <c r="Q44061"/>
    </row>
    <row r="44062" spans="7:17" x14ac:dyDescent="0.25">
      <c r="G44062"/>
      <c r="Q44062"/>
    </row>
    <row r="44063" spans="7:17" x14ac:dyDescent="0.25">
      <c r="G44063"/>
      <c r="Q44063"/>
    </row>
    <row r="44064" spans="7:17" x14ac:dyDescent="0.25">
      <c r="G44064"/>
      <c r="Q44064"/>
    </row>
    <row r="44065" spans="7:17" x14ac:dyDescent="0.25">
      <c r="G44065"/>
      <c r="Q44065"/>
    </row>
    <row r="44066" spans="7:17" x14ac:dyDescent="0.25">
      <c r="G44066"/>
      <c r="Q44066"/>
    </row>
    <row r="44067" spans="7:17" x14ac:dyDescent="0.25">
      <c r="G44067"/>
      <c r="Q44067"/>
    </row>
    <row r="44068" spans="7:17" x14ac:dyDescent="0.25">
      <c r="G44068"/>
      <c r="Q44068"/>
    </row>
    <row r="44069" spans="7:17" x14ac:dyDescent="0.25">
      <c r="G44069"/>
      <c r="Q44069"/>
    </row>
    <row r="44070" spans="7:17" x14ac:dyDescent="0.25">
      <c r="G44070"/>
      <c r="Q44070"/>
    </row>
    <row r="44071" spans="7:17" x14ac:dyDescent="0.25">
      <c r="G44071"/>
      <c r="Q44071"/>
    </row>
    <row r="44072" spans="7:17" x14ac:dyDescent="0.25">
      <c r="G44072"/>
      <c r="Q44072"/>
    </row>
    <row r="44073" spans="7:17" x14ac:dyDescent="0.25">
      <c r="G44073"/>
      <c r="Q44073"/>
    </row>
    <row r="44074" spans="7:17" x14ac:dyDescent="0.25">
      <c r="G44074"/>
      <c r="Q44074"/>
    </row>
    <row r="44075" spans="7:17" x14ac:dyDescent="0.25">
      <c r="G44075"/>
      <c r="Q44075"/>
    </row>
    <row r="44076" spans="7:17" x14ac:dyDescent="0.25">
      <c r="G44076"/>
      <c r="Q44076"/>
    </row>
    <row r="44077" spans="7:17" x14ac:dyDescent="0.25">
      <c r="G44077"/>
      <c r="Q44077"/>
    </row>
    <row r="44078" spans="7:17" x14ac:dyDescent="0.25">
      <c r="G44078"/>
      <c r="Q44078"/>
    </row>
    <row r="44079" spans="7:17" x14ac:dyDescent="0.25">
      <c r="G44079"/>
      <c r="Q44079"/>
    </row>
    <row r="44080" spans="7:17" x14ac:dyDescent="0.25">
      <c r="G44080"/>
      <c r="Q44080"/>
    </row>
    <row r="44081" spans="7:17" x14ac:dyDescent="0.25">
      <c r="G44081"/>
      <c r="Q44081"/>
    </row>
    <row r="44082" spans="7:17" x14ac:dyDescent="0.25">
      <c r="G44082"/>
      <c r="Q44082"/>
    </row>
    <row r="44083" spans="7:17" x14ac:dyDescent="0.25">
      <c r="G44083"/>
      <c r="Q44083"/>
    </row>
    <row r="44084" spans="7:17" x14ac:dyDescent="0.25">
      <c r="G44084"/>
      <c r="Q44084"/>
    </row>
    <row r="44085" spans="7:17" x14ac:dyDescent="0.25">
      <c r="G44085"/>
      <c r="Q44085"/>
    </row>
    <row r="44086" spans="7:17" x14ac:dyDescent="0.25">
      <c r="G44086"/>
      <c r="Q44086"/>
    </row>
    <row r="44087" spans="7:17" x14ac:dyDescent="0.25">
      <c r="G44087"/>
      <c r="Q44087"/>
    </row>
    <row r="44088" spans="7:17" x14ac:dyDescent="0.25">
      <c r="G44088"/>
      <c r="Q44088"/>
    </row>
    <row r="44089" spans="7:17" x14ac:dyDescent="0.25">
      <c r="G44089"/>
      <c r="Q44089"/>
    </row>
    <row r="44090" spans="7:17" x14ac:dyDescent="0.25">
      <c r="G44090"/>
      <c r="Q44090"/>
    </row>
    <row r="44091" spans="7:17" x14ac:dyDescent="0.25">
      <c r="G44091"/>
      <c r="Q44091"/>
    </row>
    <row r="44092" spans="7:17" x14ac:dyDescent="0.25">
      <c r="G44092"/>
      <c r="Q44092"/>
    </row>
    <row r="44093" spans="7:17" x14ac:dyDescent="0.25">
      <c r="G44093"/>
      <c r="Q44093"/>
    </row>
    <row r="44094" spans="7:17" x14ac:dyDescent="0.25">
      <c r="G44094"/>
      <c r="Q44094"/>
    </row>
    <row r="44095" spans="7:17" x14ac:dyDescent="0.25">
      <c r="G44095"/>
      <c r="Q44095"/>
    </row>
    <row r="44096" spans="7:17" x14ac:dyDescent="0.25">
      <c r="G44096"/>
      <c r="Q44096"/>
    </row>
    <row r="44097" spans="7:17" x14ac:dyDescent="0.25">
      <c r="G44097"/>
      <c r="Q44097"/>
    </row>
    <row r="44098" spans="7:17" x14ac:dyDescent="0.25">
      <c r="G44098"/>
      <c r="Q44098"/>
    </row>
    <row r="44099" spans="7:17" x14ac:dyDescent="0.25">
      <c r="G44099"/>
      <c r="Q44099"/>
    </row>
    <row r="44100" spans="7:17" x14ac:dyDescent="0.25">
      <c r="G44100"/>
      <c r="Q44100"/>
    </row>
    <row r="44101" spans="7:17" x14ac:dyDescent="0.25">
      <c r="G44101"/>
      <c r="Q44101"/>
    </row>
    <row r="44102" spans="7:17" x14ac:dyDescent="0.25">
      <c r="G44102"/>
      <c r="Q44102"/>
    </row>
    <row r="44103" spans="7:17" x14ac:dyDescent="0.25">
      <c r="G44103"/>
      <c r="Q44103"/>
    </row>
    <row r="44104" spans="7:17" x14ac:dyDescent="0.25">
      <c r="G44104"/>
      <c r="Q44104"/>
    </row>
    <row r="44105" spans="7:17" x14ac:dyDescent="0.25">
      <c r="G44105"/>
      <c r="Q44105"/>
    </row>
    <row r="44106" spans="7:17" x14ac:dyDescent="0.25">
      <c r="G44106"/>
      <c r="Q44106"/>
    </row>
    <row r="44107" spans="7:17" x14ac:dyDescent="0.25">
      <c r="G44107"/>
      <c r="Q44107"/>
    </row>
    <row r="44108" spans="7:17" x14ac:dyDescent="0.25">
      <c r="G44108"/>
      <c r="Q44108"/>
    </row>
    <row r="44109" spans="7:17" x14ac:dyDescent="0.25">
      <c r="G44109"/>
      <c r="Q44109"/>
    </row>
    <row r="44110" spans="7:17" x14ac:dyDescent="0.25">
      <c r="G44110"/>
      <c r="Q44110"/>
    </row>
    <row r="44111" spans="7:17" x14ac:dyDescent="0.25">
      <c r="G44111"/>
      <c r="Q44111"/>
    </row>
    <row r="44112" spans="7:17" x14ac:dyDescent="0.25">
      <c r="G44112"/>
      <c r="Q44112"/>
    </row>
    <row r="44113" spans="7:17" x14ac:dyDescent="0.25">
      <c r="G44113"/>
      <c r="Q44113"/>
    </row>
    <row r="44114" spans="7:17" x14ac:dyDescent="0.25">
      <c r="G44114"/>
      <c r="Q44114"/>
    </row>
    <row r="44115" spans="7:17" x14ac:dyDescent="0.25">
      <c r="G44115"/>
      <c r="Q44115"/>
    </row>
    <row r="44116" spans="7:17" x14ac:dyDescent="0.25">
      <c r="G44116"/>
      <c r="Q44116"/>
    </row>
    <row r="44117" spans="7:17" x14ac:dyDescent="0.25">
      <c r="G44117"/>
      <c r="Q44117"/>
    </row>
    <row r="44118" spans="7:17" x14ac:dyDescent="0.25">
      <c r="G44118"/>
      <c r="Q44118"/>
    </row>
    <row r="44119" spans="7:17" x14ac:dyDescent="0.25">
      <c r="G44119"/>
      <c r="Q44119"/>
    </row>
    <row r="44120" spans="7:17" x14ac:dyDescent="0.25">
      <c r="G44120"/>
      <c r="Q44120"/>
    </row>
    <row r="44121" spans="7:17" x14ac:dyDescent="0.25">
      <c r="G44121"/>
      <c r="Q44121"/>
    </row>
    <row r="44122" spans="7:17" x14ac:dyDescent="0.25">
      <c r="G44122"/>
      <c r="Q44122"/>
    </row>
    <row r="44123" spans="7:17" x14ac:dyDescent="0.25">
      <c r="G44123"/>
      <c r="Q44123"/>
    </row>
    <row r="44124" spans="7:17" x14ac:dyDescent="0.25">
      <c r="G44124"/>
      <c r="Q44124"/>
    </row>
    <row r="44125" spans="7:17" x14ac:dyDescent="0.25">
      <c r="G44125"/>
      <c r="Q44125"/>
    </row>
    <row r="44126" spans="7:17" x14ac:dyDescent="0.25">
      <c r="G44126"/>
      <c r="Q44126"/>
    </row>
    <row r="44127" spans="7:17" x14ac:dyDescent="0.25">
      <c r="G44127"/>
      <c r="Q44127"/>
    </row>
    <row r="44128" spans="7:17" x14ac:dyDescent="0.25">
      <c r="G44128"/>
      <c r="Q44128"/>
    </row>
    <row r="44129" spans="7:17" x14ac:dyDescent="0.25">
      <c r="G44129"/>
      <c r="Q44129"/>
    </row>
    <row r="44130" spans="7:17" x14ac:dyDescent="0.25">
      <c r="G44130"/>
      <c r="Q44130"/>
    </row>
    <row r="44131" spans="7:17" x14ac:dyDescent="0.25">
      <c r="G44131"/>
      <c r="Q44131"/>
    </row>
    <row r="44132" spans="7:17" x14ac:dyDescent="0.25">
      <c r="G44132"/>
      <c r="Q44132"/>
    </row>
    <row r="44133" spans="7:17" x14ac:dyDescent="0.25">
      <c r="G44133"/>
      <c r="Q44133"/>
    </row>
    <row r="44134" spans="7:17" x14ac:dyDescent="0.25">
      <c r="G44134"/>
      <c r="Q44134"/>
    </row>
    <row r="44135" spans="7:17" x14ac:dyDescent="0.25">
      <c r="G44135"/>
      <c r="Q44135"/>
    </row>
    <row r="44136" spans="7:17" x14ac:dyDescent="0.25">
      <c r="G44136"/>
      <c r="Q44136"/>
    </row>
    <row r="44137" spans="7:17" x14ac:dyDescent="0.25">
      <c r="G44137"/>
      <c r="Q44137"/>
    </row>
    <row r="44138" spans="7:17" x14ac:dyDescent="0.25">
      <c r="G44138"/>
      <c r="Q44138"/>
    </row>
    <row r="44139" spans="7:17" x14ac:dyDescent="0.25">
      <c r="G44139"/>
      <c r="Q44139"/>
    </row>
    <row r="44140" spans="7:17" x14ac:dyDescent="0.25">
      <c r="G44140"/>
      <c r="Q44140"/>
    </row>
    <row r="44141" spans="7:17" x14ac:dyDescent="0.25">
      <c r="G44141"/>
      <c r="Q44141"/>
    </row>
    <row r="44142" spans="7:17" x14ac:dyDescent="0.25">
      <c r="G44142"/>
      <c r="Q44142"/>
    </row>
    <row r="44143" spans="7:17" x14ac:dyDescent="0.25">
      <c r="G44143"/>
      <c r="Q44143"/>
    </row>
    <row r="44144" spans="7:17" x14ac:dyDescent="0.25">
      <c r="G44144"/>
      <c r="Q44144"/>
    </row>
    <row r="44145" spans="7:17" x14ac:dyDescent="0.25">
      <c r="G44145"/>
      <c r="Q44145"/>
    </row>
    <row r="44146" spans="7:17" x14ac:dyDescent="0.25">
      <c r="G44146"/>
      <c r="Q44146"/>
    </row>
    <row r="44147" spans="7:17" x14ac:dyDescent="0.25">
      <c r="G44147"/>
      <c r="Q44147"/>
    </row>
    <row r="44148" spans="7:17" x14ac:dyDescent="0.25">
      <c r="G44148"/>
      <c r="Q44148"/>
    </row>
    <row r="44149" spans="7:17" x14ac:dyDescent="0.25">
      <c r="G44149"/>
      <c r="Q44149"/>
    </row>
    <row r="44150" spans="7:17" x14ac:dyDescent="0.25">
      <c r="G44150"/>
      <c r="Q44150"/>
    </row>
    <row r="44151" spans="7:17" x14ac:dyDescent="0.25">
      <c r="G44151"/>
      <c r="Q44151"/>
    </row>
    <row r="44152" spans="7:17" x14ac:dyDescent="0.25">
      <c r="G44152"/>
      <c r="Q44152"/>
    </row>
    <row r="44153" spans="7:17" x14ac:dyDescent="0.25">
      <c r="G44153"/>
      <c r="Q44153"/>
    </row>
    <row r="44154" spans="7:17" x14ac:dyDescent="0.25">
      <c r="G44154"/>
      <c r="Q44154"/>
    </row>
    <row r="44155" spans="7:17" x14ac:dyDescent="0.25">
      <c r="G44155"/>
      <c r="Q44155"/>
    </row>
    <row r="44156" spans="7:17" x14ac:dyDescent="0.25">
      <c r="G44156"/>
      <c r="Q44156"/>
    </row>
    <row r="44157" spans="7:17" x14ac:dyDescent="0.25">
      <c r="G44157"/>
      <c r="Q44157"/>
    </row>
    <row r="44158" spans="7:17" x14ac:dyDescent="0.25">
      <c r="G44158"/>
      <c r="Q44158"/>
    </row>
    <row r="44159" spans="7:17" x14ac:dyDescent="0.25">
      <c r="G44159"/>
      <c r="Q44159"/>
    </row>
    <row r="44160" spans="7:17" x14ac:dyDescent="0.25">
      <c r="G44160"/>
      <c r="Q44160"/>
    </row>
    <row r="44161" spans="7:17" x14ac:dyDescent="0.25">
      <c r="G44161"/>
      <c r="Q44161"/>
    </row>
    <row r="44162" spans="7:17" x14ac:dyDescent="0.25">
      <c r="G44162"/>
      <c r="Q44162"/>
    </row>
    <row r="44163" spans="7:17" x14ac:dyDescent="0.25">
      <c r="G44163"/>
      <c r="Q44163"/>
    </row>
    <row r="44164" spans="7:17" x14ac:dyDescent="0.25">
      <c r="G44164"/>
      <c r="Q44164"/>
    </row>
    <row r="44165" spans="7:17" x14ac:dyDescent="0.25">
      <c r="G44165"/>
      <c r="Q44165"/>
    </row>
    <row r="44166" spans="7:17" x14ac:dyDescent="0.25">
      <c r="G44166"/>
      <c r="Q44166"/>
    </row>
    <row r="44167" spans="7:17" x14ac:dyDescent="0.25">
      <c r="G44167"/>
      <c r="Q44167"/>
    </row>
    <row r="44168" spans="7:17" x14ac:dyDescent="0.25">
      <c r="G44168"/>
      <c r="Q44168"/>
    </row>
    <row r="44169" spans="7:17" x14ac:dyDescent="0.25">
      <c r="G44169"/>
      <c r="Q44169"/>
    </row>
    <row r="44170" spans="7:17" x14ac:dyDescent="0.25">
      <c r="G44170"/>
      <c r="Q44170"/>
    </row>
    <row r="44171" spans="7:17" x14ac:dyDescent="0.25">
      <c r="G44171"/>
      <c r="Q44171"/>
    </row>
    <row r="44172" spans="7:17" x14ac:dyDescent="0.25">
      <c r="G44172"/>
      <c r="Q44172"/>
    </row>
    <row r="44173" spans="7:17" x14ac:dyDescent="0.25">
      <c r="G44173"/>
      <c r="Q44173"/>
    </row>
    <row r="44174" spans="7:17" x14ac:dyDescent="0.25">
      <c r="G44174"/>
      <c r="Q44174"/>
    </row>
    <row r="44175" spans="7:17" x14ac:dyDescent="0.25">
      <c r="G44175"/>
      <c r="Q44175"/>
    </row>
    <row r="44176" spans="7:17" x14ac:dyDescent="0.25">
      <c r="G44176"/>
      <c r="Q44176"/>
    </row>
    <row r="44177" spans="7:17" x14ac:dyDescent="0.25">
      <c r="G44177"/>
      <c r="Q44177"/>
    </row>
    <row r="44178" spans="7:17" x14ac:dyDescent="0.25">
      <c r="G44178"/>
      <c r="Q44178"/>
    </row>
    <row r="44179" spans="7:17" x14ac:dyDescent="0.25">
      <c r="G44179"/>
      <c r="Q44179"/>
    </row>
    <row r="44180" spans="7:17" x14ac:dyDescent="0.25">
      <c r="G44180"/>
      <c r="Q44180"/>
    </row>
    <row r="44181" spans="7:17" x14ac:dyDescent="0.25">
      <c r="G44181"/>
      <c r="Q44181"/>
    </row>
    <row r="44182" spans="7:17" x14ac:dyDescent="0.25">
      <c r="G44182"/>
      <c r="Q44182"/>
    </row>
    <row r="44183" spans="7:17" x14ac:dyDescent="0.25">
      <c r="G44183"/>
      <c r="Q44183"/>
    </row>
    <row r="44184" spans="7:17" x14ac:dyDescent="0.25">
      <c r="G44184"/>
      <c r="Q44184"/>
    </row>
    <row r="44185" spans="7:17" x14ac:dyDescent="0.25">
      <c r="G44185"/>
      <c r="Q44185"/>
    </row>
    <row r="44186" spans="7:17" x14ac:dyDescent="0.25">
      <c r="G44186"/>
      <c r="Q44186"/>
    </row>
    <row r="44187" spans="7:17" x14ac:dyDescent="0.25">
      <c r="G44187"/>
      <c r="Q44187"/>
    </row>
    <row r="44188" spans="7:17" x14ac:dyDescent="0.25">
      <c r="G44188"/>
      <c r="Q44188"/>
    </row>
    <row r="44189" spans="7:17" x14ac:dyDescent="0.25">
      <c r="G44189"/>
      <c r="Q44189"/>
    </row>
    <row r="44190" spans="7:17" x14ac:dyDescent="0.25">
      <c r="G44190"/>
      <c r="Q44190"/>
    </row>
    <row r="44191" spans="7:17" x14ac:dyDescent="0.25">
      <c r="G44191"/>
      <c r="Q44191"/>
    </row>
    <row r="44192" spans="7:17" x14ac:dyDescent="0.25">
      <c r="G44192"/>
      <c r="Q44192"/>
    </row>
    <row r="44193" spans="7:17" x14ac:dyDescent="0.25">
      <c r="G44193"/>
      <c r="Q44193"/>
    </row>
    <row r="44194" spans="7:17" x14ac:dyDescent="0.25">
      <c r="G44194"/>
      <c r="Q44194"/>
    </row>
    <row r="44195" spans="7:17" x14ac:dyDescent="0.25">
      <c r="G44195"/>
      <c r="Q44195"/>
    </row>
    <row r="44196" spans="7:17" x14ac:dyDescent="0.25">
      <c r="G44196"/>
      <c r="Q44196"/>
    </row>
    <row r="44197" spans="7:17" x14ac:dyDescent="0.25">
      <c r="G44197"/>
      <c r="Q44197"/>
    </row>
    <row r="44198" spans="7:17" x14ac:dyDescent="0.25">
      <c r="G44198"/>
      <c r="Q44198"/>
    </row>
    <row r="44199" spans="7:17" x14ac:dyDescent="0.25">
      <c r="G44199"/>
      <c r="Q44199"/>
    </row>
    <row r="44200" spans="7:17" x14ac:dyDescent="0.25">
      <c r="G44200"/>
      <c r="Q44200"/>
    </row>
    <row r="44201" spans="7:17" x14ac:dyDescent="0.25">
      <c r="G44201"/>
      <c r="Q44201"/>
    </row>
    <row r="44202" spans="7:17" x14ac:dyDescent="0.25">
      <c r="G44202"/>
      <c r="Q44202"/>
    </row>
    <row r="44203" spans="7:17" x14ac:dyDescent="0.25">
      <c r="G44203"/>
      <c r="Q44203"/>
    </row>
    <row r="44204" spans="7:17" x14ac:dyDescent="0.25">
      <c r="G44204"/>
      <c r="Q44204"/>
    </row>
    <row r="44205" spans="7:17" x14ac:dyDescent="0.25">
      <c r="G44205"/>
      <c r="Q44205"/>
    </row>
    <row r="44206" spans="7:17" x14ac:dyDescent="0.25">
      <c r="G44206"/>
      <c r="Q44206"/>
    </row>
    <row r="44207" spans="7:17" x14ac:dyDescent="0.25">
      <c r="G44207"/>
      <c r="Q44207"/>
    </row>
    <row r="44208" spans="7:17" x14ac:dyDescent="0.25">
      <c r="G44208"/>
      <c r="Q44208"/>
    </row>
    <row r="44209" spans="7:17" x14ac:dyDescent="0.25">
      <c r="G44209"/>
      <c r="Q44209"/>
    </row>
    <row r="44210" spans="7:17" x14ac:dyDescent="0.25">
      <c r="G44210"/>
      <c r="Q44210"/>
    </row>
    <row r="44211" spans="7:17" x14ac:dyDescent="0.25">
      <c r="G44211"/>
      <c r="Q44211"/>
    </row>
    <row r="44212" spans="7:17" x14ac:dyDescent="0.25">
      <c r="G44212"/>
      <c r="Q44212"/>
    </row>
    <row r="44213" spans="7:17" x14ac:dyDescent="0.25">
      <c r="G44213"/>
      <c r="Q44213"/>
    </row>
    <row r="44214" spans="7:17" x14ac:dyDescent="0.25">
      <c r="G44214"/>
      <c r="Q44214"/>
    </row>
    <row r="44215" spans="7:17" x14ac:dyDescent="0.25">
      <c r="G44215"/>
      <c r="Q44215"/>
    </row>
    <row r="44216" spans="7:17" x14ac:dyDescent="0.25">
      <c r="G44216"/>
      <c r="Q44216"/>
    </row>
    <row r="44217" spans="7:17" x14ac:dyDescent="0.25">
      <c r="G44217"/>
      <c r="Q44217"/>
    </row>
    <row r="44218" spans="7:17" x14ac:dyDescent="0.25">
      <c r="G44218"/>
      <c r="Q44218"/>
    </row>
    <row r="44219" spans="7:17" x14ac:dyDescent="0.25">
      <c r="G44219"/>
      <c r="Q44219"/>
    </row>
    <row r="44220" spans="7:17" x14ac:dyDescent="0.25">
      <c r="G44220"/>
      <c r="Q44220"/>
    </row>
    <row r="44221" spans="7:17" x14ac:dyDescent="0.25">
      <c r="G44221"/>
      <c r="Q44221"/>
    </row>
    <row r="44222" spans="7:17" x14ac:dyDescent="0.25">
      <c r="G44222"/>
      <c r="Q44222"/>
    </row>
    <row r="44223" spans="7:17" x14ac:dyDescent="0.25">
      <c r="G44223"/>
      <c r="Q44223"/>
    </row>
    <row r="44224" spans="7:17" x14ac:dyDescent="0.25">
      <c r="G44224"/>
      <c r="Q44224"/>
    </row>
    <row r="44225" spans="7:17" x14ac:dyDescent="0.25">
      <c r="G44225"/>
      <c r="Q44225"/>
    </row>
    <row r="44226" spans="7:17" x14ac:dyDescent="0.25">
      <c r="G44226"/>
      <c r="Q44226"/>
    </row>
    <row r="44227" spans="7:17" x14ac:dyDescent="0.25">
      <c r="G44227"/>
      <c r="Q44227"/>
    </row>
    <row r="44228" spans="7:17" x14ac:dyDescent="0.25">
      <c r="G44228"/>
      <c r="Q44228"/>
    </row>
    <row r="44229" spans="7:17" x14ac:dyDescent="0.25">
      <c r="G44229"/>
      <c r="Q44229"/>
    </row>
    <row r="44230" spans="7:17" x14ac:dyDescent="0.25">
      <c r="G44230"/>
      <c r="Q44230"/>
    </row>
    <row r="44231" spans="7:17" x14ac:dyDescent="0.25">
      <c r="G44231"/>
      <c r="Q44231"/>
    </row>
    <row r="44232" spans="7:17" x14ac:dyDescent="0.25">
      <c r="G44232"/>
      <c r="Q44232"/>
    </row>
    <row r="44233" spans="7:17" x14ac:dyDescent="0.25">
      <c r="G44233"/>
      <c r="Q44233"/>
    </row>
    <row r="44234" spans="7:17" x14ac:dyDescent="0.25">
      <c r="G44234"/>
      <c r="Q44234"/>
    </row>
    <row r="44235" spans="7:17" x14ac:dyDescent="0.25">
      <c r="G44235"/>
      <c r="Q44235"/>
    </row>
    <row r="44236" spans="7:17" x14ac:dyDescent="0.25">
      <c r="G44236"/>
      <c r="Q44236"/>
    </row>
    <row r="44237" spans="7:17" x14ac:dyDescent="0.25">
      <c r="G44237"/>
      <c r="Q44237"/>
    </row>
    <row r="44238" spans="7:17" x14ac:dyDescent="0.25">
      <c r="G44238"/>
      <c r="Q44238"/>
    </row>
    <row r="44239" spans="7:17" x14ac:dyDescent="0.25">
      <c r="G44239"/>
      <c r="Q44239"/>
    </row>
    <row r="44240" spans="7:17" x14ac:dyDescent="0.25">
      <c r="G44240"/>
      <c r="Q44240"/>
    </row>
    <row r="44241" spans="7:17" x14ac:dyDescent="0.25">
      <c r="G44241"/>
      <c r="Q44241"/>
    </row>
    <row r="44242" spans="7:17" x14ac:dyDescent="0.25">
      <c r="G44242"/>
      <c r="Q44242"/>
    </row>
    <row r="44243" spans="7:17" x14ac:dyDescent="0.25">
      <c r="G44243"/>
      <c r="Q44243"/>
    </row>
    <row r="44244" spans="7:17" x14ac:dyDescent="0.25">
      <c r="G44244"/>
      <c r="Q44244"/>
    </row>
    <row r="44245" spans="7:17" x14ac:dyDescent="0.25">
      <c r="G44245"/>
      <c r="Q44245"/>
    </row>
    <row r="44246" spans="7:17" x14ac:dyDescent="0.25">
      <c r="G44246"/>
      <c r="Q44246"/>
    </row>
    <row r="44247" spans="7:17" x14ac:dyDescent="0.25">
      <c r="G44247"/>
      <c r="Q44247"/>
    </row>
    <row r="44248" spans="7:17" x14ac:dyDescent="0.25">
      <c r="G44248"/>
      <c r="Q44248"/>
    </row>
    <row r="44249" spans="7:17" x14ac:dyDescent="0.25">
      <c r="G44249"/>
      <c r="Q44249"/>
    </row>
    <row r="44250" spans="7:17" x14ac:dyDescent="0.25">
      <c r="G44250"/>
      <c r="Q44250"/>
    </row>
    <row r="44251" spans="7:17" x14ac:dyDescent="0.25">
      <c r="G44251"/>
      <c r="Q44251"/>
    </row>
    <row r="44252" spans="7:17" x14ac:dyDescent="0.25">
      <c r="G44252"/>
      <c r="Q44252"/>
    </row>
    <row r="44253" spans="7:17" x14ac:dyDescent="0.25">
      <c r="G44253"/>
      <c r="Q44253"/>
    </row>
    <row r="44254" spans="7:17" x14ac:dyDescent="0.25">
      <c r="G44254"/>
      <c r="Q44254"/>
    </row>
    <row r="44255" spans="7:17" x14ac:dyDescent="0.25">
      <c r="G44255"/>
      <c r="Q44255"/>
    </row>
    <row r="44256" spans="7:17" x14ac:dyDescent="0.25">
      <c r="G44256"/>
      <c r="Q44256"/>
    </row>
    <row r="44257" spans="7:17" x14ac:dyDescent="0.25">
      <c r="G44257"/>
      <c r="Q44257"/>
    </row>
    <row r="44258" spans="7:17" x14ac:dyDescent="0.25">
      <c r="G44258"/>
      <c r="Q44258"/>
    </row>
    <row r="44259" spans="7:17" x14ac:dyDescent="0.25">
      <c r="G44259"/>
      <c r="Q44259"/>
    </row>
    <row r="44260" spans="7:17" x14ac:dyDescent="0.25">
      <c r="G44260"/>
      <c r="Q44260"/>
    </row>
    <row r="44261" spans="7:17" x14ac:dyDescent="0.25">
      <c r="G44261"/>
      <c r="Q44261"/>
    </row>
    <row r="44262" spans="7:17" x14ac:dyDescent="0.25">
      <c r="G44262"/>
      <c r="Q44262"/>
    </row>
    <row r="44263" spans="7:17" x14ac:dyDescent="0.25">
      <c r="G44263"/>
      <c r="Q44263"/>
    </row>
    <row r="44264" spans="7:17" x14ac:dyDescent="0.25">
      <c r="G44264"/>
      <c r="Q44264"/>
    </row>
    <row r="44265" spans="7:17" x14ac:dyDescent="0.25">
      <c r="G44265"/>
      <c r="Q44265"/>
    </row>
    <row r="44266" spans="7:17" x14ac:dyDescent="0.25">
      <c r="G44266"/>
      <c r="Q44266"/>
    </row>
    <row r="44267" spans="7:17" x14ac:dyDescent="0.25">
      <c r="G44267"/>
      <c r="Q44267"/>
    </row>
    <row r="44268" spans="7:17" x14ac:dyDescent="0.25">
      <c r="G44268"/>
      <c r="Q44268"/>
    </row>
    <row r="44269" spans="7:17" x14ac:dyDescent="0.25">
      <c r="G44269"/>
      <c r="Q44269"/>
    </row>
    <row r="44270" spans="7:17" x14ac:dyDescent="0.25">
      <c r="G44270"/>
      <c r="Q44270"/>
    </row>
    <row r="44271" spans="7:17" x14ac:dyDescent="0.25">
      <c r="G44271"/>
      <c r="Q44271"/>
    </row>
    <row r="44272" spans="7:17" x14ac:dyDescent="0.25">
      <c r="G44272"/>
      <c r="Q44272"/>
    </row>
    <row r="44273" spans="7:17" x14ac:dyDescent="0.25">
      <c r="G44273"/>
      <c r="Q44273"/>
    </row>
    <row r="44274" spans="7:17" x14ac:dyDescent="0.25">
      <c r="G44274"/>
      <c r="Q44274"/>
    </row>
    <row r="44275" spans="7:17" x14ac:dyDescent="0.25">
      <c r="G44275"/>
      <c r="Q44275"/>
    </row>
    <row r="44276" spans="7:17" x14ac:dyDescent="0.25">
      <c r="G44276"/>
      <c r="Q44276"/>
    </row>
    <row r="44277" spans="7:17" x14ac:dyDescent="0.25">
      <c r="G44277"/>
      <c r="Q44277"/>
    </row>
    <row r="44278" spans="7:17" x14ac:dyDescent="0.25">
      <c r="G44278"/>
      <c r="Q44278"/>
    </row>
    <row r="44279" spans="7:17" x14ac:dyDescent="0.25">
      <c r="G44279"/>
      <c r="Q44279"/>
    </row>
    <row r="44280" spans="7:17" x14ac:dyDescent="0.25">
      <c r="G44280"/>
      <c r="Q44280"/>
    </row>
    <row r="44281" spans="7:17" x14ac:dyDescent="0.25">
      <c r="G44281"/>
      <c r="Q44281"/>
    </row>
    <row r="44282" spans="7:17" x14ac:dyDescent="0.25">
      <c r="G44282"/>
      <c r="Q44282"/>
    </row>
    <row r="44283" spans="7:17" x14ac:dyDescent="0.25">
      <c r="G44283"/>
      <c r="Q44283"/>
    </row>
    <row r="44284" spans="7:17" x14ac:dyDescent="0.25">
      <c r="G44284"/>
      <c r="Q44284"/>
    </row>
    <row r="44285" spans="7:17" x14ac:dyDescent="0.25">
      <c r="G44285"/>
      <c r="Q44285"/>
    </row>
    <row r="44286" spans="7:17" x14ac:dyDescent="0.25">
      <c r="G44286"/>
      <c r="Q44286"/>
    </row>
    <row r="44287" spans="7:17" x14ac:dyDescent="0.25">
      <c r="G44287"/>
      <c r="Q44287"/>
    </row>
    <row r="44288" spans="7:17" x14ac:dyDescent="0.25">
      <c r="G44288"/>
      <c r="Q44288"/>
    </row>
    <row r="44289" spans="7:17" x14ac:dyDescent="0.25">
      <c r="G44289"/>
      <c r="Q44289"/>
    </row>
    <row r="44290" spans="7:17" x14ac:dyDescent="0.25">
      <c r="G44290"/>
      <c r="Q44290"/>
    </row>
    <row r="44291" spans="7:17" x14ac:dyDescent="0.25">
      <c r="G44291"/>
      <c r="Q44291"/>
    </row>
    <row r="44292" spans="7:17" x14ac:dyDescent="0.25">
      <c r="G44292"/>
      <c r="Q44292"/>
    </row>
    <row r="44293" spans="7:17" x14ac:dyDescent="0.25">
      <c r="G44293"/>
      <c r="Q44293"/>
    </row>
    <row r="44294" spans="7:17" x14ac:dyDescent="0.25">
      <c r="G44294"/>
      <c r="Q44294"/>
    </row>
    <row r="44295" spans="7:17" x14ac:dyDescent="0.25">
      <c r="G44295"/>
      <c r="Q44295"/>
    </row>
    <row r="44296" spans="7:17" x14ac:dyDescent="0.25">
      <c r="G44296"/>
      <c r="Q44296"/>
    </row>
    <row r="44297" spans="7:17" x14ac:dyDescent="0.25">
      <c r="G44297"/>
      <c r="Q44297"/>
    </row>
    <row r="44298" spans="7:17" x14ac:dyDescent="0.25">
      <c r="G44298"/>
      <c r="Q44298"/>
    </row>
    <row r="44299" spans="7:17" x14ac:dyDescent="0.25">
      <c r="G44299"/>
      <c r="Q44299"/>
    </row>
    <row r="44300" spans="7:17" x14ac:dyDescent="0.25">
      <c r="G44300"/>
      <c r="Q44300"/>
    </row>
    <row r="44301" spans="7:17" x14ac:dyDescent="0.25">
      <c r="G44301"/>
      <c r="Q44301"/>
    </row>
    <row r="44302" spans="7:17" x14ac:dyDescent="0.25">
      <c r="G44302"/>
      <c r="Q44302"/>
    </row>
    <row r="44303" spans="7:17" x14ac:dyDescent="0.25">
      <c r="G44303"/>
      <c r="Q44303"/>
    </row>
    <row r="44304" spans="7:17" x14ac:dyDescent="0.25">
      <c r="G44304"/>
      <c r="Q44304"/>
    </row>
    <row r="44305" spans="7:17" x14ac:dyDescent="0.25">
      <c r="G44305"/>
      <c r="Q44305"/>
    </row>
    <row r="44306" spans="7:17" x14ac:dyDescent="0.25">
      <c r="G44306"/>
      <c r="Q44306"/>
    </row>
    <row r="44307" spans="7:17" x14ac:dyDescent="0.25">
      <c r="G44307"/>
      <c r="Q44307"/>
    </row>
    <row r="44308" spans="7:17" x14ac:dyDescent="0.25">
      <c r="G44308"/>
      <c r="Q44308"/>
    </row>
    <row r="44309" spans="7:17" x14ac:dyDescent="0.25">
      <c r="G44309"/>
      <c r="Q44309"/>
    </row>
    <row r="44310" spans="7:17" x14ac:dyDescent="0.25">
      <c r="G44310"/>
      <c r="Q44310"/>
    </row>
    <row r="44311" spans="7:17" x14ac:dyDescent="0.25">
      <c r="G44311"/>
      <c r="Q44311"/>
    </row>
    <row r="44312" spans="7:17" x14ac:dyDescent="0.25">
      <c r="G44312"/>
      <c r="Q44312"/>
    </row>
    <row r="44313" spans="7:17" x14ac:dyDescent="0.25">
      <c r="G44313"/>
      <c r="Q44313"/>
    </row>
    <row r="44314" spans="7:17" x14ac:dyDescent="0.25">
      <c r="G44314"/>
      <c r="Q44314"/>
    </row>
    <row r="44315" spans="7:17" x14ac:dyDescent="0.25">
      <c r="G44315"/>
      <c r="Q44315"/>
    </row>
    <row r="44316" spans="7:17" x14ac:dyDescent="0.25">
      <c r="G44316"/>
      <c r="Q44316"/>
    </row>
    <row r="44317" spans="7:17" x14ac:dyDescent="0.25">
      <c r="G44317"/>
      <c r="Q44317"/>
    </row>
    <row r="44318" spans="7:17" x14ac:dyDescent="0.25">
      <c r="G44318"/>
      <c r="Q44318"/>
    </row>
    <row r="44319" spans="7:17" x14ac:dyDescent="0.25">
      <c r="G44319"/>
      <c r="Q44319"/>
    </row>
    <row r="44320" spans="7:17" x14ac:dyDescent="0.25">
      <c r="G44320"/>
      <c r="Q44320"/>
    </row>
    <row r="44321" spans="7:17" x14ac:dyDescent="0.25">
      <c r="G44321"/>
      <c r="Q44321"/>
    </row>
    <row r="44322" spans="7:17" x14ac:dyDescent="0.25">
      <c r="G44322"/>
      <c r="Q44322"/>
    </row>
    <row r="44323" spans="7:17" x14ac:dyDescent="0.25">
      <c r="G44323"/>
      <c r="Q44323"/>
    </row>
    <row r="44324" spans="7:17" x14ac:dyDescent="0.25">
      <c r="G44324"/>
      <c r="Q44324"/>
    </row>
    <row r="44325" spans="7:17" x14ac:dyDescent="0.25">
      <c r="G44325"/>
      <c r="Q44325"/>
    </row>
    <row r="44326" spans="7:17" x14ac:dyDescent="0.25">
      <c r="G44326"/>
      <c r="Q44326"/>
    </row>
    <row r="44327" spans="7:17" x14ac:dyDescent="0.25">
      <c r="G44327"/>
      <c r="Q44327"/>
    </row>
    <row r="44328" spans="7:17" x14ac:dyDescent="0.25">
      <c r="G44328"/>
      <c r="Q44328"/>
    </row>
    <row r="44329" spans="7:17" x14ac:dyDescent="0.25">
      <c r="G44329"/>
      <c r="Q44329"/>
    </row>
    <row r="44330" spans="7:17" x14ac:dyDescent="0.25">
      <c r="G44330"/>
      <c r="Q44330"/>
    </row>
    <row r="44331" spans="7:17" x14ac:dyDescent="0.25">
      <c r="G44331"/>
      <c r="Q44331"/>
    </row>
    <row r="44332" spans="7:17" x14ac:dyDescent="0.25">
      <c r="G44332"/>
      <c r="Q44332"/>
    </row>
    <row r="44333" spans="7:17" x14ac:dyDescent="0.25">
      <c r="G44333"/>
      <c r="Q44333"/>
    </row>
    <row r="44334" spans="7:17" x14ac:dyDescent="0.25">
      <c r="G44334"/>
      <c r="Q44334"/>
    </row>
    <row r="44335" spans="7:17" x14ac:dyDescent="0.25">
      <c r="G44335"/>
      <c r="Q44335"/>
    </row>
    <row r="44336" spans="7:17" x14ac:dyDescent="0.25">
      <c r="G44336"/>
      <c r="Q44336"/>
    </row>
    <row r="44337" spans="7:17" x14ac:dyDescent="0.25">
      <c r="G44337"/>
      <c r="Q44337"/>
    </row>
    <row r="44338" spans="7:17" x14ac:dyDescent="0.25">
      <c r="G44338"/>
      <c r="Q44338"/>
    </row>
    <row r="44339" spans="7:17" x14ac:dyDescent="0.25">
      <c r="G44339"/>
      <c r="Q44339"/>
    </row>
    <row r="44340" spans="7:17" x14ac:dyDescent="0.25">
      <c r="G44340"/>
      <c r="Q44340"/>
    </row>
    <row r="44341" spans="7:17" x14ac:dyDescent="0.25">
      <c r="G44341"/>
      <c r="Q44341"/>
    </row>
    <row r="44342" spans="7:17" x14ac:dyDescent="0.25">
      <c r="G44342"/>
      <c r="Q44342"/>
    </row>
    <row r="44343" spans="7:17" x14ac:dyDescent="0.25">
      <c r="G44343"/>
      <c r="Q44343"/>
    </row>
    <row r="44344" spans="7:17" x14ac:dyDescent="0.25">
      <c r="G44344"/>
      <c r="Q44344"/>
    </row>
    <row r="44345" spans="7:17" x14ac:dyDescent="0.25">
      <c r="G44345"/>
      <c r="Q44345"/>
    </row>
    <row r="44346" spans="7:17" x14ac:dyDescent="0.25">
      <c r="G44346"/>
      <c r="Q44346"/>
    </row>
    <row r="44347" spans="7:17" x14ac:dyDescent="0.25">
      <c r="G44347"/>
      <c r="Q44347"/>
    </row>
    <row r="44348" spans="7:17" x14ac:dyDescent="0.25">
      <c r="G44348"/>
      <c r="Q44348"/>
    </row>
    <row r="44349" spans="7:17" x14ac:dyDescent="0.25">
      <c r="G44349"/>
      <c r="Q44349"/>
    </row>
    <row r="44350" spans="7:17" x14ac:dyDescent="0.25">
      <c r="G44350"/>
      <c r="Q44350"/>
    </row>
    <row r="44351" spans="7:17" x14ac:dyDescent="0.25">
      <c r="G44351"/>
      <c r="Q44351"/>
    </row>
    <row r="44352" spans="7:17" x14ac:dyDescent="0.25">
      <c r="G44352"/>
      <c r="Q44352"/>
    </row>
    <row r="44353" spans="7:17" x14ac:dyDescent="0.25">
      <c r="G44353"/>
      <c r="Q44353"/>
    </row>
    <row r="44354" spans="7:17" x14ac:dyDescent="0.25">
      <c r="G44354"/>
      <c r="Q44354"/>
    </row>
    <row r="44355" spans="7:17" x14ac:dyDescent="0.25">
      <c r="G44355"/>
      <c r="Q44355"/>
    </row>
    <row r="44356" spans="7:17" x14ac:dyDescent="0.25">
      <c r="G44356"/>
      <c r="Q44356"/>
    </row>
    <row r="44357" spans="7:17" x14ac:dyDescent="0.25">
      <c r="G44357"/>
      <c r="Q44357"/>
    </row>
    <row r="44358" spans="7:17" x14ac:dyDescent="0.25">
      <c r="G44358"/>
      <c r="Q44358"/>
    </row>
    <row r="44359" spans="7:17" x14ac:dyDescent="0.25">
      <c r="G44359"/>
      <c r="Q44359"/>
    </row>
    <row r="44360" spans="7:17" x14ac:dyDescent="0.25">
      <c r="G44360"/>
      <c r="Q44360"/>
    </row>
    <row r="44361" spans="7:17" x14ac:dyDescent="0.25">
      <c r="G44361"/>
      <c r="Q44361"/>
    </row>
    <row r="44362" spans="7:17" x14ac:dyDescent="0.25">
      <c r="G44362"/>
      <c r="Q44362"/>
    </row>
    <row r="44363" spans="7:17" x14ac:dyDescent="0.25">
      <c r="G44363"/>
      <c r="Q44363"/>
    </row>
    <row r="44364" spans="7:17" x14ac:dyDescent="0.25">
      <c r="G44364"/>
      <c r="Q44364"/>
    </row>
    <row r="44365" spans="7:17" x14ac:dyDescent="0.25">
      <c r="G44365"/>
      <c r="Q44365"/>
    </row>
    <row r="44366" spans="7:17" x14ac:dyDescent="0.25">
      <c r="G44366"/>
      <c r="Q44366"/>
    </row>
    <row r="44367" spans="7:17" x14ac:dyDescent="0.25">
      <c r="G44367"/>
      <c r="Q44367"/>
    </row>
    <row r="44368" spans="7:17" x14ac:dyDescent="0.25">
      <c r="G44368"/>
      <c r="Q44368"/>
    </row>
    <row r="44369" spans="7:17" x14ac:dyDescent="0.25">
      <c r="G44369"/>
      <c r="Q44369"/>
    </row>
    <row r="44370" spans="7:17" x14ac:dyDescent="0.25">
      <c r="G44370"/>
      <c r="Q44370"/>
    </row>
    <row r="44371" spans="7:17" x14ac:dyDescent="0.25">
      <c r="G44371"/>
      <c r="Q44371"/>
    </row>
    <row r="44372" spans="7:17" x14ac:dyDescent="0.25">
      <c r="G44372"/>
      <c r="Q44372"/>
    </row>
    <row r="44373" spans="7:17" x14ac:dyDescent="0.25">
      <c r="G44373"/>
      <c r="Q44373"/>
    </row>
    <row r="44374" spans="7:17" x14ac:dyDescent="0.25">
      <c r="G44374"/>
      <c r="Q44374"/>
    </row>
    <row r="44375" spans="7:17" x14ac:dyDescent="0.25">
      <c r="G44375"/>
      <c r="Q44375"/>
    </row>
    <row r="44376" spans="7:17" x14ac:dyDescent="0.25">
      <c r="G44376"/>
      <c r="Q44376"/>
    </row>
    <row r="44377" spans="7:17" x14ac:dyDescent="0.25">
      <c r="G44377"/>
      <c r="Q44377"/>
    </row>
    <row r="44378" spans="7:17" x14ac:dyDescent="0.25">
      <c r="G44378"/>
      <c r="Q44378"/>
    </row>
    <row r="44379" spans="7:17" x14ac:dyDescent="0.25">
      <c r="G44379"/>
      <c r="Q44379"/>
    </row>
    <row r="44380" spans="7:17" x14ac:dyDescent="0.25">
      <c r="G44380"/>
      <c r="Q44380"/>
    </row>
    <row r="44381" spans="7:17" x14ac:dyDescent="0.25">
      <c r="G44381"/>
      <c r="Q44381"/>
    </row>
    <row r="44382" spans="7:17" x14ac:dyDescent="0.25">
      <c r="G44382"/>
      <c r="Q44382"/>
    </row>
    <row r="44383" spans="7:17" x14ac:dyDescent="0.25">
      <c r="G44383"/>
      <c r="Q44383"/>
    </row>
    <row r="44384" spans="7:17" x14ac:dyDescent="0.25">
      <c r="G44384"/>
      <c r="Q44384"/>
    </row>
    <row r="44385" spans="7:17" x14ac:dyDescent="0.25">
      <c r="G44385"/>
      <c r="Q44385"/>
    </row>
    <row r="44386" spans="7:17" x14ac:dyDescent="0.25">
      <c r="G44386"/>
      <c r="Q44386"/>
    </row>
    <row r="44387" spans="7:17" x14ac:dyDescent="0.25">
      <c r="G44387"/>
      <c r="Q44387"/>
    </row>
    <row r="44388" spans="7:17" x14ac:dyDescent="0.25">
      <c r="G44388"/>
      <c r="Q44388"/>
    </row>
    <row r="44389" spans="7:17" x14ac:dyDescent="0.25">
      <c r="G44389"/>
      <c r="Q44389"/>
    </row>
    <row r="44390" spans="7:17" x14ac:dyDescent="0.25">
      <c r="G44390"/>
      <c r="Q44390"/>
    </row>
    <row r="44391" spans="7:17" x14ac:dyDescent="0.25">
      <c r="G44391"/>
      <c r="Q44391"/>
    </row>
    <row r="44392" spans="7:17" x14ac:dyDescent="0.25">
      <c r="G44392"/>
      <c r="Q44392"/>
    </row>
    <row r="44393" spans="7:17" x14ac:dyDescent="0.25">
      <c r="G44393"/>
      <c r="Q44393"/>
    </row>
    <row r="44394" spans="7:17" x14ac:dyDescent="0.25">
      <c r="G44394"/>
      <c r="Q44394"/>
    </row>
    <row r="44395" spans="7:17" x14ac:dyDescent="0.25">
      <c r="G44395"/>
      <c r="Q44395"/>
    </row>
    <row r="44396" spans="7:17" x14ac:dyDescent="0.25">
      <c r="G44396"/>
      <c r="Q44396"/>
    </row>
    <row r="44397" spans="7:17" x14ac:dyDescent="0.25">
      <c r="G44397"/>
      <c r="Q44397"/>
    </row>
    <row r="44398" spans="7:17" x14ac:dyDescent="0.25">
      <c r="G44398"/>
      <c r="Q44398"/>
    </row>
    <row r="44399" spans="7:17" x14ac:dyDescent="0.25">
      <c r="G44399"/>
      <c r="Q44399"/>
    </row>
    <row r="44400" spans="7:17" x14ac:dyDescent="0.25">
      <c r="G44400"/>
      <c r="Q44400"/>
    </row>
    <row r="44401" spans="7:17" x14ac:dyDescent="0.25">
      <c r="G44401"/>
      <c r="Q44401"/>
    </row>
    <row r="44402" spans="7:17" x14ac:dyDescent="0.25">
      <c r="G44402"/>
      <c r="Q44402"/>
    </row>
    <row r="44403" spans="7:17" x14ac:dyDescent="0.25">
      <c r="G44403"/>
      <c r="Q44403"/>
    </row>
    <row r="44404" spans="7:17" x14ac:dyDescent="0.25">
      <c r="G44404"/>
      <c r="Q44404"/>
    </row>
    <row r="44405" spans="7:17" x14ac:dyDescent="0.25">
      <c r="G44405"/>
      <c r="Q44405"/>
    </row>
    <row r="44406" spans="7:17" x14ac:dyDescent="0.25">
      <c r="G44406"/>
      <c r="Q44406"/>
    </row>
    <row r="44407" spans="7:17" x14ac:dyDescent="0.25">
      <c r="G44407"/>
      <c r="Q44407"/>
    </row>
    <row r="44408" spans="7:17" x14ac:dyDescent="0.25">
      <c r="G44408"/>
      <c r="Q44408"/>
    </row>
    <row r="44409" spans="7:17" x14ac:dyDescent="0.25">
      <c r="G44409"/>
      <c r="Q44409"/>
    </row>
    <row r="44410" spans="7:17" x14ac:dyDescent="0.25">
      <c r="G44410"/>
      <c r="Q44410"/>
    </row>
    <row r="44411" spans="7:17" x14ac:dyDescent="0.25">
      <c r="G44411"/>
      <c r="Q44411"/>
    </row>
    <row r="44412" spans="7:17" x14ac:dyDescent="0.25">
      <c r="G44412"/>
      <c r="Q44412"/>
    </row>
    <row r="44413" spans="7:17" x14ac:dyDescent="0.25">
      <c r="G44413"/>
      <c r="Q44413"/>
    </row>
    <row r="44414" spans="7:17" x14ac:dyDescent="0.25">
      <c r="G44414"/>
      <c r="Q44414"/>
    </row>
    <row r="44415" spans="7:17" x14ac:dyDescent="0.25">
      <c r="G44415"/>
      <c r="Q44415"/>
    </row>
    <row r="44416" spans="7:17" x14ac:dyDescent="0.25">
      <c r="G44416"/>
      <c r="Q44416"/>
    </row>
    <row r="44417" spans="7:17" x14ac:dyDescent="0.25">
      <c r="G44417"/>
      <c r="Q44417"/>
    </row>
    <row r="44418" spans="7:17" x14ac:dyDescent="0.25">
      <c r="G44418"/>
      <c r="Q44418"/>
    </row>
    <row r="44419" spans="7:17" x14ac:dyDescent="0.25">
      <c r="G44419"/>
      <c r="Q44419"/>
    </row>
    <row r="44420" spans="7:17" x14ac:dyDescent="0.25">
      <c r="G44420"/>
      <c r="Q44420"/>
    </row>
    <row r="44421" spans="7:17" x14ac:dyDescent="0.25">
      <c r="G44421"/>
      <c r="Q44421"/>
    </row>
    <row r="44422" spans="7:17" x14ac:dyDescent="0.25">
      <c r="G44422"/>
      <c r="Q44422"/>
    </row>
    <row r="44423" spans="7:17" x14ac:dyDescent="0.25">
      <c r="G44423"/>
      <c r="Q44423"/>
    </row>
    <row r="44424" spans="7:17" x14ac:dyDescent="0.25">
      <c r="G44424"/>
      <c r="Q44424"/>
    </row>
    <row r="44425" spans="7:17" x14ac:dyDescent="0.25">
      <c r="G44425"/>
      <c r="Q44425"/>
    </row>
    <row r="44426" spans="7:17" x14ac:dyDescent="0.25">
      <c r="G44426"/>
      <c r="Q44426"/>
    </row>
    <row r="44427" spans="7:17" x14ac:dyDescent="0.25">
      <c r="G44427"/>
      <c r="Q44427"/>
    </row>
    <row r="44428" spans="7:17" x14ac:dyDescent="0.25">
      <c r="G44428"/>
      <c r="Q44428"/>
    </row>
    <row r="44429" spans="7:17" x14ac:dyDescent="0.25">
      <c r="G44429"/>
      <c r="Q44429"/>
    </row>
    <row r="44430" spans="7:17" x14ac:dyDescent="0.25">
      <c r="G44430"/>
      <c r="Q44430"/>
    </row>
    <row r="44431" spans="7:17" x14ac:dyDescent="0.25">
      <c r="G44431"/>
      <c r="Q44431"/>
    </row>
    <row r="44432" spans="7:17" x14ac:dyDescent="0.25">
      <c r="G44432"/>
      <c r="Q44432"/>
    </row>
    <row r="44433" spans="7:17" x14ac:dyDescent="0.25">
      <c r="G44433"/>
      <c r="Q44433"/>
    </row>
    <row r="44434" spans="7:17" x14ac:dyDescent="0.25">
      <c r="G44434"/>
      <c r="Q44434"/>
    </row>
    <row r="44435" spans="7:17" x14ac:dyDescent="0.25">
      <c r="G44435"/>
      <c r="Q44435"/>
    </row>
    <row r="44436" spans="7:17" x14ac:dyDescent="0.25">
      <c r="G44436"/>
      <c r="Q44436"/>
    </row>
    <row r="44437" spans="7:17" x14ac:dyDescent="0.25">
      <c r="G44437"/>
      <c r="Q44437"/>
    </row>
    <row r="44438" spans="7:17" x14ac:dyDescent="0.25">
      <c r="G44438"/>
      <c r="Q44438"/>
    </row>
    <row r="44439" spans="7:17" x14ac:dyDescent="0.25">
      <c r="G44439"/>
      <c r="Q44439"/>
    </row>
    <row r="44440" spans="7:17" x14ac:dyDescent="0.25">
      <c r="G44440"/>
      <c r="Q44440"/>
    </row>
    <row r="44441" spans="7:17" x14ac:dyDescent="0.25">
      <c r="G44441"/>
      <c r="Q44441"/>
    </row>
    <row r="44442" spans="7:17" x14ac:dyDescent="0.25">
      <c r="G44442"/>
      <c r="Q44442"/>
    </row>
    <row r="44443" spans="7:17" x14ac:dyDescent="0.25">
      <c r="G44443"/>
      <c r="Q44443"/>
    </row>
    <row r="44444" spans="7:17" x14ac:dyDescent="0.25">
      <c r="G44444"/>
      <c r="Q44444"/>
    </row>
    <row r="44445" spans="7:17" x14ac:dyDescent="0.25">
      <c r="G44445"/>
      <c r="Q44445"/>
    </row>
    <row r="44446" spans="7:17" x14ac:dyDescent="0.25">
      <c r="G44446"/>
      <c r="Q44446"/>
    </row>
    <row r="44447" spans="7:17" x14ac:dyDescent="0.25">
      <c r="G44447"/>
      <c r="Q44447"/>
    </row>
    <row r="44448" spans="7:17" x14ac:dyDescent="0.25">
      <c r="G44448"/>
      <c r="Q44448"/>
    </row>
    <row r="44449" spans="7:17" x14ac:dyDescent="0.25">
      <c r="G44449"/>
      <c r="Q44449"/>
    </row>
    <row r="44450" spans="7:17" x14ac:dyDescent="0.25">
      <c r="G44450"/>
      <c r="Q44450"/>
    </row>
    <row r="44451" spans="7:17" x14ac:dyDescent="0.25">
      <c r="G44451"/>
      <c r="Q44451"/>
    </row>
    <row r="44452" spans="7:17" x14ac:dyDescent="0.25">
      <c r="G44452"/>
      <c r="Q44452"/>
    </row>
    <row r="44453" spans="7:17" x14ac:dyDescent="0.25">
      <c r="G44453"/>
      <c r="Q44453"/>
    </row>
    <row r="44454" spans="7:17" x14ac:dyDescent="0.25">
      <c r="G44454"/>
      <c r="Q44454"/>
    </row>
    <row r="44455" spans="7:17" x14ac:dyDescent="0.25">
      <c r="G44455"/>
      <c r="Q44455"/>
    </row>
    <row r="44456" spans="7:17" x14ac:dyDescent="0.25">
      <c r="G44456"/>
      <c r="Q44456"/>
    </row>
    <row r="44457" spans="7:17" x14ac:dyDescent="0.25">
      <c r="G44457"/>
      <c r="Q44457"/>
    </row>
    <row r="44458" spans="7:17" x14ac:dyDescent="0.25">
      <c r="G44458"/>
      <c r="Q44458"/>
    </row>
    <row r="44459" spans="7:17" x14ac:dyDescent="0.25">
      <c r="G44459"/>
      <c r="Q44459"/>
    </row>
    <row r="44460" spans="7:17" x14ac:dyDescent="0.25">
      <c r="G44460"/>
      <c r="Q44460"/>
    </row>
    <row r="44461" spans="7:17" x14ac:dyDescent="0.25">
      <c r="G44461"/>
      <c r="Q44461"/>
    </row>
    <row r="44462" spans="7:17" x14ac:dyDescent="0.25">
      <c r="G44462"/>
      <c r="Q44462"/>
    </row>
    <row r="44463" spans="7:17" x14ac:dyDescent="0.25">
      <c r="G44463"/>
      <c r="Q44463"/>
    </row>
    <row r="44464" spans="7:17" x14ac:dyDescent="0.25">
      <c r="G44464"/>
      <c r="Q44464"/>
    </row>
    <row r="44465" spans="7:17" x14ac:dyDescent="0.25">
      <c r="G44465"/>
      <c r="Q44465"/>
    </row>
    <row r="44466" spans="7:17" x14ac:dyDescent="0.25">
      <c r="G44466"/>
      <c r="Q44466"/>
    </row>
    <row r="44467" spans="7:17" x14ac:dyDescent="0.25">
      <c r="G44467"/>
      <c r="Q44467"/>
    </row>
    <row r="44468" spans="7:17" x14ac:dyDescent="0.25">
      <c r="G44468"/>
      <c r="Q44468"/>
    </row>
    <row r="44469" spans="7:17" x14ac:dyDescent="0.25">
      <c r="G44469"/>
      <c r="Q44469"/>
    </row>
    <row r="44470" spans="7:17" x14ac:dyDescent="0.25">
      <c r="G44470"/>
      <c r="Q44470"/>
    </row>
    <row r="44471" spans="7:17" x14ac:dyDescent="0.25">
      <c r="G44471"/>
      <c r="Q44471"/>
    </row>
    <row r="44472" spans="7:17" x14ac:dyDescent="0.25">
      <c r="G44472"/>
      <c r="Q44472"/>
    </row>
    <row r="44473" spans="7:17" x14ac:dyDescent="0.25">
      <c r="G44473"/>
      <c r="Q44473"/>
    </row>
    <row r="44474" spans="7:17" x14ac:dyDescent="0.25">
      <c r="G44474"/>
      <c r="Q44474"/>
    </row>
    <row r="44475" spans="7:17" x14ac:dyDescent="0.25">
      <c r="G44475"/>
      <c r="Q44475"/>
    </row>
    <row r="44476" spans="7:17" x14ac:dyDescent="0.25">
      <c r="G44476"/>
      <c r="Q44476"/>
    </row>
    <row r="44477" spans="7:17" x14ac:dyDescent="0.25">
      <c r="G44477"/>
      <c r="Q44477"/>
    </row>
    <row r="44478" spans="7:17" x14ac:dyDescent="0.25">
      <c r="G44478"/>
      <c r="Q44478"/>
    </row>
    <row r="44479" spans="7:17" x14ac:dyDescent="0.25">
      <c r="G44479"/>
      <c r="Q44479"/>
    </row>
    <row r="44480" spans="7:17" x14ac:dyDescent="0.25">
      <c r="G44480"/>
      <c r="Q44480"/>
    </row>
    <row r="44481" spans="7:17" x14ac:dyDescent="0.25">
      <c r="G44481"/>
      <c r="Q44481"/>
    </row>
    <row r="44482" spans="7:17" x14ac:dyDescent="0.25">
      <c r="G44482"/>
      <c r="Q44482"/>
    </row>
    <row r="44483" spans="7:17" x14ac:dyDescent="0.25">
      <c r="G44483"/>
      <c r="Q44483"/>
    </row>
    <row r="44484" spans="7:17" x14ac:dyDescent="0.25">
      <c r="G44484"/>
      <c r="Q44484"/>
    </row>
    <row r="44485" spans="7:17" x14ac:dyDescent="0.25">
      <c r="G44485"/>
      <c r="Q44485"/>
    </row>
    <row r="44486" spans="7:17" x14ac:dyDescent="0.25">
      <c r="G44486"/>
      <c r="Q44486"/>
    </row>
    <row r="44487" spans="7:17" x14ac:dyDescent="0.25">
      <c r="G44487"/>
      <c r="Q44487"/>
    </row>
    <row r="44488" spans="7:17" x14ac:dyDescent="0.25">
      <c r="G44488"/>
      <c r="Q44488"/>
    </row>
    <row r="44489" spans="7:17" x14ac:dyDescent="0.25">
      <c r="G44489"/>
      <c r="Q44489"/>
    </row>
    <row r="44490" spans="7:17" x14ac:dyDescent="0.25">
      <c r="G44490"/>
      <c r="Q44490"/>
    </row>
    <row r="44491" spans="7:17" x14ac:dyDescent="0.25">
      <c r="G44491"/>
      <c r="Q44491"/>
    </row>
    <row r="44492" spans="7:17" x14ac:dyDescent="0.25">
      <c r="G44492"/>
      <c r="Q44492"/>
    </row>
    <row r="44493" spans="7:17" x14ac:dyDescent="0.25">
      <c r="G44493"/>
      <c r="Q44493"/>
    </row>
    <row r="44494" spans="7:17" x14ac:dyDescent="0.25">
      <c r="G44494"/>
      <c r="Q44494"/>
    </row>
    <row r="44495" spans="7:17" x14ac:dyDescent="0.25">
      <c r="G44495"/>
      <c r="Q44495"/>
    </row>
    <row r="44496" spans="7:17" x14ac:dyDescent="0.25">
      <c r="G44496"/>
      <c r="Q44496"/>
    </row>
    <row r="44497" spans="7:17" x14ac:dyDescent="0.25">
      <c r="G44497"/>
      <c r="Q44497"/>
    </row>
    <row r="44498" spans="7:17" x14ac:dyDescent="0.25">
      <c r="G44498"/>
      <c r="Q44498"/>
    </row>
    <row r="44499" spans="7:17" x14ac:dyDescent="0.25">
      <c r="G44499"/>
      <c r="Q44499"/>
    </row>
    <row r="44500" spans="7:17" x14ac:dyDescent="0.25">
      <c r="G44500"/>
      <c r="Q44500"/>
    </row>
    <row r="44501" spans="7:17" x14ac:dyDescent="0.25">
      <c r="G44501"/>
      <c r="Q44501"/>
    </row>
    <row r="44502" spans="7:17" x14ac:dyDescent="0.25">
      <c r="G44502"/>
      <c r="Q44502"/>
    </row>
    <row r="44503" spans="7:17" x14ac:dyDescent="0.25">
      <c r="G44503"/>
      <c r="Q44503"/>
    </row>
    <row r="44504" spans="7:17" x14ac:dyDescent="0.25">
      <c r="G44504"/>
      <c r="Q44504"/>
    </row>
    <row r="44505" spans="7:17" x14ac:dyDescent="0.25">
      <c r="G44505"/>
      <c r="Q44505"/>
    </row>
    <row r="44506" spans="7:17" x14ac:dyDescent="0.25">
      <c r="G44506"/>
      <c r="Q44506"/>
    </row>
    <row r="44507" spans="7:17" x14ac:dyDescent="0.25">
      <c r="G44507"/>
      <c r="Q44507"/>
    </row>
    <row r="44508" spans="7:17" x14ac:dyDescent="0.25">
      <c r="G44508"/>
      <c r="Q44508"/>
    </row>
    <row r="44509" spans="7:17" x14ac:dyDescent="0.25">
      <c r="G44509"/>
      <c r="Q44509"/>
    </row>
    <row r="44510" spans="7:17" x14ac:dyDescent="0.25">
      <c r="G44510"/>
      <c r="Q44510"/>
    </row>
    <row r="44511" spans="7:17" x14ac:dyDescent="0.25">
      <c r="G44511"/>
      <c r="Q44511"/>
    </row>
    <row r="44512" spans="7:17" x14ac:dyDescent="0.25">
      <c r="G44512"/>
      <c r="Q44512"/>
    </row>
    <row r="44513" spans="7:17" x14ac:dyDescent="0.25">
      <c r="G44513"/>
      <c r="Q44513"/>
    </row>
    <row r="44514" spans="7:17" x14ac:dyDescent="0.25">
      <c r="G44514"/>
      <c r="Q44514"/>
    </row>
    <row r="44515" spans="7:17" x14ac:dyDescent="0.25">
      <c r="G44515"/>
      <c r="Q44515"/>
    </row>
    <row r="44516" spans="7:17" x14ac:dyDescent="0.25">
      <c r="G44516"/>
      <c r="Q44516"/>
    </row>
    <row r="44517" spans="7:17" x14ac:dyDescent="0.25">
      <c r="G44517"/>
      <c r="Q44517"/>
    </row>
    <row r="44518" spans="7:17" x14ac:dyDescent="0.25">
      <c r="G44518"/>
      <c r="Q44518"/>
    </row>
    <row r="44519" spans="7:17" x14ac:dyDescent="0.25">
      <c r="G44519"/>
      <c r="Q44519"/>
    </row>
    <row r="44520" spans="7:17" x14ac:dyDescent="0.25">
      <c r="G44520"/>
      <c r="Q44520"/>
    </row>
    <row r="44521" spans="7:17" x14ac:dyDescent="0.25">
      <c r="G44521"/>
      <c r="Q44521"/>
    </row>
    <row r="44522" spans="7:17" x14ac:dyDescent="0.25">
      <c r="G44522"/>
      <c r="Q44522"/>
    </row>
    <row r="44523" spans="7:17" x14ac:dyDescent="0.25">
      <c r="G44523"/>
      <c r="Q44523"/>
    </row>
    <row r="44524" spans="7:17" x14ac:dyDescent="0.25">
      <c r="G44524"/>
      <c r="Q44524"/>
    </row>
    <row r="44525" spans="7:17" x14ac:dyDescent="0.25">
      <c r="G44525"/>
      <c r="Q44525"/>
    </row>
    <row r="44526" spans="7:17" x14ac:dyDescent="0.25">
      <c r="G44526"/>
      <c r="Q44526"/>
    </row>
    <row r="44527" spans="7:17" x14ac:dyDescent="0.25">
      <c r="G44527"/>
      <c r="Q44527"/>
    </row>
    <row r="44528" spans="7:17" x14ac:dyDescent="0.25">
      <c r="G44528"/>
      <c r="Q44528"/>
    </row>
    <row r="44529" spans="7:17" x14ac:dyDescent="0.25">
      <c r="G44529"/>
      <c r="Q44529"/>
    </row>
    <row r="44530" spans="7:17" x14ac:dyDescent="0.25">
      <c r="G44530"/>
      <c r="Q44530"/>
    </row>
    <row r="44531" spans="7:17" x14ac:dyDescent="0.25">
      <c r="G44531"/>
      <c r="Q44531"/>
    </row>
    <row r="44532" spans="7:17" x14ac:dyDescent="0.25">
      <c r="G44532"/>
      <c r="Q44532"/>
    </row>
    <row r="44533" spans="7:17" x14ac:dyDescent="0.25">
      <c r="G44533"/>
      <c r="Q44533"/>
    </row>
    <row r="44534" spans="7:17" x14ac:dyDescent="0.25">
      <c r="G44534"/>
      <c r="Q44534"/>
    </row>
    <row r="44535" spans="7:17" x14ac:dyDescent="0.25">
      <c r="G44535"/>
      <c r="Q44535"/>
    </row>
    <row r="44536" spans="7:17" x14ac:dyDescent="0.25">
      <c r="G44536"/>
      <c r="Q44536"/>
    </row>
    <row r="44537" spans="7:17" x14ac:dyDescent="0.25">
      <c r="G44537"/>
      <c r="Q44537"/>
    </row>
    <row r="44538" spans="7:17" x14ac:dyDescent="0.25">
      <c r="G44538"/>
      <c r="Q44538"/>
    </row>
    <row r="44539" spans="7:17" x14ac:dyDescent="0.25">
      <c r="G44539"/>
      <c r="Q44539"/>
    </row>
    <row r="44540" spans="7:17" x14ac:dyDescent="0.25">
      <c r="G44540"/>
      <c r="Q44540"/>
    </row>
    <row r="44541" spans="7:17" x14ac:dyDescent="0.25">
      <c r="G44541"/>
      <c r="Q44541"/>
    </row>
    <row r="44542" spans="7:17" x14ac:dyDescent="0.25">
      <c r="G44542"/>
      <c r="Q44542"/>
    </row>
    <row r="44543" spans="7:17" x14ac:dyDescent="0.25">
      <c r="G44543"/>
      <c r="Q44543"/>
    </row>
    <row r="44544" spans="7:17" x14ac:dyDescent="0.25">
      <c r="G44544"/>
      <c r="Q44544"/>
    </row>
    <row r="44545" spans="7:17" x14ac:dyDescent="0.25">
      <c r="G44545"/>
      <c r="Q44545"/>
    </row>
    <row r="44546" spans="7:17" x14ac:dyDescent="0.25">
      <c r="G44546"/>
      <c r="Q44546"/>
    </row>
    <row r="44547" spans="7:17" x14ac:dyDescent="0.25">
      <c r="G44547"/>
      <c r="Q44547"/>
    </row>
    <row r="44548" spans="7:17" x14ac:dyDescent="0.25">
      <c r="G44548"/>
      <c r="Q44548"/>
    </row>
    <row r="44549" spans="7:17" x14ac:dyDescent="0.25">
      <c r="G44549"/>
      <c r="Q44549"/>
    </row>
    <row r="44550" spans="7:17" x14ac:dyDescent="0.25">
      <c r="G44550"/>
      <c r="Q44550"/>
    </row>
    <row r="44551" spans="7:17" x14ac:dyDescent="0.25">
      <c r="G44551"/>
      <c r="Q44551"/>
    </row>
    <row r="44552" spans="7:17" x14ac:dyDescent="0.25">
      <c r="G44552"/>
      <c r="Q44552"/>
    </row>
    <row r="44553" spans="7:17" x14ac:dyDescent="0.25">
      <c r="G44553"/>
      <c r="Q44553"/>
    </row>
    <row r="44554" spans="7:17" x14ac:dyDescent="0.25">
      <c r="G44554"/>
      <c r="Q44554"/>
    </row>
    <row r="44555" spans="7:17" x14ac:dyDescent="0.25">
      <c r="G44555"/>
      <c r="Q44555"/>
    </row>
    <row r="44556" spans="7:17" x14ac:dyDescent="0.25">
      <c r="G44556"/>
      <c r="Q44556"/>
    </row>
    <row r="44557" spans="7:17" x14ac:dyDescent="0.25">
      <c r="G44557"/>
      <c r="Q44557"/>
    </row>
    <row r="44558" spans="7:17" x14ac:dyDescent="0.25">
      <c r="G44558"/>
      <c r="Q44558"/>
    </row>
    <row r="44559" spans="7:17" x14ac:dyDescent="0.25">
      <c r="G44559"/>
      <c r="Q44559"/>
    </row>
    <row r="44560" spans="7:17" x14ac:dyDescent="0.25">
      <c r="G44560"/>
      <c r="Q44560"/>
    </row>
    <row r="44561" spans="7:17" x14ac:dyDescent="0.25">
      <c r="G44561"/>
      <c r="Q44561"/>
    </row>
    <row r="44562" spans="7:17" x14ac:dyDescent="0.25">
      <c r="G44562"/>
      <c r="Q44562"/>
    </row>
    <row r="44563" spans="7:17" x14ac:dyDescent="0.25">
      <c r="G44563"/>
      <c r="Q44563"/>
    </row>
    <row r="44564" spans="7:17" x14ac:dyDescent="0.25">
      <c r="G44564"/>
      <c r="Q44564"/>
    </row>
    <row r="44565" spans="7:17" x14ac:dyDescent="0.25">
      <c r="G44565"/>
      <c r="Q44565"/>
    </row>
    <row r="44566" spans="7:17" x14ac:dyDescent="0.25">
      <c r="G44566"/>
      <c r="Q44566"/>
    </row>
    <row r="44567" spans="7:17" x14ac:dyDescent="0.25">
      <c r="G44567"/>
      <c r="Q44567"/>
    </row>
    <row r="44568" spans="7:17" x14ac:dyDescent="0.25">
      <c r="G44568"/>
      <c r="Q44568"/>
    </row>
    <row r="44569" spans="7:17" x14ac:dyDescent="0.25">
      <c r="G44569"/>
      <c r="Q44569"/>
    </row>
    <row r="44570" spans="7:17" x14ac:dyDescent="0.25">
      <c r="G44570"/>
      <c r="Q44570"/>
    </row>
    <row r="44571" spans="7:17" x14ac:dyDescent="0.25">
      <c r="G44571"/>
      <c r="Q44571"/>
    </row>
    <row r="44572" spans="7:17" x14ac:dyDescent="0.25">
      <c r="G44572"/>
      <c r="Q44572"/>
    </row>
    <row r="44573" spans="7:17" x14ac:dyDescent="0.25">
      <c r="G44573"/>
      <c r="Q44573"/>
    </row>
    <row r="44574" spans="7:17" x14ac:dyDescent="0.25">
      <c r="G44574"/>
      <c r="Q44574"/>
    </row>
    <row r="44575" spans="7:17" x14ac:dyDescent="0.25">
      <c r="G44575"/>
      <c r="Q44575"/>
    </row>
    <row r="44576" spans="7:17" x14ac:dyDescent="0.25">
      <c r="G44576"/>
      <c r="Q44576"/>
    </row>
    <row r="44577" spans="7:17" x14ac:dyDescent="0.25">
      <c r="G44577"/>
      <c r="Q44577"/>
    </row>
    <row r="44578" spans="7:17" x14ac:dyDescent="0.25">
      <c r="G44578"/>
      <c r="Q44578"/>
    </row>
    <row r="44579" spans="7:17" x14ac:dyDescent="0.25">
      <c r="G44579"/>
      <c r="Q44579"/>
    </row>
    <row r="44580" spans="7:17" x14ac:dyDescent="0.25">
      <c r="G44580"/>
      <c r="Q44580"/>
    </row>
    <row r="44581" spans="7:17" x14ac:dyDescent="0.25">
      <c r="G44581"/>
      <c r="Q44581"/>
    </row>
    <row r="44582" spans="7:17" x14ac:dyDescent="0.25">
      <c r="G44582"/>
      <c r="Q44582"/>
    </row>
    <row r="44583" spans="7:17" x14ac:dyDescent="0.25">
      <c r="G44583"/>
      <c r="Q44583"/>
    </row>
    <row r="44584" spans="7:17" x14ac:dyDescent="0.25">
      <c r="G44584"/>
      <c r="Q44584"/>
    </row>
    <row r="44585" spans="7:17" x14ac:dyDescent="0.25">
      <c r="G44585"/>
      <c r="Q44585"/>
    </row>
    <row r="44586" spans="7:17" x14ac:dyDescent="0.25">
      <c r="G44586"/>
      <c r="Q44586"/>
    </row>
    <row r="44587" spans="7:17" x14ac:dyDescent="0.25">
      <c r="G44587"/>
      <c r="Q44587"/>
    </row>
    <row r="44588" spans="7:17" x14ac:dyDescent="0.25">
      <c r="G44588"/>
      <c r="Q44588"/>
    </row>
    <row r="44589" spans="7:17" x14ac:dyDescent="0.25">
      <c r="G44589"/>
      <c r="Q44589"/>
    </row>
    <row r="44590" spans="7:17" x14ac:dyDescent="0.25">
      <c r="G44590"/>
      <c r="Q44590"/>
    </row>
    <row r="44591" spans="7:17" x14ac:dyDescent="0.25">
      <c r="G44591"/>
      <c r="Q44591"/>
    </row>
    <row r="44592" spans="7:17" x14ac:dyDescent="0.25">
      <c r="G44592"/>
      <c r="Q44592"/>
    </row>
    <row r="44593" spans="7:17" x14ac:dyDescent="0.25">
      <c r="G44593"/>
      <c r="Q44593"/>
    </row>
    <row r="44594" spans="7:17" x14ac:dyDescent="0.25">
      <c r="G44594"/>
      <c r="Q44594"/>
    </row>
    <row r="44595" spans="7:17" x14ac:dyDescent="0.25">
      <c r="G44595"/>
      <c r="Q44595"/>
    </row>
    <row r="44596" spans="7:17" x14ac:dyDescent="0.25">
      <c r="G44596"/>
      <c r="Q44596"/>
    </row>
    <row r="44597" spans="7:17" x14ac:dyDescent="0.25">
      <c r="G44597"/>
      <c r="Q44597"/>
    </row>
    <row r="44598" spans="7:17" x14ac:dyDescent="0.25">
      <c r="G44598"/>
      <c r="Q44598"/>
    </row>
    <row r="44599" spans="7:17" x14ac:dyDescent="0.25">
      <c r="G44599"/>
      <c r="Q44599"/>
    </row>
    <row r="44600" spans="7:17" x14ac:dyDescent="0.25">
      <c r="G44600"/>
      <c r="Q44600"/>
    </row>
    <row r="44601" spans="7:17" x14ac:dyDescent="0.25">
      <c r="G44601"/>
      <c r="Q44601"/>
    </row>
    <row r="44602" spans="7:17" x14ac:dyDescent="0.25">
      <c r="G44602"/>
      <c r="Q44602"/>
    </row>
    <row r="44603" spans="7:17" x14ac:dyDescent="0.25">
      <c r="G44603"/>
      <c r="Q44603"/>
    </row>
    <row r="44604" spans="7:17" x14ac:dyDescent="0.25">
      <c r="G44604"/>
      <c r="Q44604"/>
    </row>
    <row r="44605" spans="7:17" x14ac:dyDescent="0.25">
      <c r="G44605"/>
      <c r="Q44605"/>
    </row>
    <row r="44606" spans="7:17" x14ac:dyDescent="0.25">
      <c r="G44606"/>
      <c r="Q44606"/>
    </row>
    <row r="44607" spans="7:17" x14ac:dyDescent="0.25">
      <c r="G44607"/>
      <c r="Q44607"/>
    </row>
    <row r="44608" spans="7:17" x14ac:dyDescent="0.25">
      <c r="G44608"/>
      <c r="Q44608"/>
    </row>
    <row r="44609" spans="7:17" x14ac:dyDescent="0.25">
      <c r="G44609"/>
      <c r="Q44609"/>
    </row>
    <row r="44610" spans="7:17" x14ac:dyDescent="0.25">
      <c r="G44610"/>
      <c r="Q44610"/>
    </row>
    <row r="44611" spans="7:17" x14ac:dyDescent="0.25">
      <c r="G44611"/>
      <c r="Q44611"/>
    </row>
    <row r="44612" spans="7:17" x14ac:dyDescent="0.25">
      <c r="G44612"/>
      <c r="Q44612"/>
    </row>
    <row r="44613" spans="7:17" x14ac:dyDescent="0.25">
      <c r="G44613"/>
      <c r="Q44613"/>
    </row>
    <row r="44614" spans="7:17" x14ac:dyDescent="0.25">
      <c r="G44614"/>
      <c r="Q44614"/>
    </row>
    <row r="44615" spans="7:17" x14ac:dyDescent="0.25">
      <c r="G44615"/>
      <c r="Q44615"/>
    </row>
    <row r="44616" spans="7:17" x14ac:dyDescent="0.25">
      <c r="G44616"/>
      <c r="Q44616"/>
    </row>
    <row r="44617" spans="7:17" x14ac:dyDescent="0.25">
      <c r="G44617"/>
      <c r="Q44617"/>
    </row>
    <row r="44618" spans="7:17" x14ac:dyDescent="0.25">
      <c r="G44618"/>
      <c r="Q44618"/>
    </row>
    <row r="44619" spans="7:17" x14ac:dyDescent="0.25">
      <c r="G44619"/>
      <c r="Q44619"/>
    </row>
    <row r="44620" spans="7:17" x14ac:dyDescent="0.25">
      <c r="G44620"/>
      <c r="Q44620"/>
    </row>
    <row r="44621" spans="7:17" x14ac:dyDescent="0.25">
      <c r="G44621"/>
      <c r="Q44621"/>
    </row>
    <row r="44622" spans="7:17" x14ac:dyDescent="0.25">
      <c r="G44622"/>
      <c r="Q44622"/>
    </row>
    <row r="44623" spans="7:17" x14ac:dyDescent="0.25">
      <c r="G44623"/>
      <c r="Q44623"/>
    </row>
    <row r="44624" spans="7:17" x14ac:dyDescent="0.25">
      <c r="G44624"/>
      <c r="Q44624"/>
    </row>
    <row r="44625" spans="7:17" x14ac:dyDescent="0.25">
      <c r="G44625"/>
      <c r="Q44625"/>
    </row>
    <row r="44626" spans="7:17" x14ac:dyDescent="0.25">
      <c r="G44626"/>
      <c r="Q44626"/>
    </row>
    <row r="44627" spans="7:17" x14ac:dyDescent="0.25">
      <c r="G44627"/>
      <c r="Q44627"/>
    </row>
    <row r="44628" spans="7:17" x14ac:dyDescent="0.25">
      <c r="G44628"/>
      <c r="Q44628"/>
    </row>
    <row r="44629" spans="7:17" x14ac:dyDescent="0.25">
      <c r="G44629"/>
      <c r="Q44629"/>
    </row>
    <row r="44630" spans="7:17" x14ac:dyDescent="0.25">
      <c r="G44630"/>
      <c r="Q44630"/>
    </row>
    <row r="44631" spans="7:17" x14ac:dyDescent="0.25">
      <c r="G44631"/>
      <c r="Q44631"/>
    </row>
    <row r="44632" spans="7:17" x14ac:dyDescent="0.25">
      <c r="G44632"/>
      <c r="Q44632"/>
    </row>
    <row r="44633" spans="7:17" x14ac:dyDescent="0.25">
      <c r="G44633"/>
      <c r="Q44633"/>
    </row>
    <row r="44634" spans="7:17" x14ac:dyDescent="0.25">
      <c r="G44634"/>
      <c r="Q44634"/>
    </row>
    <row r="44635" spans="7:17" x14ac:dyDescent="0.25">
      <c r="G44635"/>
      <c r="Q44635"/>
    </row>
    <row r="44636" spans="7:17" x14ac:dyDescent="0.25">
      <c r="G44636"/>
      <c r="Q44636"/>
    </row>
    <row r="44637" spans="7:17" x14ac:dyDescent="0.25">
      <c r="G44637"/>
      <c r="Q44637"/>
    </row>
    <row r="44638" spans="7:17" x14ac:dyDescent="0.25">
      <c r="G44638"/>
      <c r="Q44638"/>
    </row>
    <row r="44639" spans="7:17" x14ac:dyDescent="0.25">
      <c r="G44639"/>
      <c r="Q44639"/>
    </row>
    <row r="44640" spans="7:17" x14ac:dyDescent="0.25">
      <c r="G44640"/>
      <c r="Q44640"/>
    </row>
    <row r="44641" spans="7:17" x14ac:dyDescent="0.25">
      <c r="G44641"/>
      <c r="Q44641"/>
    </row>
    <row r="44642" spans="7:17" x14ac:dyDescent="0.25">
      <c r="G44642"/>
      <c r="Q44642"/>
    </row>
    <row r="44643" spans="7:17" x14ac:dyDescent="0.25">
      <c r="G44643"/>
      <c r="Q44643"/>
    </row>
    <row r="44644" spans="7:17" x14ac:dyDescent="0.25">
      <c r="G44644"/>
      <c r="Q44644"/>
    </row>
    <row r="44645" spans="7:17" x14ac:dyDescent="0.25">
      <c r="G44645"/>
      <c r="Q44645"/>
    </row>
    <row r="44646" spans="7:17" x14ac:dyDescent="0.25">
      <c r="G44646"/>
      <c r="Q44646"/>
    </row>
    <row r="44647" spans="7:17" x14ac:dyDescent="0.25">
      <c r="G44647"/>
      <c r="Q44647"/>
    </row>
    <row r="44648" spans="7:17" x14ac:dyDescent="0.25">
      <c r="G44648"/>
      <c r="Q44648"/>
    </row>
    <row r="44649" spans="7:17" x14ac:dyDescent="0.25">
      <c r="G44649"/>
      <c r="Q44649"/>
    </row>
    <row r="44650" spans="7:17" x14ac:dyDescent="0.25">
      <c r="G44650"/>
      <c r="Q44650"/>
    </row>
    <row r="44651" spans="7:17" x14ac:dyDescent="0.25">
      <c r="G44651"/>
      <c r="Q44651"/>
    </row>
    <row r="44652" spans="7:17" x14ac:dyDescent="0.25">
      <c r="G44652"/>
      <c r="Q44652"/>
    </row>
    <row r="44653" spans="7:17" x14ac:dyDescent="0.25">
      <c r="G44653"/>
      <c r="Q44653"/>
    </row>
    <row r="44654" spans="7:17" x14ac:dyDescent="0.25">
      <c r="G44654"/>
      <c r="Q44654"/>
    </row>
    <row r="44655" spans="7:17" x14ac:dyDescent="0.25">
      <c r="G44655"/>
      <c r="Q44655"/>
    </row>
    <row r="44656" spans="7:17" x14ac:dyDescent="0.25">
      <c r="G44656"/>
      <c r="Q44656"/>
    </row>
    <row r="44657" spans="7:17" x14ac:dyDescent="0.25">
      <c r="G44657"/>
      <c r="Q44657"/>
    </row>
    <row r="44658" spans="7:17" x14ac:dyDescent="0.25">
      <c r="G44658"/>
      <c r="Q44658"/>
    </row>
    <row r="44659" spans="7:17" x14ac:dyDescent="0.25">
      <c r="G44659"/>
      <c r="Q44659"/>
    </row>
    <row r="44660" spans="7:17" x14ac:dyDescent="0.25">
      <c r="G44660"/>
      <c r="Q44660"/>
    </row>
    <row r="44661" spans="7:17" x14ac:dyDescent="0.25">
      <c r="G44661"/>
      <c r="Q44661"/>
    </row>
    <row r="44662" spans="7:17" x14ac:dyDescent="0.25">
      <c r="G44662"/>
      <c r="Q44662"/>
    </row>
    <row r="44663" spans="7:17" x14ac:dyDescent="0.25">
      <c r="G44663"/>
      <c r="Q44663"/>
    </row>
    <row r="44664" spans="7:17" x14ac:dyDescent="0.25">
      <c r="G44664"/>
      <c r="Q44664"/>
    </row>
    <row r="44665" spans="7:17" x14ac:dyDescent="0.25">
      <c r="G44665"/>
      <c r="Q44665"/>
    </row>
    <row r="44666" spans="7:17" x14ac:dyDescent="0.25">
      <c r="G44666"/>
      <c r="Q44666"/>
    </row>
    <row r="44667" spans="7:17" x14ac:dyDescent="0.25">
      <c r="G44667"/>
      <c r="Q44667"/>
    </row>
    <row r="44668" spans="7:17" x14ac:dyDescent="0.25">
      <c r="G44668"/>
      <c r="Q44668"/>
    </row>
    <row r="44669" spans="7:17" x14ac:dyDescent="0.25">
      <c r="G44669"/>
      <c r="Q44669"/>
    </row>
    <row r="44670" spans="7:17" x14ac:dyDescent="0.25">
      <c r="G44670"/>
      <c r="Q44670"/>
    </row>
    <row r="44671" spans="7:17" x14ac:dyDescent="0.25">
      <c r="G44671"/>
      <c r="Q44671"/>
    </row>
    <row r="44672" spans="7:17" x14ac:dyDescent="0.25">
      <c r="G44672"/>
      <c r="Q44672"/>
    </row>
    <row r="44673" spans="7:17" x14ac:dyDescent="0.25">
      <c r="G44673"/>
      <c r="Q44673"/>
    </row>
    <row r="44674" spans="7:17" x14ac:dyDescent="0.25">
      <c r="G44674"/>
      <c r="Q44674"/>
    </row>
    <row r="44675" spans="7:17" x14ac:dyDescent="0.25">
      <c r="G44675"/>
      <c r="Q44675"/>
    </row>
    <row r="44676" spans="7:17" x14ac:dyDescent="0.25">
      <c r="G44676"/>
      <c r="Q44676"/>
    </row>
    <row r="44677" spans="7:17" x14ac:dyDescent="0.25">
      <c r="G44677"/>
      <c r="Q44677"/>
    </row>
    <row r="44678" spans="7:17" x14ac:dyDescent="0.25">
      <c r="G44678"/>
      <c r="Q44678"/>
    </row>
    <row r="44679" spans="7:17" x14ac:dyDescent="0.25">
      <c r="G44679"/>
      <c r="Q44679"/>
    </row>
    <row r="44680" spans="7:17" x14ac:dyDescent="0.25">
      <c r="G44680"/>
      <c r="Q44680"/>
    </row>
    <row r="44681" spans="7:17" x14ac:dyDescent="0.25">
      <c r="G44681"/>
      <c r="Q44681"/>
    </row>
    <row r="44682" spans="7:17" x14ac:dyDescent="0.25">
      <c r="G44682"/>
      <c r="Q44682"/>
    </row>
    <row r="44683" spans="7:17" x14ac:dyDescent="0.25">
      <c r="G44683"/>
      <c r="Q44683"/>
    </row>
    <row r="44684" spans="7:17" x14ac:dyDescent="0.25">
      <c r="G44684"/>
      <c r="Q44684"/>
    </row>
    <row r="44685" spans="7:17" x14ac:dyDescent="0.25">
      <c r="G44685"/>
      <c r="Q44685"/>
    </row>
    <row r="44686" spans="7:17" x14ac:dyDescent="0.25">
      <c r="G44686"/>
      <c r="Q44686"/>
    </row>
    <row r="44687" spans="7:17" x14ac:dyDescent="0.25">
      <c r="G44687"/>
      <c r="Q44687"/>
    </row>
    <row r="44688" spans="7:17" x14ac:dyDescent="0.25">
      <c r="G44688"/>
      <c r="Q44688"/>
    </row>
    <row r="44689" spans="7:17" x14ac:dyDescent="0.25">
      <c r="G44689"/>
      <c r="Q44689"/>
    </row>
    <row r="44690" spans="7:17" x14ac:dyDescent="0.25">
      <c r="G44690"/>
      <c r="Q44690"/>
    </row>
    <row r="44691" spans="7:17" x14ac:dyDescent="0.25">
      <c r="G44691"/>
      <c r="Q44691"/>
    </row>
    <row r="44692" spans="7:17" x14ac:dyDescent="0.25">
      <c r="G44692"/>
      <c r="Q44692"/>
    </row>
    <row r="44693" spans="7:17" x14ac:dyDescent="0.25">
      <c r="G44693"/>
      <c r="Q44693"/>
    </row>
    <row r="44694" spans="7:17" x14ac:dyDescent="0.25">
      <c r="G44694"/>
      <c r="Q44694"/>
    </row>
    <row r="44695" spans="7:17" x14ac:dyDescent="0.25">
      <c r="G44695"/>
      <c r="Q44695"/>
    </row>
    <row r="44696" spans="7:17" x14ac:dyDescent="0.25">
      <c r="G44696"/>
      <c r="Q44696"/>
    </row>
    <row r="44697" spans="7:17" x14ac:dyDescent="0.25">
      <c r="G44697"/>
      <c r="Q44697"/>
    </row>
    <row r="44698" spans="7:17" x14ac:dyDescent="0.25">
      <c r="G44698"/>
      <c r="Q44698"/>
    </row>
    <row r="44699" spans="7:17" x14ac:dyDescent="0.25">
      <c r="G44699"/>
      <c r="Q44699"/>
    </row>
    <row r="44700" spans="7:17" x14ac:dyDescent="0.25">
      <c r="G44700"/>
      <c r="Q44700"/>
    </row>
    <row r="44701" spans="7:17" x14ac:dyDescent="0.25">
      <c r="G44701"/>
      <c r="Q44701"/>
    </row>
    <row r="44702" spans="7:17" x14ac:dyDescent="0.25">
      <c r="G44702"/>
      <c r="Q44702"/>
    </row>
    <row r="44703" spans="7:17" x14ac:dyDescent="0.25">
      <c r="G44703"/>
      <c r="Q44703"/>
    </row>
    <row r="44704" spans="7:17" x14ac:dyDescent="0.25">
      <c r="G44704"/>
      <c r="Q44704"/>
    </row>
    <row r="44705" spans="7:17" x14ac:dyDescent="0.25">
      <c r="G44705"/>
      <c r="Q44705"/>
    </row>
    <row r="44706" spans="7:17" x14ac:dyDescent="0.25">
      <c r="G44706"/>
      <c r="Q44706"/>
    </row>
    <row r="44707" spans="7:17" x14ac:dyDescent="0.25">
      <c r="G44707"/>
      <c r="Q44707"/>
    </row>
    <row r="44708" spans="7:17" x14ac:dyDescent="0.25">
      <c r="G44708"/>
      <c r="Q44708"/>
    </row>
    <row r="44709" spans="7:17" x14ac:dyDescent="0.25">
      <c r="G44709"/>
      <c r="Q44709"/>
    </row>
    <row r="44710" spans="7:17" x14ac:dyDescent="0.25">
      <c r="G44710"/>
      <c r="Q44710"/>
    </row>
    <row r="44711" spans="7:17" x14ac:dyDescent="0.25">
      <c r="G44711"/>
      <c r="Q44711"/>
    </row>
    <row r="44712" spans="7:17" x14ac:dyDescent="0.25">
      <c r="G44712"/>
      <c r="Q44712"/>
    </row>
    <row r="44713" spans="7:17" x14ac:dyDescent="0.25">
      <c r="G44713"/>
      <c r="Q44713"/>
    </row>
    <row r="44714" spans="7:17" x14ac:dyDescent="0.25">
      <c r="G44714"/>
      <c r="Q44714"/>
    </row>
    <row r="44715" spans="7:17" x14ac:dyDescent="0.25">
      <c r="G44715"/>
      <c r="Q44715"/>
    </row>
    <row r="44716" spans="7:17" x14ac:dyDescent="0.25">
      <c r="G44716"/>
      <c r="Q44716"/>
    </row>
    <row r="44717" spans="7:17" x14ac:dyDescent="0.25">
      <c r="G44717"/>
      <c r="Q44717"/>
    </row>
    <row r="44718" spans="7:17" x14ac:dyDescent="0.25">
      <c r="G44718"/>
      <c r="Q44718"/>
    </row>
    <row r="44719" spans="7:17" x14ac:dyDescent="0.25">
      <c r="G44719"/>
      <c r="Q44719"/>
    </row>
    <row r="44720" spans="7:17" x14ac:dyDescent="0.25">
      <c r="G44720"/>
      <c r="Q44720"/>
    </row>
    <row r="44721" spans="7:17" x14ac:dyDescent="0.25">
      <c r="G44721"/>
      <c r="Q44721"/>
    </row>
    <row r="44722" spans="7:17" x14ac:dyDescent="0.25">
      <c r="G44722"/>
      <c r="Q44722"/>
    </row>
    <row r="44723" spans="7:17" x14ac:dyDescent="0.25">
      <c r="G44723"/>
      <c r="Q44723"/>
    </row>
    <row r="44724" spans="7:17" x14ac:dyDescent="0.25">
      <c r="G44724"/>
      <c r="Q44724"/>
    </row>
    <row r="44725" spans="7:17" x14ac:dyDescent="0.25">
      <c r="G44725"/>
      <c r="Q44725"/>
    </row>
    <row r="44726" spans="7:17" x14ac:dyDescent="0.25">
      <c r="G44726"/>
      <c r="Q44726"/>
    </row>
    <row r="44727" spans="7:17" x14ac:dyDescent="0.25">
      <c r="G44727"/>
      <c r="Q44727"/>
    </row>
    <row r="44728" spans="7:17" x14ac:dyDescent="0.25">
      <c r="G44728"/>
      <c r="Q44728"/>
    </row>
    <row r="44729" spans="7:17" x14ac:dyDescent="0.25">
      <c r="G44729"/>
      <c r="Q44729"/>
    </row>
    <row r="44730" spans="7:17" x14ac:dyDescent="0.25">
      <c r="G44730"/>
      <c r="Q44730"/>
    </row>
    <row r="44731" spans="7:17" x14ac:dyDescent="0.25">
      <c r="G44731"/>
      <c r="Q44731"/>
    </row>
    <row r="44732" spans="7:17" x14ac:dyDescent="0.25">
      <c r="G44732"/>
      <c r="Q44732"/>
    </row>
    <row r="44733" spans="7:17" x14ac:dyDescent="0.25">
      <c r="G44733"/>
      <c r="Q44733"/>
    </row>
    <row r="44734" spans="7:17" x14ac:dyDescent="0.25">
      <c r="G44734"/>
      <c r="Q44734"/>
    </row>
    <row r="44735" spans="7:17" x14ac:dyDescent="0.25">
      <c r="G44735"/>
      <c r="Q44735"/>
    </row>
    <row r="44736" spans="7:17" x14ac:dyDescent="0.25">
      <c r="G44736"/>
      <c r="Q44736"/>
    </row>
    <row r="44737" spans="7:17" x14ac:dyDescent="0.25">
      <c r="G44737"/>
      <c r="Q44737"/>
    </row>
    <row r="44738" spans="7:17" x14ac:dyDescent="0.25">
      <c r="G44738"/>
      <c r="Q44738"/>
    </row>
    <row r="44739" spans="7:17" x14ac:dyDescent="0.25">
      <c r="G44739"/>
      <c r="Q44739"/>
    </row>
    <row r="44740" spans="7:17" x14ac:dyDescent="0.25">
      <c r="G44740"/>
      <c r="Q44740"/>
    </row>
    <row r="44741" spans="7:17" x14ac:dyDescent="0.25">
      <c r="G44741"/>
      <c r="Q44741"/>
    </row>
    <row r="44742" spans="7:17" x14ac:dyDescent="0.25">
      <c r="G44742"/>
      <c r="Q44742"/>
    </row>
    <row r="44743" spans="7:17" x14ac:dyDescent="0.25">
      <c r="G44743"/>
      <c r="Q44743"/>
    </row>
    <row r="44744" spans="7:17" x14ac:dyDescent="0.25">
      <c r="G44744"/>
      <c r="Q44744"/>
    </row>
    <row r="44745" spans="7:17" x14ac:dyDescent="0.25">
      <c r="G44745"/>
      <c r="Q44745"/>
    </row>
    <row r="44746" spans="7:17" x14ac:dyDescent="0.25">
      <c r="G44746"/>
      <c r="Q44746"/>
    </row>
    <row r="44747" spans="7:17" x14ac:dyDescent="0.25">
      <c r="G44747"/>
      <c r="Q44747"/>
    </row>
    <row r="44748" spans="7:17" x14ac:dyDescent="0.25">
      <c r="G44748"/>
      <c r="Q44748"/>
    </row>
    <row r="44749" spans="7:17" x14ac:dyDescent="0.25">
      <c r="G44749"/>
      <c r="Q44749"/>
    </row>
    <row r="44750" spans="7:17" x14ac:dyDescent="0.25">
      <c r="G44750"/>
      <c r="Q44750"/>
    </row>
    <row r="44751" spans="7:17" x14ac:dyDescent="0.25">
      <c r="G44751"/>
      <c r="Q44751"/>
    </row>
    <row r="44752" spans="7:17" x14ac:dyDescent="0.25">
      <c r="G44752"/>
      <c r="Q44752"/>
    </row>
    <row r="44753" spans="7:17" x14ac:dyDescent="0.25">
      <c r="G44753"/>
      <c r="Q44753"/>
    </row>
    <row r="44754" spans="7:17" x14ac:dyDescent="0.25">
      <c r="G44754"/>
      <c r="Q44754"/>
    </row>
    <row r="44755" spans="7:17" x14ac:dyDescent="0.25">
      <c r="G44755"/>
      <c r="Q44755"/>
    </row>
    <row r="44756" spans="7:17" x14ac:dyDescent="0.25">
      <c r="G44756"/>
      <c r="Q44756"/>
    </row>
    <row r="44757" spans="7:17" x14ac:dyDescent="0.25">
      <c r="G44757"/>
      <c r="Q44757"/>
    </row>
    <row r="44758" spans="7:17" x14ac:dyDescent="0.25">
      <c r="G44758"/>
      <c r="Q44758"/>
    </row>
    <row r="44759" spans="7:17" x14ac:dyDescent="0.25">
      <c r="G44759"/>
      <c r="Q44759"/>
    </row>
    <row r="44760" spans="7:17" x14ac:dyDescent="0.25">
      <c r="G44760"/>
      <c r="Q44760"/>
    </row>
    <row r="44761" spans="7:17" x14ac:dyDescent="0.25">
      <c r="G44761"/>
      <c r="Q44761"/>
    </row>
    <row r="44762" spans="7:17" x14ac:dyDescent="0.25">
      <c r="G44762"/>
      <c r="Q44762"/>
    </row>
    <row r="44763" spans="7:17" x14ac:dyDescent="0.25">
      <c r="G44763"/>
      <c r="Q44763"/>
    </row>
    <row r="44764" spans="7:17" x14ac:dyDescent="0.25">
      <c r="G44764"/>
      <c r="Q44764"/>
    </row>
    <row r="44765" spans="7:17" x14ac:dyDescent="0.25">
      <c r="G44765"/>
      <c r="Q44765"/>
    </row>
    <row r="44766" spans="7:17" x14ac:dyDescent="0.25">
      <c r="G44766"/>
      <c r="Q44766"/>
    </row>
    <row r="44767" spans="7:17" x14ac:dyDescent="0.25">
      <c r="G44767"/>
      <c r="Q44767"/>
    </row>
    <row r="44768" spans="7:17" x14ac:dyDescent="0.25">
      <c r="G44768"/>
      <c r="Q44768"/>
    </row>
    <row r="44769" spans="7:17" x14ac:dyDescent="0.25">
      <c r="G44769"/>
      <c r="Q44769"/>
    </row>
    <row r="44770" spans="7:17" x14ac:dyDescent="0.25">
      <c r="G44770"/>
      <c r="Q44770"/>
    </row>
    <row r="44771" spans="7:17" x14ac:dyDescent="0.25">
      <c r="G44771"/>
      <c r="Q44771"/>
    </row>
    <row r="44772" spans="7:17" x14ac:dyDescent="0.25">
      <c r="G44772"/>
      <c r="Q44772"/>
    </row>
    <row r="44773" spans="7:17" x14ac:dyDescent="0.25">
      <c r="G44773"/>
      <c r="Q44773"/>
    </row>
    <row r="44774" spans="7:17" x14ac:dyDescent="0.25">
      <c r="G44774"/>
      <c r="Q44774"/>
    </row>
    <row r="44775" spans="7:17" x14ac:dyDescent="0.25">
      <c r="G44775"/>
      <c r="Q44775"/>
    </row>
    <row r="44776" spans="7:17" x14ac:dyDescent="0.25">
      <c r="G44776"/>
      <c r="Q44776"/>
    </row>
    <row r="44777" spans="7:17" x14ac:dyDescent="0.25">
      <c r="G44777"/>
      <c r="Q44777"/>
    </row>
    <row r="44778" spans="7:17" x14ac:dyDescent="0.25">
      <c r="G44778"/>
      <c r="Q44778"/>
    </row>
    <row r="44779" spans="7:17" x14ac:dyDescent="0.25">
      <c r="G44779"/>
      <c r="Q44779"/>
    </row>
    <row r="44780" spans="7:17" x14ac:dyDescent="0.25">
      <c r="G44780"/>
      <c r="Q44780"/>
    </row>
    <row r="44781" spans="7:17" x14ac:dyDescent="0.25">
      <c r="G44781"/>
      <c r="Q44781"/>
    </row>
    <row r="44782" spans="7:17" x14ac:dyDescent="0.25">
      <c r="G44782"/>
      <c r="Q44782"/>
    </row>
    <row r="44783" spans="7:17" x14ac:dyDescent="0.25">
      <c r="G44783"/>
      <c r="Q44783"/>
    </row>
    <row r="44784" spans="7:17" x14ac:dyDescent="0.25">
      <c r="G44784"/>
      <c r="Q44784"/>
    </row>
    <row r="44785" spans="7:17" x14ac:dyDescent="0.25">
      <c r="G44785"/>
      <c r="Q44785"/>
    </row>
    <row r="44786" spans="7:17" x14ac:dyDescent="0.25">
      <c r="G44786"/>
      <c r="Q44786"/>
    </row>
    <row r="44787" spans="7:17" x14ac:dyDescent="0.25">
      <c r="G44787"/>
      <c r="Q44787"/>
    </row>
    <row r="44788" spans="7:17" x14ac:dyDescent="0.25">
      <c r="G44788"/>
      <c r="Q44788"/>
    </row>
    <row r="44789" spans="7:17" x14ac:dyDescent="0.25">
      <c r="G44789"/>
      <c r="Q44789"/>
    </row>
    <row r="44790" spans="7:17" x14ac:dyDescent="0.25">
      <c r="G44790"/>
      <c r="Q44790"/>
    </row>
    <row r="44791" spans="7:17" x14ac:dyDescent="0.25">
      <c r="G44791"/>
      <c r="Q44791"/>
    </row>
    <row r="44792" spans="7:17" x14ac:dyDescent="0.25">
      <c r="G44792"/>
      <c r="Q44792"/>
    </row>
    <row r="44793" spans="7:17" x14ac:dyDescent="0.25">
      <c r="G44793"/>
      <c r="Q44793"/>
    </row>
    <row r="44794" spans="7:17" x14ac:dyDescent="0.25">
      <c r="G44794"/>
      <c r="Q44794"/>
    </row>
    <row r="44795" spans="7:17" x14ac:dyDescent="0.25">
      <c r="G44795"/>
      <c r="Q44795"/>
    </row>
    <row r="44796" spans="7:17" x14ac:dyDescent="0.25">
      <c r="G44796"/>
      <c r="Q44796"/>
    </row>
    <row r="44797" spans="7:17" x14ac:dyDescent="0.25">
      <c r="G44797"/>
      <c r="Q44797"/>
    </row>
    <row r="44798" spans="7:17" x14ac:dyDescent="0.25">
      <c r="G44798"/>
      <c r="Q44798"/>
    </row>
    <row r="44799" spans="7:17" x14ac:dyDescent="0.25">
      <c r="G44799"/>
      <c r="Q44799"/>
    </row>
    <row r="44800" spans="7:17" x14ac:dyDescent="0.25">
      <c r="G44800"/>
      <c r="Q44800"/>
    </row>
    <row r="44801" spans="7:17" x14ac:dyDescent="0.25">
      <c r="G44801"/>
      <c r="Q44801"/>
    </row>
    <row r="44802" spans="7:17" x14ac:dyDescent="0.25">
      <c r="G44802"/>
      <c r="Q44802"/>
    </row>
    <row r="44803" spans="7:17" x14ac:dyDescent="0.25">
      <c r="G44803"/>
      <c r="Q44803"/>
    </row>
    <row r="44804" spans="7:17" x14ac:dyDescent="0.25">
      <c r="G44804"/>
      <c r="Q44804"/>
    </row>
    <row r="44805" spans="7:17" x14ac:dyDescent="0.25">
      <c r="G44805"/>
      <c r="Q44805"/>
    </row>
    <row r="44806" spans="7:17" x14ac:dyDescent="0.25">
      <c r="G44806"/>
      <c r="Q44806"/>
    </row>
    <row r="44807" spans="7:17" x14ac:dyDescent="0.25">
      <c r="G44807"/>
      <c r="Q44807"/>
    </row>
    <row r="44808" spans="7:17" x14ac:dyDescent="0.25">
      <c r="G44808"/>
      <c r="Q44808"/>
    </row>
    <row r="44809" spans="7:17" x14ac:dyDescent="0.25">
      <c r="G44809"/>
      <c r="Q44809"/>
    </row>
    <row r="44810" spans="7:17" x14ac:dyDescent="0.25">
      <c r="G44810"/>
      <c r="Q44810"/>
    </row>
    <row r="44811" spans="7:17" x14ac:dyDescent="0.25">
      <c r="G44811"/>
      <c r="Q44811"/>
    </row>
    <row r="44812" spans="7:17" x14ac:dyDescent="0.25">
      <c r="G44812"/>
      <c r="Q44812"/>
    </row>
    <row r="44813" spans="7:17" x14ac:dyDescent="0.25">
      <c r="G44813"/>
      <c r="Q44813"/>
    </row>
    <row r="44814" spans="7:17" x14ac:dyDescent="0.25">
      <c r="G44814"/>
      <c r="Q44814"/>
    </row>
    <row r="44815" spans="7:17" x14ac:dyDescent="0.25">
      <c r="G44815"/>
      <c r="Q44815"/>
    </row>
    <row r="44816" spans="7:17" x14ac:dyDescent="0.25">
      <c r="G44816"/>
      <c r="Q44816"/>
    </row>
    <row r="44817" spans="7:17" x14ac:dyDescent="0.25">
      <c r="G44817"/>
      <c r="Q44817"/>
    </row>
    <row r="44818" spans="7:17" x14ac:dyDescent="0.25">
      <c r="G44818"/>
      <c r="Q44818"/>
    </row>
    <row r="44819" spans="7:17" x14ac:dyDescent="0.25">
      <c r="G44819"/>
      <c r="Q44819"/>
    </row>
    <row r="44820" spans="7:17" x14ac:dyDescent="0.25">
      <c r="G44820"/>
      <c r="Q44820"/>
    </row>
    <row r="44821" spans="7:17" x14ac:dyDescent="0.25">
      <c r="G44821"/>
      <c r="Q44821"/>
    </row>
    <row r="44822" spans="7:17" x14ac:dyDescent="0.25">
      <c r="G44822"/>
      <c r="Q44822"/>
    </row>
    <row r="44823" spans="7:17" x14ac:dyDescent="0.25">
      <c r="G44823"/>
      <c r="Q44823"/>
    </row>
    <row r="44824" spans="7:17" x14ac:dyDescent="0.25">
      <c r="G44824"/>
      <c r="Q44824"/>
    </row>
    <row r="44825" spans="7:17" x14ac:dyDescent="0.25">
      <c r="G44825"/>
      <c r="Q44825"/>
    </row>
    <row r="44826" spans="7:17" x14ac:dyDescent="0.25">
      <c r="G44826"/>
      <c r="Q44826"/>
    </row>
    <row r="44827" spans="7:17" x14ac:dyDescent="0.25">
      <c r="G44827"/>
      <c r="Q44827"/>
    </row>
    <row r="44828" spans="7:17" x14ac:dyDescent="0.25">
      <c r="G44828"/>
      <c r="Q44828"/>
    </row>
    <row r="44829" spans="7:17" x14ac:dyDescent="0.25">
      <c r="G44829"/>
      <c r="Q44829"/>
    </row>
    <row r="44830" spans="7:17" x14ac:dyDescent="0.25">
      <c r="G44830"/>
      <c r="Q44830"/>
    </row>
    <row r="44831" spans="7:17" x14ac:dyDescent="0.25">
      <c r="G44831"/>
      <c r="Q44831"/>
    </row>
    <row r="44832" spans="7:17" x14ac:dyDescent="0.25">
      <c r="G44832"/>
      <c r="Q44832"/>
    </row>
    <row r="44833" spans="7:17" x14ac:dyDescent="0.25">
      <c r="G44833"/>
      <c r="Q44833"/>
    </row>
    <row r="44834" spans="7:17" x14ac:dyDescent="0.25">
      <c r="G44834"/>
      <c r="Q44834"/>
    </row>
    <row r="44835" spans="7:17" x14ac:dyDescent="0.25">
      <c r="G44835"/>
      <c r="Q44835"/>
    </row>
    <row r="44836" spans="7:17" x14ac:dyDescent="0.25">
      <c r="G44836"/>
      <c r="Q44836"/>
    </row>
    <row r="44837" spans="7:17" x14ac:dyDescent="0.25">
      <c r="G44837"/>
      <c r="Q44837"/>
    </row>
    <row r="44838" spans="7:17" x14ac:dyDescent="0.25">
      <c r="G44838"/>
      <c r="Q44838"/>
    </row>
    <row r="44839" spans="7:17" x14ac:dyDescent="0.25">
      <c r="G44839"/>
      <c r="Q44839"/>
    </row>
    <row r="44840" spans="7:17" x14ac:dyDescent="0.25">
      <c r="G44840"/>
      <c r="Q44840"/>
    </row>
    <row r="44841" spans="7:17" x14ac:dyDescent="0.25">
      <c r="G44841"/>
      <c r="Q44841"/>
    </row>
    <row r="44842" spans="7:17" x14ac:dyDescent="0.25">
      <c r="G44842"/>
      <c r="Q44842"/>
    </row>
    <row r="44843" spans="7:17" x14ac:dyDescent="0.25">
      <c r="G44843"/>
      <c r="Q44843"/>
    </row>
    <row r="44844" spans="7:17" x14ac:dyDescent="0.25">
      <c r="G44844"/>
      <c r="Q44844"/>
    </row>
    <row r="44845" spans="7:17" x14ac:dyDescent="0.25">
      <c r="G44845"/>
      <c r="Q44845"/>
    </row>
    <row r="44846" spans="7:17" x14ac:dyDescent="0.25">
      <c r="G44846"/>
      <c r="Q44846"/>
    </row>
    <row r="44847" spans="7:17" x14ac:dyDescent="0.25">
      <c r="G44847"/>
      <c r="Q44847"/>
    </row>
    <row r="44848" spans="7:17" x14ac:dyDescent="0.25">
      <c r="G44848"/>
      <c r="Q44848"/>
    </row>
    <row r="44849" spans="7:17" x14ac:dyDescent="0.25">
      <c r="G44849"/>
      <c r="Q44849"/>
    </row>
    <row r="44850" spans="7:17" x14ac:dyDescent="0.25">
      <c r="G44850"/>
      <c r="Q44850"/>
    </row>
    <row r="44851" spans="7:17" x14ac:dyDescent="0.25">
      <c r="G44851"/>
      <c r="Q44851"/>
    </row>
    <row r="44852" spans="7:17" x14ac:dyDescent="0.25">
      <c r="G44852"/>
      <c r="Q44852"/>
    </row>
    <row r="44853" spans="7:17" x14ac:dyDescent="0.25">
      <c r="G44853"/>
      <c r="Q44853"/>
    </row>
    <row r="44854" spans="7:17" x14ac:dyDescent="0.25">
      <c r="G44854"/>
      <c r="Q44854"/>
    </row>
    <row r="44855" spans="7:17" x14ac:dyDescent="0.25">
      <c r="G44855"/>
      <c r="Q44855"/>
    </row>
    <row r="44856" spans="7:17" x14ac:dyDescent="0.25">
      <c r="G44856"/>
      <c r="Q44856"/>
    </row>
    <row r="44857" spans="7:17" x14ac:dyDescent="0.25">
      <c r="G44857"/>
      <c r="Q44857"/>
    </row>
    <row r="44858" spans="7:17" x14ac:dyDescent="0.25">
      <c r="G44858"/>
      <c r="Q44858"/>
    </row>
    <row r="44859" spans="7:17" x14ac:dyDescent="0.25">
      <c r="G44859"/>
      <c r="Q44859"/>
    </row>
    <row r="44860" spans="7:17" x14ac:dyDescent="0.25">
      <c r="G44860"/>
      <c r="Q44860"/>
    </row>
    <row r="44861" spans="7:17" x14ac:dyDescent="0.25">
      <c r="G44861"/>
      <c r="Q44861"/>
    </row>
    <row r="44862" spans="7:17" x14ac:dyDescent="0.25">
      <c r="G44862"/>
      <c r="Q44862"/>
    </row>
    <row r="44863" spans="7:17" x14ac:dyDescent="0.25">
      <c r="G44863"/>
      <c r="Q44863"/>
    </row>
    <row r="44864" spans="7:17" x14ac:dyDescent="0.25">
      <c r="G44864"/>
      <c r="Q44864"/>
    </row>
    <row r="44865" spans="7:17" x14ac:dyDescent="0.25">
      <c r="G44865"/>
      <c r="Q44865"/>
    </row>
    <row r="44866" spans="7:17" x14ac:dyDescent="0.25">
      <c r="G44866"/>
      <c r="Q44866"/>
    </row>
    <row r="44867" spans="7:17" x14ac:dyDescent="0.25">
      <c r="G44867"/>
      <c r="Q44867"/>
    </row>
    <row r="44868" spans="7:17" x14ac:dyDescent="0.25">
      <c r="G44868"/>
      <c r="Q44868"/>
    </row>
    <row r="44869" spans="7:17" x14ac:dyDescent="0.25">
      <c r="G44869"/>
      <c r="Q44869"/>
    </row>
    <row r="44870" spans="7:17" x14ac:dyDescent="0.25">
      <c r="G44870"/>
      <c r="Q44870"/>
    </row>
    <row r="44871" spans="7:17" x14ac:dyDescent="0.25">
      <c r="G44871"/>
      <c r="Q44871"/>
    </row>
    <row r="44872" spans="7:17" x14ac:dyDescent="0.25">
      <c r="G44872"/>
      <c r="Q44872"/>
    </row>
    <row r="44873" spans="7:17" x14ac:dyDescent="0.25">
      <c r="G44873"/>
      <c r="Q44873"/>
    </row>
    <row r="44874" spans="7:17" x14ac:dyDescent="0.25">
      <c r="G44874"/>
      <c r="Q44874"/>
    </row>
    <row r="44875" spans="7:17" x14ac:dyDescent="0.25">
      <c r="G44875"/>
      <c r="Q44875"/>
    </row>
    <row r="44876" spans="7:17" x14ac:dyDescent="0.25">
      <c r="G44876"/>
      <c r="Q44876"/>
    </row>
    <row r="44877" spans="7:17" x14ac:dyDescent="0.25">
      <c r="G44877"/>
      <c r="Q44877"/>
    </row>
    <row r="44878" spans="7:17" x14ac:dyDescent="0.25">
      <c r="G44878"/>
      <c r="Q44878"/>
    </row>
    <row r="44879" spans="7:17" x14ac:dyDescent="0.25">
      <c r="G44879"/>
      <c r="Q44879"/>
    </row>
    <row r="44880" spans="7:17" x14ac:dyDescent="0.25">
      <c r="G44880"/>
      <c r="Q44880"/>
    </row>
    <row r="44881" spans="7:17" x14ac:dyDescent="0.25">
      <c r="G44881"/>
      <c r="Q44881"/>
    </row>
    <row r="44882" spans="7:17" x14ac:dyDescent="0.25">
      <c r="G44882"/>
      <c r="Q44882"/>
    </row>
    <row r="44883" spans="7:17" x14ac:dyDescent="0.25">
      <c r="G44883"/>
      <c r="Q44883"/>
    </row>
    <row r="44884" spans="7:17" x14ac:dyDescent="0.25">
      <c r="G44884"/>
      <c r="Q44884"/>
    </row>
    <row r="44885" spans="7:17" x14ac:dyDescent="0.25">
      <c r="G44885"/>
      <c r="Q44885"/>
    </row>
    <row r="44886" spans="7:17" x14ac:dyDescent="0.25">
      <c r="G44886"/>
      <c r="Q44886"/>
    </row>
    <row r="44887" spans="7:17" x14ac:dyDescent="0.25">
      <c r="G44887"/>
      <c r="Q44887"/>
    </row>
    <row r="44888" spans="7:17" x14ac:dyDescent="0.25">
      <c r="G44888"/>
      <c r="Q44888"/>
    </row>
    <row r="44889" spans="7:17" x14ac:dyDescent="0.25">
      <c r="G44889"/>
      <c r="Q44889"/>
    </row>
    <row r="44890" spans="7:17" x14ac:dyDescent="0.25">
      <c r="G44890"/>
      <c r="Q44890"/>
    </row>
    <row r="44891" spans="7:17" x14ac:dyDescent="0.25">
      <c r="G44891"/>
      <c r="Q44891"/>
    </row>
    <row r="44892" spans="7:17" x14ac:dyDescent="0.25">
      <c r="G44892"/>
      <c r="Q44892"/>
    </row>
    <row r="44893" spans="7:17" x14ac:dyDescent="0.25">
      <c r="G44893"/>
      <c r="Q44893"/>
    </row>
    <row r="44894" spans="7:17" x14ac:dyDescent="0.25">
      <c r="G44894"/>
      <c r="Q44894"/>
    </row>
    <row r="44895" spans="7:17" x14ac:dyDescent="0.25">
      <c r="G44895"/>
      <c r="Q44895"/>
    </row>
    <row r="44896" spans="7:17" x14ac:dyDescent="0.25">
      <c r="G44896"/>
      <c r="Q44896"/>
    </row>
    <row r="44897" spans="7:17" x14ac:dyDescent="0.25">
      <c r="G44897"/>
      <c r="Q44897"/>
    </row>
    <row r="44898" spans="7:17" x14ac:dyDescent="0.25">
      <c r="G44898"/>
      <c r="Q44898"/>
    </row>
    <row r="44899" spans="7:17" x14ac:dyDescent="0.25">
      <c r="G44899"/>
      <c r="Q44899"/>
    </row>
    <row r="44900" spans="7:17" x14ac:dyDescent="0.25">
      <c r="G44900"/>
      <c r="Q44900"/>
    </row>
    <row r="44901" spans="7:17" x14ac:dyDescent="0.25">
      <c r="G44901"/>
      <c r="Q44901"/>
    </row>
    <row r="44902" spans="7:17" x14ac:dyDescent="0.25">
      <c r="G44902"/>
      <c r="Q44902"/>
    </row>
    <row r="44903" spans="7:17" x14ac:dyDescent="0.25">
      <c r="G44903"/>
      <c r="Q44903"/>
    </row>
    <row r="44904" spans="7:17" x14ac:dyDescent="0.25">
      <c r="G44904"/>
      <c r="Q44904"/>
    </row>
    <row r="44905" spans="7:17" x14ac:dyDescent="0.25">
      <c r="G44905"/>
      <c r="Q44905"/>
    </row>
    <row r="44906" spans="7:17" x14ac:dyDescent="0.25">
      <c r="G44906"/>
      <c r="Q44906"/>
    </row>
    <row r="44907" spans="7:17" x14ac:dyDescent="0.25">
      <c r="G44907"/>
      <c r="Q44907"/>
    </row>
    <row r="44908" spans="7:17" x14ac:dyDescent="0.25">
      <c r="G44908"/>
      <c r="Q44908"/>
    </row>
    <row r="44909" spans="7:17" x14ac:dyDescent="0.25">
      <c r="G44909"/>
      <c r="Q44909"/>
    </row>
    <row r="44910" spans="7:17" x14ac:dyDescent="0.25">
      <c r="G44910"/>
      <c r="Q44910"/>
    </row>
    <row r="44911" spans="7:17" x14ac:dyDescent="0.25">
      <c r="G44911"/>
      <c r="Q44911"/>
    </row>
    <row r="44912" spans="7:17" x14ac:dyDescent="0.25">
      <c r="G44912"/>
      <c r="Q44912"/>
    </row>
    <row r="44913" spans="7:17" x14ac:dyDescent="0.25">
      <c r="G44913"/>
      <c r="Q44913"/>
    </row>
    <row r="44914" spans="7:17" x14ac:dyDescent="0.25">
      <c r="G44914"/>
      <c r="Q44914"/>
    </row>
    <row r="44915" spans="7:17" x14ac:dyDescent="0.25">
      <c r="G44915"/>
      <c r="Q44915"/>
    </row>
    <row r="44916" spans="7:17" x14ac:dyDescent="0.25">
      <c r="G44916"/>
      <c r="Q44916"/>
    </row>
    <row r="44917" spans="7:17" x14ac:dyDescent="0.25">
      <c r="G44917"/>
      <c r="Q44917"/>
    </row>
    <row r="44918" spans="7:17" x14ac:dyDescent="0.25">
      <c r="G44918"/>
      <c r="Q44918"/>
    </row>
    <row r="44919" spans="7:17" x14ac:dyDescent="0.25">
      <c r="G44919"/>
      <c r="Q44919"/>
    </row>
    <row r="44920" spans="7:17" x14ac:dyDescent="0.25">
      <c r="G44920"/>
      <c r="Q44920"/>
    </row>
    <row r="44921" spans="7:17" x14ac:dyDescent="0.25">
      <c r="G44921"/>
      <c r="Q44921"/>
    </row>
    <row r="44922" spans="7:17" x14ac:dyDescent="0.25">
      <c r="G44922"/>
      <c r="Q44922"/>
    </row>
    <row r="44923" spans="7:17" x14ac:dyDescent="0.25">
      <c r="G44923"/>
      <c r="Q44923"/>
    </row>
    <row r="44924" spans="7:17" x14ac:dyDescent="0.25">
      <c r="G44924"/>
      <c r="Q44924"/>
    </row>
    <row r="44925" spans="7:17" x14ac:dyDescent="0.25">
      <c r="G44925"/>
      <c r="Q44925"/>
    </row>
    <row r="44926" spans="7:17" x14ac:dyDescent="0.25">
      <c r="G44926"/>
      <c r="Q44926"/>
    </row>
    <row r="44927" spans="7:17" x14ac:dyDescent="0.25">
      <c r="G44927"/>
      <c r="Q44927"/>
    </row>
    <row r="44928" spans="7:17" x14ac:dyDescent="0.25">
      <c r="G44928"/>
      <c r="Q44928"/>
    </row>
    <row r="44929" spans="7:17" x14ac:dyDescent="0.25">
      <c r="G44929"/>
      <c r="Q44929"/>
    </row>
    <row r="44930" spans="7:17" x14ac:dyDescent="0.25">
      <c r="G44930"/>
      <c r="Q44930"/>
    </row>
    <row r="44931" spans="7:17" x14ac:dyDescent="0.25">
      <c r="G44931"/>
      <c r="Q44931"/>
    </row>
    <row r="44932" spans="7:17" x14ac:dyDescent="0.25">
      <c r="G44932"/>
      <c r="Q44932"/>
    </row>
    <row r="44933" spans="7:17" x14ac:dyDescent="0.25">
      <c r="G44933"/>
      <c r="Q44933"/>
    </row>
    <row r="44934" spans="7:17" x14ac:dyDescent="0.25">
      <c r="G44934"/>
      <c r="Q44934"/>
    </row>
    <row r="44935" spans="7:17" x14ac:dyDescent="0.25">
      <c r="G44935"/>
      <c r="Q44935"/>
    </row>
    <row r="44936" spans="7:17" x14ac:dyDescent="0.25">
      <c r="G44936"/>
      <c r="Q44936"/>
    </row>
    <row r="44937" spans="7:17" x14ac:dyDescent="0.25">
      <c r="G44937"/>
      <c r="Q44937"/>
    </row>
    <row r="44938" spans="7:17" x14ac:dyDescent="0.25">
      <c r="G44938"/>
      <c r="Q44938"/>
    </row>
    <row r="44939" spans="7:17" x14ac:dyDescent="0.25">
      <c r="G44939"/>
      <c r="Q44939"/>
    </row>
    <row r="44940" spans="7:17" x14ac:dyDescent="0.25">
      <c r="G44940"/>
      <c r="Q44940"/>
    </row>
    <row r="44941" spans="7:17" x14ac:dyDescent="0.25">
      <c r="G44941"/>
      <c r="Q44941"/>
    </row>
    <row r="44942" spans="7:17" x14ac:dyDescent="0.25">
      <c r="G44942"/>
      <c r="Q44942"/>
    </row>
    <row r="44943" spans="7:17" x14ac:dyDescent="0.25">
      <c r="G44943"/>
      <c r="Q44943"/>
    </row>
    <row r="44944" spans="7:17" x14ac:dyDescent="0.25">
      <c r="G44944"/>
      <c r="Q44944"/>
    </row>
    <row r="44945" spans="7:17" x14ac:dyDescent="0.25">
      <c r="G44945"/>
      <c r="Q44945"/>
    </row>
    <row r="44946" spans="7:17" x14ac:dyDescent="0.25">
      <c r="G44946"/>
      <c r="Q44946"/>
    </row>
    <row r="44947" spans="7:17" x14ac:dyDescent="0.25">
      <c r="G44947"/>
      <c r="Q44947"/>
    </row>
    <row r="44948" spans="7:17" x14ac:dyDescent="0.25">
      <c r="G44948"/>
      <c r="Q44948"/>
    </row>
    <row r="44949" spans="7:17" x14ac:dyDescent="0.25">
      <c r="G44949"/>
      <c r="Q44949"/>
    </row>
    <row r="44950" spans="7:17" x14ac:dyDescent="0.25">
      <c r="G44950"/>
      <c r="Q44950"/>
    </row>
    <row r="44951" spans="7:17" x14ac:dyDescent="0.25">
      <c r="G44951"/>
      <c r="Q44951"/>
    </row>
    <row r="44952" spans="7:17" x14ac:dyDescent="0.25">
      <c r="G44952"/>
      <c r="Q44952"/>
    </row>
    <row r="44953" spans="7:17" x14ac:dyDescent="0.25">
      <c r="G44953"/>
      <c r="Q44953"/>
    </row>
    <row r="44954" spans="7:17" x14ac:dyDescent="0.25">
      <c r="G44954"/>
      <c r="Q44954"/>
    </row>
    <row r="44955" spans="7:17" x14ac:dyDescent="0.25">
      <c r="G44955"/>
      <c r="Q44955"/>
    </row>
    <row r="44956" spans="7:17" x14ac:dyDescent="0.25">
      <c r="G44956"/>
      <c r="Q44956"/>
    </row>
    <row r="44957" spans="7:17" x14ac:dyDescent="0.25">
      <c r="G44957"/>
      <c r="Q44957"/>
    </row>
    <row r="44958" spans="7:17" x14ac:dyDescent="0.25">
      <c r="G44958"/>
      <c r="Q44958"/>
    </row>
    <row r="44959" spans="7:17" x14ac:dyDescent="0.25">
      <c r="G44959"/>
      <c r="Q44959"/>
    </row>
    <row r="44960" spans="7:17" x14ac:dyDescent="0.25">
      <c r="G44960"/>
      <c r="Q44960"/>
    </row>
    <row r="44961" spans="7:17" x14ac:dyDescent="0.25">
      <c r="G44961"/>
      <c r="Q44961"/>
    </row>
    <row r="44962" spans="7:17" x14ac:dyDescent="0.25">
      <c r="G44962"/>
      <c r="Q44962"/>
    </row>
    <row r="44963" spans="7:17" x14ac:dyDescent="0.25">
      <c r="G44963"/>
      <c r="Q44963"/>
    </row>
    <row r="44964" spans="7:17" x14ac:dyDescent="0.25">
      <c r="G44964"/>
      <c r="Q44964"/>
    </row>
    <row r="44965" spans="7:17" x14ac:dyDescent="0.25">
      <c r="G44965"/>
      <c r="Q44965"/>
    </row>
    <row r="44966" spans="7:17" x14ac:dyDescent="0.25">
      <c r="G44966"/>
      <c r="Q44966"/>
    </row>
    <row r="44967" spans="7:17" x14ac:dyDescent="0.25">
      <c r="G44967"/>
      <c r="Q44967"/>
    </row>
    <row r="44968" spans="7:17" x14ac:dyDescent="0.25">
      <c r="G44968"/>
      <c r="Q44968"/>
    </row>
    <row r="44969" spans="7:17" x14ac:dyDescent="0.25">
      <c r="G44969"/>
      <c r="Q44969"/>
    </row>
    <row r="44970" spans="7:17" x14ac:dyDescent="0.25">
      <c r="G44970"/>
      <c r="Q44970"/>
    </row>
    <row r="44971" spans="7:17" x14ac:dyDescent="0.25">
      <c r="G44971"/>
      <c r="Q44971"/>
    </row>
    <row r="44972" spans="7:17" x14ac:dyDescent="0.25">
      <c r="G44972"/>
      <c r="Q44972"/>
    </row>
    <row r="44973" spans="7:17" x14ac:dyDescent="0.25">
      <c r="G44973"/>
      <c r="Q44973"/>
    </row>
    <row r="44974" spans="7:17" x14ac:dyDescent="0.25">
      <c r="G44974"/>
      <c r="Q44974"/>
    </row>
    <row r="44975" spans="7:17" x14ac:dyDescent="0.25">
      <c r="G44975"/>
      <c r="Q44975"/>
    </row>
    <row r="44976" spans="7:17" x14ac:dyDescent="0.25">
      <c r="G44976"/>
      <c r="Q44976"/>
    </row>
    <row r="44977" spans="7:17" x14ac:dyDescent="0.25">
      <c r="G44977"/>
      <c r="Q44977"/>
    </row>
    <row r="44978" spans="7:17" x14ac:dyDescent="0.25">
      <c r="G44978"/>
      <c r="Q44978"/>
    </row>
    <row r="44979" spans="7:17" x14ac:dyDescent="0.25">
      <c r="G44979"/>
      <c r="Q44979"/>
    </row>
    <row r="44980" spans="7:17" x14ac:dyDescent="0.25">
      <c r="G44980"/>
      <c r="Q44980"/>
    </row>
    <row r="44981" spans="7:17" x14ac:dyDescent="0.25">
      <c r="G44981"/>
      <c r="Q44981"/>
    </row>
    <row r="44982" spans="7:17" x14ac:dyDescent="0.25">
      <c r="G44982"/>
      <c r="Q44982"/>
    </row>
    <row r="44983" spans="7:17" x14ac:dyDescent="0.25">
      <c r="G44983"/>
      <c r="Q44983"/>
    </row>
    <row r="44984" spans="7:17" x14ac:dyDescent="0.25">
      <c r="G44984"/>
      <c r="Q44984"/>
    </row>
    <row r="44985" spans="7:17" x14ac:dyDescent="0.25">
      <c r="G44985"/>
      <c r="Q44985"/>
    </row>
    <row r="44986" spans="7:17" x14ac:dyDescent="0.25">
      <c r="G44986"/>
      <c r="Q44986"/>
    </row>
    <row r="44987" spans="7:17" x14ac:dyDescent="0.25">
      <c r="G44987"/>
      <c r="Q44987"/>
    </row>
    <row r="44988" spans="7:17" x14ac:dyDescent="0.25">
      <c r="G44988"/>
      <c r="Q44988"/>
    </row>
    <row r="44989" spans="7:17" x14ac:dyDescent="0.25">
      <c r="G44989"/>
      <c r="Q44989"/>
    </row>
    <row r="44990" spans="7:17" x14ac:dyDescent="0.25">
      <c r="G44990"/>
      <c r="Q44990"/>
    </row>
    <row r="44991" spans="7:17" x14ac:dyDescent="0.25">
      <c r="G44991"/>
      <c r="Q44991"/>
    </row>
    <row r="44992" spans="7:17" x14ac:dyDescent="0.25">
      <c r="G44992"/>
      <c r="Q44992"/>
    </row>
    <row r="44993" spans="7:17" x14ac:dyDescent="0.25">
      <c r="G44993"/>
      <c r="Q44993"/>
    </row>
    <row r="44994" spans="7:17" x14ac:dyDescent="0.25">
      <c r="G44994"/>
      <c r="Q44994"/>
    </row>
    <row r="44995" spans="7:17" x14ac:dyDescent="0.25">
      <c r="G44995"/>
      <c r="Q44995"/>
    </row>
    <row r="44996" spans="7:17" x14ac:dyDescent="0.25">
      <c r="G44996"/>
      <c r="Q44996"/>
    </row>
    <row r="44997" spans="7:17" x14ac:dyDescent="0.25">
      <c r="G44997"/>
      <c r="Q44997"/>
    </row>
    <row r="44998" spans="7:17" x14ac:dyDescent="0.25">
      <c r="G44998"/>
      <c r="Q44998"/>
    </row>
    <row r="44999" spans="7:17" x14ac:dyDescent="0.25">
      <c r="G44999"/>
      <c r="Q44999"/>
    </row>
    <row r="45000" spans="7:17" x14ac:dyDescent="0.25">
      <c r="G45000"/>
      <c r="Q45000"/>
    </row>
    <row r="45001" spans="7:17" x14ac:dyDescent="0.25">
      <c r="G45001"/>
      <c r="Q45001"/>
    </row>
    <row r="45002" spans="7:17" x14ac:dyDescent="0.25">
      <c r="G45002"/>
      <c r="Q45002"/>
    </row>
    <row r="45003" spans="7:17" x14ac:dyDescent="0.25">
      <c r="G45003"/>
      <c r="Q45003"/>
    </row>
    <row r="45004" spans="7:17" x14ac:dyDescent="0.25">
      <c r="G45004"/>
      <c r="Q45004"/>
    </row>
    <row r="45005" spans="7:17" x14ac:dyDescent="0.25">
      <c r="G45005"/>
      <c r="Q45005"/>
    </row>
    <row r="45006" spans="7:17" x14ac:dyDescent="0.25">
      <c r="G45006"/>
      <c r="Q45006"/>
    </row>
    <row r="45007" spans="7:17" x14ac:dyDescent="0.25">
      <c r="G45007"/>
      <c r="Q45007"/>
    </row>
    <row r="45008" spans="7:17" x14ac:dyDescent="0.25">
      <c r="G45008"/>
      <c r="Q45008"/>
    </row>
    <row r="45009" spans="7:17" x14ac:dyDescent="0.25">
      <c r="G45009"/>
      <c r="Q45009"/>
    </row>
    <row r="45010" spans="7:17" x14ac:dyDescent="0.25">
      <c r="G45010"/>
      <c r="Q45010"/>
    </row>
    <row r="45011" spans="7:17" x14ac:dyDescent="0.25">
      <c r="G45011"/>
      <c r="Q45011"/>
    </row>
    <row r="45012" spans="7:17" x14ac:dyDescent="0.25">
      <c r="G45012"/>
      <c r="Q45012"/>
    </row>
    <row r="45013" spans="7:17" x14ac:dyDescent="0.25">
      <c r="G45013"/>
      <c r="Q45013"/>
    </row>
    <row r="45014" spans="7:17" x14ac:dyDescent="0.25">
      <c r="G45014"/>
      <c r="Q45014"/>
    </row>
    <row r="45015" spans="7:17" x14ac:dyDescent="0.25">
      <c r="G45015"/>
      <c r="Q45015"/>
    </row>
    <row r="45016" spans="7:17" x14ac:dyDescent="0.25">
      <c r="G45016"/>
      <c r="Q45016"/>
    </row>
    <row r="45017" spans="7:17" x14ac:dyDescent="0.25">
      <c r="G45017"/>
      <c r="Q45017"/>
    </row>
    <row r="45018" spans="7:17" x14ac:dyDescent="0.25">
      <c r="G45018"/>
      <c r="Q45018"/>
    </row>
    <row r="45019" spans="7:17" x14ac:dyDescent="0.25">
      <c r="G45019"/>
      <c r="Q45019"/>
    </row>
    <row r="45020" spans="7:17" x14ac:dyDescent="0.25">
      <c r="G45020"/>
      <c r="Q45020"/>
    </row>
    <row r="45021" spans="7:17" x14ac:dyDescent="0.25">
      <c r="G45021"/>
      <c r="Q45021"/>
    </row>
    <row r="45022" spans="7:17" x14ac:dyDescent="0.25">
      <c r="G45022"/>
      <c r="Q45022"/>
    </row>
    <row r="45023" spans="7:17" x14ac:dyDescent="0.25">
      <c r="G45023"/>
      <c r="Q45023"/>
    </row>
    <row r="45024" spans="7:17" x14ac:dyDescent="0.25">
      <c r="G45024"/>
      <c r="Q45024"/>
    </row>
    <row r="45025" spans="7:17" x14ac:dyDescent="0.25">
      <c r="G45025"/>
      <c r="Q45025"/>
    </row>
    <row r="45026" spans="7:17" x14ac:dyDescent="0.25">
      <c r="G45026"/>
      <c r="Q45026"/>
    </row>
    <row r="45027" spans="7:17" x14ac:dyDescent="0.25">
      <c r="G45027"/>
      <c r="Q45027"/>
    </row>
    <row r="45028" spans="7:17" x14ac:dyDescent="0.25">
      <c r="G45028"/>
      <c r="Q45028"/>
    </row>
    <row r="45029" spans="7:17" x14ac:dyDescent="0.25">
      <c r="G45029"/>
      <c r="Q45029"/>
    </row>
    <row r="45030" spans="7:17" x14ac:dyDescent="0.25">
      <c r="G45030"/>
      <c r="Q45030"/>
    </row>
    <row r="45031" spans="7:17" x14ac:dyDescent="0.25">
      <c r="G45031"/>
      <c r="Q45031"/>
    </row>
    <row r="45032" spans="7:17" x14ac:dyDescent="0.25">
      <c r="G45032"/>
      <c r="Q45032"/>
    </row>
    <row r="45033" spans="7:17" x14ac:dyDescent="0.25">
      <c r="G45033"/>
      <c r="Q45033"/>
    </row>
    <row r="45034" spans="7:17" x14ac:dyDescent="0.25">
      <c r="G45034"/>
      <c r="Q45034"/>
    </row>
    <row r="45035" spans="7:17" x14ac:dyDescent="0.25">
      <c r="G45035"/>
      <c r="Q45035"/>
    </row>
    <row r="45036" spans="7:17" x14ac:dyDescent="0.25">
      <c r="G45036"/>
      <c r="Q45036"/>
    </row>
    <row r="45037" spans="7:17" x14ac:dyDescent="0.25">
      <c r="G45037"/>
      <c r="Q45037"/>
    </row>
    <row r="45038" spans="7:17" x14ac:dyDescent="0.25">
      <c r="G45038"/>
      <c r="Q45038"/>
    </row>
    <row r="45039" spans="7:17" x14ac:dyDescent="0.25">
      <c r="G45039"/>
      <c r="Q45039"/>
    </row>
    <row r="45040" spans="7:17" x14ac:dyDescent="0.25">
      <c r="G45040"/>
      <c r="Q45040"/>
    </row>
    <row r="45041" spans="7:17" x14ac:dyDescent="0.25">
      <c r="G45041"/>
      <c r="Q45041"/>
    </row>
    <row r="45042" spans="7:17" x14ac:dyDescent="0.25">
      <c r="G45042"/>
      <c r="Q45042"/>
    </row>
    <row r="45043" spans="7:17" x14ac:dyDescent="0.25">
      <c r="G45043"/>
      <c r="Q45043"/>
    </row>
    <row r="45044" spans="7:17" x14ac:dyDescent="0.25">
      <c r="G45044"/>
      <c r="Q45044"/>
    </row>
    <row r="45045" spans="7:17" x14ac:dyDescent="0.25">
      <c r="G45045"/>
      <c r="Q45045"/>
    </row>
    <row r="45046" spans="7:17" x14ac:dyDescent="0.25">
      <c r="G45046"/>
      <c r="Q45046"/>
    </row>
    <row r="45047" spans="7:17" x14ac:dyDescent="0.25">
      <c r="G45047"/>
      <c r="Q45047"/>
    </row>
    <row r="45048" spans="7:17" x14ac:dyDescent="0.25">
      <c r="G45048"/>
      <c r="Q45048"/>
    </row>
    <row r="45049" spans="7:17" x14ac:dyDescent="0.25">
      <c r="G45049"/>
      <c r="Q45049"/>
    </row>
    <row r="45050" spans="7:17" x14ac:dyDescent="0.25">
      <c r="G45050"/>
      <c r="Q45050"/>
    </row>
    <row r="45051" spans="7:17" x14ac:dyDescent="0.25">
      <c r="G45051"/>
      <c r="Q45051"/>
    </row>
    <row r="45052" spans="7:17" x14ac:dyDescent="0.25">
      <c r="G45052"/>
      <c r="Q45052"/>
    </row>
    <row r="45053" spans="7:17" x14ac:dyDescent="0.25">
      <c r="G45053"/>
      <c r="Q45053"/>
    </row>
    <row r="45054" spans="7:17" x14ac:dyDescent="0.25">
      <c r="G45054"/>
      <c r="Q45054"/>
    </row>
    <row r="45055" spans="7:17" x14ac:dyDescent="0.25">
      <c r="G45055"/>
      <c r="Q45055"/>
    </row>
    <row r="45056" spans="7:17" x14ac:dyDescent="0.25">
      <c r="G45056"/>
      <c r="Q45056"/>
    </row>
    <row r="45057" spans="7:17" x14ac:dyDescent="0.25">
      <c r="G45057"/>
      <c r="Q45057"/>
    </row>
    <row r="45058" spans="7:17" x14ac:dyDescent="0.25">
      <c r="G45058"/>
      <c r="Q45058"/>
    </row>
    <row r="45059" spans="7:17" x14ac:dyDescent="0.25">
      <c r="G45059"/>
      <c r="Q45059"/>
    </row>
    <row r="45060" spans="7:17" x14ac:dyDescent="0.25">
      <c r="G45060"/>
      <c r="Q45060"/>
    </row>
    <row r="45061" spans="7:17" x14ac:dyDescent="0.25">
      <c r="G45061"/>
      <c r="Q45061"/>
    </row>
    <row r="45062" spans="7:17" x14ac:dyDescent="0.25">
      <c r="G45062"/>
      <c r="Q45062"/>
    </row>
    <row r="45063" spans="7:17" x14ac:dyDescent="0.25">
      <c r="G45063"/>
      <c r="Q45063"/>
    </row>
    <row r="45064" spans="7:17" x14ac:dyDescent="0.25">
      <c r="G45064"/>
      <c r="Q45064"/>
    </row>
    <row r="45065" spans="7:17" x14ac:dyDescent="0.25">
      <c r="G45065"/>
      <c r="Q45065"/>
    </row>
    <row r="45066" spans="7:17" x14ac:dyDescent="0.25">
      <c r="G45066"/>
      <c r="Q45066"/>
    </row>
    <row r="45067" spans="7:17" x14ac:dyDescent="0.25">
      <c r="G45067"/>
      <c r="Q45067"/>
    </row>
    <row r="45068" spans="7:17" x14ac:dyDescent="0.25">
      <c r="G45068"/>
      <c r="Q45068"/>
    </row>
    <row r="45069" spans="7:17" x14ac:dyDescent="0.25">
      <c r="G45069"/>
      <c r="Q45069"/>
    </row>
    <row r="45070" spans="7:17" x14ac:dyDescent="0.25">
      <c r="G45070"/>
      <c r="Q45070"/>
    </row>
    <row r="45071" spans="7:17" x14ac:dyDescent="0.25">
      <c r="G45071"/>
      <c r="Q45071"/>
    </row>
    <row r="45072" spans="7:17" x14ac:dyDescent="0.25">
      <c r="G45072"/>
      <c r="Q45072"/>
    </row>
    <row r="45073" spans="7:17" x14ac:dyDescent="0.25">
      <c r="G45073"/>
      <c r="Q45073"/>
    </row>
    <row r="45074" spans="7:17" x14ac:dyDescent="0.25">
      <c r="G45074"/>
      <c r="Q45074"/>
    </row>
    <row r="45075" spans="7:17" x14ac:dyDescent="0.25">
      <c r="G45075"/>
      <c r="Q45075"/>
    </row>
    <row r="45076" spans="7:17" x14ac:dyDescent="0.25">
      <c r="G45076"/>
      <c r="Q45076"/>
    </row>
    <row r="45077" spans="7:17" x14ac:dyDescent="0.25">
      <c r="G45077"/>
      <c r="Q45077"/>
    </row>
    <row r="45078" spans="7:17" x14ac:dyDescent="0.25">
      <c r="G45078"/>
      <c r="Q45078"/>
    </row>
    <row r="45079" spans="7:17" x14ac:dyDescent="0.25">
      <c r="G45079"/>
      <c r="Q45079"/>
    </row>
    <row r="45080" spans="7:17" x14ac:dyDescent="0.25">
      <c r="G45080"/>
      <c r="Q45080"/>
    </row>
    <row r="45081" spans="7:17" x14ac:dyDescent="0.25">
      <c r="G45081"/>
      <c r="Q45081"/>
    </row>
    <row r="45082" spans="7:17" x14ac:dyDescent="0.25">
      <c r="G45082"/>
      <c r="Q45082"/>
    </row>
    <row r="45083" spans="7:17" x14ac:dyDescent="0.25">
      <c r="G45083"/>
      <c r="Q45083"/>
    </row>
    <row r="45084" spans="7:17" x14ac:dyDescent="0.25">
      <c r="G45084"/>
      <c r="Q45084"/>
    </row>
    <row r="45085" spans="7:17" x14ac:dyDescent="0.25">
      <c r="G45085"/>
      <c r="Q45085"/>
    </row>
    <row r="45086" spans="7:17" x14ac:dyDescent="0.25">
      <c r="G45086"/>
      <c r="Q45086"/>
    </row>
    <row r="45087" spans="7:17" x14ac:dyDescent="0.25">
      <c r="G45087"/>
      <c r="Q45087"/>
    </row>
    <row r="45088" spans="7:17" x14ac:dyDescent="0.25">
      <c r="G45088"/>
      <c r="Q45088"/>
    </row>
    <row r="45089" spans="7:17" x14ac:dyDescent="0.25">
      <c r="G45089"/>
      <c r="Q45089"/>
    </row>
    <row r="45090" spans="7:17" x14ac:dyDescent="0.25">
      <c r="G45090"/>
      <c r="Q45090"/>
    </row>
    <row r="45091" spans="7:17" x14ac:dyDescent="0.25">
      <c r="G45091"/>
      <c r="Q45091"/>
    </row>
    <row r="45092" spans="7:17" x14ac:dyDescent="0.25">
      <c r="G45092"/>
      <c r="Q45092"/>
    </row>
    <row r="45093" spans="7:17" x14ac:dyDescent="0.25">
      <c r="G45093"/>
      <c r="Q45093"/>
    </row>
    <row r="45094" spans="7:17" x14ac:dyDescent="0.25">
      <c r="G45094"/>
      <c r="Q45094"/>
    </row>
    <row r="45095" spans="7:17" x14ac:dyDescent="0.25">
      <c r="G45095"/>
      <c r="Q45095"/>
    </row>
    <row r="45096" spans="7:17" x14ac:dyDescent="0.25">
      <c r="G45096"/>
      <c r="Q45096"/>
    </row>
    <row r="45097" spans="7:17" x14ac:dyDescent="0.25">
      <c r="G45097"/>
      <c r="Q45097"/>
    </row>
    <row r="45098" spans="7:17" x14ac:dyDescent="0.25">
      <c r="G45098"/>
      <c r="Q45098"/>
    </row>
    <row r="45099" spans="7:17" x14ac:dyDescent="0.25">
      <c r="G45099"/>
      <c r="Q45099"/>
    </row>
    <row r="45100" spans="7:17" x14ac:dyDescent="0.25">
      <c r="G45100"/>
      <c r="Q45100"/>
    </row>
    <row r="45101" spans="7:17" x14ac:dyDescent="0.25">
      <c r="G45101"/>
      <c r="Q45101"/>
    </row>
    <row r="45102" spans="7:17" x14ac:dyDescent="0.25">
      <c r="G45102"/>
      <c r="Q45102"/>
    </row>
    <row r="45103" spans="7:17" x14ac:dyDescent="0.25">
      <c r="G45103"/>
      <c r="Q45103"/>
    </row>
    <row r="45104" spans="7:17" x14ac:dyDescent="0.25">
      <c r="G45104"/>
      <c r="Q45104"/>
    </row>
    <row r="45105" spans="7:17" x14ac:dyDescent="0.25">
      <c r="G45105"/>
      <c r="Q45105"/>
    </row>
    <row r="45106" spans="7:17" x14ac:dyDescent="0.25">
      <c r="G45106"/>
      <c r="Q45106"/>
    </row>
    <row r="45107" spans="7:17" x14ac:dyDescent="0.25">
      <c r="G45107"/>
      <c r="Q45107"/>
    </row>
    <row r="45108" spans="7:17" x14ac:dyDescent="0.25">
      <c r="G45108"/>
      <c r="Q45108"/>
    </row>
    <row r="45109" spans="7:17" x14ac:dyDescent="0.25">
      <c r="G45109"/>
      <c r="Q45109"/>
    </row>
    <row r="45110" spans="7:17" x14ac:dyDescent="0.25">
      <c r="G45110"/>
      <c r="Q45110"/>
    </row>
    <row r="45111" spans="7:17" x14ac:dyDescent="0.25">
      <c r="G45111"/>
      <c r="Q45111"/>
    </row>
    <row r="45112" spans="7:17" x14ac:dyDescent="0.25">
      <c r="G45112"/>
      <c r="Q45112"/>
    </row>
    <row r="45113" spans="7:17" x14ac:dyDescent="0.25">
      <c r="G45113"/>
      <c r="Q45113"/>
    </row>
    <row r="45114" spans="7:17" x14ac:dyDescent="0.25">
      <c r="G45114"/>
      <c r="Q45114"/>
    </row>
    <row r="45115" spans="7:17" x14ac:dyDescent="0.25">
      <c r="G45115"/>
      <c r="Q45115"/>
    </row>
    <row r="45116" spans="7:17" x14ac:dyDescent="0.25">
      <c r="G45116"/>
      <c r="Q45116"/>
    </row>
    <row r="45117" spans="7:17" x14ac:dyDescent="0.25">
      <c r="G45117"/>
      <c r="Q45117"/>
    </row>
    <row r="45118" spans="7:17" x14ac:dyDescent="0.25">
      <c r="G45118"/>
      <c r="Q45118"/>
    </row>
    <row r="45119" spans="7:17" x14ac:dyDescent="0.25">
      <c r="G45119"/>
      <c r="Q45119"/>
    </row>
    <row r="45120" spans="7:17" x14ac:dyDescent="0.25">
      <c r="G45120"/>
      <c r="Q45120"/>
    </row>
    <row r="45121" spans="7:17" x14ac:dyDescent="0.25">
      <c r="G45121"/>
      <c r="Q45121"/>
    </row>
    <row r="45122" spans="7:17" x14ac:dyDescent="0.25">
      <c r="G45122"/>
      <c r="Q45122"/>
    </row>
    <row r="45123" spans="7:17" x14ac:dyDescent="0.25">
      <c r="G45123"/>
      <c r="Q45123"/>
    </row>
    <row r="45124" spans="7:17" x14ac:dyDescent="0.25">
      <c r="G45124"/>
      <c r="Q45124"/>
    </row>
    <row r="45125" spans="7:17" x14ac:dyDescent="0.25">
      <c r="G45125"/>
      <c r="Q45125"/>
    </row>
    <row r="45126" spans="7:17" x14ac:dyDescent="0.25">
      <c r="G45126"/>
      <c r="Q45126"/>
    </row>
    <row r="45127" spans="7:17" x14ac:dyDescent="0.25">
      <c r="G45127"/>
      <c r="Q45127"/>
    </row>
    <row r="45128" spans="7:17" x14ac:dyDescent="0.25">
      <c r="G45128"/>
      <c r="Q45128"/>
    </row>
    <row r="45129" spans="7:17" x14ac:dyDescent="0.25">
      <c r="G45129"/>
      <c r="Q45129"/>
    </row>
    <row r="45130" spans="7:17" x14ac:dyDescent="0.25">
      <c r="G45130"/>
      <c r="Q45130"/>
    </row>
    <row r="45131" spans="7:17" x14ac:dyDescent="0.25">
      <c r="G45131"/>
      <c r="Q45131"/>
    </row>
    <row r="45132" spans="7:17" x14ac:dyDescent="0.25">
      <c r="G45132"/>
      <c r="Q45132"/>
    </row>
    <row r="45133" spans="7:17" x14ac:dyDescent="0.25">
      <c r="G45133"/>
      <c r="Q45133"/>
    </row>
    <row r="45134" spans="7:17" x14ac:dyDescent="0.25">
      <c r="G45134"/>
      <c r="Q45134"/>
    </row>
    <row r="45135" spans="7:17" x14ac:dyDescent="0.25">
      <c r="G45135"/>
      <c r="Q45135"/>
    </row>
    <row r="45136" spans="7:17" x14ac:dyDescent="0.25">
      <c r="G45136"/>
      <c r="Q45136"/>
    </row>
    <row r="45137" spans="7:17" x14ac:dyDescent="0.25">
      <c r="G45137"/>
      <c r="Q45137"/>
    </row>
    <row r="45138" spans="7:17" x14ac:dyDescent="0.25">
      <c r="G45138"/>
      <c r="Q45138"/>
    </row>
    <row r="45139" spans="7:17" x14ac:dyDescent="0.25">
      <c r="G45139"/>
      <c r="Q45139"/>
    </row>
    <row r="45140" spans="7:17" x14ac:dyDescent="0.25">
      <c r="G45140"/>
      <c r="Q45140"/>
    </row>
    <row r="45141" spans="7:17" x14ac:dyDescent="0.25">
      <c r="G45141"/>
      <c r="Q45141"/>
    </row>
    <row r="45142" spans="7:17" x14ac:dyDescent="0.25">
      <c r="G45142"/>
      <c r="Q45142"/>
    </row>
    <row r="45143" spans="7:17" x14ac:dyDescent="0.25">
      <c r="G45143"/>
      <c r="Q45143"/>
    </row>
    <row r="45144" spans="7:17" x14ac:dyDescent="0.25">
      <c r="G45144"/>
      <c r="Q45144"/>
    </row>
    <row r="45145" spans="7:17" x14ac:dyDescent="0.25">
      <c r="G45145"/>
      <c r="Q45145"/>
    </row>
    <row r="45146" spans="7:17" x14ac:dyDescent="0.25">
      <c r="G45146"/>
      <c r="Q45146"/>
    </row>
    <row r="45147" spans="7:17" x14ac:dyDescent="0.25">
      <c r="G45147"/>
      <c r="Q45147"/>
    </row>
    <row r="45148" spans="7:17" x14ac:dyDescent="0.25">
      <c r="G45148"/>
      <c r="Q45148"/>
    </row>
    <row r="45149" spans="7:17" x14ac:dyDescent="0.25">
      <c r="G45149"/>
      <c r="Q45149"/>
    </row>
    <row r="45150" spans="7:17" x14ac:dyDescent="0.25">
      <c r="G45150"/>
      <c r="Q45150"/>
    </row>
    <row r="45151" spans="7:17" x14ac:dyDescent="0.25">
      <c r="G45151"/>
      <c r="Q45151"/>
    </row>
    <row r="45152" spans="7:17" x14ac:dyDescent="0.25">
      <c r="G45152"/>
      <c r="Q45152"/>
    </row>
    <row r="45153" spans="7:17" x14ac:dyDescent="0.25">
      <c r="G45153"/>
      <c r="Q45153"/>
    </row>
    <row r="45154" spans="7:17" x14ac:dyDescent="0.25">
      <c r="G45154"/>
      <c r="Q45154"/>
    </row>
    <row r="45155" spans="7:17" x14ac:dyDescent="0.25">
      <c r="G45155"/>
      <c r="Q45155"/>
    </row>
    <row r="45156" spans="7:17" x14ac:dyDescent="0.25">
      <c r="G45156"/>
      <c r="Q45156"/>
    </row>
    <row r="45157" spans="7:17" x14ac:dyDescent="0.25">
      <c r="G45157"/>
      <c r="Q45157"/>
    </row>
    <row r="45158" spans="7:17" x14ac:dyDescent="0.25">
      <c r="G45158"/>
      <c r="Q45158"/>
    </row>
    <row r="45159" spans="7:17" x14ac:dyDescent="0.25">
      <c r="G45159"/>
      <c r="Q45159"/>
    </row>
    <row r="45160" spans="7:17" x14ac:dyDescent="0.25">
      <c r="G45160"/>
      <c r="Q45160"/>
    </row>
    <row r="45161" spans="7:17" x14ac:dyDescent="0.25">
      <c r="G45161"/>
      <c r="Q45161"/>
    </row>
    <row r="45162" spans="7:17" x14ac:dyDescent="0.25">
      <c r="G45162"/>
      <c r="Q45162"/>
    </row>
    <row r="45163" spans="7:17" x14ac:dyDescent="0.25">
      <c r="G45163"/>
      <c r="Q45163"/>
    </row>
    <row r="45164" spans="7:17" x14ac:dyDescent="0.25">
      <c r="G45164"/>
      <c r="Q45164"/>
    </row>
    <row r="45165" spans="7:17" x14ac:dyDescent="0.25">
      <c r="G45165"/>
      <c r="Q45165"/>
    </row>
    <row r="45166" spans="7:17" x14ac:dyDescent="0.25">
      <c r="G45166"/>
      <c r="Q45166"/>
    </row>
    <row r="45167" spans="7:17" x14ac:dyDescent="0.25">
      <c r="G45167"/>
      <c r="Q45167"/>
    </row>
    <row r="45168" spans="7:17" x14ac:dyDescent="0.25">
      <c r="G45168"/>
      <c r="Q45168"/>
    </row>
    <row r="45169" spans="7:17" x14ac:dyDescent="0.25">
      <c r="G45169"/>
      <c r="Q45169"/>
    </row>
    <row r="45170" spans="7:17" x14ac:dyDescent="0.25">
      <c r="G45170"/>
      <c r="Q45170"/>
    </row>
    <row r="45171" spans="7:17" x14ac:dyDescent="0.25">
      <c r="G45171"/>
      <c r="Q45171"/>
    </row>
    <row r="45172" spans="7:17" x14ac:dyDescent="0.25">
      <c r="G45172"/>
      <c r="Q45172"/>
    </row>
    <row r="45173" spans="7:17" x14ac:dyDescent="0.25">
      <c r="G45173"/>
      <c r="Q45173"/>
    </row>
    <row r="45174" spans="7:17" x14ac:dyDescent="0.25">
      <c r="G45174"/>
      <c r="Q45174"/>
    </row>
    <row r="45175" spans="7:17" x14ac:dyDescent="0.25">
      <c r="G45175"/>
      <c r="Q45175"/>
    </row>
    <row r="45176" spans="7:17" x14ac:dyDescent="0.25">
      <c r="G45176"/>
      <c r="Q45176"/>
    </row>
    <row r="45177" spans="7:17" x14ac:dyDescent="0.25">
      <c r="G45177"/>
      <c r="Q45177"/>
    </row>
    <row r="45178" spans="7:17" x14ac:dyDescent="0.25">
      <c r="G45178"/>
      <c r="Q45178"/>
    </row>
    <row r="45179" spans="7:17" x14ac:dyDescent="0.25">
      <c r="G45179"/>
      <c r="Q45179"/>
    </row>
    <row r="45180" spans="7:17" x14ac:dyDescent="0.25">
      <c r="G45180"/>
      <c r="Q45180"/>
    </row>
    <row r="45181" spans="7:17" x14ac:dyDescent="0.25">
      <c r="G45181"/>
      <c r="Q45181"/>
    </row>
    <row r="45182" spans="7:17" x14ac:dyDescent="0.25">
      <c r="G45182"/>
      <c r="Q45182"/>
    </row>
    <row r="45183" spans="7:17" x14ac:dyDescent="0.25">
      <c r="G45183"/>
      <c r="Q45183"/>
    </row>
    <row r="45184" spans="7:17" x14ac:dyDescent="0.25">
      <c r="G45184"/>
      <c r="Q45184"/>
    </row>
    <row r="45185" spans="7:17" x14ac:dyDescent="0.25">
      <c r="G45185"/>
      <c r="Q45185"/>
    </row>
    <row r="45186" spans="7:17" x14ac:dyDescent="0.25">
      <c r="G45186"/>
      <c r="Q45186"/>
    </row>
    <row r="45187" spans="7:17" x14ac:dyDescent="0.25">
      <c r="G45187"/>
      <c r="Q45187"/>
    </row>
    <row r="45188" spans="7:17" x14ac:dyDescent="0.25">
      <c r="G45188"/>
      <c r="Q45188"/>
    </row>
    <row r="45189" spans="7:17" x14ac:dyDescent="0.25">
      <c r="G45189"/>
      <c r="Q45189"/>
    </row>
    <row r="45190" spans="7:17" x14ac:dyDescent="0.25">
      <c r="G45190"/>
      <c r="Q45190"/>
    </row>
    <row r="45191" spans="7:17" x14ac:dyDescent="0.25">
      <c r="G45191"/>
      <c r="Q45191"/>
    </row>
    <row r="45192" spans="7:17" x14ac:dyDescent="0.25">
      <c r="G45192"/>
      <c r="Q45192"/>
    </row>
    <row r="45193" spans="7:17" x14ac:dyDescent="0.25">
      <c r="G45193"/>
      <c r="Q45193"/>
    </row>
    <row r="45194" spans="7:17" x14ac:dyDescent="0.25">
      <c r="G45194"/>
      <c r="Q45194"/>
    </row>
    <row r="45195" spans="7:17" x14ac:dyDescent="0.25">
      <c r="G45195"/>
      <c r="Q45195"/>
    </row>
    <row r="45196" spans="7:17" x14ac:dyDescent="0.25">
      <c r="G45196"/>
      <c r="Q45196"/>
    </row>
    <row r="45197" spans="7:17" x14ac:dyDescent="0.25">
      <c r="G45197"/>
      <c r="Q45197"/>
    </row>
    <row r="45198" spans="7:17" x14ac:dyDescent="0.25">
      <c r="G45198"/>
      <c r="Q45198"/>
    </row>
    <row r="45199" spans="7:17" x14ac:dyDescent="0.25">
      <c r="G45199"/>
      <c r="Q45199"/>
    </row>
    <row r="45200" spans="7:17" x14ac:dyDescent="0.25">
      <c r="G45200"/>
      <c r="Q45200"/>
    </row>
    <row r="45201" spans="7:17" x14ac:dyDescent="0.25">
      <c r="G45201"/>
      <c r="Q45201"/>
    </row>
    <row r="45202" spans="7:17" x14ac:dyDescent="0.25">
      <c r="G45202"/>
      <c r="Q45202"/>
    </row>
    <row r="45203" spans="7:17" x14ac:dyDescent="0.25">
      <c r="G45203"/>
      <c r="Q45203"/>
    </row>
    <row r="45204" spans="7:17" x14ac:dyDescent="0.25">
      <c r="G45204"/>
      <c r="Q45204"/>
    </row>
    <row r="45205" spans="7:17" x14ac:dyDescent="0.25">
      <c r="G45205"/>
      <c r="Q45205"/>
    </row>
    <row r="45206" spans="7:17" x14ac:dyDescent="0.25">
      <c r="G45206"/>
      <c r="Q45206"/>
    </row>
    <row r="45207" spans="7:17" x14ac:dyDescent="0.25">
      <c r="G45207"/>
      <c r="Q45207"/>
    </row>
    <row r="45208" spans="7:17" x14ac:dyDescent="0.25">
      <c r="G45208"/>
      <c r="Q45208"/>
    </row>
    <row r="45209" spans="7:17" x14ac:dyDescent="0.25">
      <c r="G45209"/>
      <c r="Q45209"/>
    </row>
    <row r="45210" spans="7:17" x14ac:dyDescent="0.25">
      <c r="G45210"/>
      <c r="Q45210"/>
    </row>
    <row r="45211" spans="7:17" x14ac:dyDescent="0.25">
      <c r="G45211"/>
      <c r="Q45211"/>
    </row>
    <row r="45212" spans="7:17" x14ac:dyDescent="0.25">
      <c r="G45212"/>
      <c r="Q45212"/>
    </row>
    <row r="45213" spans="7:17" x14ac:dyDescent="0.25">
      <c r="G45213"/>
      <c r="Q45213"/>
    </row>
    <row r="45214" spans="7:17" x14ac:dyDescent="0.25">
      <c r="G45214"/>
      <c r="Q45214"/>
    </row>
    <row r="45215" spans="7:17" x14ac:dyDescent="0.25">
      <c r="G45215"/>
      <c r="Q45215"/>
    </row>
    <row r="45216" spans="7:17" x14ac:dyDescent="0.25">
      <c r="G45216"/>
      <c r="Q45216"/>
    </row>
    <row r="45217" spans="7:17" x14ac:dyDescent="0.25">
      <c r="G45217"/>
      <c r="Q45217"/>
    </row>
    <row r="45218" spans="7:17" x14ac:dyDescent="0.25">
      <c r="G45218"/>
      <c r="Q45218"/>
    </row>
    <row r="45219" spans="7:17" x14ac:dyDescent="0.25">
      <c r="G45219"/>
      <c r="Q45219"/>
    </row>
    <row r="45220" spans="7:17" x14ac:dyDescent="0.25">
      <c r="G45220"/>
      <c r="Q45220"/>
    </row>
    <row r="45221" spans="7:17" x14ac:dyDescent="0.25">
      <c r="G45221"/>
      <c r="Q45221"/>
    </row>
    <row r="45222" spans="7:17" x14ac:dyDescent="0.25">
      <c r="G45222"/>
      <c r="Q45222"/>
    </row>
    <row r="45223" spans="7:17" x14ac:dyDescent="0.25">
      <c r="G45223"/>
      <c r="Q45223"/>
    </row>
    <row r="45224" spans="7:17" x14ac:dyDescent="0.25">
      <c r="G45224"/>
      <c r="Q45224"/>
    </row>
    <row r="45225" spans="7:17" x14ac:dyDescent="0.25">
      <c r="G45225"/>
      <c r="Q45225"/>
    </row>
    <row r="45226" spans="7:17" x14ac:dyDescent="0.25">
      <c r="G45226"/>
      <c r="Q45226"/>
    </row>
    <row r="45227" spans="7:17" x14ac:dyDescent="0.25">
      <c r="G45227"/>
      <c r="Q45227"/>
    </row>
    <row r="45228" spans="7:17" x14ac:dyDescent="0.25">
      <c r="G45228"/>
      <c r="Q45228"/>
    </row>
    <row r="45229" spans="7:17" x14ac:dyDescent="0.25">
      <c r="G45229"/>
      <c r="Q45229"/>
    </row>
    <row r="45230" spans="7:17" x14ac:dyDescent="0.25">
      <c r="G45230"/>
      <c r="Q45230"/>
    </row>
    <row r="45231" spans="7:17" x14ac:dyDescent="0.25">
      <c r="G45231"/>
      <c r="Q45231"/>
    </row>
    <row r="45232" spans="7:17" x14ac:dyDescent="0.25">
      <c r="G45232"/>
      <c r="Q45232"/>
    </row>
    <row r="45233" spans="7:17" x14ac:dyDescent="0.25">
      <c r="G45233"/>
      <c r="Q45233"/>
    </row>
    <row r="45234" spans="7:17" x14ac:dyDescent="0.25">
      <c r="G45234"/>
      <c r="Q45234"/>
    </row>
    <row r="45235" spans="7:17" x14ac:dyDescent="0.25">
      <c r="G45235"/>
      <c r="Q45235"/>
    </row>
    <row r="45236" spans="7:17" x14ac:dyDescent="0.25">
      <c r="G45236"/>
      <c r="Q45236"/>
    </row>
    <row r="45237" spans="7:17" x14ac:dyDescent="0.25">
      <c r="G45237"/>
      <c r="Q45237"/>
    </row>
    <row r="45238" spans="7:17" x14ac:dyDescent="0.25">
      <c r="G45238"/>
      <c r="Q45238"/>
    </row>
    <row r="45239" spans="7:17" x14ac:dyDescent="0.25">
      <c r="G45239"/>
      <c r="Q45239"/>
    </row>
    <row r="45240" spans="7:17" x14ac:dyDescent="0.25">
      <c r="G45240"/>
      <c r="Q45240"/>
    </row>
    <row r="45241" spans="7:17" x14ac:dyDescent="0.25">
      <c r="G45241"/>
      <c r="Q45241"/>
    </row>
    <row r="45242" spans="7:17" x14ac:dyDescent="0.25">
      <c r="G45242"/>
      <c r="Q45242"/>
    </row>
    <row r="45243" spans="7:17" x14ac:dyDescent="0.25">
      <c r="G45243"/>
      <c r="Q45243"/>
    </row>
    <row r="45244" spans="7:17" x14ac:dyDescent="0.25">
      <c r="G45244"/>
      <c r="Q45244"/>
    </row>
    <row r="45245" spans="7:17" x14ac:dyDescent="0.25">
      <c r="G45245"/>
      <c r="Q45245"/>
    </row>
    <row r="45246" spans="7:17" x14ac:dyDescent="0.25">
      <c r="G45246"/>
      <c r="Q45246"/>
    </row>
    <row r="45247" spans="7:17" x14ac:dyDescent="0.25">
      <c r="G45247"/>
      <c r="Q45247"/>
    </row>
    <row r="45248" spans="7:17" x14ac:dyDescent="0.25">
      <c r="G45248"/>
      <c r="Q45248"/>
    </row>
    <row r="45249" spans="7:17" x14ac:dyDescent="0.25">
      <c r="G45249"/>
      <c r="Q45249"/>
    </row>
    <row r="45250" spans="7:17" x14ac:dyDescent="0.25">
      <c r="G45250"/>
      <c r="Q45250"/>
    </row>
    <row r="45251" spans="7:17" x14ac:dyDescent="0.25">
      <c r="G45251"/>
      <c r="Q45251"/>
    </row>
    <row r="45252" spans="7:17" x14ac:dyDescent="0.25">
      <c r="G45252"/>
      <c r="Q45252"/>
    </row>
    <row r="45253" spans="7:17" x14ac:dyDescent="0.25">
      <c r="G45253"/>
      <c r="Q45253"/>
    </row>
    <row r="45254" spans="7:17" x14ac:dyDescent="0.25">
      <c r="G45254"/>
      <c r="Q45254"/>
    </row>
    <row r="45255" spans="7:17" x14ac:dyDescent="0.25">
      <c r="G45255"/>
      <c r="Q45255"/>
    </row>
    <row r="45256" spans="7:17" x14ac:dyDescent="0.25">
      <c r="G45256"/>
      <c r="Q45256"/>
    </row>
    <row r="45257" spans="7:17" x14ac:dyDescent="0.25">
      <c r="G45257"/>
      <c r="Q45257"/>
    </row>
    <row r="45258" spans="7:17" x14ac:dyDescent="0.25">
      <c r="G45258"/>
      <c r="Q45258"/>
    </row>
    <row r="45259" spans="7:17" x14ac:dyDescent="0.25">
      <c r="G45259"/>
      <c r="Q45259"/>
    </row>
    <row r="45260" spans="7:17" x14ac:dyDescent="0.25">
      <c r="G45260"/>
      <c r="Q45260"/>
    </row>
    <row r="45261" spans="7:17" x14ac:dyDescent="0.25">
      <c r="G45261"/>
      <c r="Q45261"/>
    </row>
    <row r="45262" spans="7:17" x14ac:dyDescent="0.25">
      <c r="G45262"/>
      <c r="Q45262"/>
    </row>
    <row r="45263" spans="7:17" x14ac:dyDescent="0.25">
      <c r="G45263"/>
      <c r="Q45263"/>
    </row>
    <row r="45264" spans="7:17" x14ac:dyDescent="0.25">
      <c r="G45264"/>
      <c r="Q45264"/>
    </row>
    <row r="45265" spans="7:17" x14ac:dyDescent="0.25">
      <c r="G45265"/>
      <c r="Q45265"/>
    </row>
    <row r="45266" spans="7:17" x14ac:dyDescent="0.25">
      <c r="G45266"/>
      <c r="Q45266"/>
    </row>
    <row r="45267" spans="7:17" x14ac:dyDescent="0.25">
      <c r="G45267"/>
      <c r="Q45267"/>
    </row>
    <row r="45268" spans="7:17" x14ac:dyDescent="0.25">
      <c r="G45268"/>
      <c r="Q45268"/>
    </row>
    <row r="45269" spans="7:17" x14ac:dyDescent="0.25">
      <c r="G45269"/>
      <c r="Q45269"/>
    </row>
    <row r="45270" spans="7:17" x14ac:dyDescent="0.25">
      <c r="G45270"/>
      <c r="Q45270"/>
    </row>
    <row r="45271" spans="7:17" x14ac:dyDescent="0.25">
      <c r="G45271"/>
      <c r="Q45271"/>
    </row>
    <row r="45272" spans="7:17" x14ac:dyDescent="0.25">
      <c r="G45272"/>
      <c r="Q45272"/>
    </row>
    <row r="45273" spans="7:17" x14ac:dyDescent="0.25">
      <c r="G45273"/>
      <c r="Q45273"/>
    </row>
    <row r="45274" spans="7:17" x14ac:dyDescent="0.25">
      <c r="G45274"/>
      <c r="Q45274"/>
    </row>
    <row r="45275" spans="7:17" x14ac:dyDescent="0.25">
      <c r="G45275"/>
      <c r="Q45275"/>
    </row>
    <row r="45276" spans="7:17" x14ac:dyDescent="0.25">
      <c r="G45276"/>
      <c r="Q45276"/>
    </row>
    <row r="45277" spans="7:17" x14ac:dyDescent="0.25">
      <c r="G45277"/>
      <c r="Q45277"/>
    </row>
    <row r="45278" spans="7:17" x14ac:dyDescent="0.25">
      <c r="G45278"/>
      <c r="Q45278"/>
    </row>
    <row r="45279" spans="7:17" x14ac:dyDescent="0.25">
      <c r="G45279"/>
      <c r="Q45279"/>
    </row>
    <row r="45280" spans="7:17" x14ac:dyDescent="0.25">
      <c r="G45280"/>
      <c r="Q45280"/>
    </row>
    <row r="45281" spans="7:17" x14ac:dyDescent="0.25">
      <c r="G45281"/>
      <c r="Q45281"/>
    </row>
    <row r="45282" spans="7:17" x14ac:dyDescent="0.25">
      <c r="G45282"/>
      <c r="Q45282"/>
    </row>
    <row r="45283" spans="7:17" x14ac:dyDescent="0.25">
      <c r="G45283"/>
      <c r="Q45283"/>
    </row>
    <row r="45284" spans="7:17" x14ac:dyDescent="0.25">
      <c r="G45284"/>
      <c r="Q45284"/>
    </row>
    <row r="45285" spans="7:17" x14ac:dyDescent="0.25">
      <c r="G45285"/>
      <c r="Q45285"/>
    </row>
    <row r="45286" spans="7:17" x14ac:dyDescent="0.25">
      <c r="G45286"/>
      <c r="Q45286"/>
    </row>
    <row r="45287" spans="7:17" x14ac:dyDescent="0.25">
      <c r="G45287"/>
      <c r="Q45287"/>
    </row>
    <row r="45288" spans="7:17" x14ac:dyDescent="0.25">
      <c r="G45288"/>
      <c r="Q45288"/>
    </row>
    <row r="45289" spans="7:17" x14ac:dyDescent="0.25">
      <c r="G45289"/>
      <c r="Q45289"/>
    </row>
    <row r="45290" spans="7:17" x14ac:dyDescent="0.25">
      <c r="G45290"/>
      <c r="Q45290"/>
    </row>
    <row r="45291" spans="7:17" x14ac:dyDescent="0.25">
      <c r="G45291"/>
      <c r="Q45291"/>
    </row>
    <row r="45292" spans="7:17" x14ac:dyDescent="0.25">
      <c r="G45292"/>
      <c r="Q45292"/>
    </row>
    <row r="45293" spans="7:17" x14ac:dyDescent="0.25">
      <c r="G45293"/>
      <c r="Q45293"/>
    </row>
    <row r="45294" spans="7:17" x14ac:dyDescent="0.25">
      <c r="G45294"/>
      <c r="Q45294"/>
    </row>
    <row r="45295" spans="7:17" x14ac:dyDescent="0.25">
      <c r="G45295"/>
      <c r="Q45295"/>
    </row>
    <row r="45296" spans="7:17" x14ac:dyDescent="0.25">
      <c r="G45296"/>
      <c r="Q45296"/>
    </row>
    <row r="45297" spans="7:17" x14ac:dyDescent="0.25">
      <c r="G45297"/>
      <c r="Q45297"/>
    </row>
    <row r="45298" spans="7:17" x14ac:dyDescent="0.25">
      <c r="G45298"/>
      <c r="Q45298"/>
    </row>
    <row r="45299" spans="7:17" x14ac:dyDescent="0.25">
      <c r="G45299"/>
      <c r="Q45299"/>
    </row>
    <row r="45300" spans="7:17" x14ac:dyDescent="0.25">
      <c r="G45300"/>
      <c r="Q45300"/>
    </row>
    <row r="45301" spans="7:17" x14ac:dyDescent="0.25">
      <c r="G45301"/>
      <c r="Q45301"/>
    </row>
    <row r="45302" spans="7:17" x14ac:dyDescent="0.25">
      <c r="G45302"/>
      <c r="Q45302"/>
    </row>
    <row r="45303" spans="7:17" x14ac:dyDescent="0.25">
      <c r="G45303"/>
      <c r="Q45303"/>
    </row>
    <row r="45304" spans="7:17" x14ac:dyDescent="0.25">
      <c r="G45304"/>
      <c r="Q45304"/>
    </row>
    <row r="45305" spans="7:17" x14ac:dyDescent="0.25">
      <c r="G45305"/>
      <c r="Q45305"/>
    </row>
    <row r="45306" spans="7:17" x14ac:dyDescent="0.25">
      <c r="G45306"/>
      <c r="Q45306"/>
    </row>
    <row r="45307" spans="7:17" x14ac:dyDescent="0.25">
      <c r="G45307"/>
      <c r="Q45307"/>
    </row>
    <row r="45308" spans="7:17" x14ac:dyDescent="0.25">
      <c r="G45308"/>
      <c r="Q45308"/>
    </row>
    <row r="45309" spans="7:17" x14ac:dyDescent="0.25">
      <c r="G45309"/>
      <c r="Q45309"/>
    </row>
    <row r="45310" spans="7:17" x14ac:dyDescent="0.25">
      <c r="G45310"/>
      <c r="Q45310"/>
    </row>
    <row r="45311" spans="7:17" x14ac:dyDescent="0.25">
      <c r="G45311"/>
      <c r="Q45311"/>
    </row>
    <row r="45312" spans="7:17" x14ac:dyDescent="0.25">
      <c r="G45312"/>
      <c r="Q45312"/>
    </row>
    <row r="45313" spans="7:17" x14ac:dyDescent="0.25">
      <c r="G45313"/>
      <c r="Q45313"/>
    </row>
    <row r="45314" spans="7:17" x14ac:dyDescent="0.25">
      <c r="G45314"/>
      <c r="Q45314"/>
    </row>
    <row r="45315" spans="7:17" x14ac:dyDescent="0.25">
      <c r="G45315"/>
      <c r="Q45315"/>
    </row>
    <row r="45316" spans="7:17" x14ac:dyDescent="0.25">
      <c r="G45316"/>
      <c r="Q45316"/>
    </row>
    <row r="45317" spans="7:17" x14ac:dyDescent="0.25">
      <c r="G45317"/>
      <c r="Q45317"/>
    </row>
    <row r="45318" spans="7:17" x14ac:dyDescent="0.25">
      <c r="G45318"/>
      <c r="Q45318"/>
    </row>
    <row r="45319" spans="7:17" x14ac:dyDescent="0.25">
      <c r="G45319"/>
      <c r="Q45319"/>
    </row>
    <row r="45320" spans="7:17" x14ac:dyDescent="0.25">
      <c r="G45320"/>
      <c r="Q45320"/>
    </row>
    <row r="45321" spans="7:17" x14ac:dyDescent="0.25">
      <c r="G45321"/>
      <c r="Q45321"/>
    </row>
    <row r="45322" spans="7:17" x14ac:dyDescent="0.25">
      <c r="G45322"/>
      <c r="Q45322"/>
    </row>
    <row r="45323" spans="7:17" x14ac:dyDescent="0.25">
      <c r="G45323"/>
      <c r="Q45323"/>
    </row>
    <row r="45324" spans="7:17" x14ac:dyDescent="0.25">
      <c r="G45324"/>
      <c r="Q45324"/>
    </row>
    <row r="45325" spans="7:17" x14ac:dyDescent="0.25">
      <c r="G45325"/>
      <c r="Q45325"/>
    </row>
    <row r="45326" spans="7:17" x14ac:dyDescent="0.25">
      <c r="G45326"/>
      <c r="Q45326"/>
    </row>
    <row r="45327" spans="7:17" x14ac:dyDescent="0.25">
      <c r="G45327"/>
      <c r="Q45327"/>
    </row>
    <row r="45328" spans="7:17" x14ac:dyDescent="0.25">
      <c r="G45328"/>
      <c r="Q45328"/>
    </row>
    <row r="45329" spans="7:17" x14ac:dyDescent="0.25">
      <c r="G45329"/>
      <c r="Q45329"/>
    </row>
    <row r="45330" spans="7:17" x14ac:dyDescent="0.25">
      <c r="G45330"/>
      <c r="Q45330"/>
    </row>
    <row r="45331" spans="7:17" x14ac:dyDescent="0.25">
      <c r="G45331"/>
      <c r="Q45331"/>
    </row>
    <row r="45332" spans="7:17" x14ac:dyDescent="0.25">
      <c r="G45332"/>
      <c r="Q45332"/>
    </row>
    <row r="45333" spans="7:17" x14ac:dyDescent="0.25">
      <c r="G45333"/>
      <c r="Q45333"/>
    </row>
    <row r="45334" spans="7:17" x14ac:dyDescent="0.25">
      <c r="G45334"/>
      <c r="Q45334"/>
    </row>
    <row r="45335" spans="7:17" x14ac:dyDescent="0.25">
      <c r="G45335"/>
      <c r="Q45335"/>
    </row>
    <row r="45336" spans="7:17" x14ac:dyDescent="0.25">
      <c r="G45336"/>
      <c r="Q45336"/>
    </row>
    <row r="45337" spans="7:17" x14ac:dyDescent="0.25">
      <c r="G45337"/>
      <c r="Q45337"/>
    </row>
    <row r="45338" spans="7:17" x14ac:dyDescent="0.25">
      <c r="G45338"/>
      <c r="Q45338"/>
    </row>
    <row r="45339" spans="7:17" x14ac:dyDescent="0.25">
      <c r="G45339"/>
      <c r="Q45339"/>
    </row>
    <row r="45340" spans="7:17" x14ac:dyDescent="0.25">
      <c r="G45340"/>
      <c r="Q45340"/>
    </row>
    <row r="45341" spans="7:17" x14ac:dyDescent="0.25">
      <c r="G45341"/>
      <c r="Q45341"/>
    </row>
    <row r="45342" spans="7:17" x14ac:dyDescent="0.25">
      <c r="G45342"/>
      <c r="Q45342"/>
    </row>
    <row r="45343" spans="7:17" x14ac:dyDescent="0.25">
      <c r="G45343"/>
      <c r="Q45343"/>
    </row>
    <row r="45344" spans="7:17" x14ac:dyDescent="0.25">
      <c r="G45344"/>
      <c r="Q45344"/>
    </row>
    <row r="45345" spans="7:17" x14ac:dyDescent="0.25">
      <c r="G45345"/>
      <c r="Q45345"/>
    </row>
    <row r="45346" spans="7:17" x14ac:dyDescent="0.25">
      <c r="G45346"/>
      <c r="Q45346"/>
    </row>
    <row r="45347" spans="7:17" x14ac:dyDescent="0.25">
      <c r="G45347"/>
      <c r="Q45347"/>
    </row>
    <row r="45348" spans="7:17" x14ac:dyDescent="0.25">
      <c r="G45348"/>
      <c r="Q45348"/>
    </row>
    <row r="45349" spans="7:17" x14ac:dyDescent="0.25">
      <c r="G45349"/>
      <c r="Q45349"/>
    </row>
    <row r="45350" spans="7:17" x14ac:dyDescent="0.25">
      <c r="G45350"/>
      <c r="Q45350"/>
    </row>
    <row r="45351" spans="7:17" x14ac:dyDescent="0.25">
      <c r="G45351"/>
      <c r="Q45351"/>
    </row>
    <row r="45352" spans="7:17" x14ac:dyDescent="0.25">
      <c r="G45352"/>
      <c r="Q45352"/>
    </row>
    <row r="45353" spans="7:17" x14ac:dyDescent="0.25">
      <c r="G45353"/>
      <c r="Q45353"/>
    </row>
    <row r="45354" spans="7:17" x14ac:dyDescent="0.25">
      <c r="G45354"/>
      <c r="Q45354"/>
    </row>
    <row r="45355" spans="7:17" x14ac:dyDescent="0.25">
      <c r="G45355"/>
      <c r="Q45355"/>
    </row>
    <row r="45356" spans="7:17" x14ac:dyDescent="0.25">
      <c r="G45356"/>
      <c r="Q45356"/>
    </row>
    <row r="45357" spans="7:17" x14ac:dyDescent="0.25">
      <c r="G45357"/>
      <c r="Q45357"/>
    </row>
    <row r="45358" spans="7:17" x14ac:dyDescent="0.25">
      <c r="G45358"/>
      <c r="Q45358"/>
    </row>
    <row r="45359" spans="7:17" x14ac:dyDescent="0.25">
      <c r="G45359"/>
      <c r="Q45359"/>
    </row>
    <row r="45360" spans="7:17" x14ac:dyDescent="0.25">
      <c r="G45360"/>
      <c r="Q45360"/>
    </row>
    <row r="45361" spans="7:17" x14ac:dyDescent="0.25">
      <c r="G45361"/>
      <c r="Q45361"/>
    </row>
    <row r="45362" spans="7:17" x14ac:dyDescent="0.25">
      <c r="G45362"/>
      <c r="Q45362"/>
    </row>
    <row r="45363" spans="7:17" x14ac:dyDescent="0.25">
      <c r="G45363"/>
      <c r="Q45363"/>
    </row>
    <row r="45364" spans="7:17" x14ac:dyDescent="0.25">
      <c r="G45364"/>
      <c r="Q45364"/>
    </row>
    <row r="45365" spans="7:17" x14ac:dyDescent="0.25">
      <c r="G45365"/>
      <c r="Q45365"/>
    </row>
    <row r="45366" spans="7:17" x14ac:dyDescent="0.25">
      <c r="G45366"/>
      <c r="Q45366"/>
    </row>
    <row r="45367" spans="7:17" x14ac:dyDescent="0.25">
      <c r="G45367"/>
      <c r="Q45367"/>
    </row>
    <row r="45368" spans="7:17" x14ac:dyDescent="0.25">
      <c r="G45368"/>
      <c r="Q45368"/>
    </row>
    <row r="45369" spans="7:17" x14ac:dyDescent="0.25">
      <c r="G45369"/>
      <c r="Q45369"/>
    </row>
    <row r="45370" spans="7:17" x14ac:dyDescent="0.25">
      <c r="G45370"/>
      <c r="Q45370"/>
    </row>
    <row r="45371" spans="7:17" x14ac:dyDescent="0.25">
      <c r="G45371"/>
      <c r="Q45371"/>
    </row>
    <row r="45372" spans="7:17" x14ac:dyDescent="0.25">
      <c r="G45372"/>
      <c r="Q45372"/>
    </row>
    <row r="45373" spans="7:17" x14ac:dyDescent="0.25">
      <c r="G45373"/>
      <c r="Q45373"/>
    </row>
    <row r="45374" spans="7:17" x14ac:dyDescent="0.25">
      <c r="G45374"/>
      <c r="Q45374"/>
    </row>
    <row r="45375" spans="7:17" x14ac:dyDescent="0.25">
      <c r="G45375"/>
      <c r="Q45375"/>
    </row>
    <row r="45376" spans="7:17" x14ac:dyDescent="0.25">
      <c r="G45376"/>
      <c r="Q45376"/>
    </row>
    <row r="45377" spans="7:17" x14ac:dyDescent="0.25">
      <c r="G45377"/>
      <c r="Q45377"/>
    </row>
    <row r="45378" spans="7:17" x14ac:dyDescent="0.25">
      <c r="G45378"/>
      <c r="Q45378"/>
    </row>
    <row r="45379" spans="7:17" x14ac:dyDescent="0.25">
      <c r="G45379"/>
      <c r="Q45379"/>
    </row>
    <row r="45380" spans="7:17" x14ac:dyDescent="0.25">
      <c r="G45380"/>
      <c r="Q45380"/>
    </row>
    <row r="45381" spans="7:17" x14ac:dyDescent="0.25">
      <c r="G45381"/>
      <c r="Q45381"/>
    </row>
    <row r="45382" spans="7:17" x14ac:dyDescent="0.25">
      <c r="G45382"/>
      <c r="Q45382"/>
    </row>
    <row r="45383" spans="7:17" x14ac:dyDescent="0.25">
      <c r="G45383"/>
      <c r="Q45383"/>
    </row>
    <row r="45384" spans="7:17" x14ac:dyDescent="0.25">
      <c r="G45384"/>
      <c r="Q45384"/>
    </row>
    <row r="45385" spans="7:17" x14ac:dyDescent="0.25">
      <c r="G45385"/>
      <c r="Q45385"/>
    </row>
    <row r="45386" spans="7:17" x14ac:dyDescent="0.25">
      <c r="G45386"/>
      <c r="Q45386"/>
    </row>
    <row r="45387" spans="7:17" x14ac:dyDescent="0.25">
      <c r="G45387"/>
      <c r="Q45387"/>
    </row>
    <row r="45388" spans="7:17" x14ac:dyDescent="0.25">
      <c r="G45388"/>
      <c r="Q45388"/>
    </row>
    <row r="45389" spans="7:17" x14ac:dyDescent="0.25">
      <c r="G45389"/>
      <c r="Q45389"/>
    </row>
    <row r="45390" spans="7:17" x14ac:dyDescent="0.25">
      <c r="G45390"/>
      <c r="Q45390"/>
    </row>
    <row r="45391" spans="7:17" x14ac:dyDescent="0.25">
      <c r="G45391"/>
      <c r="Q45391"/>
    </row>
    <row r="45392" spans="7:17" x14ac:dyDescent="0.25">
      <c r="G45392"/>
      <c r="Q45392"/>
    </row>
    <row r="45393" spans="7:17" x14ac:dyDescent="0.25">
      <c r="G45393"/>
      <c r="Q45393"/>
    </row>
    <row r="45394" spans="7:17" x14ac:dyDescent="0.25">
      <c r="G45394"/>
      <c r="Q45394"/>
    </row>
    <row r="45395" spans="7:17" x14ac:dyDescent="0.25">
      <c r="G45395"/>
      <c r="Q45395"/>
    </row>
    <row r="45396" spans="7:17" x14ac:dyDescent="0.25">
      <c r="G45396"/>
      <c r="Q45396"/>
    </row>
    <row r="45397" spans="7:17" x14ac:dyDescent="0.25">
      <c r="G45397"/>
      <c r="Q45397"/>
    </row>
    <row r="45398" spans="7:17" x14ac:dyDescent="0.25">
      <c r="G45398"/>
      <c r="Q45398"/>
    </row>
    <row r="45399" spans="7:17" x14ac:dyDescent="0.25">
      <c r="G45399"/>
      <c r="Q45399"/>
    </row>
    <row r="45400" spans="7:17" x14ac:dyDescent="0.25">
      <c r="G45400"/>
      <c r="Q45400"/>
    </row>
    <row r="45401" spans="7:17" x14ac:dyDescent="0.25">
      <c r="G45401"/>
      <c r="Q45401"/>
    </row>
    <row r="45402" spans="7:17" x14ac:dyDescent="0.25">
      <c r="G45402"/>
      <c r="Q45402"/>
    </row>
    <row r="45403" spans="7:17" x14ac:dyDescent="0.25">
      <c r="G45403"/>
      <c r="Q45403"/>
    </row>
    <row r="45404" spans="7:17" x14ac:dyDescent="0.25">
      <c r="G45404"/>
      <c r="Q45404"/>
    </row>
    <row r="45405" spans="7:17" x14ac:dyDescent="0.25">
      <c r="G45405"/>
      <c r="Q45405"/>
    </row>
    <row r="45406" spans="7:17" x14ac:dyDescent="0.25">
      <c r="G45406"/>
      <c r="Q45406"/>
    </row>
    <row r="45407" spans="7:17" x14ac:dyDescent="0.25">
      <c r="G45407"/>
      <c r="Q45407"/>
    </row>
    <row r="45408" spans="7:17" x14ac:dyDescent="0.25">
      <c r="G45408"/>
      <c r="Q45408"/>
    </row>
    <row r="45409" spans="7:17" x14ac:dyDescent="0.25">
      <c r="G45409"/>
      <c r="Q45409"/>
    </row>
    <row r="45410" spans="7:17" x14ac:dyDescent="0.25">
      <c r="G45410"/>
      <c r="Q45410"/>
    </row>
    <row r="45411" spans="7:17" x14ac:dyDescent="0.25">
      <c r="G45411"/>
      <c r="Q45411"/>
    </row>
    <row r="45412" spans="7:17" x14ac:dyDescent="0.25">
      <c r="G45412"/>
      <c r="Q45412"/>
    </row>
    <row r="45413" spans="7:17" x14ac:dyDescent="0.25">
      <c r="G45413"/>
      <c r="Q45413"/>
    </row>
    <row r="45414" spans="7:17" x14ac:dyDescent="0.25">
      <c r="G45414"/>
      <c r="Q45414"/>
    </row>
    <row r="45415" spans="7:17" x14ac:dyDescent="0.25">
      <c r="G45415"/>
      <c r="Q45415"/>
    </row>
    <row r="45416" spans="7:17" x14ac:dyDescent="0.25">
      <c r="G45416"/>
      <c r="Q45416"/>
    </row>
    <row r="45417" spans="7:17" x14ac:dyDescent="0.25">
      <c r="G45417"/>
      <c r="Q45417"/>
    </row>
    <row r="45418" spans="7:17" x14ac:dyDescent="0.25">
      <c r="G45418"/>
      <c r="Q45418"/>
    </row>
    <row r="45419" spans="7:17" x14ac:dyDescent="0.25">
      <c r="G45419"/>
      <c r="Q45419"/>
    </row>
    <row r="45420" spans="7:17" x14ac:dyDescent="0.25">
      <c r="G45420"/>
      <c r="Q45420"/>
    </row>
    <row r="45421" spans="7:17" x14ac:dyDescent="0.25">
      <c r="G45421"/>
      <c r="Q45421"/>
    </row>
    <row r="45422" spans="7:17" x14ac:dyDescent="0.25">
      <c r="G45422"/>
      <c r="Q45422"/>
    </row>
    <row r="45423" spans="7:17" x14ac:dyDescent="0.25">
      <c r="G45423"/>
      <c r="Q45423"/>
    </row>
    <row r="45424" spans="7:17" x14ac:dyDescent="0.25">
      <c r="G45424"/>
      <c r="Q45424"/>
    </row>
    <row r="45425" spans="7:17" x14ac:dyDescent="0.25">
      <c r="G45425"/>
      <c r="Q45425"/>
    </row>
    <row r="45426" spans="7:17" x14ac:dyDescent="0.25">
      <c r="G45426"/>
      <c r="Q45426"/>
    </row>
    <row r="45427" spans="7:17" x14ac:dyDescent="0.25">
      <c r="G45427"/>
      <c r="Q45427"/>
    </row>
    <row r="45428" spans="7:17" x14ac:dyDescent="0.25">
      <c r="G45428"/>
      <c r="Q45428"/>
    </row>
    <row r="45429" spans="7:17" x14ac:dyDescent="0.25">
      <c r="G45429"/>
      <c r="Q45429"/>
    </row>
    <row r="45430" spans="7:17" x14ac:dyDescent="0.25">
      <c r="G45430"/>
      <c r="Q45430"/>
    </row>
    <row r="45431" spans="7:17" x14ac:dyDescent="0.25">
      <c r="G45431"/>
      <c r="Q45431"/>
    </row>
    <row r="45432" spans="7:17" x14ac:dyDescent="0.25">
      <c r="G45432"/>
      <c r="Q45432"/>
    </row>
    <row r="45433" spans="7:17" x14ac:dyDescent="0.25">
      <c r="G45433"/>
      <c r="Q45433"/>
    </row>
    <row r="45434" spans="7:17" x14ac:dyDescent="0.25">
      <c r="G45434"/>
      <c r="Q45434"/>
    </row>
    <row r="45435" spans="7:17" x14ac:dyDescent="0.25">
      <c r="G45435"/>
      <c r="Q45435"/>
    </row>
    <row r="45436" spans="7:17" x14ac:dyDescent="0.25">
      <c r="G45436"/>
      <c r="Q45436"/>
    </row>
    <row r="45437" spans="7:17" x14ac:dyDescent="0.25">
      <c r="G45437"/>
      <c r="Q45437"/>
    </row>
    <row r="45438" spans="7:17" x14ac:dyDescent="0.25">
      <c r="G45438"/>
      <c r="Q45438"/>
    </row>
    <row r="45439" spans="7:17" x14ac:dyDescent="0.25">
      <c r="G45439"/>
      <c r="Q45439"/>
    </row>
    <row r="45440" spans="7:17" x14ac:dyDescent="0.25">
      <c r="G45440"/>
      <c r="Q45440"/>
    </row>
    <row r="45441" spans="7:17" x14ac:dyDescent="0.25">
      <c r="G45441"/>
      <c r="Q45441"/>
    </row>
    <row r="45442" spans="7:17" x14ac:dyDescent="0.25">
      <c r="G45442"/>
      <c r="Q45442"/>
    </row>
    <row r="45443" spans="7:17" x14ac:dyDescent="0.25">
      <c r="G45443"/>
      <c r="Q45443"/>
    </row>
    <row r="45444" spans="7:17" x14ac:dyDescent="0.25">
      <c r="G45444"/>
      <c r="Q45444"/>
    </row>
    <row r="45445" spans="7:17" x14ac:dyDescent="0.25">
      <c r="G45445"/>
      <c r="Q45445"/>
    </row>
    <row r="45446" spans="7:17" x14ac:dyDescent="0.25">
      <c r="G45446"/>
      <c r="Q45446"/>
    </row>
    <row r="45447" spans="7:17" x14ac:dyDescent="0.25">
      <c r="G45447"/>
      <c r="Q45447"/>
    </row>
    <row r="45448" spans="7:17" x14ac:dyDescent="0.25">
      <c r="G45448"/>
      <c r="Q45448"/>
    </row>
    <row r="45449" spans="7:17" x14ac:dyDescent="0.25">
      <c r="G45449"/>
      <c r="Q45449"/>
    </row>
    <row r="45450" spans="7:17" x14ac:dyDescent="0.25">
      <c r="G45450"/>
      <c r="Q45450"/>
    </row>
    <row r="45451" spans="7:17" x14ac:dyDescent="0.25">
      <c r="G45451"/>
      <c r="Q45451"/>
    </row>
    <row r="45452" spans="7:17" x14ac:dyDescent="0.25">
      <c r="G45452"/>
      <c r="Q45452"/>
    </row>
    <row r="45453" spans="7:17" x14ac:dyDescent="0.25">
      <c r="G45453"/>
      <c r="Q45453"/>
    </row>
    <row r="45454" spans="7:17" x14ac:dyDescent="0.25">
      <c r="G45454"/>
      <c r="Q45454"/>
    </row>
    <row r="45455" spans="7:17" x14ac:dyDescent="0.25">
      <c r="G45455"/>
      <c r="Q45455"/>
    </row>
    <row r="45456" spans="7:17" x14ac:dyDescent="0.25">
      <c r="G45456"/>
      <c r="Q45456"/>
    </row>
    <row r="45457" spans="7:17" x14ac:dyDescent="0.25">
      <c r="G45457"/>
      <c r="Q45457"/>
    </row>
    <row r="45458" spans="7:17" x14ac:dyDescent="0.25">
      <c r="G45458"/>
      <c r="Q45458"/>
    </row>
    <row r="45459" spans="7:17" x14ac:dyDescent="0.25">
      <c r="G45459"/>
      <c r="Q45459"/>
    </row>
    <row r="45460" spans="7:17" x14ac:dyDescent="0.25">
      <c r="G45460"/>
      <c r="Q45460"/>
    </row>
    <row r="45461" spans="7:17" x14ac:dyDescent="0.25">
      <c r="G45461"/>
      <c r="Q45461"/>
    </row>
    <row r="45462" spans="7:17" x14ac:dyDescent="0.25">
      <c r="G45462"/>
      <c r="Q45462"/>
    </row>
    <row r="45463" spans="7:17" x14ac:dyDescent="0.25">
      <c r="G45463"/>
      <c r="Q45463"/>
    </row>
    <row r="45464" spans="7:17" x14ac:dyDescent="0.25">
      <c r="G45464"/>
      <c r="Q45464"/>
    </row>
    <row r="45465" spans="7:17" x14ac:dyDescent="0.25">
      <c r="G45465"/>
      <c r="Q45465"/>
    </row>
    <row r="45466" spans="7:17" x14ac:dyDescent="0.25">
      <c r="G45466"/>
      <c r="Q45466"/>
    </row>
    <row r="45467" spans="7:17" x14ac:dyDescent="0.25">
      <c r="G45467"/>
      <c r="Q45467"/>
    </row>
    <row r="45468" spans="7:17" x14ac:dyDescent="0.25">
      <c r="G45468"/>
      <c r="Q45468"/>
    </row>
    <row r="45469" spans="7:17" x14ac:dyDescent="0.25">
      <c r="G45469"/>
      <c r="Q45469"/>
    </row>
    <row r="45470" spans="7:17" x14ac:dyDescent="0.25">
      <c r="G45470"/>
      <c r="Q45470"/>
    </row>
    <row r="45471" spans="7:17" x14ac:dyDescent="0.25">
      <c r="G45471"/>
      <c r="Q45471"/>
    </row>
    <row r="45472" spans="7:17" x14ac:dyDescent="0.25">
      <c r="G45472"/>
      <c r="Q45472"/>
    </row>
    <row r="45473" spans="7:17" x14ac:dyDescent="0.25">
      <c r="G45473"/>
      <c r="Q45473"/>
    </row>
    <row r="45474" spans="7:17" x14ac:dyDescent="0.25">
      <c r="G45474"/>
      <c r="Q45474"/>
    </row>
    <row r="45475" spans="7:17" x14ac:dyDescent="0.25">
      <c r="G45475"/>
      <c r="Q45475"/>
    </row>
    <row r="45476" spans="7:17" x14ac:dyDescent="0.25">
      <c r="G45476"/>
      <c r="Q45476"/>
    </row>
    <row r="45477" spans="7:17" x14ac:dyDescent="0.25">
      <c r="G45477"/>
      <c r="Q45477"/>
    </row>
    <row r="45478" spans="7:17" x14ac:dyDescent="0.25">
      <c r="G45478"/>
      <c r="Q45478"/>
    </row>
    <row r="45479" spans="7:17" x14ac:dyDescent="0.25">
      <c r="G45479"/>
      <c r="Q45479"/>
    </row>
    <row r="45480" spans="7:17" x14ac:dyDescent="0.25">
      <c r="G45480"/>
      <c r="Q45480"/>
    </row>
    <row r="45481" spans="7:17" x14ac:dyDescent="0.25">
      <c r="G45481"/>
      <c r="Q45481"/>
    </row>
    <row r="45482" spans="7:17" x14ac:dyDescent="0.25">
      <c r="G45482"/>
      <c r="Q45482"/>
    </row>
    <row r="45483" spans="7:17" x14ac:dyDescent="0.25">
      <c r="G45483"/>
      <c r="Q45483"/>
    </row>
    <row r="45484" spans="7:17" x14ac:dyDescent="0.25">
      <c r="G45484"/>
      <c r="Q45484"/>
    </row>
    <row r="45485" spans="7:17" x14ac:dyDescent="0.25">
      <c r="G45485"/>
      <c r="Q45485"/>
    </row>
    <row r="45486" spans="7:17" x14ac:dyDescent="0.25">
      <c r="G45486"/>
      <c r="Q45486"/>
    </row>
    <row r="45487" spans="7:17" x14ac:dyDescent="0.25">
      <c r="G45487"/>
      <c r="Q45487"/>
    </row>
    <row r="45488" spans="7:17" x14ac:dyDescent="0.25">
      <c r="G45488"/>
      <c r="Q45488"/>
    </row>
    <row r="45489" spans="7:17" x14ac:dyDescent="0.25">
      <c r="G45489"/>
      <c r="Q45489"/>
    </row>
    <row r="45490" spans="7:17" x14ac:dyDescent="0.25">
      <c r="G45490"/>
      <c r="Q45490"/>
    </row>
    <row r="45491" spans="7:17" x14ac:dyDescent="0.25">
      <c r="G45491"/>
      <c r="Q45491"/>
    </row>
    <row r="45492" spans="7:17" x14ac:dyDescent="0.25">
      <c r="G45492"/>
      <c r="Q45492"/>
    </row>
    <row r="45493" spans="7:17" x14ac:dyDescent="0.25">
      <c r="G45493"/>
      <c r="Q45493"/>
    </row>
    <row r="45494" spans="7:17" x14ac:dyDescent="0.25">
      <c r="G45494"/>
      <c r="Q45494"/>
    </row>
    <row r="45495" spans="7:17" x14ac:dyDescent="0.25">
      <c r="G45495"/>
      <c r="Q45495"/>
    </row>
    <row r="45496" spans="7:17" x14ac:dyDescent="0.25">
      <c r="G45496"/>
      <c r="Q45496"/>
    </row>
    <row r="45497" spans="7:17" x14ac:dyDescent="0.25">
      <c r="G45497"/>
      <c r="Q45497"/>
    </row>
    <row r="45498" spans="7:17" x14ac:dyDescent="0.25">
      <c r="G45498"/>
      <c r="Q45498"/>
    </row>
    <row r="45499" spans="7:17" x14ac:dyDescent="0.25">
      <c r="G45499"/>
      <c r="Q45499"/>
    </row>
    <row r="45500" spans="7:17" x14ac:dyDescent="0.25">
      <c r="G45500"/>
      <c r="Q45500"/>
    </row>
    <row r="45501" spans="7:17" x14ac:dyDescent="0.25">
      <c r="G45501"/>
      <c r="Q45501"/>
    </row>
    <row r="45502" spans="7:17" x14ac:dyDescent="0.25">
      <c r="G45502"/>
      <c r="Q45502"/>
    </row>
    <row r="45503" spans="7:17" x14ac:dyDescent="0.25">
      <c r="G45503"/>
      <c r="Q45503"/>
    </row>
    <row r="45504" spans="7:17" x14ac:dyDescent="0.25">
      <c r="G45504"/>
      <c r="Q45504"/>
    </row>
    <row r="45505" spans="7:17" x14ac:dyDescent="0.25">
      <c r="G45505"/>
      <c r="Q45505"/>
    </row>
    <row r="45506" spans="7:17" x14ac:dyDescent="0.25">
      <c r="G45506"/>
      <c r="Q45506"/>
    </row>
    <row r="45507" spans="7:17" x14ac:dyDescent="0.25">
      <c r="G45507"/>
      <c r="Q45507"/>
    </row>
    <row r="45508" spans="7:17" x14ac:dyDescent="0.25">
      <c r="G45508"/>
      <c r="Q45508"/>
    </row>
    <row r="45509" spans="7:17" x14ac:dyDescent="0.25">
      <c r="G45509"/>
      <c r="Q45509"/>
    </row>
    <row r="45510" spans="7:17" x14ac:dyDescent="0.25">
      <c r="G45510"/>
      <c r="Q45510"/>
    </row>
    <row r="45511" spans="7:17" x14ac:dyDescent="0.25">
      <c r="G45511"/>
      <c r="Q45511"/>
    </row>
    <row r="45512" spans="7:17" x14ac:dyDescent="0.25">
      <c r="G45512"/>
      <c r="Q45512"/>
    </row>
    <row r="45513" spans="7:17" x14ac:dyDescent="0.25">
      <c r="G45513"/>
      <c r="Q45513"/>
    </row>
    <row r="45514" spans="7:17" x14ac:dyDescent="0.25">
      <c r="G45514"/>
      <c r="Q45514"/>
    </row>
    <row r="45515" spans="7:17" x14ac:dyDescent="0.25">
      <c r="G45515"/>
      <c r="Q45515"/>
    </row>
    <row r="45516" spans="7:17" x14ac:dyDescent="0.25">
      <c r="G45516"/>
      <c r="Q45516"/>
    </row>
    <row r="45517" spans="7:17" x14ac:dyDescent="0.25">
      <c r="G45517"/>
      <c r="Q45517"/>
    </row>
    <row r="45518" spans="7:17" x14ac:dyDescent="0.25">
      <c r="G45518"/>
      <c r="Q45518"/>
    </row>
    <row r="45519" spans="7:17" x14ac:dyDescent="0.25">
      <c r="G45519"/>
      <c r="Q45519"/>
    </row>
    <row r="45520" spans="7:17" x14ac:dyDescent="0.25">
      <c r="G45520"/>
      <c r="Q45520"/>
    </row>
    <row r="45521" spans="7:17" x14ac:dyDescent="0.25">
      <c r="G45521"/>
      <c r="Q45521"/>
    </row>
    <row r="45522" spans="7:17" x14ac:dyDescent="0.25">
      <c r="G45522"/>
      <c r="Q45522"/>
    </row>
    <row r="45523" spans="7:17" x14ac:dyDescent="0.25">
      <c r="G45523"/>
      <c r="Q45523"/>
    </row>
    <row r="45524" spans="7:17" x14ac:dyDescent="0.25">
      <c r="G45524"/>
      <c r="Q45524"/>
    </row>
    <row r="45525" spans="7:17" x14ac:dyDescent="0.25">
      <c r="G45525"/>
      <c r="Q45525"/>
    </row>
    <row r="45526" spans="7:17" x14ac:dyDescent="0.25">
      <c r="G45526"/>
      <c r="Q45526"/>
    </row>
    <row r="45527" spans="7:17" x14ac:dyDescent="0.25">
      <c r="G45527"/>
      <c r="Q45527"/>
    </row>
    <row r="45528" spans="7:17" x14ac:dyDescent="0.25">
      <c r="G45528"/>
      <c r="Q45528"/>
    </row>
    <row r="45529" spans="7:17" x14ac:dyDescent="0.25">
      <c r="G45529"/>
      <c r="Q45529"/>
    </row>
    <row r="45530" spans="7:17" x14ac:dyDescent="0.25">
      <c r="G45530"/>
      <c r="Q45530"/>
    </row>
    <row r="45531" spans="7:17" x14ac:dyDescent="0.25">
      <c r="G45531"/>
      <c r="Q45531"/>
    </row>
    <row r="45532" spans="7:17" x14ac:dyDescent="0.25">
      <c r="G45532"/>
      <c r="Q45532"/>
    </row>
    <row r="45533" spans="7:17" x14ac:dyDescent="0.25">
      <c r="G45533"/>
      <c r="Q45533"/>
    </row>
    <row r="45534" spans="7:17" x14ac:dyDescent="0.25">
      <c r="G45534"/>
      <c r="Q45534"/>
    </row>
    <row r="45535" spans="7:17" x14ac:dyDescent="0.25">
      <c r="G45535"/>
      <c r="Q45535"/>
    </row>
    <row r="45536" spans="7:17" x14ac:dyDescent="0.25">
      <c r="G45536"/>
      <c r="Q45536"/>
    </row>
    <row r="45537" spans="7:17" x14ac:dyDescent="0.25">
      <c r="G45537"/>
      <c r="Q45537"/>
    </row>
    <row r="45538" spans="7:17" x14ac:dyDescent="0.25">
      <c r="G45538"/>
      <c r="Q45538"/>
    </row>
    <row r="45539" spans="7:17" x14ac:dyDescent="0.25">
      <c r="G45539"/>
      <c r="Q45539"/>
    </row>
    <row r="45540" spans="7:17" x14ac:dyDescent="0.25">
      <c r="G45540"/>
      <c r="Q45540"/>
    </row>
    <row r="45541" spans="7:17" x14ac:dyDescent="0.25">
      <c r="G45541"/>
      <c r="Q45541"/>
    </row>
    <row r="45542" spans="7:17" x14ac:dyDescent="0.25">
      <c r="G45542"/>
      <c r="Q45542"/>
    </row>
    <row r="45543" spans="7:17" x14ac:dyDescent="0.25">
      <c r="G45543"/>
      <c r="Q45543"/>
    </row>
    <row r="45544" spans="7:17" x14ac:dyDescent="0.25">
      <c r="G45544"/>
      <c r="Q45544"/>
    </row>
    <row r="45545" spans="7:17" x14ac:dyDescent="0.25">
      <c r="G45545"/>
      <c r="Q45545"/>
    </row>
    <row r="45546" spans="7:17" x14ac:dyDescent="0.25">
      <c r="G45546"/>
      <c r="Q45546"/>
    </row>
    <row r="45547" spans="7:17" x14ac:dyDescent="0.25">
      <c r="G45547"/>
      <c r="Q45547"/>
    </row>
    <row r="45548" spans="7:17" x14ac:dyDescent="0.25">
      <c r="G45548"/>
      <c r="Q45548"/>
    </row>
    <row r="45549" spans="7:17" x14ac:dyDescent="0.25">
      <c r="G45549"/>
      <c r="Q45549"/>
    </row>
    <row r="45550" spans="7:17" x14ac:dyDescent="0.25">
      <c r="G45550"/>
      <c r="Q45550"/>
    </row>
    <row r="45551" spans="7:17" x14ac:dyDescent="0.25">
      <c r="G45551"/>
      <c r="Q45551"/>
    </row>
    <row r="45552" spans="7:17" x14ac:dyDescent="0.25">
      <c r="G45552"/>
      <c r="Q45552"/>
    </row>
    <row r="45553" spans="7:17" x14ac:dyDescent="0.25">
      <c r="G45553"/>
      <c r="Q45553"/>
    </row>
    <row r="45554" spans="7:17" x14ac:dyDescent="0.25">
      <c r="G45554"/>
      <c r="Q45554"/>
    </row>
    <row r="45555" spans="7:17" x14ac:dyDescent="0.25">
      <c r="G45555"/>
      <c r="Q45555"/>
    </row>
    <row r="45556" spans="7:17" x14ac:dyDescent="0.25">
      <c r="G45556"/>
      <c r="Q45556"/>
    </row>
    <row r="45557" spans="7:17" x14ac:dyDescent="0.25">
      <c r="G45557"/>
      <c r="Q45557"/>
    </row>
    <row r="45558" spans="7:17" x14ac:dyDescent="0.25">
      <c r="G45558"/>
      <c r="Q45558"/>
    </row>
    <row r="45559" spans="7:17" x14ac:dyDescent="0.25">
      <c r="G45559"/>
      <c r="Q45559"/>
    </row>
    <row r="45560" spans="7:17" x14ac:dyDescent="0.25">
      <c r="G45560"/>
      <c r="Q45560"/>
    </row>
    <row r="45561" spans="7:17" x14ac:dyDescent="0.25">
      <c r="G45561"/>
      <c r="Q45561"/>
    </row>
    <row r="45562" spans="7:17" x14ac:dyDescent="0.25">
      <c r="G45562"/>
      <c r="Q45562"/>
    </row>
    <row r="45563" spans="7:17" x14ac:dyDescent="0.25">
      <c r="G45563"/>
      <c r="Q45563"/>
    </row>
    <row r="45564" spans="7:17" x14ac:dyDescent="0.25">
      <c r="G45564"/>
      <c r="Q45564"/>
    </row>
    <row r="45565" spans="7:17" x14ac:dyDescent="0.25">
      <c r="G45565"/>
      <c r="Q45565"/>
    </row>
    <row r="45566" spans="7:17" x14ac:dyDescent="0.25">
      <c r="G45566"/>
      <c r="Q45566"/>
    </row>
    <row r="45567" spans="7:17" x14ac:dyDescent="0.25">
      <c r="G45567"/>
      <c r="Q45567"/>
    </row>
    <row r="45568" spans="7:17" x14ac:dyDescent="0.25">
      <c r="G45568"/>
      <c r="Q45568"/>
    </row>
    <row r="45569" spans="7:17" x14ac:dyDescent="0.25">
      <c r="G45569"/>
      <c r="Q45569"/>
    </row>
    <row r="45570" spans="7:17" x14ac:dyDescent="0.25">
      <c r="G45570"/>
      <c r="Q45570"/>
    </row>
    <row r="45571" spans="7:17" x14ac:dyDescent="0.25">
      <c r="G45571"/>
      <c r="Q45571"/>
    </row>
    <row r="45572" spans="7:17" x14ac:dyDescent="0.25">
      <c r="G45572"/>
      <c r="Q45572"/>
    </row>
    <row r="45573" spans="7:17" x14ac:dyDescent="0.25">
      <c r="G45573"/>
      <c r="Q45573"/>
    </row>
    <row r="45574" spans="7:17" x14ac:dyDescent="0.25">
      <c r="G45574"/>
      <c r="Q45574"/>
    </row>
    <row r="45575" spans="7:17" x14ac:dyDescent="0.25">
      <c r="G45575"/>
      <c r="Q45575"/>
    </row>
    <row r="45576" spans="7:17" x14ac:dyDescent="0.25">
      <c r="G45576"/>
      <c r="Q45576"/>
    </row>
    <row r="45577" spans="7:17" x14ac:dyDescent="0.25">
      <c r="G45577"/>
      <c r="Q45577"/>
    </row>
    <row r="45578" spans="7:17" x14ac:dyDescent="0.25">
      <c r="G45578"/>
      <c r="Q45578"/>
    </row>
    <row r="45579" spans="7:17" x14ac:dyDescent="0.25">
      <c r="G45579"/>
      <c r="Q45579"/>
    </row>
    <row r="45580" spans="7:17" x14ac:dyDescent="0.25">
      <c r="G45580"/>
      <c r="Q45580"/>
    </row>
    <row r="45581" spans="7:17" x14ac:dyDescent="0.25">
      <c r="G45581"/>
      <c r="Q45581"/>
    </row>
    <row r="45582" spans="7:17" x14ac:dyDescent="0.25">
      <c r="G45582"/>
      <c r="Q45582"/>
    </row>
    <row r="45583" spans="7:17" x14ac:dyDescent="0.25">
      <c r="G45583"/>
      <c r="Q45583"/>
    </row>
    <row r="45584" spans="7:17" x14ac:dyDescent="0.25">
      <c r="G45584"/>
      <c r="Q45584"/>
    </row>
    <row r="45585" spans="7:17" x14ac:dyDescent="0.25">
      <c r="G45585"/>
      <c r="Q45585"/>
    </row>
    <row r="45586" spans="7:17" x14ac:dyDescent="0.25">
      <c r="G45586"/>
      <c r="Q45586"/>
    </row>
    <row r="45587" spans="7:17" x14ac:dyDescent="0.25">
      <c r="G45587"/>
      <c r="Q45587"/>
    </row>
    <row r="45588" spans="7:17" x14ac:dyDescent="0.25">
      <c r="G45588"/>
      <c r="Q45588"/>
    </row>
    <row r="45589" spans="7:17" x14ac:dyDescent="0.25">
      <c r="G45589"/>
      <c r="Q45589"/>
    </row>
    <row r="45590" spans="7:17" x14ac:dyDescent="0.25">
      <c r="G45590"/>
      <c r="Q45590"/>
    </row>
    <row r="45591" spans="7:17" x14ac:dyDescent="0.25">
      <c r="G45591"/>
      <c r="Q45591"/>
    </row>
    <row r="45592" spans="7:17" x14ac:dyDescent="0.25">
      <c r="G45592"/>
      <c r="Q45592"/>
    </row>
    <row r="45593" spans="7:17" x14ac:dyDescent="0.25">
      <c r="G45593"/>
      <c r="Q45593"/>
    </row>
    <row r="45594" spans="7:17" x14ac:dyDescent="0.25">
      <c r="G45594"/>
      <c r="Q45594"/>
    </row>
    <row r="45595" spans="7:17" x14ac:dyDescent="0.25">
      <c r="G45595"/>
      <c r="Q45595"/>
    </row>
    <row r="45596" spans="7:17" x14ac:dyDescent="0.25">
      <c r="G45596"/>
      <c r="Q45596"/>
    </row>
    <row r="45597" spans="7:17" x14ac:dyDescent="0.25">
      <c r="G45597"/>
      <c r="Q45597"/>
    </row>
    <row r="45598" spans="7:17" x14ac:dyDescent="0.25">
      <c r="G45598"/>
      <c r="Q45598"/>
    </row>
    <row r="45599" spans="7:17" x14ac:dyDescent="0.25">
      <c r="G45599"/>
      <c r="Q45599"/>
    </row>
    <row r="45600" spans="7:17" x14ac:dyDescent="0.25">
      <c r="G45600"/>
      <c r="Q45600"/>
    </row>
    <row r="45601" spans="7:17" x14ac:dyDescent="0.25">
      <c r="G45601"/>
      <c r="Q45601"/>
    </row>
    <row r="45602" spans="7:17" x14ac:dyDescent="0.25">
      <c r="G45602"/>
      <c r="Q45602"/>
    </row>
    <row r="45603" spans="7:17" x14ac:dyDescent="0.25">
      <c r="G45603"/>
      <c r="Q45603"/>
    </row>
    <row r="45604" spans="7:17" x14ac:dyDescent="0.25">
      <c r="G45604"/>
      <c r="Q45604"/>
    </row>
    <row r="45605" spans="7:17" x14ac:dyDescent="0.25">
      <c r="G45605"/>
      <c r="Q45605"/>
    </row>
    <row r="45606" spans="7:17" x14ac:dyDescent="0.25">
      <c r="G45606"/>
      <c r="Q45606"/>
    </row>
    <row r="45607" spans="7:17" x14ac:dyDescent="0.25">
      <c r="G45607"/>
      <c r="Q45607"/>
    </row>
    <row r="45608" spans="7:17" x14ac:dyDescent="0.25">
      <c r="G45608"/>
      <c r="Q45608"/>
    </row>
    <row r="45609" spans="7:17" x14ac:dyDescent="0.25">
      <c r="G45609"/>
      <c r="Q45609"/>
    </row>
    <row r="45610" spans="7:17" x14ac:dyDescent="0.25">
      <c r="G45610"/>
      <c r="Q45610"/>
    </row>
    <row r="45611" spans="7:17" x14ac:dyDescent="0.25">
      <c r="G45611"/>
      <c r="Q45611"/>
    </row>
    <row r="45612" spans="7:17" x14ac:dyDescent="0.25">
      <c r="G45612"/>
      <c r="Q45612"/>
    </row>
    <row r="45613" spans="7:17" x14ac:dyDescent="0.25">
      <c r="G45613"/>
      <c r="Q45613"/>
    </row>
    <row r="45614" spans="7:17" x14ac:dyDescent="0.25">
      <c r="G45614"/>
      <c r="Q45614"/>
    </row>
    <row r="45615" spans="7:17" x14ac:dyDescent="0.25">
      <c r="G45615"/>
      <c r="Q45615"/>
    </row>
    <row r="45616" spans="7:17" x14ac:dyDescent="0.25">
      <c r="G45616"/>
      <c r="Q45616"/>
    </row>
    <row r="45617" spans="7:17" x14ac:dyDescent="0.25">
      <c r="G45617"/>
      <c r="Q45617"/>
    </row>
    <row r="45618" spans="7:17" x14ac:dyDescent="0.25">
      <c r="G45618"/>
      <c r="Q45618"/>
    </row>
    <row r="45619" spans="7:17" x14ac:dyDescent="0.25">
      <c r="G45619"/>
      <c r="Q45619"/>
    </row>
    <row r="45620" spans="7:17" x14ac:dyDescent="0.25">
      <c r="G45620"/>
      <c r="Q45620"/>
    </row>
    <row r="45621" spans="7:17" x14ac:dyDescent="0.25">
      <c r="G45621"/>
      <c r="Q45621"/>
    </row>
    <row r="45622" spans="7:17" x14ac:dyDescent="0.25">
      <c r="G45622"/>
      <c r="Q45622"/>
    </row>
    <row r="45623" spans="7:17" x14ac:dyDescent="0.25">
      <c r="G45623"/>
      <c r="Q45623"/>
    </row>
    <row r="45624" spans="7:17" x14ac:dyDescent="0.25">
      <c r="G45624"/>
      <c r="Q45624"/>
    </row>
    <row r="45625" spans="7:17" x14ac:dyDescent="0.25">
      <c r="G45625"/>
      <c r="Q45625"/>
    </row>
    <row r="45626" spans="7:17" x14ac:dyDescent="0.25">
      <c r="G45626"/>
      <c r="Q45626"/>
    </row>
    <row r="45627" spans="7:17" x14ac:dyDescent="0.25">
      <c r="G45627"/>
      <c r="Q45627"/>
    </row>
    <row r="45628" spans="7:17" x14ac:dyDescent="0.25">
      <c r="G45628"/>
      <c r="Q45628"/>
    </row>
    <row r="45629" spans="7:17" x14ac:dyDescent="0.25">
      <c r="G45629"/>
      <c r="Q45629"/>
    </row>
    <row r="45630" spans="7:17" x14ac:dyDescent="0.25">
      <c r="G45630"/>
      <c r="Q45630"/>
    </row>
    <row r="45631" spans="7:17" x14ac:dyDescent="0.25">
      <c r="G45631"/>
      <c r="Q45631"/>
    </row>
    <row r="45632" spans="7:17" x14ac:dyDescent="0.25">
      <c r="G45632"/>
      <c r="Q45632"/>
    </row>
    <row r="45633" spans="7:17" x14ac:dyDescent="0.25">
      <c r="G45633"/>
      <c r="Q45633"/>
    </row>
    <row r="45634" spans="7:17" x14ac:dyDescent="0.25">
      <c r="G45634"/>
      <c r="Q45634"/>
    </row>
    <row r="45635" spans="7:17" x14ac:dyDescent="0.25">
      <c r="G45635"/>
      <c r="Q45635"/>
    </row>
    <row r="45636" spans="7:17" x14ac:dyDescent="0.25">
      <c r="G45636"/>
      <c r="Q45636"/>
    </row>
    <row r="45637" spans="7:17" x14ac:dyDescent="0.25">
      <c r="G45637"/>
      <c r="Q45637"/>
    </row>
    <row r="45638" spans="7:17" x14ac:dyDescent="0.25">
      <c r="G45638"/>
      <c r="Q45638"/>
    </row>
    <row r="45639" spans="7:17" x14ac:dyDescent="0.25">
      <c r="G45639"/>
      <c r="Q45639"/>
    </row>
    <row r="45640" spans="7:17" x14ac:dyDescent="0.25">
      <c r="G45640"/>
      <c r="Q45640"/>
    </row>
    <row r="45641" spans="7:17" x14ac:dyDescent="0.25">
      <c r="G45641"/>
      <c r="Q45641"/>
    </row>
    <row r="45642" spans="7:17" x14ac:dyDescent="0.25">
      <c r="G45642"/>
      <c r="Q45642"/>
    </row>
    <row r="45643" spans="7:17" x14ac:dyDescent="0.25">
      <c r="G45643"/>
      <c r="Q45643"/>
    </row>
    <row r="45644" spans="7:17" x14ac:dyDescent="0.25">
      <c r="G45644"/>
      <c r="Q45644"/>
    </row>
    <row r="45645" spans="7:17" x14ac:dyDescent="0.25">
      <c r="G45645"/>
      <c r="Q45645"/>
    </row>
    <row r="45646" spans="7:17" x14ac:dyDescent="0.25">
      <c r="G45646"/>
      <c r="Q45646"/>
    </row>
    <row r="45647" spans="7:17" x14ac:dyDescent="0.25">
      <c r="G45647"/>
      <c r="Q45647"/>
    </row>
    <row r="45648" spans="7:17" x14ac:dyDescent="0.25">
      <c r="G45648"/>
      <c r="Q45648"/>
    </row>
    <row r="45649" spans="7:17" x14ac:dyDescent="0.25">
      <c r="G45649"/>
      <c r="Q45649"/>
    </row>
    <row r="45650" spans="7:17" x14ac:dyDescent="0.25">
      <c r="G45650"/>
      <c r="Q45650"/>
    </row>
    <row r="45651" spans="7:17" x14ac:dyDescent="0.25">
      <c r="G45651"/>
      <c r="Q45651"/>
    </row>
    <row r="45652" spans="7:17" x14ac:dyDescent="0.25">
      <c r="G45652"/>
      <c r="Q45652"/>
    </row>
    <row r="45653" spans="7:17" x14ac:dyDescent="0.25">
      <c r="G45653"/>
      <c r="Q45653"/>
    </row>
    <row r="45654" spans="7:17" x14ac:dyDescent="0.25">
      <c r="G45654"/>
      <c r="Q45654"/>
    </row>
    <row r="45655" spans="7:17" x14ac:dyDescent="0.25">
      <c r="G45655"/>
      <c r="Q45655"/>
    </row>
    <row r="45656" spans="7:17" x14ac:dyDescent="0.25">
      <c r="G45656"/>
      <c r="Q45656"/>
    </row>
    <row r="45657" spans="7:17" x14ac:dyDescent="0.25">
      <c r="G45657"/>
      <c r="Q45657"/>
    </row>
    <row r="45658" spans="7:17" x14ac:dyDescent="0.25">
      <c r="G45658"/>
      <c r="Q45658"/>
    </row>
    <row r="45659" spans="7:17" x14ac:dyDescent="0.25">
      <c r="G45659"/>
      <c r="Q45659"/>
    </row>
    <row r="45660" spans="7:17" x14ac:dyDescent="0.25">
      <c r="G45660"/>
      <c r="Q45660"/>
    </row>
    <row r="45661" spans="7:17" x14ac:dyDescent="0.25">
      <c r="G45661"/>
      <c r="Q45661"/>
    </row>
    <row r="45662" spans="7:17" x14ac:dyDescent="0.25">
      <c r="G45662"/>
      <c r="Q45662"/>
    </row>
    <row r="45663" spans="7:17" x14ac:dyDescent="0.25">
      <c r="G45663"/>
      <c r="Q45663"/>
    </row>
    <row r="45664" spans="7:17" x14ac:dyDescent="0.25">
      <c r="G45664"/>
      <c r="Q45664"/>
    </row>
    <row r="45665" spans="7:17" x14ac:dyDescent="0.25">
      <c r="G45665"/>
      <c r="Q45665"/>
    </row>
    <row r="45666" spans="7:17" x14ac:dyDescent="0.25">
      <c r="G45666"/>
      <c r="Q45666"/>
    </row>
    <row r="45667" spans="7:17" x14ac:dyDescent="0.25">
      <c r="G45667"/>
      <c r="Q45667"/>
    </row>
    <row r="45668" spans="7:17" x14ac:dyDescent="0.25">
      <c r="G45668"/>
      <c r="Q45668"/>
    </row>
    <row r="45669" spans="7:17" x14ac:dyDescent="0.25">
      <c r="G45669"/>
      <c r="Q45669"/>
    </row>
    <row r="45670" spans="7:17" x14ac:dyDescent="0.25">
      <c r="G45670"/>
      <c r="Q45670"/>
    </row>
    <row r="45671" spans="7:17" x14ac:dyDescent="0.25">
      <c r="G45671"/>
      <c r="Q45671"/>
    </row>
    <row r="45672" spans="7:17" x14ac:dyDescent="0.25">
      <c r="G45672"/>
      <c r="Q45672"/>
    </row>
    <row r="45673" spans="7:17" x14ac:dyDescent="0.25">
      <c r="G45673"/>
      <c r="Q45673"/>
    </row>
    <row r="45674" spans="7:17" x14ac:dyDescent="0.25">
      <c r="G45674"/>
      <c r="Q45674"/>
    </row>
    <row r="45675" spans="7:17" x14ac:dyDescent="0.25">
      <c r="G45675"/>
      <c r="Q45675"/>
    </row>
    <row r="45676" spans="7:17" x14ac:dyDescent="0.25">
      <c r="G45676"/>
      <c r="Q45676"/>
    </row>
    <row r="45677" spans="7:17" x14ac:dyDescent="0.25">
      <c r="G45677"/>
      <c r="Q45677"/>
    </row>
    <row r="45678" spans="7:17" x14ac:dyDescent="0.25">
      <c r="G45678"/>
      <c r="Q45678"/>
    </row>
    <row r="45679" spans="7:17" x14ac:dyDescent="0.25">
      <c r="G45679"/>
      <c r="Q45679"/>
    </row>
    <row r="45680" spans="7:17" x14ac:dyDescent="0.25">
      <c r="G45680"/>
      <c r="Q45680"/>
    </row>
    <row r="45681" spans="7:17" x14ac:dyDescent="0.25">
      <c r="G45681"/>
      <c r="Q45681"/>
    </row>
    <row r="45682" spans="7:17" x14ac:dyDescent="0.25">
      <c r="G45682"/>
      <c r="Q45682"/>
    </row>
    <row r="45683" spans="7:17" x14ac:dyDescent="0.25">
      <c r="G45683"/>
      <c r="Q45683"/>
    </row>
    <row r="45684" spans="7:17" x14ac:dyDescent="0.25">
      <c r="G45684"/>
      <c r="Q45684"/>
    </row>
    <row r="45685" spans="7:17" x14ac:dyDescent="0.25">
      <c r="G45685"/>
      <c r="Q45685"/>
    </row>
    <row r="45686" spans="7:17" x14ac:dyDescent="0.25">
      <c r="G45686"/>
      <c r="Q45686"/>
    </row>
    <row r="45687" spans="7:17" x14ac:dyDescent="0.25">
      <c r="G45687"/>
      <c r="Q45687"/>
    </row>
    <row r="45688" spans="7:17" x14ac:dyDescent="0.25">
      <c r="G45688"/>
      <c r="Q45688"/>
    </row>
    <row r="45689" spans="7:17" x14ac:dyDescent="0.25">
      <c r="G45689"/>
      <c r="Q45689"/>
    </row>
    <row r="45690" spans="7:17" x14ac:dyDescent="0.25">
      <c r="G45690"/>
      <c r="Q45690"/>
    </row>
    <row r="45691" spans="7:17" x14ac:dyDescent="0.25">
      <c r="G45691"/>
      <c r="Q45691"/>
    </row>
    <row r="45692" spans="7:17" x14ac:dyDescent="0.25">
      <c r="G45692"/>
      <c r="Q45692"/>
    </row>
    <row r="45693" spans="7:17" x14ac:dyDescent="0.25">
      <c r="G45693"/>
      <c r="Q45693"/>
    </row>
    <row r="45694" spans="7:17" x14ac:dyDescent="0.25">
      <c r="G45694"/>
      <c r="Q45694"/>
    </row>
    <row r="45695" spans="7:17" x14ac:dyDescent="0.25">
      <c r="G45695"/>
      <c r="Q45695"/>
    </row>
    <row r="45696" spans="7:17" x14ac:dyDescent="0.25">
      <c r="G45696"/>
      <c r="Q45696"/>
    </row>
    <row r="45697" spans="7:17" x14ac:dyDescent="0.25">
      <c r="G45697"/>
      <c r="Q45697"/>
    </row>
    <row r="45698" spans="7:17" x14ac:dyDescent="0.25">
      <c r="G45698"/>
      <c r="Q45698"/>
    </row>
    <row r="45699" spans="7:17" x14ac:dyDescent="0.25">
      <c r="G45699"/>
      <c r="Q45699"/>
    </row>
    <row r="45700" spans="7:17" x14ac:dyDescent="0.25">
      <c r="G45700"/>
      <c r="Q45700"/>
    </row>
    <row r="45701" spans="7:17" x14ac:dyDescent="0.25">
      <c r="G45701"/>
      <c r="Q45701"/>
    </row>
    <row r="45702" spans="7:17" x14ac:dyDescent="0.25">
      <c r="G45702"/>
      <c r="Q45702"/>
    </row>
    <row r="45703" spans="7:17" x14ac:dyDescent="0.25">
      <c r="G45703"/>
      <c r="Q45703"/>
    </row>
    <row r="45704" spans="7:17" x14ac:dyDescent="0.25">
      <c r="G45704"/>
      <c r="Q45704"/>
    </row>
    <row r="45705" spans="7:17" x14ac:dyDescent="0.25">
      <c r="G45705"/>
      <c r="Q45705"/>
    </row>
    <row r="45706" spans="7:17" x14ac:dyDescent="0.25">
      <c r="G45706"/>
      <c r="Q45706"/>
    </row>
    <row r="45707" spans="7:17" x14ac:dyDescent="0.25">
      <c r="G45707"/>
      <c r="Q45707"/>
    </row>
    <row r="45708" spans="7:17" x14ac:dyDescent="0.25">
      <c r="G45708"/>
      <c r="Q45708"/>
    </row>
    <row r="45709" spans="7:17" x14ac:dyDescent="0.25">
      <c r="G45709"/>
      <c r="Q45709"/>
    </row>
    <row r="45710" spans="7:17" x14ac:dyDescent="0.25">
      <c r="G45710"/>
      <c r="Q45710"/>
    </row>
    <row r="45711" spans="7:17" x14ac:dyDescent="0.25">
      <c r="G45711"/>
      <c r="Q45711"/>
    </row>
    <row r="45712" spans="7:17" x14ac:dyDescent="0.25">
      <c r="G45712"/>
      <c r="Q45712"/>
    </row>
    <row r="45713" spans="7:17" x14ac:dyDescent="0.25">
      <c r="G45713"/>
      <c r="Q45713"/>
    </row>
    <row r="45714" spans="7:17" x14ac:dyDescent="0.25">
      <c r="G45714"/>
      <c r="Q45714"/>
    </row>
    <row r="45715" spans="7:17" x14ac:dyDescent="0.25">
      <c r="G45715"/>
      <c r="Q45715"/>
    </row>
    <row r="45716" spans="7:17" x14ac:dyDescent="0.25">
      <c r="G45716"/>
      <c r="Q45716"/>
    </row>
    <row r="45717" spans="7:17" x14ac:dyDescent="0.25">
      <c r="G45717"/>
      <c r="Q45717"/>
    </row>
    <row r="45718" spans="7:17" x14ac:dyDescent="0.25">
      <c r="G45718"/>
      <c r="Q45718"/>
    </row>
    <row r="45719" spans="7:17" x14ac:dyDescent="0.25">
      <c r="G45719"/>
      <c r="Q45719"/>
    </row>
    <row r="45720" spans="7:17" x14ac:dyDescent="0.25">
      <c r="G45720"/>
      <c r="Q45720"/>
    </row>
    <row r="45721" spans="7:17" x14ac:dyDescent="0.25">
      <c r="G45721"/>
      <c r="Q45721"/>
    </row>
    <row r="45722" spans="7:17" x14ac:dyDescent="0.25">
      <c r="G45722"/>
      <c r="Q45722"/>
    </row>
    <row r="45723" spans="7:17" x14ac:dyDescent="0.25">
      <c r="G45723"/>
      <c r="Q45723"/>
    </row>
    <row r="45724" spans="7:17" x14ac:dyDescent="0.25">
      <c r="G45724"/>
      <c r="Q45724"/>
    </row>
    <row r="45725" spans="7:17" x14ac:dyDescent="0.25">
      <c r="G45725"/>
      <c r="Q45725"/>
    </row>
    <row r="45726" spans="7:17" x14ac:dyDescent="0.25">
      <c r="G45726"/>
      <c r="Q45726"/>
    </row>
    <row r="45727" spans="7:17" x14ac:dyDescent="0.25">
      <c r="G45727"/>
      <c r="Q45727"/>
    </row>
    <row r="45728" spans="7:17" x14ac:dyDescent="0.25">
      <c r="G45728"/>
      <c r="Q45728"/>
    </row>
    <row r="45729" spans="7:17" x14ac:dyDescent="0.25">
      <c r="G45729"/>
      <c r="Q45729"/>
    </row>
    <row r="45730" spans="7:17" x14ac:dyDescent="0.25">
      <c r="G45730"/>
      <c r="Q45730"/>
    </row>
    <row r="45731" spans="7:17" x14ac:dyDescent="0.25">
      <c r="G45731"/>
      <c r="Q45731"/>
    </row>
    <row r="45732" spans="7:17" x14ac:dyDescent="0.25">
      <c r="G45732"/>
      <c r="Q45732"/>
    </row>
    <row r="45733" spans="7:17" x14ac:dyDescent="0.25">
      <c r="G45733"/>
      <c r="Q45733"/>
    </row>
    <row r="45734" spans="7:17" x14ac:dyDescent="0.25">
      <c r="G45734"/>
      <c r="Q45734"/>
    </row>
    <row r="45735" spans="7:17" x14ac:dyDescent="0.25">
      <c r="G45735"/>
      <c r="Q45735"/>
    </row>
    <row r="45736" spans="7:17" x14ac:dyDescent="0.25">
      <c r="G45736"/>
      <c r="Q45736"/>
    </row>
    <row r="45737" spans="7:17" x14ac:dyDescent="0.25">
      <c r="G45737"/>
      <c r="Q45737"/>
    </row>
    <row r="45738" spans="7:17" x14ac:dyDescent="0.25">
      <c r="G45738"/>
      <c r="Q45738"/>
    </row>
    <row r="45739" spans="7:17" x14ac:dyDescent="0.25">
      <c r="G45739"/>
      <c r="Q45739"/>
    </row>
    <row r="45740" spans="7:17" x14ac:dyDescent="0.25">
      <c r="G45740"/>
      <c r="Q45740"/>
    </row>
    <row r="45741" spans="7:17" x14ac:dyDescent="0.25">
      <c r="G45741"/>
      <c r="Q45741"/>
    </row>
    <row r="45742" spans="7:17" x14ac:dyDescent="0.25">
      <c r="G45742"/>
      <c r="Q45742"/>
    </row>
    <row r="45743" spans="7:17" x14ac:dyDescent="0.25">
      <c r="G45743"/>
      <c r="Q45743"/>
    </row>
    <row r="45744" spans="7:17" x14ac:dyDescent="0.25">
      <c r="G45744"/>
      <c r="Q45744"/>
    </row>
    <row r="45745" spans="7:17" x14ac:dyDescent="0.25">
      <c r="G45745"/>
      <c r="Q45745"/>
    </row>
    <row r="45746" spans="7:17" x14ac:dyDescent="0.25">
      <c r="G45746"/>
      <c r="Q45746"/>
    </row>
    <row r="45747" spans="7:17" x14ac:dyDescent="0.25">
      <c r="G45747"/>
      <c r="Q45747"/>
    </row>
    <row r="45748" spans="7:17" x14ac:dyDescent="0.25">
      <c r="G45748"/>
      <c r="Q45748"/>
    </row>
    <row r="45749" spans="7:17" x14ac:dyDescent="0.25">
      <c r="G45749"/>
      <c r="Q45749"/>
    </row>
    <row r="45750" spans="7:17" x14ac:dyDescent="0.25">
      <c r="G45750"/>
      <c r="Q45750"/>
    </row>
    <row r="45751" spans="7:17" x14ac:dyDescent="0.25">
      <c r="G45751"/>
      <c r="Q45751"/>
    </row>
    <row r="45752" spans="7:17" x14ac:dyDescent="0.25">
      <c r="G45752"/>
      <c r="Q45752"/>
    </row>
    <row r="45753" spans="7:17" x14ac:dyDescent="0.25">
      <c r="G45753"/>
      <c r="Q45753"/>
    </row>
    <row r="45754" spans="7:17" x14ac:dyDescent="0.25">
      <c r="G45754"/>
      <c r="Q45754"/>
    </row>
    <row r="45755" spans="7:17" x14ac:dyDescent="0.25">
      <c r="G45755"/>
      <c r="Q45755"/>
    </row>
    <row r="45756" spans="7:17" x14ac:dyDescent="0.25">
      <c r="G45756"/>
      <c r="Q45756"/>
    </row>
    <row r="45757" spans="7:17" x14ac:dyDescent="0.25">
      <c r="G45757"/>
      <c r="Q45757"/>
    </row>
    <row r="45758" spans="7:17" x14ac:dyDescent="0.25">
      <c r="G45758"/>
      <c r="Q45758"/>
    </row>
    <row r="45759" spans="7:17" x14ac:dyDescent="0.25">
      <c r="G45759"/>
      <c r="Q45759"/>
    </row>
    <row r="45760" spans="7:17" x14ac:dyDescent="0.25">
      <c r="G45760"/>
      <c r="Q45760"/>
    </row>
    <row r="45761" spans="7:17" x14ac:dyDescent="0.25">
      <c r="G45761"/>
      <c r="Q45761"/>
    </row>
    <row r="45762" spans="7:17" x14ac:dyDescent="0.25">
      <c r="G45762"/>
      <c r="Q45762"/>
    </row>
    <row r="45763" spans="7:17" x14ac:dyDescent="0.25">
      <c r="G45763"/>
      <c r="Q45763"/>
    </row>
    <row r="45764" spans="7:17" x14ac:dyDescent="0.25">
      <c r="G45764"/>
      <c r="Q45764"/>
    </row>
    <row r="45765" spans="7:17" x14ac:dyDescent="0.25">
      <c r="G45765"/>
      <c r="Q45765"/>
    </row>
    <row r="45766" spans="7:17" x14ac:dyDescent="0.25">
      <c r="G45766"/>
      <c r="Q45766"/>
    </row>
    <row r="45767" spans="7:17" x14ac:dyDescent="0.25">
      <c r="G45767"/>
      <c r="Q45767"/>
    </row>
    <row r="45768" spans="7:17" x14ac:dyDescent="0.25">
      <c r="G45768"/>
      <c r="Q45768"/>
    </row>
    <row r="45769" spans="7:17" x14ac:dyDescent="0.25">
      <c r="G45769"/>
      <c r="Q45769"/>
    </row>
    <row r="45770" spans="7:17" x14ac:dyDescent="0.25">
      <c r="G45770"/>
      <c r="Q45770"/>
    </row>
    <row r="45771" spans="7:17" x14ac:dyDescent="0.25">
      <c r="G45771"/>
      <c r="Q45771"/>
    </row>
    <row r="45772" spans="7:17" x14ac:dyDescent="0.25">
      <c r="G45772"/>
      <c r="Q45772"/>
    </row>
    <row r="45773" spans="7:17" x14ac:dyDescent="0.25">
      <c r="G45773"/>
      <c r="Q45773"/>
    </row>
    <row r="45774" spans="7:17" x14ac:dyDescent="0.25">
      <c r="G45774"/>
      <c r="Q45774"/>
    </row>
    <row r="45775" spans="7:17" x14ac:dyDescent="0.25">
      <c r="G45775"/>
      <c r="Q45775"/>
    </row>
    <row r="45776" spans="7:17" x14ac:dyDescent="0.25">
      <c r="G45776"/>
      <c r="Q45776"/>
    </row>
    <row r="45777" spans="7:17" x14ac:dyDescent="0.25">
      <c r="G45777"/>
      <c r="Q45777"/>
    </row>
    <row r="45778" spans="7:17" x14ac:dyDescent="0.25">
      <c r="G45778"/>
      <c r="Q45778"/>
    </row>
    <row r="45779" spans="7:17" x14ac:dyDescent="0.25">
      <c r="G45779"/>
      <c r="Q45779"/>
    </row>
    <row r="45780" spans="7:17" x14ac:dyDescent="0.25">
      <c r="G45780"/>
      <c r="Q45780"/>
    </row>
    <row r="45781" spans="7:17" x14ac:dyDescent="0.25">
      <c r="G45781"/>
      <c r="Q45781"/>
    </row>
    <row r="45782" spans="7:17" x14ac:dyDescent="0.25">
      <c r="G45782"/>
      <c r="Q45782"/>
    </row>
    <row r="45783" spans="7:17" x14ac:dyDescent="0.25">
      <c r="G45783"/>
      <c r="Q45783"/>
    </row>
    <row r="45784" spans="7:17" x14ac:dyDescent="0.25">
      <c r="G45784"/>
      <c r="Q45784"/>
    </row>
    <row r="45785" spans="7:17" x14ac:dyDescent="0.25">
      <c r="G45785"/>
      <c r="Q45785"/>
    </row>
    <row r="45786" spans="7:17" x14ac:dyDescent="0.25">
      <c r="G45786"/>
      <c r="Q45786"/>
    </row>
    <row r="45787" spans="7:17" x14ac:dyDescent="0.25">
      <c r="G45787"/>
      <c r="Q45787"/>
    </row>
    <row r="45788" spans="7:17" x14ac:dyDescent="0.25">
      <c r="G45788"/>
      <c r="Q45788"/>
    </row>
    <row r="45789" spans="7:17" x14ac:dyDescent="0.25">
      <c r="G45789"/>
      <c r="Q45789"/>
    </row>
    <row r="45790" spans="7:17" x14ac:dyDescent="0.25">
      <c r="G45790"/>
      <c r="Q45790"/>
    </row>
    <row r="45791" spans="7:17" x14ac:dyDescent="0.25">
      <c r="G45791"/>
      <c r="Q45791"/>
    </row>
    <row r="45792" spans="7:17" x14ac:dyDescent="0.25">
      <c r="G45792"/>
      <c r="Q45792"/>
    </row>
    <row r="45793" spans="7:17" x14ac:dyDescent="0.25">
      <c r="G45793"/>
      <c r="Q45793"/>
    </row>
    <row r="45794" spans="7:17" x14ac:dyDescent="0.25">
      <c r="G45794"/>
      <c r="Q45794"/>
    </row>
    <row r="45795" spans="7:17" x14ac:dyDescent="0.25">
      <c r="G45795"/>
      <c r="Q45795"/>
    </row>
    <row r="45796" spans="7:17" x14ac:dyDescent="0.25">
      <c r="G45796"/>
      <c r="Q45796"/>
    </row>
    <row r="45797" spans="7:17" x14ac:dyDescent="0.25">
      <c r="G45797"/>
      <c r="Q45797"/>
    </row>
    <row r="45798" spans="7:17" x14ac:dyDescent="0.25">
      <c r="G45798"/>
      <c r="Q45798"/>
    </row>
    <row r="45799" spans="7:17" x14ac:dyDescent="0.25">
      <c r="G45799"/>
      <c r="Q45799"/>
    </row>
    <row r="45800" spans="7:17" x14ac:dyDescent="0.25">
      <c r="G45800"/>
      <c r="Q45800"/>
    </row>
    <row r="45801" spans="7:17" x14ac:dyDescent="0.25">
      <c r="G45801"/>
      <c r="Q45801"/>
    </row>
    <row r="45802" spans="7:17" x14ac:dyDescent="0.25">
      <c r="G45802"/>
      <c r="Q45802"/>
    </row>
    <row r="45803" spans="7:17" x14ac:dyDescent="0.25">
      <c r="G45803"/>
      <c r="Q45803"/>
    </row>
    <row r="45804" spans="7:17" x14ac:dyDescent="0.25">
      <c r="G45804"/>
      <c r="Q45804"/>
    </row>
    <row r="45805" spans="7:17" x14ac:dyDescent="0.25">
      <c r="G45805"/>
      <c r="Q45805"/>
    </row>
    <row r="45806" spans="7:17" x14ac:dyDescent="0.25">
      <c r="G45806"/>
      <c r="Q45806"/>
    </row>
    <row r="45807" spans="7:17" x14ac:dyDescent="0.25">
      <c r="G45807"/>
      <c r="Q45807"/>
    </row>
    <row r="45808" spans="7:17" x14ac:dyDescent="0.25">
      <c r="G45808"/>
      <c r="Q45808"/>
    </row>
    <row r="45809" spans="7:17" x14ac:dyDescent="0.25">
      <c r="G45809"/>
      <c r="Q45809"/>
    </row>
    <row r="45810" spans="7:17" x14ac:dyDescent="0.25">
      <c r="G45810"/>
      <c r="Q45810"/>
    </row>
    <row r="45811" spans="7:17" x14ac:dyDescent="0.25">
      <c r="G45811"/>
      <c r="Q45811"/>
    </row>
    <row r="45812" spans="7:17" x14ac:dyDescent="0.25">
      <c r="G45812"/>
      <c r="Q45812"/>
    </row>
    <row r="45813" spans="7:17" x14ac:dyDescent="0.25">
      <c r="G45813"/>
      <c r="Q45813"/>
    </row>
    <row r="45814" spans="7:17" x14ac:dyDescent="0.25">
      <c r="G45814"/>
      <c r="Q45814"/>
    </row>
    <row r="45815" spans="7:17" x14ac:dyDescent="0.25">
      <c r="G45815"/>
      <c r="Q45815"/>
    </row>
    <row r="45816" spans="7:17" x14ac:dyDescent="0.25">
      <c r="G45816"/>
      <c r="Q45816"/>
    </row>
    <row r="45817" spans="7:17" x14ac:dyDescent="0.25">
      <c r="G45817"/>
      <c r="Q45817"/>
    </row>
    <row r="45818" spans="7:17" x14ac:dyDescent="0.25">
      <c r="G45818"/>
      <c r="Q45818"/>
    </row>
    <row r="45819" spans="7:17" x14ac:dyDescent="0.25">
      <c r="G45819"/>
      <c r="Q45819"/>
    </row>
    <row r="45820" spans="7:17" x14ac:dyDescent="0.25">
      <c r="G45820"/>
      <c r="Q45820"/>
    </row>
    <row r="45821" spans="7:17" x14ac:dyDescent="0.25">
      <c r="G45821"/>
      <c r="Q45821"/>
    </row>
    <row r="45822" spans="7:17" x14ac:dyDescent="0.25">
      <c r="G45822"/>
      <c r="Q45822"/>
    </row>
    <row r="45823" spans="7:17" x14ac:dyDescent="0.25">
      <c r="G45823"/>
      <c r="Q45823"/>
    </row>
    <row r="45824" spans="7:17" x14ac:dyDescent="0.25">
      <c r="G45824"/>
      <c r="Q45824"/>
    </row>
    <row r="45825" spans="7:17" x14ac:dyDescent="0.25">
      <c r="G45825"/>
      <c r="Q45825"/>
    </row>
    <row r="45826" spans="7:17" x14ac:dyDescent="0.25">
      <c r="G45826"/>
      <c r="Q45826"/>
    </row>
    <row r="45827" spans="7:17" x14ac:dyDescent="0.25">
      <c r="G45827"/>
      <c r="Q45827"/>
    </row>
    <row r="45828" spans="7:17" x14ac:dyDescent="0.25">
      <c r="G45828"/>
      <c r="Q45828"/>
    </row>
    <row r="45829" spans="7:17" x14ac:dyDescent="0.25">
      <c r="G45829"/>
      <c r="Q45829"/>
    </row>
    <row r="45830" spans="7:17" x14ac:dyDescent="0.25">
      <c r="G45830"/>
      <c r="Q45830"/>
    </row>
    <row r="45831" spans="7:17" x14ac:dyDescent="0.25">
      <c r="G45831"/>
      <c r="Q45831"/>
    </row>
    <row r="45832" spans="7:17" x14ac:dyDescent="0.25">
      <c r="G45832"/>
      <c r="Q45832"/>
    </row>
    <row r="45833" spans="7:17" x14ac:dyDescent="0.25">
      <c r="G45833"/>
      <c r="Q45833"/>
    </row>
    <row r="45834" spans="7:17" x14ac:dyDescent="0.25">
      <c r="G45834"/>
      <c r="Q45834"/>
    </row>
    <row r="45835" spans="7:17" x14ac:dyDescent="0.25">
      <c r="G45835"/>
      <c r="Q45835"/>
    </row>
    <row r="45836" spans="7:17" x14ac:dyDescent="0.25">
      <c r="G45836"/>
      <c r="Q45836"/>
    </row>
    <row r="45837" spans="7:17" x14ac:dyDescent="0.25">
      <c r="G45837"/>
      <c r="Q45837"/>
    </row>
    <row r="45838" spans="7:17" x14ac:dyDescent="0.25">
      <c r="G45838"/>
      <c r="Q45838"/>
    </row>
    <row r="45839" spans="7:17" x14ac:dyDescent="0.25">
      <c r="G45839"/>
      <c r="Q45839"/>
    </row>
    <row r="45840" spans="7:17" x14ac:dyDescent="0.25">
      <c r="G45840"/>
      <c r="Q45840"/>
    </row>
    <row r="45841" spans="7:17" x14ac:dyDescent="0.25">
      <c r="G45841"/>
      <c r="Q45841"/>
    </row>
    <row r="45842" spans="7:17" x14ac:dyDescent="0.25">
      <c r="G45842"/>
      <c r="Q45842"/>
    </row>
    <row r="45843" spans="7:17" x14ac:dyDescent="0.25">
      <c r="G45843"/>
      <c r="Q45843"/>
    </row>
    <row r="45844" spans="7:17" x14ac:dyDescent="0.25">
      <c r="G45844"/>
      <c r="Q45844"/>
    </row>
    <row r="45845" spans="7:17" x14ac:dyDescent="0.25">
      <c r="G45845"/>
      <c r="Q45845"/>
    </row>
    <row r="45846" spans="7:17" x14ac:dyDescent="0.25">
      <c r="G45846"/>
      <c r="Q45846"/>
    </row>
    <row r="45847" spans="7:17" x14ac:dyDescent="0.25">
      <c r="G45847"/>
      <c r="Q45847"/>
    </row>
    <row r="45848" spans="7:17" x14ac:dyDescent="0.25">
      <c r="G45848"/>
      <c r="Q45848"/>
    </row>
    <row r="45849" spans="7:17" x14ac:dyDescent="0.25">
      <c r="G45849"/>
      <c r="Q45849"/>
    </row>
    <row r="45850" spans="7:17" x14ac:dyDescent="0.25">
      <c r="G45850"/>
      <c r="Q45850"/>
    </row>
    <row r="45851" spans="7:17" x14ac:dyDescent="0.25">
      <c r="G45851"/>
      <c r="Q45851"/>
    </row>
    <row r="45852" spans="7:17" x14ac:dyDescent="0.25">
      <c r="G45852"/>
      <c r="Q45852"/>
    </row>
    <row r="45853" spans="7:17" x14ac:dyDescent="0.25">
      <c r="G45853"/>
      <c r="Q45853"/>
    </row>
    <row r="45854" spans="7:17" x14ac:dyDescent="0.25">
      <c r="G45854"/>
      <c r="Q45854"/>
    </row>
    <row r="45855" spans="7:17" x14ac:dyDescent="0.25">
      <c r="G45855"/>
      <c r="Q45855"/>
    </row>
    <row r="45856" spans="7:17" x14ac:dyDescent="0.25">
      <c r="G45856"/>
      <c r="Q45856"/>
    </row>
    <row r="45857" spans="7:17" x14ac:dyDescent="0.25">
      <c r="G45857"/>
      <c r="Q45857"/>
    </row>
    <row r="45858" spans="7:17" x14ac:dyDescent="0.25">
      <c r="G45858"/>
      <c r="Q45858"/>
    </row>
    <row r="45859" spans="7:17" x14ac:dyDescent="0.25">
      <c r="G45859"/>
      <c r="Q45859"/>
    </row>
    <row r="45860" spans="7:17" x14ac:dyDescent="0.25">
      <c r="G45860"/>
      <c r="Q45860"/>
    </row>
    <row r="45861" spans="7:17" x14ac:dyDescent="0.25">
      <c r="G45861"/>
      <c r="Q45861"/>
    </row>
    <row r="45862" spans="7:17" x14ac:dyDescent="0.25">
      <c r="G45862"/>
      <c r="Q45862"/>
    </row>
    <row r="45863" spans="7:17" x14ac:dyDescent="0.25">
      <c r="G45863"/>
      <c r="Q45863"/>
    </row>
    <row r="45864" spans="7:17" x14ac:dyDescent="0.25">
      <c r="G45864"/>
      <c r="Q45864"/>
    </row>
    <row r="45865" spans="7:17" x14ac:dyDescent="0.25">
      <c r="G45865"/>
      <c r="Q45865"/>
    </row>
    <row r="45866" spans="7:17" x14ac:dyDescent="0.25">
      <c r="G45866"/>
      <c r="Q45866"/>
    </row>
    <row r="45867" spans="7:17" x14ac:dyDescent="0.25">
      <c r="G45867"/>
      <c r="Q45867"/>
    </row>
    <row r="45868" spans="7:17" x14ac:dyDescent="0.25">
      <c r="G45868"/>
      <c r="Q45868"/>
    </row>
    <row r="45869" spans="7:17" x14ac:dyDescent="0.25">
      <c r="G45869"/>
      <c r="Q45869"/>
    </row>
    <row r="45870" spans="7:17" x14ac:dyDescent="0.25">
      <c r="G45870"/>
      <c r="Q45870"/>
    </row>
    <row r="45871" spans="7:17" x14ac:dyDescent="0.25">
      <c r="G45871"/>
      <c r="Q45871"/>
    </row>
    <row r="45872" spans="7:17" x14ac:dyDescent="0.25">
      <c r="G45872"/>
      <c r="Q45872"/>
    </row>
    <row r="45873" spans="7:17" x14ac:dyDescent="0.25">
      <c r="G45873"/>
      <c r="Q45873"/>
    </row>
    <row r="45874" spans="7:17" x14ac:dyDescent="0.25">
      <c r="G45874"/>
      <c r="Q45874"/>
    </row>
    <row r="45875" spans="7:17" x14ac:dyDescent="0.25">
      <c r="G45875"/>
      <c r="Q45875"/>
    </row>
    <row r="45876" spans="7:17" x14ac:dyDescent="0.25">
      <c r="G45876"/>
      <c r="Q45876"/>
    </row>
    <row r="45877" spans="7:17" x14ac:dyDescent="0.25">
      <c r="G45877"/>
      <c r="Q45877"/>
    </row>
    <row r="45878" spans="7:17" x14ac:dyDescent="0.25">
      <c r="G45878"/>
      <c r="Q45878"/>
    </row>
    <row r="45879" spans="7:17" x14ac:dyDescent="0.25">
      <c r="G45879"/>
      <c r="Q45879"/>
    </row>
    <row r="45880" spans="7:17" x14ac:dyDescent="0.25">
      <c r="G45880"/>
      <c r="Q45880"/>
    </row>
    <row r="45881" spans="7:17" x14ac:dyDescent="0.25">
      <c r="G45881"/>
      <c r="Q45881"/>
    </row>
    <row r="45882" spans="7:17" x14ac:dyDescent="0.25">
      <c r="G45882"/>
      <c r="Q45882"/>
    </row>
    <row r="45883" spans="7:17" x14ac:dyDescent="0.25">
      <c r="G45883"/>
      <c r="Q45883"/>
    </row>
    <row r="45884" spans="7:17" x14ac:dyDescent="0.25">
      <c r="G45884"/>
      <c r="Q45884"/>
    </row>
    <row r="45885" spans="7:17" x14ac:dyDescent="0.25">
      <c r="G45885"/>
      <c r="Q45885"/>
    </row>
    <row r="45886" spans="7:17" x14ac:dyDescent="0.25">
      <c r="G45886"/>
      <c r="Q45886"/>
    </row>
    <row r="45887" spans="7:17" x14ac:dyDescent="0.25">
      <c r="G45887"/>
      <c r="Q45887"/>
    </row>
    <row r="45888" spans="7:17" x14ac:dyDescent="0.25">
      <c r="G45888"/>
      <c r="Q45888"/>
    </row>
    <row r="45889" spans="7:17" x14ac:dyDescent="0.25">
      <c r="G45889"/>
      <c r="Q45889"/>
    </row>
    <row r="45890" spans="7:17" x14ac:dyDescent="0.25">
      <c r="G45890"/>
      <c r="Q45890"/>
    </row>
    <row r="45891" spans="7:17" x14ac:dyDescent="0.25">
      <c r="G45891"/>
      <c r="Q45891"/>
    </row>
    <row r="45892" spans="7:17" x14ac:dyDescent="0.25">
      <c r="G45892"/>
      <c r="Q45892"/>
    </row>
    <row r="45893" spans="7:17" x14ac:dyDescent="0.25">
      <c r="G45893"/>
      <c r="Q45893"/>
    </row>
    <row r="45894" spans="7:17" x14ac:dyDescent="0.25">
      <c r="G45894"/>
      <c r="Q45894"/>
    </row>
    <row r="45895" spans="7:17" x14ac:dyDescent="0.25">
      <c r="G45895"/>
      <c r="Q45895"/>
    </row>
    <row r="45896" spans="7:17" x14ac:dyDescent="0.25">
      <c r="G45896"/>
      <c r="Q45896"/>
    </row>
    <row r="45897" spans="7:17" x14ac:dyDescent="0.25">
      <c r="G45897"/>
      <c r="Q45897"/>
    </row>
    <row r="45898" spans="7:17" x14ac:dyDescent="0.25">
      <c r="G45898"/>
      <c r="Q45898"/>
    </row>
    <row r="45899" spans="7:17" x14ac:dyDescent="0.25">
      <c r="G45899"/>
      <c r="Q45899"/>
    </row>
    <row r="45900" spans="7:17" x14ac:dyDescent="0.25">
      <c r="G45900"/>
      <c r="Q45900"/>
    </row>
    <row r="45901" spans="7:17" x14ac:dyDescent="0.25">
      <c r="G45901"/>
      <c r="Q45901"/>
    </row>
    <row r="45902" spans="7:17" x14ac:dyDescent="0.25">
      <c r="G45902"/>
      <c r="Q45902"/>
    </row>
    <row r="45903" spans="7:17" x14ac:dyDescent="0.25">
      <c r="G45903"/>
      <c r="Q45903"/>
    </row>
    <row r="45904" spans="7:17" x14ac:dyDescent="0.25">
      <c r="G45904"/>
      <c r="Q45904"/>
    </row>
    <row r="45905" spans="7:17" x14ac:dyDescent="0.25">
      <c r="G45905"/>
      <c r="Q45905"/>
    </row>
    <row r="45906" spans="7:17" x14ac:dyDescent="0.25">
      <c r="G45906"/>
      <c r="Q45906"/>
    </row>
    <row r="45907" spans="7:17" x14ac:dyDescent="0.25">
      <c r="G45907"/>
      <c r="Q45907"/>
    </row>
    <row r="45908" spans="7:17" x14ac:dyDescent="0.25">
      <c r="G45908"/>
      <c r="Q45908"/>
    </row>
    <row r="45909" spans="7:17" x14ac:dyDescent="0.25">
      <c r="G45909"/>
      <c r="Q45909"/>
    </row>
    <row r="45910" spans="7:17" x14ac:dyDescent="0.25">
      <c r="G45910"/>
      <c r="Q45910"/>
    </row>
    <row r="45911" spans="7:17" x14ac:dyDescent="0.25">
      <c r="G45911"/>
      <c r="Q45911"/>
    </row>
    <row r="45912" spans="7:17" x14ac:dyDescent="0.25">
      <c r="G45912"/>
      <c r="Q45912"/>
    </row>
    <row r="45913" spans="7:17" x14ac:dyDescent="0.25">
      <c r="G45913"/>
      <c r="Q45913"/>
    </row>
    <row r="45914" spans="7:17" x14ac:dyDescent="0.25">
      <c r="G45914"/>
      <c r="Q45914"/>
    </row>
    <row r="45915" spans="7:17" x14ac:dyDescent="0.25">
      <c r="G45915"/>
      <c r="Q45915"/>
    </row>
    <row r="45916" spans="7:17" x14ac:dyDescent="0.25">
      <c r="G45916"/>
      <c r="Q45916"/>
    </row>
    <row r="45917" spans="7:17" x14ac:dyDescent="0.25">
      <c r="G45917"/>
      <c r="Q45917"/>
    </row>
    <row r="45918" spans="7:17" x14ac:dyDescent="0.25">
      <c r="G45918"/>
      <c r="Q45918"/>
    </row>
    <row r="45919" spans="7:17" x14ac:dyDescent="0.25">
      <c r="G45919"/>
      <c r="Q45919"/>
    </row>
    <row r="45920" spans="7:17" x14ac:dyDescent="0.25">
      <c r="G45920"/>
      <c r="Q45920"/>
    </row>
    <row r="45921" spans="7:17" x14ac:dyDescent="0.25">
      <c r="G45921"/>
      <c r="Q45921"/>
    </row>
    <row r="45922" spans="7:17" x14ac:dyDescent="0.25">
      <c r="G45922"/>
      <c r="Q45922"/>
    </row>
    <row r="45923" spans="7:17" x14ac:dyDescent="0.25">
      <c r="G45923"/>
      <c r="Q45923"/>
    </row>
    <row r="45924" spans="7:17" x14ac:dyDescent="0.25">
      <c r="G45924"/>
      <c r="Q45924"/>
    </row>
    <row r="45925" spans="7:17" x14ac:dyDescent="0.25">
      <c r="G45925"/>
      <c r="Q45925"/>
    </row>
    <row r="45926" spans="7:17" x14ac:dyDescent="0.25">
      <c r="G45926"/>
      <c r="Q45926"/>
    </row>
    <row r="45927" spans="7:17" x14ac:dyDescent="0.25">
      <c r="G45927"/>
      <c r="Q45927"/>
    </row>
    <row r="45928" spans="7:17" x14ac:dyDescent="0.25">
      <c r="G45928"/>
      <c r="Q45928"/>
    </row>
    <row r="45929" spans="7:17" x14ac:dyDescent="0.25">
      <c r="G45929"/>
      <c r="Q45929"/>
    </row>
    <row r="45930" spans="7:17" x14ac:dyDescent="0.25">
      <c r="G45930"/>
      <c r="Q45930"/>
    </row>
    <row r="45931" spans="7:17" x14ac:dyDescent="0.25">
      <c r="G45931"/>
      <c r="Q45931"/>
    </row>
    <row r="45932" spans="7:17" x14ac:dyDescent="0.25">
      <c r="G45932"/>
      <c r="Q45932"/>
    </row>
    <row r="45933" spans="7:17" x14ac:dyDescent="0.25">
      <c r="G45933"/>
      <c r="Q45933"/>
    </row>
    <row r="45934" spans="7:17" x14ac:dyDescent="0.25">
      <c r="G45934"/>
      <c r="Q45934"/>
    </row>
    <row r="45935" spans="7:17" x14ac:dyDescent="0.25">
      <c r="G45935"/>
      <c r="Q45935"/>
    </row>
    <row r="45936" spans="7:17" x14ac:dyDescent="0.25">
      <c r="G45936"/>
      <c r="Q45936"/>
    </row>
    <row r="45937" spans="7:17" x14ac:dyDescent="0.25">
      <c r="G45937"/>
      <c r="Q45937"/>
    </row>
    <row r="45938" spans="7:17" x14ac:dyDescent="0.25">
      <c r="G45938"/>
      <c r="Q45938"/>
    </row>
    <row r="45939" spans="7:17" x14ac:dyDescent="0.25">
      <c r="G45939"/>
      <c r="Q45939"/>
    </row>
    <row r="45940" spans="7:17" x14ac:dyDescent="0.25">
      <c r="G45940"/>
      <c r="Q45940"/>
    </row>
    <row r="45941" spans="7:17" x14ac:dyDescent="0.25">
      <c r="G45941"/>
      <c r="Q45941"/>
    </row>
    <row r="45942" spans="7:17" x14ac:dyDescent="0.25">
      <c r="G45942"/>
      <c r="Q45942"/>
    </row>
    <row r="45943" spans="7:17" x14ac:dyDescent="0.25">
      <c r="G45943"/>
      <c r="Q45943"/>
    </row>
    <row r="45944" spans="7:17" x14ac:dyDescent="0.25">
      <c r="G45944"/>
      <c r="Q45944"/>
    </row>
    <row r="45945" spans="7:17" x14ac:dyDescent="0.25">
      <c r="G45945"/>
      <c r="Q45945"/>
    </row>
    <row r="45946" spans="7:17" x14ac:dyDescent="0.25">
      <c r="G45946"/>
      <c r="Q45946"/>
    </row>
    <row r="45947" spans="7:17" x14ac:dyDescent="0.25">
      <c r="G45947"/>
      <c r="Q45947"/>
    </row>
    <row r="45948" spans="7:17" x14ac:dyDescent="0.25">
      <c r="G45948"/>
      <c r="Q45948"/>
    </row>
    <row r="45949" spans="7:17" x14ac:dyDescent="0.25">
      <c r="G45949"/>
      <c r="Q45949"/>
    </row>
    <row r="45950" spans="7:17" x14ac:dyDescent="0.25">
      <c r="G45950"/>
      <c r="Q45950"/>
    </row>
    <row r="45951" spans="7:17" x14ac:dyDescent="0.25">
      <c r="G45951"/>
      <c r="Q45951"/>
    </row>
    <row r="45952" spans="7:17" x14ac:dyDescent="0.25">
      <c r="G45952"/>
      <c r="Q45952"/>
    </row>
    <row r="45953" spans="7:17" x14ac:dyDescent="0.25">
      <c r="G45953"/>
      <c r="Q45953"/>
    </row>
    <row r="45954" spans="7:17" x14ac:dyDescent="0.25">
      <c r="G45954"/>
      <c r="Q45954"/>
    </row>
    <row r="45955" spans="7:17" x14ac:dyDescent="0.25">
      <c r="G45955"/>
      <c r="Q45955"/>
    </row>
    <row r="45956" spans="7:17" x14ac:dyDescent="0.25">
      <c r="G45956"/>
      <c r="Q45956"/>
    </row>
    <row r="45957" spans="7:17" x14ac:dyDescent="0.25">
      <c r="G45957"/>
      <c r="Q45957"/>
    </row>
    <row r="45958" spans="7:17" x14ac:dyDescent="0.25">
      <c r="G45958"/>
      <c r="Q45958"/>
    </row>
    <row r="45959" spans="7:17" x14ac:dyDescent="0.25">
      <c r="G45959"/>
      <c r="Q45959"/>
    </row>
    <row r="45960" spans="7:17" x14ac:dyDescent="0.25">
      <c r="G45960"/>
      <c r="Q45960"/>
    </row>
    <row r="45961" spans="7:17" x14ac:dyDescent="0.25">
      <c r="G45961"/>
      <c r="Q45961"/>
    </row>
    <row r="45962" spans="7:17" x14ac:dyDescent="0.25">
      <c r="G45962"/>
      <c r="Q45962"/>
    </row>
    <row r="45963" spans="7:17" x14ac:dyDescent="0.25">
      <c r="G45963"/>
      <c r="Q45963"/>
    </row>
    <row r="45964" spans="7:17" x14ac:dyDescent="0.25">
      <c r="G45964"/>
      <c r="Q45964"/>
    </row>
    <row r="45965" spans="7:17" x14ac:dyDescent="0.25">
      <c r="G45965"/>
      <c r="Q45965"/>
    </row>
    <row r="45966" spans="7:17" x14ac:dyDescent="0.25">
      <c r="G45966"/>
      <c r="Q45966"/>
    </row>
    <row r="45967" spans="7:17" x14ac:dyDescent="0.25">
      <c r="G45967"/>
      <c r="Q45967"/>
    </row>
    <row r="45968" spans="7:17" x14ac:dyDescent="0.25">
      <c r="G45968"/>
      <c r="Q45968"/>
    </row>
    <row r="45969" spans="7:17" x14ac:dyDescent="0.25">
      <c r="G45969"/>
      <c r="Q45969"/>
    </row>
    <row r="45970" spans="7:17" x14ac:dyDescent="0.25">
      <c r="G45970"/>
      <c r="Q45970"/>
    </row>
    <row r="45971" spans="7:17" x14ac:dyDescent="0.25">
      <c r="G45971"/>
      <c r="Q45971"/>
    </row>
    <row r="45972" spans="7:17" x14ac:dyDescent="0.25">
      <c r="G45972"/>
      <c r="Q45972"/>
    </row>
    <row r="45973" spans="7:17" x14ac:dyDescent="0.25">
      <c r="G45973"/>
      <c r="Q45973"/>
    </row>
    <row r="45974" spans="7:17" x14ac:dyDescent="0.25">
      <c r="G45974"/>
      <c r="Q45974"/>
    </row>
    <row r="45975" spans="7:17" x14ac:dyDescent="0.25">
      <c r="G45975"/>
      <c r="Q45975"/>
    </row>
    <row r="45976" spans="7:17" x14ac:dyDescent="0.25">
      <c r="G45976"/>
      <c r="Q45976"/>
    </row>
    <row r="45977" spans="7:17" x14ac:dyDescent="0.25">
      <c r="G45977"/>
      <c r="Q45977"/>
    </row>
    <row r="45978" spans="7:17" x14ac:dyDescent="0.25">
      <c r="G45978"/>
      <c r="Q45978"/>
    </row>
    <row r="45979" spans="7:17" x14ac:dyDescent="0.25">
      <c r="G45979"/>
      <c r="Q45979"/>
    </row>
    <row r="45980" spans="7:17" x14ac:dyDescent="0.25">
      <c r="G45980"/>
      <c r="Q45980"/>
    </row>
    <row r="45981" spans="7:17" x14ac:dyDescent="0.25">
      <c r="G45981"/>
      <c r="Q45981"/>
    </row>
    <row r="45982" spans="7:17" x14ac:dyDescent="0.25">
      <c r="G45982"/>
      <c r="Q45982"/>
    </row>
    <row r="45983" spans="7:17" x14ac:dyDescent="0.25">
      <c r="G45983"/>
      <c r="Q45983"/>
    </row>
    <row r="45984" spans="7:17" x14ac:dyDescent="0.25">
      <c r="G45984"/>
      <c r="Q45984"/>
    </row>
    <row r="45985" spans="7:17" x14ac:dyDescent="0.25">
      <c r="G45985"/>
      <c r="Q45985"/>
    </row>
    <row r="45986" spans="7:17" x14ac:dyDescent="0.25">
      <c r="G45986"/>
      <c r="Q45986"/>
    </row>
    <row r="45987" spans="7:17" x14ac:dyDescent="0.25">
      <c r="G45987"/>
      <c r="Q45987"/>
    </row>
    <row r="45988" spans="7:17" x14ac:dyDescent="0.25">
      <c r="G45988"/>
      <c r="Q45988"/>
    </row>
    <row r="45989" spans="7:17" x14ac:dyDescent="0.25">
      <c r="G45989"/>
      <c r="Q45989"/>
    </row>
    <row r="45990" spans="7:17" x14ac:dyDescent="0.25">
      <c r="G45990"/>
      <c r="Q45990"/>
    </row>
    <row r="45991" spans="7:17" x14ac:dyDescent="0.25">
      <c r="G45991"/>
      <c r="Q45991"/>
    </row>
    <row r="45992" spans="7:17" x14ac:dyDescent="0.25">
      <c r="G45992"/>
      <c r="Q45992"/>
    </row>
    <row r="45993" spans="7:17" x14ac:dyDescent="0.25">
      <c r="G45993"/>
      <c r="Q45993"/>
    </row>
    <row r="45994" spans="7:17" x14ac:dyDescent="0.25">
      <c r="G45994"/>
      <c r="Q45994"/>
    </row>
    <row r="45995" spans="7:17" x14ac:dyDescent="0.25">
      <c r="G45995"/>
      <c r="Q45995"/>
    </row>
    <row r="45996" spans="7:17" x14ac:dyDescent="0.25">
      <c r="G45996"/>
      <c r="Q45996"/>
    </row>
    <row r="45997" spans="7:17" x14ac:dyDescent="0.25">
      <c r="G45997"/>
      <c r="Q45997"/>
    </row>
    <row r="45998" spans="7:17" x14ac:dyDescent="0.25">
      <c r="G45998"/>
      <c r="Q45998"/>
    </row>
    <row r="45999" spans="7:17" x14ac:dyDescent="0.25">
      <c r="G45999"/>
      <c r="Q45999"/>
    </row>
    <row r="46000" spans="7:17" x14ac:dyDescent="0.25">
      <c r="G46000"/>
      <c r="Q46000"/>
    </row>
    <row r="46001" spans="7:17" x14ac:dyDescent="0.25">
      <c r="G46001"/>
      <c r="Q46001"/>
    </row>
    <row r="46002" spans="7:17" x14ac:dyDescent="0.25">
      <c r="G46002"/>
      <c r="Q46002"/>
    </row>
    <row r="46003" spans="7:17" x14ac:dyDescent="0.25">
      <c r="G46003"/>
      <c r="Q46003"/>
    </row>
    <row r="46004" spans="7:17" x14ac:dyDescent="0.25">
      <c r="G46004"/>
      <c r="Q46004"/>
    </row>
    <row r="46005" spans="7:17" x14ac:dyDescent="0.25">
      <c r="G46005"/>
      <c r="Q46005"/>
    </row>
    <row r="46006" spans="7:17" x14ac:dyDescent="0.25">
      <c r="G46006"/>
      <c r="Q46006"/>
    </row>
    <row r="46007" spans="7:17" x14ac:dyDescent="0.25">
      <c r="G46007"/>
      <c r="Q46007"/>
    </row>
    <row r="46008" spans="7:17" x14ac:dyDescent="0.25">
      <c r="G46008"/>
      <c r="Q46008"/>
    </row>
    <row r="46009" spans="7:17" x14ac:dyDescent="0.25">
      <c r="G46009"/>
      <c r="Q46009"/>
    </row>
    <row r="46010" spans="7:17" x14ac:dyDescent="0.25">
      <c r="G46010"/>
      <c r="Q46010"/>
    </row>
    <row r="46011" spans="7:17" x14ac:dyDescent="0.25">
      <c r="G46011"/>
      <c r="Q46011"/>
    </row>
    <row r="46012" spans="7:17" x14ac:dyDescent="0.25">
      <c r="G46012"/>
      <c r="Q46012"/>
    </row>
    <row r="46013" spans="7:17" x14ac:dyDescent="0.25">
      <c r="G46013"/>
      <c r="Q46013"/>
    </row>
    <row r="46014" spans="7:17" x14ac:dyDescent="0.25">
      <c r="G46014"/>
      <c r="Q46014"/>
    </row>
    <row r="46015" spans="7:17" x14ac:dyDescent="0.25">
      <c r="G46015"/>
      <c r="Q46015"/>
    </row>
    <row r="46016" spans="7:17" x14ac:dyDescent="0.25">
      <c r="G46016"/>
      <c r="Q46016"/>
    </row>
    <row r="46017" spans="7:17" x14ac:dyDescent="0.25">
      <c r="G46017"/>
      <c r="Q46017"/>
    </row>
    <row r="46018" spans="7:17" x14ac:dyDescent="0.25">
      <c r="G46018"/>
      <c r="Q46018"/>
    </row>
    <row r="46019" spans="7:17" x14ac:dyDescent="0.25">
      <c r="G46019"/>
      <c r="Q46019"/>
    </row>
    <row r="46020" spans="7:17" x14ac:dyDescent="0.25">
      <c r="G46020"/>
      <c r="Q46020"/>
    </row>
    <row r="46021" spans="7:17" x14ac:dyDescent="0.25">
      <c r="G46021"/>
      <c r="Q46021"/>
    </row>
    <row r="46022" spans="7:17" x14ac:dyDescent="0.25">
      <c r="G46022"/>
      <c r="Q46022"/>
    </row>
    <row r="46023" spans="7:17" x14ac:dyDescent="0.25">
      <c r="G46023"/>
      <c r="Q46023"/>
    </row>
    <row r="46024" spans="7:17" x14ac:dyDescent="0.25">
      <c r="G46024"/>
      <c r="Q46024"/>
    </row>
    <row r="46025" spans="7:17" x14ac:dyDescent="0.25">
      <c r="G46025"/>
      <c r="Q46025"/>
    </row>
    <row r="46026" spans="7:17" x14ac:dyDescent="0.25">
      <c r="G46026"/>
      <c r="Q46026"/>
    </row>
    <row r="46027" spans="7:17" x14ac:dyDescent="0.25">
      <c r="G46027"/>
      <c r="Q46027"/>
    </row>
    <row r="46028" spans="7:17" x14ac:dyDescent="0.25">
      <c r="G46028"/>
      <c r="Q46028"/>
    </row>
    <row r="46029" spans="7:17" x14ac:dyDescent="0.25">
      <c r="G46029"/>
      <c r="Q46029"/>
    </row>
    <row r="46030" spans="7:17" x14ac:dyDescent="0.25">
      <c r="G46030"/>
      <c r="Q46030"/>
    </row>
    <row r="46031" spans="7:17" x14ac:dyDescent="0.25">
      <c r="G46031"/>
      <c r="Q46031"/>
    </row>
    <row r="46032" spans="7:17" x14ac:dyDescent="0.25">
      <c r="G46032"/>
      <c r="Q46032"/>
    </row>
    <row r="46033" spans="7:17" x14ac:dyDescent="0.25">
      <c r="G46033"/>
      <c r="Q46033"/>
    </row>
    <row r="46034" spans="7:17" x14ac:dyDescent="0.25">
      <c r="G46034"/>
      <c r="Q46034"/>
    </row>
    <row r="46035" spans="7:17" x14ac:dyDescent="0.25">
      <c r="G46035"/>
      <c r="Q46035"/>
    </row>
    <row r="46036" spans="7:17" x14ac:dyDescent="0.25">
      <c r="G46036"/>
      <c r="Q46036"/>
    </row>
    <row r="46037" spans="7:17" x14ac:dyDescent="0.25">
      <c r="G46037"/>
      <c r="Q46037"/>
    </row>
    <row r="46038" spans="7:17" x14ac:dyDescent="0.25">
      <c r="G46038"/>
      <c r="Q46038"/>
    </row>
    <row r="46039" spans="7:17" x14ac:dyDescent="0.25">
      <c r="G46039"/>
      <c r="Q46039"/>
    </row>
    <row r="46040" spans="7:17" x14ac:dyDescent="0.25">
      <c r="G46040"/>
      <c r="Q46040"/>
    </row>
    <row r="46041" spans="7:17" x14ac:dyDescent="0.25">
      <c r="G46041"/>
      <c r="Q46041"/>
    </row>
    <row r="46042" spans="7:17" x14ac:dyDescent="0.25">
      <c r="G46042"/>
      <c r="Q46042"/>
    </row>
    <row r="46043" spans="7:17" x14ac:dyDescent="0.25">
      <c r="G46043"/>
      <c r="Q46043"/>
    </row>
    <row r="46044" spans="7:17" x14ac:dyDescent="0.25">
      <c r="G46044"/>
      <c r="Q46044"/>
    </row>
    <row r="46045" spans="7:17" x14ac:dyDescent="0.25">
      <c r="G46045"/>
      <c r="Q46045"/>
    </row>
    <row r="46046" spans="7:17" x14ac:dyDescent="0.25">
      <c r="G46046"/>
      <c r="Q46046"/>
    </row>
    <row r="46047" spans="7:17" x14ac:dyDescent="0.25">
      <c r="G46047"/>
      <c r="Q46047"/>
    </row>
    <row r="46048" spans="7:17" x14ac:dyDescent="0.25">
      <c r="G46048"/>
      <c r="Q46048"/>
    </row>
    <row r="46049" spans="7:17" x14ac:dyDescent="0.25">
      <c r="G46049"/>
      <c r="Q46049"/>
    </row>
    <row r="46050" spans="7:17" x14ac:dyDescent="0.25">
      <c r="G46050"/>
      <c r="Q46050"/>
    </row>
    <row r="46051" spans="7:17" x14ac:dyDescent="0.25">
      <c r="G46051"/>
      <c r="Q46051"/>
    </row>
    <row r="46052" spans="7:17" x14ac:dyDescent="0.25">
      <c r="G46052"/>
      <c r="Q46052"/>
    </row>
    <row r="46053" spans="7:17" x14ac:dyDescent="0.25">
      <c r="G46053"/>
      <c r="Q46053"/>
    </row>
    <row r="46054" spans="7:17" x14ac:dyDescent="0.25">
      <c r="G46054"/>
      <c r="Q46054"/>
    </row>
    <row r="46055" spans="7:17" x14ac:dyDescent="0.25">
      <c r="G46055"/>
      <c r="Q46055"/>
    </row>
    <row r="46056" spans="7:17" x14ac:dyDescent="0.25">
      <c r="G46056"/>
      <c r="Q46056"/>
    </row>
    <row r="46057" spans="7:17" x14ac:dyDescent="0.25">
      <c r="G46057"/>
      <c r="Q46057"/>
    </row>
    <row r="46058" spans="7:17" x14ac:dyDescent="0.25">
      <c r="G46058"/>
      <c r="Q46058"/>
    </row>
    <row r="46059" spans="7:17" x14ac:dyDescent="0.25">
      <c r="G46059"/>
      <c r="Q46059"/>
    </row>
    <row r="46060" spans="7:17" x14ac:dyDescent="0.25">
      <c r="G46060"/>
      <c r="Q46060"/>
    </row>
    <row r="46061" spans="7:17" x14ac:dyDescent="0.25">
      <c r="G46061"/>
      <c r="Q46061"/>
    </row>
    <row r="46062" spans="7:17" x14ac:dyDescent="0.25">
      <c r="G46062"/>
      <c r="Q46062"/>
    </row>
    <row r="46063" spans="7:17" x14ac:dyDescent="0.25">
      <c r="G46063"/>
      <c r="Q46063"/>
    </row>
    <row r="46064" spans="7:17" x14ac:dyDescent="0.25">
      <c r="G46064"/>
      <c r="Q46064"/>
    </row>
    <row r="46065" spans="7:17" x14ac:dyDescent="0.25">
      <c r="G46065"/>
      <c r="Q46065"/>
    </row>
    <row r="46066" spans="7:17" x14ac:dyDescent="0.25">
      <c r="G46066"/>
      <c r="Q46066"/>
    </row>
    <row r="46067" spans="7:17" x14ac:dyDescent="0.25">
      <c r="G46067"/>
      <c r="Q46067"/>
    </row>
    <row r="46068" spans="7:17" x14ac:dyDescent="0.25">
      <c r="G46068"/>
      <c r="Q46068"/>
    </row>
    <row r="46069" spans="7:17" x14ac:dyDescent="0.25">
      <c r="G46069"/>
      <c r="Q46069"/>
    </row>
    <row r="46070" spans="7:17" x14ac:dyDescent="0.25">
      <c r="G46070"/>
      <c r="Q46070"/>
    </row>
    <row r="46071" spans="7:17" x14ac:dyDescent="0.25">
      <c r="G46071"/>
      <c r="Q46071"/>
    </row>
    <row r="46072" spans="7:17" x14ac:dyDescent="0.25">
      <c r="G46072"/>
      <c r="Q46072"/>
    </row>
    <row r="46073" spans="7:17" x14ac:dyDescent="0.25">
      <c r="G46073"/>
      <c r="Q46073"/>
    </row>
    <row r="46074" spans="7:17" x14ac:dyDescent="0.25">
      <c r="G46074"/>
      <c r="Q46074"/>
    </row>
    <row r="46075" spans="7:17" x14ac:dyDescent="0.25">
      <c r="G46075"/>
      <c r="Q46075"/>
    </row>
    <row r="46076" spans="7:17" x14ac:dyDescent="0.25">
      <c r="G46076"/>
      <c r="Q46076"/>
    </row>
    <row r="46077" spans="7:17" x14ac:dyDescent="0.25">
      <c r="G46077"/>
      <c r="Q46077"/>
    </row>
    <row r="46078" spans="7:17" x14ac:dyDescent="0.25">
      <c r="G46078"/>
      <c r="Q46078"/>
    </row>
    <row r="46079" spans="7:17" x14ac:dyDescent="0.25">
      <c r="G46079"/>
      <c r="Q46079"/>
    </row>
    <row r="46080" spans="7:17" x14ac:dyDescent="0.25">
      <c r="G46080"/>
      <c r="Q46080"/>
    </row>
    <row r="46081" spans="7:17" x14ac:dyDescent="0.25">
      <c r="G46081"/>
      <c r="Q46081"/>
    </row>
    <row r="46082" spans="7:17" x14ac:dyDescent="0.25">
      <c r="G46082"/>
      <c r="Q46082"/>
    </row>
    <row r="46083" spans="7:17" x14ac:dyDescent="0.25">
      <c r="G46083"/>
      <c r="Q46083"/>
    </row>
    <row r="46084" spans="7:17" x14ac:dyDescent="0.25">
      <c r="G46084"/>
      <c r="Q46084"/>
    </row>
    <row r="46085" spans="7:17" x14ac:dyDescent="0.25">
      <c r="G46085"/>
      <c r="Q46085"/>
    </row>
    <row r="46086" spans="7:17" x14ac:dyDescent="0.25">
      <c r="G46086"/>
      <c r="Q46086"/>
    </row>
    <row r="46087" spans="7:17" x14ac:dyDescent="0.25">
      <c r="G46087"/>
      <c r="Q46087"/>
    </row>
    <row r="46088" spans="7:17" x14ac:dyDescent="0.25">
      <c r="G46088"/>
      <c r="Q46088"/>
    </row>
    <row r="46089" spans="7:17" x14ac:dyDescent="0.25">
      <c r="G46089"/>
      <c r="Q46089"/>
    </row>
    <row r="46090" spans="7:17" x14ac:dyDescent="0.25">
      <c r="G46090"/>
      <c r="Q46090"/>
    </row>
    <row r="46091" spans="7:17" x14ac:dyDescent="0.25">
      <c r="G46091"/>
      <c r="Q46091"/>
    </row>
    <row r="46092" spans="7:17" x14ac:dyDescent="0.25">
      <c r="G46092"/>
      <c r="Q46092"/>
    </row>
    <row r="46093" spans="7:17" x14ac:dyDescent="0.25">
      <c r="G46093"/>
      <c r="Q46093"/>
    </row>
    <row r="46094" spans="7:17" x14ac:dyDescent="0.25">
      <c r="G46094"/>
      <c r="Q46094"/>
    </row>
    <row r="46095" spans="7:17" x14ac:dyDescent="0.25">
      <c r="G46095"/>
      <c r="Q46095"/>
    </row>
    <row r="46096" spans="7:17" x14ac:dyDescent="0.25">
      <c r="G46096"/>
      <c r="Q46096"/>
    </row>
    <row r="46097" spans="7:17" x14ac:dyDescent="0.25">
      <c r="G46097"/>
      <c r="Q46097"/>
    </row>
    <row r="46098" spans="7:17" x14ac:dyDescent="0.25">
      <c r="G46098"/>
      <c r="Q46098"/>
    </row>
    <row r="46099" spans="7:17" x14ac:dyDescent="0.25">
      <c r="G46099"/>
      <c r="Q46099"/>
    </row>
    <row r="46100" spans="7:17" x14ac:dyDescent="0.25">
      <c r="G46100"/>
      <c r="Q46100"/>
    </row>
    <row r="46101" spans="7:17" x14ac:dyDescent="0.25">
      <c r="G46101"/>
      <c r="Q46101"/>
    </row>
    <row r="46102" spans="7:17" x14ac:dyDescent="0.25">
      <c r="G46102"/>
      <c r="Q46102"/>
    </row>
    <row r="46103" spans="7:17" x14ac:dyDescent="0.25">
      <c r="G46103"/>
      <c r="Q46103"/>
    </row>
    <row r="46104" spans="7:17" x14ac:dyDescent="0.25">
      <c r="G46104"/>
      <c r="Q46104"/>
    </row>
    <row r="46105" spans="7:17" x14ac:dyDescent="0.25">
      <c r="G46105"/>
      <c r="Q46105"/>
    </row>
    <row r="46106" spans="7:17" x14ac:dyDescent="0.25">
      <c r="G46106"/>
      <c r="Q46106"/>
    </row>
    <row r="46107" spans="7:17" x14ac:dyDescent="0.25">
      <c r="G46107"/>
      <c r="Q46107"/>
    </row>
    <row r="46108" spans="7:17" x14ac:dyDescent="0.25">
      <c r="G46108"/>
      <c r="Q46108"/>
    </row>
    <row r="46109" spans="7:17" x14ac:dyDescent="0.25">
      <c r="G46109"/>
      <c r="Q46109"/>
    </row>
    <row r="46110" spans="7:17" x14ac:dyDescent="0.25">
      <c r="G46110"/>
      <c r="Q46110"/>
    </row>
    <row r="46111" spans="7:17" x14ac:dyDescent="0.25">
      <c r="G46111"/>
      <c r="Q46111"/>
    </row>
    <row r="46112" spans="7:17" x14ac:dyDescent="0.25">
      <c r="G46112"/>
      <c r="Q46112"/>
    </row>
    <row r="46113" spans="7:17" x14ac:dyDescent="0.25">
      <c r="G46113"/>
      <c r="Q46113"/>
    </row>
    <row r="46114" spans="7:17" x14ac:dyDescent="0.25">
      <c r="G46114"/>
      <c r="Q46114"/>
    </row>
    <row r="46115" spans="7:17" x14ac:dyDescent="0.25">
      <c r="G46115"/>
      <c r="Q46115"/>
    </row>
    <row r="46116" spans="7:17" x14ac:dyDescent="0.25">
      <c r="G46116"/>
      <c r="Q46116"/>
    </row>
    <row r="46117" spans="7:17" x14ac:dyDescent="0.25">
      <c r="G46117"/>
      <c r="Q46117"/>
    </row>
    <row r="46118" spans="7:17" x14ac:dyDescent="0.25">
      <c r="G46118"/>
      <c r="Q46118"/>
    </row>
    <row r="46119" spans="7:17" x14ac:dyDescent="0.25">
      <c r="G46119"/>
      <c r="Q46119"/>
    </row>
    <row r="46120" spans="7:17" x14ac:dyDescent="0.25">
      <c r="G46120"/>
      <c r="Q46120"/>
    </row>
    <row r="46121" spans="7:17" x14ac:dyDescent="0.25">
      <c r="G46121"/>
      <c r="Q46121"/>
    </row>
    <row r="46122" spans="7:17" x14ac:dyDescent="0.25">
      <c r="G46122"/>
      <c r="Q46122"/>
    </row>
    <row r="46123" spans="7:17" x14ac:dyDescent="0.25">
      <c r="G46123"/>
      <c r="Q46123"/>
    </row>
    <row r="46124" spans="7:17" x14ac:dyDescent="0.25">
      <c r="G46124"/>
      <c r="Q46124"/>
    </row>
    <row r="46125" spans="7:17" x14ac:dyDescent="0.25">
      <c r="G46125"/>
      <c r="Q46125"/>
    </row>
    <row r="46126" spans="7:17" x14ac:dyDescent="0.25">
      <c r="G46126"/>
      <c r="Q46126"/>
    </row>
    <row r="46127" spans="7:17" x14ac:dyDescent="0.25">
      <c r="G46127"/>
      <c r="Q46127"/>
    </row>
    <row r="46128" spans="7:17" x14ac:dyDescent="0.25">
      <c r="G46128"/>
      <c r="Q46128"/>
    </row>
    <row r="46129" spans="7:17" x14ac:dyDescent="0.25">
      <c r="G46129"/>
      <c r="Q46129"/>
    </row>
    <row r="46130" spans="7:17" x14ac:dyDescent="0.25">
      <c r="G46130"/>
      <c r="Q46130"/>
    </row>
    <row r="46131" spans="7:17" x14ac:dyDescent="0.25">
      <c r="G46131"/>
      <c r="Q46131"/>
    </row>
    <row r="46132" spans="7:17" x14ac:dyDescent="0.25">
      <c r="G46132"/>
      <c r="Q46132"/>
    </row>
    <row r="46133" spans="7:17" x14ac:dyDescent="0.25">
      <c r="G46133"/>
      <c r="Q46133"/>
    </row>
    <row r="46134" spans="7:17" x14ac:dyDescent="0.25">
      <c r="G46134"/>
      <c r="Q46134"/>
    </row>
    <row r="46135" spans="7:17" x14ac:dyDescent="0.25">
      <c r="G46135"/>
      <c r="Q46135"/>
    </row>
    <row r="46136" spans="7:17" x14ac:dyDescent="0.25">
      <c r="G46136"/>
      <c r="Q46136"/>
    </row>
    <row r="46137" spans="7:17" x14ac:dyDescent="0.25">
      <c r="G46137"/>
      <c r="Q46137"/>
    </row>
    <row r="46138" spans="7:17" x14ac:dyDescent="0.25">
      <c r="G46138"/>
      <c r="Q46138"/>
    </row>
    <row r="46139" spans="7:17" x14ac:dyDescent="0.25">
      <c r="G46139"/>
      <c r="Q46139"/>
    </row>
    <row r="46140" spans="7:17" x14ac:dyDescent="0.25">
      <c r="G46140"/>
      <c r="Q46140"/>
    </row>
    <row r="46141" spans="7:17" x14ac:dyDescent="0.25">
      <c r="G46141"/>
      <c r="Q46141"/>
    </row>
    <row r="46142" spans="7:17" x14ac:dyDescent="0.25">
      <c r="G46142"/>
      <c r="Q46142"/>
    </row>
    <row r="46143" spans="7:17" x14ac:dyDescent="0.25">
      <c r="G46143"/>
      <c r="Q46143"/>
    </row>
    <row r="46144" spans="7:17" x14ac:dyDescent="0.25">
      <c r="G46144"/>
      <c r="Q46144"/>
    </row>
    <row r="46145" spans="7:17" x14ac:dyDescent="0.25">
      <c r="G46145"/>
      <c r="Q46145"/>
    </row>
    <row r="46146" spans="7:17" x14ac:dyDescent="0.25">
      <c r="G46146"/>
      <c r="Q46146"/>
    </row>
    <row r="46147" spans="7:17" x14ac:dyDescent="0.25">
      <c r="G46147"/>
      <c r="Q46147"/>
    </row>
    <row r="46148" spans="7:17" x14ac:dyDescent="0.25">
      <c r="G46148"/>
      <c r="Q46148"/>
    </row>
    <row r="46149" spans="7:17" x14ac:dyDescent="0.25">
      <c r="G46149"/>
      <c r="Q46149"/>
    </row>
    <row r="46150" spans="7:17" x14ac:dyDescent="0.25">
      <c r="G46150"/>
      <c r="Q46150"/>
    </row>
    <row r="46151" spans="7:17" x14ac:dyDescent="0.25">
      <c r="G46151"/>
      <c r="Q46151"/>
    </row>
    <row r="46152" spans="7:17" x14ac:dyDescent="0.25">
      <c r="G46152"/>
      <c r="Q46152"/>
    </row>
    <row r="46153" spans="7:17" x14ac:dyDescent="0.25">
      <c r="G46153"/>
      <c r="Q46153"/>
    </row>
    <row r="46154" spans="7:17" x14ac:dyDescent="0.25">
      <c r="G46154"/>
      <c r="Q46154"/>
    </row>
    <row r="46155" spans="7:17" x14ac:dyDescent="0.25">
      <c r="G46155"/>
      <c r="Q46155"/>
    </row>
    <row r="46156" spans="7:17" x14ac:dyDescent="0.25">
      <c r="G46156"/>
      <c r="Q46156"/>
    </row>
    <row r="46157" spans="7:17" x14ac:dyDescent="0.25">
      <c r="G46157"/>
      <c r="Q46157"/>
    </row>
    <row r="46158" spans="7:17" x14ac:dyDescent="0.25">
      <c r="G46158"/>
      <c r="Q46158"/>
    </row>
    <row r="46159" spans="7:17" x14ac:dyDescent="0.25">
      <c r="G46159"/>
      <c r="Q46159"/>
    </row>
    <row r="46160" spans="7:17" x14ac:dyDescent="0.25">
      <c r="G46160"/>
      <c r="Q46160"/>
    </row>
    <row r="46161" spans="7:17" x14ac:dyDescent="0.25">
      <c r="G46161"/>
      <c r="Q46161"/>
    </row>
    <row r="46162" spans="7:17" x14ac:dyDescent="0.25">
      <c r="G46162"/>
      <c r="Q46162"/>
    </row>
    <row r="46163" spans="7:17" x14ac:dyDescent="0.25">
      <c r="G46163"/>
      <c r="Q46163"/>
    </row>
    <row r="46164" spans="7:17" x14ac:dyDescent="0.25">
      <c r="G46164"/>
      <c r="Q46164"/>
    </row>
    <row r="46165" spans="7:17" x14ac:dyDescent="0.25">
      <c r="G46165"/>
      <c r="Q46165"/>
    </row>
    <row r="46166" spans="7:17" x14ac:dyDescent="0.25">
      <c r="G46166"/>
      <c r="Q46166"/>
    </row>
    <row r="46167" spans="7:17" x14ac:dyDescent="0.25">
      <c r="G46167"/>
      <c r="Q46167"/>
    </row>
    <row r="46168" spans="7:17" x14ac:dyDescent="0.25">
      <c r="G46168"/>
      <c r="Q46168"/>
    </row>
    <row r="46169" spans="7:17" x14ac:dyDescent="0.25">
      <c r="G46169"/>
      <c r="Q46169"/>
    </row>
    <row r="46170" spans="7:17" x14ac:dyDescent="0.25">
      <c r="G46170"/>
      <c r="Q46170"/>
    </row>
    <row r="46171" spans="7:17" x14ac:dyDescent="0.25">
      <c r="G46171"/>
      <c r="Q46171"/>
    </row>
    <row r="46172" spans="7:17" x14ac:dyDescent="0.25">
      <c r="G46172"/>
      <c r="Q46172"/>
    </row>
    <row r="46173" spans="7:17" x14ac:dyDescent="0.25">
      <c r="G46173"/>
      <c r="Q46173"/>
    </row>
    <row r="46174" spans="7:17" x14ac:dyDescent="0.25">
      <c r="G46174"/>
      <c r="Q46174"/>
    </row>
    <row r="46175" spans="7:17" x14ac:dyDescent="0.25">
      <c r="G46175"/>
      <c r="Q46175"/>
    </row>
    <row r="46176" spans="7:17" x14ac:dyDescent="0.25">
      <c r="G46176"/>
      <c r="Q46176"/>
    </row>
    <row r="46177" spans="7:17" x14ac:dyDescent="0.25">
      <c r="G46177"/>
      <c r="Q46177"/>
    </row>
    <row r="46178" spans="7:17" x14ac:dyDescent="0.25">
      <c r="G46178"/>
      <c r="Q46178"/>
    </row>
    <row r="46179" spans="7:17" x14ac:dyDescent="0.25">
      <c r="G46179"/>
      <c r="Q46179"/>
    </row>
    <row r="46180" spans="7:17" x14ac:dyDescent="0.25">
      <c r="G46180"/>
      <c r="Q46180"/>
    </row>
    <row r="46181" spans="7:17" x14ac:dyDescent="0.25">
      <c r="G46181"/>
      <c r="Q46181"/>
    </row>
    <row r="46182" spans="7:17" x14ac:dyDescent="0.25">
      <c r="G46182"/>
      <c r="Q46182"/>
    </row>
    <row r="46183" spans="7:17" x14ac:dyDescent="0.25">
      <c r="G46183"/>
      <c r="Q46183"/>
    </row>
    <row r="46184" spans="7:17" x14ac:dyDescent="0.25">
      <c r="G46184"/>
      <c r="Q46184"/>
    </row>
    <row r="46185" spans="7:17" x14ac:dyDescent="0.25">
      <c r="G46185"/>
      <c r="Q46185"/>
    </row>
    <row r="46186" spans="7:17" x14ac:dyDescent="0.25">
      <c r="G46186"/>
      <c r="Q46186"/>
    </row>
    <row r="46187" spans="7:17" x14ac:dyDescent="0.25">
      <c r="G46187"/>
      <c r="Q46187"/>
    </row>
    <row r="46188" spans="7:17" x14ac:dyDescent="0.25">
      <c r="G46188"/>
      <c r="Q46188"/>
    </row>
    <row r="46189" spans="7:17" x14ac:dyDescent="0.25">
      <c r="G46189"/>
      <c r="Q46189"/>
    </row>
    <row r="46190" spans="7:17" x14ac:dyDescent="0.25">
      <c r="G46190"/>
      <c r="Q46190"/>
    </row>
    <row r="46191" spans="7:17" x14ac:dyDescent="0.25">
      <c r="G46191"/>
      <c r="Q46191"/>
    </row>
    <row r="46192" spans="7:17" x14ac:dyDescent="0.25">
      <c r="G46192"/>
      <c r="Q46192"/>
    </row>
    <row r="46193" spans="7:17" x14ac:dyDescent="0.25">
      <c r="G46193"/>
      <c r="Q46193"/>
    </row>
    <row r="46194" spans="7:17" x14ac:dyDescent="0.25">
      <c r="G46194"/>
      <c r="Q46194"/>
    </row>
    <row r="46195" spans="7:17" x14ac:dyDescent="0.25">
      <c r="G46195"/>
      <c r="Q46195"/>
    </row>
    <row r="46196" spans="7:17" x14ac:dyDescent="0.25">
      <c r="G46196"/>
      <c r="Q46196"/>
    </row>
    <row r="46197" spans="7:17" x14ac:dyDescent="0.25">
      <c r="G46197"/>
      <c r="Q46197"/>
    </row>
    <row r="46198" spans="7:17" x14ac:dyDescent="0.25">
      <c r="G46198"/>
      <c r="Q46198"/>
    </row>
    <row r="46199" spans="7:17" x14ac:dyDescent="0.25">
      <c r="G46199"/>
      <c r="Q46199"/>
    </row>
    <row r="46200" spans="7:17" x14ac:dyDescent="0.25">
      <c r="G46200"/>
      <c r="Q46200"/>
    </row>
    <row r="46201" spans="7:17" x14ac:dyDescent="0.25">
      <c r="G46201"/>
      <c r="Q46201"/>
    </row>
    <row r="46202" spans="7:17" x14ac:dyDescent="0.25">
      <c r="G46202"/>
      <c r="Q46202"/>
    </row>
    <row r="46203" spans="7:17" x14ac:dyDescent="0.25">
      <c r="G46203"/>
      <c r="Q46203"/>
    </row>
    <row r="46204" spans="7:17" x14ac:dyDescent="0.25">
      <c r="G46204"/>
      <c r="Q46204"/>
    </row>
    <row r="46205" spans="7:17" x14ac:dyDescent="0.25">
      <c r="G46205"/>
      <c r="Q46205"/>
    </row>
    <row r="46206" spans="7:17" x14ac:dyDescent="0.25">
      <c r="G46206"/>
      <c r="Q46206"/>
    </row>
    <row r="46207" spans="7:17" x14ac:dyDescent="0.25">
      <c r="G46207"/>
      <c r="Q46207"/>
    </row>
    <row r="46208" spans="7:17" x14ac:dyDescent="0.25">
      <c r="G46208"/>
      <c r="Q46208"/>
    </row>
    <row r="46209" spans="7:17" x14ac:dyDescent="0.25">
      <c r="G46209"/>
      <c r="Q46209"/>
    </row>
    <row r="46210" spans="7:17" x14ac:dyDescent="0.25">
      <c r="G46210"/>
      <c r="Q46210"/>
    </row>
    <row r="46211" spans="7:17" x14ac:dyDescent="0.25">
      <c r="G46211"/>
      <c r="Q46211"/>
    </row>
    <row r="46212" spans="7:17" x14ac:dyDescent="0.25">
      <c r="G46212"/>
      <c r="Q46212"/>
    </row>
    <row r="46213" spans="7:17" x14ac:dyDescent="0.25">
      <c r="G46213"/>
      <c r="Q46213"/>
    </row>
    <row r="46214" spans="7:17" x14ac:dyDescent="0.25">
      <c r="G46214"/>
      <c r="Q46214"/>
    </row>
    <row r="46215" spans="7:17" x14ac:dyDescent="0.25">
      <c r="G46215"/>
      <c r="Q46215"/>
    </row>
    <row r="46216" spans="7:17" x14ac:dyDescent="0.25">
      <c r="G46216"/>
      <c r="Q46216"/>
    </row>
    <row r="46217" spans="7:17" x14ac:dyDescent="0.25">
      <c r="G46217"/>
      <c r="Q46217"/>
    </row>
    <row r="46218" spans="7:17" x14ac:dyDescent="0.25">
      <c r="G46218"/>
      <c r="Q46218"/>
    </row>
    <row r="46219" spans="7:17" x14ac:dyDescent="0.25">
      <c r="G46219"/>
      <c r="Q46219"/>
    </row>
    <row r="46220" spans="7:17" x14ac:dyDescent="0.25">
      <c r="G46220"/>
      <c r="Q46220"/>
    </row>
    <row r="46221" spans="7:17" x14ac:dyDescent="0.25">
      <c r="G46221"/>
      <c r="Q46221"/>
    </row>
    <row r="46222" spans="7:17" x14ac:dyDescent="0.25">
      <c r="G46222"/>
      <c r="Q46222"/>
    </row>
    <row r="46223" spans="7:17" x14ac:dyDescent="0.25">
      <c r="G46223"/>
      <c r="Q46223"/>
    </row>
    <row r="46224" spans="7:17" x14ac:dyDescent="0.25">
      <c r="G46224"/>
      <c r="Q46224"/>
    </row>
    <row r="46225" spans="7:17" x14ac:dyDescent="0.25">
      <c r="G46225"/>
      <c r="Q46225"/>
    </row>
    <row r="46226" spans="7:17" x14ac:dyDescent="0.25">
      <c r="G46226"/>
      <c r="Q46226"/>
    </row>
    <row r="46227" spans="7:17" x14ac:dyDescent="0.25">
      <c r="G46227"/>
      <c r="Q46227"/>
    </row>
    <row r="46228" spans="7:17" x14ac:dyDescent="0.25">
      <c r="G46228"/>
      <c r="Q46228"/>
    </row>
    <row r="46229" spans="7:17" x14ac:dyDescent="0.25">
      <c r="G46229"/>
      <c r="Q46229"/>
    </row>
    <row r="46230" spans="7:17" x14ac:dyDescent="0.25">
      <c r="G46230"/>
      <c r="Q46230"/>
    </row>
    <row r="46231" spans="7:17" x14ac:dyDescent="0.25">
      <c r="G46231"/>
      <c r="Q46231"/>
    </row>
    <row r="46232" spans="7:17" x14ac:dyDescent="0.25">
      <c r="G46232"/>
      <c r="Q46232"/>
    </row>
    <row r="46233" spans="7:17" x14ac:dyDescent="0.25">
      <c r="G46233"/>
      <c r="Q46233"/>
    </row>
    <row r="46234" spans="7:17" x14ac:dyDescent="0.25">
      <c r="G46234"/>
      <c r="Q46234"/>
    </row>
    <row r="46235" spans="7:17" x14ac:dyDescent="0.25">
      <c r="G46235"/>
      <c r="Q46235"/>
    </row>
    <row r="46236" spans="7:17" x14ac:dyDescent="0.25">
      <c r="G46236"/>
      <c r="Q46236"/>
    </row>
    <row r="46237" spans="7:17" x14ac:dyDescent="0.25">
      <c r="G46237"/>
      <c r="Q46237"/>
    </row>
    <row r="46238" spans="7:17" x14ac:dyDescent="0.25">
      <c r="G46238"/>
      <c r="Q46238"/>
    </row>
    <row r="46239" spans="7:17" x14ac:dyDescent="0.25">
      <c r="G46239"/>
      <c r="Q46239"/>
    </row>
    <row r="46240" spans="7:17" x14ac:dyDescent="0.25">
      <c r="G46240"/>
      <c r="Q46240"/>
    </row>
    <row r="46241" spans="7:17" x14ac:dyDescent="0.25">
      <c r="G46241"/>
      <c r="Q46241"/>
    </row>
    <row r="46242" spans="7:17" x14ac:dyDescent="0.25">
      <c r="G46242"/>
      <c r="Q46242"/>
    </row>
    <row r="46243" spans="7:17" x14ac:dyDescent="0.25">
      <c r="G46243"/>
      <c r="Q46243"/>
    </row>
    <row r="46244" spans="7:17" x14ac:dyDescent="0.25">
      <c r="G46244"/>
      <c r="Q46244"/>
    </row>
    <row r="46245" spans="7:17" x14ac:dyDescent="0.25">
      <c r="G46245"/>
      <c r="Q46245"/>
    </row>
    <row r="46246" spans="7:17" x14ac:dyDescent="0.25">
      <c r="G46246"/>
      <c r="Q46246"/>
    </row>
    <row r="46247" spans="7:17" x14ac:dyDescent="0.25">
      <c r="G46247"/>
      <c r="Q46247"/>
    </row>
    <row r="46248" spans="7:17" x14ac:dyDescent="0.25">
      <c r="G46248"/>
      <c r="Q46248"/>
    </row>
    <row r="46249" spans="7:17" x14ac:dyDescent="0.25">
      <c r="G46249"/>
      <c r="Q46249"/>
    </row>
    <row r="46250" spans="7:17" x14ac:dyDescent="0.25">
      <c r="G46250"/>
      <c r="Q46250"/>
    </row>
    <row r="46251" spans="7:17" x14ac:dyDescent="0.25">
      <c r="G46251"/>
      <c r="Q46251"/>
    </row>
    <row r="46252" spans="7:17" x14ac:dyDescent="0.25">
      <c r="G46252"/>
      <c r="Q46252"/>
    </row>
    <row r="46253" spans="7:17" x14ac:dyDescent="0.25">
      <c r="G46253"/>
      <c r="Q46253"/>
    </row>
    <row r="46254" spans="7:17" x14ac:dyDescent="0.25">
      <c r="G46254"/>
      <c r="Q46254"/>
    </row>
    <row r="46255" spans="7:17" x14ac:dyDescent="0.25">
      <c r="G46255"/>
      <c r="Q46255"/>
    </row>
    <row r="46256" spans="7:17" x14ac:dyDescent="0.25">
      <c r="G46256"/>
      <c r="Q46256"/>
    </row>
    <row r="46257" spans="7:17" x14ac:dyDescent="0.25">
      <c r="G46257"/>
      <c r="Q46257"/>
    </row>
    <row r="46258" spans="7:17" x14ac:dyDescent="0.25">
      <c r="G46258"/>
      <c r="Q46258"/>
    </row>
    <row r="46259" spans="7:17" x14ac:dyDescent="0.25">
      <c r="G46259"/>
      <c r="Q46259"/>
    </row>
    <row r="46260" spans="7:17" x14ac:dyDescent="0.25">
      <c r="G46260"/>
      <c r="Q46260"/>
    </row>
    <row r="46261" spans="7:17" x14ac:dyDescent="0.25">
      <c r="G46261"/>
      <c r="Q46261"/>
    </row>
    <row r="46262" spans="7:17" x14ac:dyDescent="0.25">
      <c r="G46262"/>
      <c r="Q46262"/>
    </row>
    <row r="46263" spans="7:17" x14ac:dyDescent="0.25">
      <c r="G46263"/>
      <c r="Q46263"/>
    </row>
    <row r="46264" spans="7:17" x14ac:dyDescent="0.25">
      <c r="G46264"/>
      <c r="Q46264"/>
    </row>
    <row r="46265" spans="7:17" x14ac:dyDescent="0.25">
      <c r="G46265"/>
      <c r="Q46265"/>
    </row>
    <row r="46266" spans="7:17" x14ac:dyDescent="0.25">
      <c r="G46266"/>
      <c r="Q46266"/>
    </row>
    <row r="46267" spans="7:17" x14ac:dyDescent="0.25">
      <c r="G46267"/>
      <c r="Q46267"/>
    </row>
    <row r="46268" spans="7:17" x14ac:dyDescent="0.25">
      <c r="G46268"/>
      <c r="Q46268"/>
    </row>
    <row r="46269" spans="7:17" x14ac:dyDescent="0.25">
      <c r="G46269"/>
      <c r="Q46269"/>
    </row>
    <row r="46270" spans="7:17" x14ac:dyDescent="0.25">
      <c r="G46270"/>
      <c r="Q46270"/>
    </row>
    <row r="46271" spans="7:17" x14ac:dyDescent="0.25">
      <c r="G46271"/>
      <c r="Q46271"/>
    </row>
    <row r="46272" spans="7:17" x14ac:dyDescent="0.25">
      <c r="G46272"/>
      <c r="Q46272"/>
    </row>
    <row r="46273" spans="7:17" x14ac:dyDescent="0.25">
      <c r="G46273"/>
      <c r="Q46273"/>
    </row>
    <row r="46274" spans="7:17" x14ac:dyDescent="0.25">
      <c r="G46274"/>
      <c r="Q46274"/>
    </row>
    <row r="46275" spans="7:17" x14ac:dyDescent="0.25">
      <c r="G46275"/>
      <c r="Q46275"/>
    </row>
    <row r="46276" spans="7:17" x14ac:dyDescent="0.25">
      <c r="G46276"/>
      <c r="Q46276"/>
    </row>
    <row r="46277" spans="7:17" x14ac:dyDescent="0.25">
      <c r="G46277"/>
      <c r="Q46277"/>
    </row>
    <row r="46278" spans="7:17" x14ac:dyDescent="0.25">
      <c r="G46278"/>
      <c r="Q46278"/>
    </row>
    <row r="46279" spans="7:17" x14ac:dyDescent="0.25">
      <c r="G46279"/>
      <c r="Q46279"/>
    </row>
    <row r="46280" spans="7:17" x14ac:dyDescent="0.25">
      <c r="G46280"/>
      <c r="Q46280"/>
    </row>
    <row r="46281" spans="7:17" x14ac:dyDescent="0.25">
      <c r="G46281"/>
      <c r="Q46281"/>
    </row>
    <row r="46282" spans="7:17" x14ac:dyDescent="0.25">
      <c r="G46282"/>
      <c r="Q46282"/>
    </row>
    <row r="46283" spans="7:17" x14ac:dyDescent="0.25">
      <c r="G46283"/>
      <c r="Q46283"/>
    </row>
    <row r="46284" spans="7:17" x14ac:dyDescent="0.25">
      <c r="G46284"/>
      <c r="Q46284"/>
    </row>
    <row r="46285" spans="7:17" x14ac:dyDescent="0.25">
      <c r="G46285"/>
      <c r="Q46285"/>
    </row>
    <row r="46286" spans="7:17" x14ac:dyDescent="0.25">
      <c r="G46286"/>
      <c r="Q46286"/>
    </row>
    <row r="46287" spans="7:17" x14ac:dyDescent="0.25">
      <c r="G46287"/>
      <c r="Q46287"/>
    </row>
    <row r="46288" spans="7:17" x14ac:dyDescent="0.25">
      <c r="G46288"/>
      <c r="Q46288"/>
    </row>
    <row r="46289" spans="7:17" x14ac:dyDescent="0.25">
      <c r="G46289"/>
      <c r="Q46289"/>
    </row>
    <row r="46290" spans="7:17" x14ac:dyDescent="0.25">
      <c r="G46290"/>
      <c r="Q46290"/>
    </row>
    <row r="46291" spans="7:17" x14ac:dyDescent="0.25">
      <c r="G46291"/>
      <c r="Q46291"/>
    </row>
    <row r="46292" spans="7:17" x14ac:dyDescent="0.25">
      <c r="G46292"/>
      <c r="Q46292"/>
    </row>
    <row r="46293" spans="7:17" x14ac:dyDescent="0.25">
      <c r="G46293"/>
      <c r="Q46293"/>
    </row>
    <row r="46294" spans="7:17" x14ac:dyDescent="0.25">
      <c r="G46294"/>
      <c r="Q46294"/>
    </row>
    <row r="46295" spans="7:17" x14ac:dyDescent="0.25">
      <c r="G46295"/>
      <c r="Q46295"/>
    </row>
    <row r="46296" spans="7:17" x14ac:dyDescent="0.25">
      <c r="G46296"/>
      <c r="Q46296"/>
    </row>
    <row r="46297" spans="7:17" x14ac:dyDescent="0.25">
      <c r="G46297"/>
      <c r="Q46297"/>
    </row>
    <row r="46298" spans="7:17" x14ac:dyDescent="0.25">
      <c r="G46298"/>
      <c r="Q46298"/>
    </row>
    <row r="46299" spans="7:17" x14ac:dyDescent="0.25">
      <c r="G46299"/>
      <c r="Q46299"/>
    </row>
    <row r="46300" spans="7:17" x14ac:dyDescent="0.25">
      <c r="G46300"/>
      <c r="Q46300"/>
    </row>
    <row r="46301" spans="7:17" x14ac:dyDescent="0.25">
      <c r="G46301"/>
      <c r="Q46301"/>
    </row>
    <row r="46302" spans="7:17" x14ac:dyDescent="0.25">
      <c r="G46302"/>
      <c r="Q46302"/>
    </row>
    <row r="46303" spans="7:17" x14ac:dyDescent="0.25">
      <c r="G46303"/>
      <c r="Q46303"/>
    </row>
    <row r="46304" spans="7:17" x14ac:dyDescent="0.25">
      <c r="G46304"/>
      <c r="Q46304"/>
    </row>
    <row r="46305" spans="7:17" x14ac:dyDescent="0.25">
      <c r="G46305"/>
      <c r="Q46305"/>
    </row>
    <row r="46306" spans="7:17" x14ac:dyDescent="0.25">
      <c r="G46306"/>
      <c r="Q46306"/>
    </row>
    <row r="46307" spans="7:17" x14ac:dyDescent="0.25">
      <c r="G46307"/>
      <c r="Q46307"/>
    </row>
    <row r="46308" spans="7:17" x14ac:dyDescent="0.25">
      <c r="G46308"/>
      <c r="Q46308"/>
    </row>
    <row r="46309" spans="7:17" x14ac:dyDescent="0.25">
      <c r="G46309"/>
      <c r="Q46309"/>
    </row>
    <row r="46310" spans="7:17" x14ac:dyDescent="0.25">
      <c r="G46310"/>
      <c r="Q46310"/>
    </row>
    <row r="46311" spans="7:17" x14ac:dyDescent="0.25">
      <c r="G46311"/>
      <c r="Q46311"/>
    </row>
    <row r="46312" spans="7:17" x14ac:dyDescent="0.25">
      <c r="G46312"/>
      <c r="Q46312"/>
    </row>
    <row r="46313" spans="7:17" x14ac:dyDescent="0.25">
      <c r="G46313"/>
      <c r="Q46313"/>
    </row>
    <row r="46314" spans="7:17" x14ac:dyDescent="0.25">
      <c r="G46314"/>
      <c r="Q46314"/>
    </row>
    <row r="46315" spans="7:17" x14ac:dyDescent="0.25">
      <c r="G46315"/>
      <c r="Q46315"/>
    </row>
    <row r="46316" spans="7:17" x14ac:dyDescent="0.25">
      <c r="G46316"/>
      <c r="Q46316"/>
    </row>
    <row r="46317" spans="7:17" x14ac:dyDescent="0.25">
      <c r="G46317"/>
      <c r="Q46317"/>
    </row>
    <row r="46318" spans="7:17" x14ac:dyDescent="0.25">
      <c r="G46318"/>
      <c r="Q46318"/>
    </row>
    <row r="46319" spans="7:17" x14ac:dyDescent="0.25">
      <c r="G46319"/>
      <c r="Q46319"/>
    </row>
    <row r="46320" spans="7:17" x14ac:dyDescent="0.25">
      <c r="G46320"/>
      <c r="Q46320"/>
    </row>
    <row r="46321" spans="7:17" x14ac:dyDescent="0.25">
      <c r="G46321"/>
      <c r="Q46321"/>
    </row>
    <row r="46322" spans="7:17" x14ac:dyDescent="0.25">
      <c r="G46322"/>
      <c r="Q46322"/>
    </row>
    <row r="46323" spans="7:17" x14ac:dyDescent="0.25">
      <c r="G46323"/>
      <c r="Q46323"/>
    </row>
    <row r="46324" spans="7:17" x14ac:dyDescent="0.25">
      <c r="G46324"/>
      <c r="Q46324"/>
    </row>
    <row r="46325" spans="7:17" x14ac:dyDescent="0.25">
      <c r="G46325"/>
      <c r="Q46325"/>
    </row>
    <row r="46326" spans="7:17" x14ac:dyDescent="0.25">
      <c r="G46326"/>
      <c r="Q46326"/>
    </row>
    <row r="46327" spans="7:17" x14ac:dyDescent="0.25">
      <c r="G46327"/>
      <c r="Q46327"/>
    </row>
    <row r="46328" spans="7:17" x14ac:dyDescent="0.25">
      <c r="G46328"/>
      <c r="Q46328"/>
    </row>
    <row r="46329" spans="7:17" x14ac:dyDescent="0.25">
      <c r="G46329"/>
      <c r="Q46329"/>
    </row>
    <row r="46330" spans="7:17" x14ac:dyDescent="0.25">
      <c r="G46330"/>
      <c r="Q46330"/>
    </row>
    <row r="46331" spans="7:17" x14ac:dyDescent="0.25">
      <c r="G46331"/>
      <c r="Q46331"/>
    </row>
    <row r="46332" spans="7:17" x14ac:dyDescent="0.25">
      <c r="G46332"/>
      <c r="Q46332"/>
    </row>
    <row r="46333" spans="7:17" x14ac:dyDescent="0.25">
      <c r="G46333"/>
      <c r="Q46333"/>
    </row>
    <row r="46334" spans="7:17" x14ac:dyDescent="0.25">
      <c r="G46334"/>
      <c r="Q46334"/>
    </row>
    <row r="46335" spans="7:17" x14ac:dyDescent="0.25">
      <c r="G46335"/>
      <c r="Q46335"/>
    </row>
    <row r="46336" spans="7:17" x14ac:dyDescent="0.25">
      <c r="G46336"/>
      <c r="Q46336"/>
    </row>
    <row r="46337" spans="7:17" x14ac:dyDescent="0.25">
      <c r="G46337"/>
      <c r="Q46337"/>
    </row>
    <row r="46338" spans="7:17" x14ac:dyDescent="0.25">
      <c r="G46338"/>
      <c r="Q46338"/>
    </row>
    <row r="46339" spans="7:17" x14ac:dyDescent="0.25">
      <c r="G46339"/>
      <c r="Q46339"/>
    </row>
    <row r="46340" spans="7:17" x14ac:dyDescent="0.25">
      <c r="G46340"/>
      <c r="Q46340"/>
    </row>
    <row r="46341" spans="7:17" x14ac:dyDescent="0.25">
      <c r="G46341"/>
      <c r="Q46341"/>
    </row>
    <row r="46342" spans="7:17" x14ac:dyDescent="0.25">
      <c r="G46342"/>
      <c r="Q46342"/>
    </row>
    <row r="46343" spans="7:17" x14ac:dyDescent="0.25">
      <c r="G46343"/>
      <c r="Q46343"/>
    </row>
    <row r="46344" spans="7:17" x14ac:dyDescent="0.25">
      <c r="G46344"/>
      <c r="Q46344"/>
    </row>
    <row r="46345" spans="7:17" x14ac:dyDescent="0.25">
      <c r="G46345"/>
      <c r="Q46345"/>
    </row>
    <row r="46346" spans="7:17" x14ac:dyDescent="0.25">
      <c r="G46346"/>
      <c r="Q46346"/>
    </row>
    <row r="46347" spans="7:17" x14ac:dyDescent="0.25">
      <c r="G46347"/>
      <c r="Q46347"/>
    </row>
    <row r="46348" spans="7:17" x14ac:dyDescent="0.25">
      <c r="G46348"/>
      <c r="Q46348"/>
    </row>
    <row r="46349" spans="7:17" x14ac:dyDescent="0.25">
      <c r="G46349"/>
      <c r="Q46349"/>
    </row>
    <row r="46350" spans="7:17" x14ac:dyDescent="0.25">
      <c r="G46350"/>
      <c r="Q46350"/>
    </row>
    <row r="46351" spans="7:17" x14ac:dyDescent="0.25">
      <c r="G46351"/>
      <c r="Q46351"/>
    </row>
    <row r="46352" spans="7:17" x14ac:dyDescent="0.25">
      <c r="G46352"/>
      <c r="Q46352"/>
    </row>
    <row r="46353" spans="7:17" x14ac:dyDescent="0.25">
      <c r="G46353"/>
      <c r="Q46353"/>
    </row>
    <row r="46354" spans="7:17" x14ac:dyDescent="0.25">
      <c r="G46354"/>
      <c r="Q46354"/>
    </row>
    <row r="46355" spans="7:17" x14ac:dyDescent="0.25">
      <c r="G46355"/>
      <c r="Q46355"/>
    </row>
    <row r="46356" spans="7:17" x14ac:dyDescent="0.25">
      <c r="G46356"/>
      <c r="Q46356"/>
    </row>
    <row r="46357" spans="7:17" x14ac:dyDescent="0.25">
      <c r="G46357"/>
      <c r="Q46357"/>
    </row>
    <row r="46358" spans="7:17" x14ac:dyDescent="0.25">
      <c r="G46358"/>
      <c r="Q46358"/>
    </row>
    <row r="46359" spans="7:17" x14ac:dyDescent="0.25">
      <c r="G46359"/>
      <c r="Q46359"/>
    </row>
    <row r="46360" spans="7:17" x14ac:dyDescent="0.25">
      <c r="G46360"/>
      <c r="Q46360"/>
    </row>
    <row r="46361" spans="7:17" x14ac:dyDescent="0.25">
      <c r="G46361"/>
      <c r="Q46361"/>
    </row>
    <row r="46362" spans="7:17" x14ac:dyDescent="0.25">
      <c r="G46362"/>
      <c r="Q46362"/>
    </row>
    <row r="46363" spans="7:17" x14ac:dyDescent="0.25">
      <c r="G46363"/>
      <c r="Q46363"/>
    </row>
    <row r="46364" spans="7:17" x14ac:dyDescent="0.25">
      <c r="G46364"/>
      <c r="Q46364"/>
    </row>
    <row r="46365" spans="7:17" x14ac:dyDescent="0.25">
      <c r="G46365"/>
      <c r="Q46365"/>
    </row>
    <row r="46366" spans="7:17" x14ac:dyDescent="0.25">
      <c r="G46366"/>
      <c r="Q46366"/>
    </row>
    <row r="46367" spans="7:17" x14ac:dyDescent="0.25">
      <c r="G46367"/>
      <c r="Q46367"/>
    </row>
    <row r="46368" spans="7:17" x14ac:dyDescent="0.25">
      <c r="G46368"/>
      <c r="Q46368"/>
    </row>
    <row r="46369" spans="7:17" x14ac:dyDescent="0.25">
      <c r="G46369"/>
      <c r="Q46369"/>
    </row>
    <row r="46370" spans="7:17" x14ac:dyDescent="0.25">
      <c r="G46370"/>
      <c r="Q46370"/>
    </row>
    <row r="46371" spans="7:17" x14ac:dyDescent="0.25">
      <c r="G46371"/>
      <c r="Q46371"/>
    </row>
    <row r="46372" spans="7:17" x14ac:dyDescent="0.25">
      <c r="G46372"/>
      <c r="Q46372"/>
    </row>
    <row r="46373" spans="7:17" x14ac:dyDescent="0.25">
      <c r="G46373"/>
      <c r="Q46373"/>
    </row>
    <row r="46374" spans="7:17" x14ac:dyDescent="0.25">
      <c r="G46374"/>
      <c r="Q46374"/>
    </row>
    <row r="46375" spans="7:17" x14ac:dyDescent="0.25">
      <c r="G46375"/>
      <c r="Q46375"/>
    </row>
    <row r="46376" spans="7:17" x14ac:dyDescent="0.25">
      <c r="G46376"/>
      <c r="Q46376"/>
    </row>
    <row r="46377" spans="7:17" x14ac:dyDescent="0.25">
      <c r="G46377"/>
      <c r="Q46377"/>
    </row>
    <row r="46378" spans="7:17" x14ac:dyDescent="0.25">
      <c r="G46378"/>
      <c r="Q46378"/>
    </row>
    <row r="46379" spans="7:17" x14ac:dyDescent="0.25">
      <c r="G46379"/>
      <c r="Q46379"/>
    </row>
    <row r="46380" spans="7:17" x14ac:dyDescent="0.25">
      <c r="G46380"/>
      <c r="Q46380"/>
    </row>
    <row r="46381" spans="7:17" x14ac:dyDescent="0.25">
      <c r="G46381"/>
      <c r="Q46381"/>
    </row>
    <row r="46382" spans="7:17" x14ac:dyDescent="0.25">
      <c r="G46382"/>
      <c r="Q46382"/>
    </row>
    <row r="46383" spans="7:17" x14ac:dyDescent="0.25">
      <c r="G46383"/>
      <c r="Q46383"/>
    </row>
    <row r="46384" spans="7:17" x14ac:dyDescent="0.25">
      <c r="G46384"/>
      <c r="Q46384"/>
    </row>
    <row r="46385" spans="7:17" x14ac:dyDescent="0.25">
      <c r="G46385"/>
      <c r="Q46385"/>
    </row>
    <row r="46386" spans="7:17" x14ac:dyDescent="0.25">
      <c r="G46386"/>
      <c r="Q46386"/>
    </row>
    <row r="46387" spans="7:17" x14ac:dyDescent="0.25">
      <c r="G46387"/>
      <c r="Q46387"/>
    </row>
    <row r="46388" spans="7:17" x14ac:dyDescent="0.25">
      <c r="G46388"/>
      <c r="Q46388"/>
    </row>
    <row r="46389" spans="7:17" x14ac:dyDescent="0.25">
      <c r="G46389"/>
      <c r="Q46389"/>
    </row>
    <row r="46390" spans="7:17" x14ac:dyDescent="0.25">
      <c r="G46390"/>
      <c r="Q46390"/>
    </row>
    <row r="46391" spans="7:17" x14ac:dyDescent="0.25">
      <c r="G46391"/>
      <c r="Q46391"/>
    </row>
    <row r="46392" spans="7:17" x14ac:dyDescent="0.25">
      <c r="G46392"/>
      <c r="Q46392"/>
    </row>
    <row r="46393" spans="7:17" x14ac:dyDescent="0.25">
      <c r="G46393"/>
      <c r="Q46393"/>
    </row>
    <row r="46394" spans="7:17" x14ac:dyDescent="0.25">
      <c r="G46394"/>
      <c r="Q46394"/>
    </row>
    <row r="46395" spans="7:17" x14ac:dyDescent="0.25">
      <c r="G46395"/>
      <c r="Q46395"/>
    </row>
    <row r="46396" spans="7:17" x14ac:dyDescent="0.25">
      <c r="G46396"/>
      <c r="Q46396"/>
    </row>
    <row r="46397" spans="7:17" x14ac:dyDescent="0.25">
      <c r="G46397"/>
      <c r="Q46397"/>
    </row>
    <row r="46398" spans="7:17" x14ac:dyDescent="0.25">
      <c r="G46398"/>
      <c r="Q46398"/>
    </row>
    <row r="46399" spans="7:17" x14ac:dyDescent="0.25">
      <c r="G46399"/>
      <c r="Q46399"/>
    </row>
    <row r="46400" spans="7:17" x14ac:dyDescent="0.25">
      <c r="G46400"/>
      <c r="Q46400"/>
    </row>
    <row r="46401" spans="7:17" x14ac:dyDescent="0.25">
      <c r="G46401"/>
      <c r="Q46401"/>
    </row>
    <row r="46402" spans="7:17" x14ac:dyDescent="0.25">
      <c r="G46402"/>
      <c r="Q46402"/>
    </row>
    <row r="46403" spans="7:17" x14ac:dyDescent="0.25">
      <c r="G46403"/>
      <c r="Q46403"/>
    </row>
    <row r="46404" spans="7:17" x14ac:dyDescent="0.25">
      <c r="G46404"/>
      <c r="Q46404"/>
    </row>
    <row r="46405" spans="7:17" x14ac:dyDescent="0.25">
      <c r="G46405"/>
      <c r="Q46405"/>
    </row>
    <row r="46406" spans="7:17" x14ac:dyDescent="0.25">
      <c r="G46406"/>
      <c r="Q46406"/>
    </row>
    <row r="46407" spans="7:17" x14ac:dyDescent="0.25">
      <c r="G46407"/>
      <c r="Q46407"/>
    </row>
    <row r="46408" spans="7:17" x14ac:dyDescent="0.25">
      <c r="G46408"/>
      <c r="Q46408"/>
    </row>
    <row r="46409" spans="7:17" x14ac:dyDescent="0.25">
      <c r="G46409"/>
      <c r="Q46409"/>
    </row>
    <row r="46410" spans="7:17" x14ac:dyDescent="0.25">
      <c r="G46410"/>
      <c r="Q46410"/>
    </row>
    <row r="46411" spans="7:17" x14ac:dyDescent="0.25">
      <c r="G46411"/>
      <c r="Q46411"/>
    </row>
    <row r="46412" spans="7:17" x14ac:dyDescent="0.25">
      <c r="G46412"/>
      <c r="Q46412"/>
    </row>
    <row r="46413" spans="7:17" x14ac:dyDescent="0.25">
      <c r="G46413"/>
      <c r="Q46413"/>
    </row>
    <row r="46414" spans="7:17" x14ac:dyDescent="0.25">
      <c r="G46414"/>
      <c r="Q46414"/>
    </row>
    <row r="46415" spans="7:17" x14ac:dyDescent="0.25">
      <c r="G46415"/>
      <c r="Q46415"/>
    </row>
    <row r="46416" spans="7:17" x14ac:dyDescent="0.25">
      <c r="G46416"/>
      <c r="Q46416"/>
    </row>
    <row r="46417" spans="7:17" x14ac:dyDescent="0.25">
      <c r="G46417"/>
      <c r="Q46417"/>
    </row>
    <row r="46418" spans="7:17" x14ac:dyDescent="0.25">
      <c r="G46418"/>
      <c r="Q46418"/>
    </row>
    <row r="46419" spans="7:17" x14ac:dyDescent="0.25">
      <c r="G46419"/>
      <c r="Q46419"/>
    </row>
    <row r="46420" spans="7:17" x14ac:dyDescent="0.25">
      <c r="G46420"/>
      <c r="Q46420"/>
    </row>
    <row r="46421" spans="7:17" x14ac:dyDescent="0.25">
      <c r="G46421"/>
      <c r="Q46421"/>
    </row>
    <row r="46422" spans="7:17" x14ac:dyDescent="0.25">
      <c r="G46422"/>
      <c r="Q46422"/>
    </row>
    <row r="46423" spans="7:17" x14ac:dyDescent="0.25">
      <c r="G46423"/>
      <c r="Q46423"/>
    </row>
    <row r="46424" spans="7:17" x14ac:dyDescent="0.25">
      <c r="G46424"/>
      <c r="Q46424"/>
    </row>
    <row r="46425" spans="7:17" x14ac:dyDescent="0.25">
      <c r="G46425"/>
      <c r="Q46425"/>
    </row>
    <row r="46426" spans="7:17" x14ac:dyDescent="0.25">
      <c r="G46426"/>
      <c r="Q46426"/>
    </row>
    <row r="46427" spans="7:17" x14ac:dyDescent="0.25">
      <c r="G46427"/>
      <c r="Q46427"/>
    </row>
    <row r="46428" spans="7:17" x14ac:dyDescent="0.25">
      <c r="G46428"/>
      <c r="Q46428"/>
    </row>
    <row r="46429" spans="7:17" x14ac:dyDescent="0.25">
      <c r="G46429"/>
      <c r="Q46429"/>
    </row>
    <row r="46430" spans="7:17" x14ac:dyDescent="0.25">
      <c r="G46430"/>
      <c r="Q46430"/>
    </row>
    <row r="46431" spans="7:17" x14ac:dyDescent="0.25">
      <c r="G46431"/>
      <c r="Q46431"/>
    </row>
    <row r="46432" spans="7:17" x14ac:dyDescent="0.25">
      <c r="G46432"/>
      <c r="Q46432"/>
    </row>
    <row r="46433" spans="7:17" x14ac:dyDescent="0.25">
      <c r="G46433"/>
      <c r="Q46433"/>
    </row>
    <row r="46434" spans="7:17" x14ac:dyDescent="0.25">
      <c r="G46434"/>
      <c r="Q46434"/>
    </row>
    <row r="46435" spans="7:17" x14ac:dyDescent="0.25">
      <c r="G46435"/>
      <c r="Q46435"/>
    </row>
    <row r="46436" spans="7:17" x14ac:dyDescent="0.25">
      <c r="G46436"/>
      <c r="Q46436"/>
    </row>
    <row r="46437" spans="7:17" x14ac:dyDescent="0.25">
      <c r="G46437"/>
      <c r="Q46437"/>
    </row>
    <row r="46438" spans="7:17" x14ac:dyDescent="0.25">
      <c r="G46438"/>
      <c r="Q46438"/>
    </row>
    <row r="46439" spans="7:17" x14ac:dyDescent="0.25">
      <c r="G46439"/>
      <c r="Q46439"/>
    </row>
    <row r="46440" spans="7:17" x14ac:dyDescent="0.25">
      <c r="G46440"/>
      <c r="Q46440"/>
    </row>
    <row r="46441" spans="7:17" x14ac:dyDescent="0.25">
      <c r="G46441"/>
      <c r="Q46441"/>
    </row>
    <row r="46442" spans="7:17" x14ac:dyDescent="0.25">
      <c r="G46442"/>
      <c r="Q46442"/>
    </row>
    <row r="46443" spans="7:17" x14ac:dyDescent="0.25">
      <c r="G46443"/>
      <c r="Q46443"/>
    </row>
    <row r="46444" spans="7:17" x14ac:dyDescent="0.25">
      <c r="G46444"/>
      <c r="Q46444"/>
    </row>
    <row r="46445" spans="7:17" x14ac:dyDescent="0.25">
      <c r="G46445"/>
      <c r="Q46445"/>
    </row>
    <row r="46446" spans="7:17" x14ac:dyDescent="0.25">
      <c r="G46446"/>
      <c r="Q46446"/>
    </row>
    <row r="46447" spans="7:17" x14ac:dyDescent="0.25">
      <c r="G46447"/>
      <c r="Q46447"/>
    </row>
    <row r="46448" spans="7:17" x14ac:dyDescent="0.25">
      <c r="G46448"/>
      <c r="Q46448"/>
    </row>
    <row r="46449" spans="7:17" x14ac:dyDescent="0.25">
      <c r="G46449"/>
      <c r="Q46449"/>
    </row>
    <row r="46450" spans="7:17" x14ac:dyDescent="0.25">
      <c r="G46450"/>
      <c r="Q46450"/>
    </row>
    <row r="46451" spans="7:17" x14ac:dyDescent="0.25">
      <c r="G46451"/>
      <c r="Q46451"/>
    </row>
    <row r="46452" spans="7:17" x14ac:dyDescent="0.25">
      <c r="G46452"/>
      <c r="Q46452"/>
    </row>
    <row r="46453" spans="7:17" x14ac:dyDescent="0.25">
      <c r="G46453"/>
      <c r="Q46453"/>
    </row>
    <row r="46454" spans="7:17" x14ac:dyDescent="0.25">
      <c r="G46454"/>
      <c r="Q46454"/>
    </row>
    <row r="46455" spans="7:17" x14ac:dyDescent="0.25">
      <c r="G46455"/>
      <c r="Q46455"/>
    </row>
    <row r="46456" spans="7:17" x14ac:dyDescent="0.25">
      <c r="G46456"/>
      <c r="Q46456"/>
    </row>
    <row r="46457" spans="7:17" x14ac:dyDescent="0.25">
      <c r="G46457"/>
      <c r="Q46457"/>
    </row>
    <row r="46458" spans="7:17" x14ac:dyDescent="0.25">
      <c r="G46458"/>
      <c r="Q46458"/>
    </row>
    <row r="46459" spans="7:17" x14ac:dyDescent="0.25">
      <c r="G46459"/>
      <c r="Q46459"/>
    </row>
    <row r="46460" spans="7:17" x14ac:dyDescent="0.25">
      <c r="G46460"/>
      <c r="Q46460"/>
    </row>
    <row r="46461" spans="7:17" x14ac:dyDescent="0.25">
      <c r="G46461"/>
      <c r="Q46461"/>
    </row>
    <row r="46462" spans="7:17" x14ac:dyDescent="0.25">
      <c r="G46462"/>
      <c r="Q46462"/>
    </row>
    <row r="46463" spans="7:17" x14ac:dyDescent="0.25">
      <c r="G46463"/>
      <c r="Q46463"/>
    </row>
    <row r="46464" spans="7:17" x14ac:dyDescent="0.25">
      <c r="G46464"/>
      <c r="Q46464"/>
    </row>
    <row r="46465" spans="7:17" x14ac:dyDescent="0.25">
      <c r="G46465"/>
      <c r="Q46465"/>
    </row>
    <row r="46466" spans="7:17" x14ac:dyDescent="0.25">
      <c r="G46466"/>
      <c r="Q46466"/>
    </row>
    <row r="46467" spans="7:17" x14ac:dyDescent="0.25">
      <c r="G46467"/>
      <c r="Q46467"/>
    </row>
    <row r="46468" spans="7:17" x14ac:dyDescent="0.25">
      <c r="G46468"/>
      <c r="Q46468"/>
    </row>
    <row r="46469" spans="7:17" x14ac:dyDescent="0.25">
      <c r="G46469"/>
      <c r="Q46469"/>
    </row>
    <row r="46470" spans="7:17" x14ac:dyDescent="0.25">
      <c r="G46470"/>
      <c r="Q46470"/>
    </row>
    <row r="46471" spans="7:17" x14ac:dyDescent="0.25">
      <c r="G46471"/>
      <c r="Q46471"/>
    </row>
    <row r="46472" spans="7:17" x14ac:dyDescent="0.25">
      <c r="G46472"/>
      <c r="Q46472"/>
    </row>
    <row r="46473" spans="7:17" x14ac:dyDescent="0.25">
      <c r="G46473"/>
      <c r="Q46473"/>
    </row>
    <row r="46474" spans="7:17" x14ac:dyDescent="0.25">
      <c r="G46474"/>
      <c r="Q46474"/>
    </row>
    <row r="46475" spans="7:17" x14ac:dyDescent="0.25">
      <c r="G46475"/>
      <c r="Q46475"/>
    </row>
    <row r="46476" spans="7:17" x14ac:dyDescent="0.25">
      <c r="G46476"/>
      <c r="Q46476"/>
    </row>
    <row r="46477" spans="7:17" x14ac:dyDescent="0.25">
      <c r="G46477"/>
      <c r="Q46477"/>
    </row>
    <row r="46478" spans="7:17" x14ac:dyDescent="0.25">
      <c r="G46478"/>
      <c r="Q46478"/>
    </row>
    <row r="46479" spans="7:17" x14ac:dyDescent="0.25">
      <c r="G46479"/>
      <c r="Q46479"/>
    </row>
    <row r="46480" spans="7:17" x14ac:dyDescent="0.25">
      <c r="G46480"/>
      <c r="Q46480"/>
    </row>
    <row r="46481" spans="7:17" x14ac:dyDescent="0.25">
      <c r="G46481"/>
      <c r="Q46481"/>
    </row>
    <row r="46482" spans="7:17" x14ac:dyDescent="0.25">
      <c r="G46482"/>
      <c r="Q46482"/>
    </row>
    <row r="46483" spans="7:17" x14ac:dyDescent="0.25">
      <c r="G46483"/>
      <c r="Q46483"/>
    </row>
    <row r="46484" spans="7:17" x14ac:dyDescent="0.25">
      <c r="G46484"/>
      <c r="Q46484"/>
    </row>
    <row r="46485" spans="7:17" x14ac:dyDescent="0.25">
      <c r="G46485"/>
      <c r="Q46485"/>
    </row>
    <row r="46486" spans="7:17" x14ac:dyDescent="0.25">
      <c r="G46486"/>
      <c r="Q46486"/>
    </row>
    <row r="46487" spans="7:17" x14ac:dyDescent="0.25">
      <c r="G46487"/>
      <c r="Q46487"/>
    </row>
    <row r="46488" spans="7:17" x14ac:dyDescent="0.25">
      <c r="G46488"/>
      <c r="Q46488"/>
    </row>
    <row r="46489" spans="7:17" x14ac:dyDescent="0.25">
      <c r="G46489"/>
      <c r="Q46489"/>
    </row>
    <row r="46490" spans="7:17" x14ac:dyDescent="0.25">
      <c r="G46490"/>
      <c r="Q46490"/>
    </row>
    <row r="46491" spans="7:17" x14ac:dyDescent="0.25">
      <c r="G46491"/>
      <c r="Q46491"/>
    </row>
    <row r="46492" spans="7:17" x14ac:dyDescent="0.25">
      <c r="G46492"/>
      <c r="Q46492"/>
    </row>
    <row r="46493" spans="7:17" x14ac:dyDescent="0.25">
      <c r="G46493"/>
      <c r="Q46493"/>
    </row>
    <row r="46494" spans="7:17" x14ac:dyDescent="0.25">
      <c r="G46494"/>
      <c r="Q46494"/>
    </row>
    <row r="46495" spans="7:17" x14ac:dyDescent="0.25">
      <c r="G46495"/>
      <c r="Q46495"/>
    </row>
    <row r="46496" spans="7:17" x14ac:dyDescent="0.25">
      <c r="G46496"/>
      <c r="Q46496"/>
    </row>
    <row r="46497" spans="7:17" x14ac:dyDescent="0.25">
      <c r="G46497"/>
      <c r="Q46497"/>
    </row>
    <row r="46498" spans="7:17" x14ac:dyDescent="0.25">
      <c r="G46498"/>
      <c r="Q46498"/>
    </row>
    <row r="46499" spans="7:17" x14ac:dyDescent="0.25">
      <c r="G46499"/>
      <c r="Q46499"/>
    </row>
    <row r="46500" spans="7:17" x14ac:dyDescent="0.25">
      <c r="G46500"/>
      <c r="Q46500"/>
    </row>
    <row r="46501" spans="7:17" x14ac:dyDescent="0.25">
      <c r="G46501"/>
      <c r="Q46501"/>
    </row>
    <row r="46502" spans="7:17" x14ac:dyDescent="0.25">
      <c r="G46502"/>
      <c r="Q46502"/>
    </row>
    <row r="46503" spans="7:17" x14ac:dyDescent="0.25">
      <c r="G46503"/>
      <c r="Q46503"/>
    </row>
    <row r="46504" spans="7:17" x14ac:dyDescent="0.25">
      <c r="G46504"/>
      <c r="Q46504"/>
    </row>
    <row r="46505" spans="7:17" x14ac:dyDescent="0.25">
      <c r="G46505"/>
      <c r="Q46505"/>
    </row>
    <row r="46506" spans="7:17" x14ac:dyDescent="0.25">
      <c r="G46506"/>
      <c r="Q46506"/>
    </row>
    <row r="46507" spans="7:17" x14ac:dyDescent="0.25">
      <c r="G46507"/>
      <c r="Q46507"/>
    </row>
    <row r="46508" spans="7:17" x14ac:dyDescent="0.25">
      <c r="G46508"/>
      <c r="Q46508"/>
    </row>
    <row r="46509" spans="7:17" x14ac:dyDescent="0.25">
      <c r="G46509"/>
      <c r="Q46509"/>
    </row>
    <row r="46510" spans="7:17" x14ac:dyDescent="0.25">
      <c r="G46510"/>
      <c r="Q46510"/>
    </row>
    <row r="46511" spans="7:17" x14ac:dyDescent="0.25">
      <c r="G46511"/>
      <c r="Q46511"/>
    </row>
    <row r="46512" spans="7:17" x14ac:dyDescent="0.25">
      <c r="G46512"/>
      <c r="Q46512"/>
    </row>
    <row r="46513" spans="7:17" x14ac:dyDescent="0.25">
      <c r="G46513"/>
      <c r="Q46513"/>
    </row>
    <row r="46514" spans="7:17" x14ac:dyDescent="0.25">
      <c r="G46514"/>
      <c r="Q46514"/>
    </row>
    <row r="46515" spans="7:17" x14ac:dyDescent="0.25">
      <c r="G46515"/>
      <c r="Q46515"/>
    </row>
    <row r="46516" spans="7:17" x14ac:dyDescent="0.25">
      <c r="G46516"/>
      <c r="Q46516"/>
    </row>
    <row r="46517" spans="7:17" x14ac:dyDescent="0.25">
      <c r="G46517"/>
      <c r="Q46517"/>
    </row>
    <row r="46518" spans="7:17" x14ac:dyDescent="0.25">
      <c r="G46518"/>
      <c r="Q46518"/>
    </row>
    <row r="46519" spans="7:17" x14ac:dyDescent="0.25">
      <c r="G46519"/>
      <c r="Q46519"/>
    </row>
    <row r="46520" spans="7:17" x14ac:dyDescent="0.25">
      <c r="G46520"/>
      <c r="Q46520"/>
    </row>
    <row r="46521" spans="7:17" x14ac:dyDescent="0.25">
      <c r="G46521"/>
      <c r="Q46521"/>
    </row>
    <row r="46522" spans="7:17" x14ac:dyDescent="0.25">
      <c r="G46522"/>
      <c r="Q46522"/>
    </row>
    <row r="46523" spans="7:17" x14ac:dyDescent="0.25">
      <c r="G46523"/>
      <c r="Q46523"/>
    </row>
    <row r="46524" spans="7:17" x14ac:dyDescent="0.25">
      <c r="G46524"/>
      <c r="Q46524"/>
    </row>
    <row r="46525" spans="7:17" x14ac:dyDescent="0.25">
      <c r="G46525"/>
      <c r="Q46525"/>
    </row>
    <row r="46526" spans="7:17" x14ac:dyDescent="0.25">
      <c r="G46526"/>
      <c r="Q46526"/>
    </row>
    <row r="46527" spans="7:17" x14ac:dyDescent="0.25">
      <c r="G46527"/>
      <c r="Q46527"/>
    </row>
    <row r="46528" spans="7:17" x14ac:dyDescent="0.25">
      <c r="G46528"/>
      <c r="Q46528"/>
    </row>
    <row r="46529" spans="7:17" x14ac:dyDescent="0.25">
      <c r="G46529"/>
      <c r="Q46529"/>
    </row>
    <row r="46530" spans="7:17" x14ac:dyDescent="0.25">
      <c r="G46530"/>
      <c r="Q46530"/>
    </row>
    <row r="46531" spans="7:17" x14ac:dyDescent="0.25">
      <c r="G46531"/>
      <c r="Q46531"/>
    </row>
    <row r="46532" spans="7:17" x14ac:dyDescent="0.25">
      <c r="G46532"/>
      <c r="Q46532"/>
    </row>
    <row r="46533" spans="7:17" x14ac:dyDescent="0.25">
      <c r="G46533"/>
      <c r="Q46533"/>
    </row>
    <row r="46534" spans="7:17" x14ac:dyDescent="0.25">
      <c r="G46534"/>
      <c r="Q46534"/>
    </row>
    <row r="46535" spans="7:17" x14ac:dyDescent="0.25">
      <c r="G46535"/>
      <c r="Q46535"/>
    </row>
    <row r="46536" spans="7:17" x14ac:dyDescent="0.25">
      <c r="G46536"/>
      <c r="Q46536"/>
    </row>
    <row r="46537" spans="7:17" x14ac:dyDescent="0.25">
      <c r="G46537"/>
      <c r="Q46537"/>
    </row>
    <row r="46538" spans="7:17" x14ac:dyDescent="0.25">
      <c r="G46538"/>
      <c r="Q46538"/>
    </row>
    <row r="46539" spans="7:17" x14ac:dyDescent="0.25">
      <c r="G46539"/>
      <c r="Q46539"/>
    </row>
    <row r="46540" spans="7:17" x14ac:dyDescent="0.25">
      <c r="G46540"/>
      <c r="Q46540"/>
    </row>
    <row r="46541" spans="7:17" x14ac:dyDescent="0.25">
      <c r="G46541"/>
      <c r="Q46541"/>
    </row>
    <row r="46542" spans="7:17" x14ac:dyDescent="0.25">
      <c r="G46542"/>
      <c r="Q46542"/>
    </row>
    <row r="46543" spans="7:17" x14ac:dyDescent="0.25">
      <c r="G46543"/>
      <c r="Q46543"/>
    </row>
    <row r="46544" spans="7:17" x14ac:dyDescent="0.25">
      <c r="G46544"/>
      <c r="Q46544"/>
    </row>
    <row r="46545" spans="7:17" x14ac:dyDescent="0.25">
      <c r="G46545"/>
      <c r="Q46545"/>
    </row>
    <row r="46546" spans="7:17" x14ac:dyDescent="0.25">
      <c r="G46546"/>
      <c r="Q46546"/>
    </row>
    <row r="46547" spans="7:17" x14ac:dyDescent="0.25">
      <c r="G46547"/>
      <c r="Q46547"/>
    </row>
    <row r="46548" spans="7:17" x14ac:dyDescent="0.25">
      <c r="G46548"/>
      <c r="Q46548"/>
    </row>
    <row r="46549" spans="7:17" x14ac:dyDescent="0.25">
      <c r="G46549"/>
      <c r="Q46549"/>
    </row>
    <row r="46550" spans="7:17" x14ac:dyDescent="0.25">
      <c r="G46550"/>
      <c r="Q46550"/>
    </row>
    <row r="46551" spans="7:17" x14ac:dyDescent="0.25">
      <c r="G46551"/>
      <c r="Q46551"/>
    </row>
    <row r="46552" spans="7:17" x14ac:dyDescent="0.25">
      <c r="G46552"/>
      <c r="Q46552"/>
    </row>
    <row r="46553" spans="7:17" x14ac:dyDescent="0.25">
      <c r="G46553"/>
      <c r="Q46553"/>
    </row>
    <row r="46554" spans="7:17" x14ac:dyDescent="0.25">
      <c r="G46554"/>
      <c r="Q46554"/>
    </row>
    <row r="46555" spans="7:17" x14ac:dyDescent="0.25">
      <c r="G46555"/>
      <c r="Q46555"/>
    </row>
    <row r="46556" spans="7:17" x14ac:dyDescent="0.25">
      <c r="G46556"/>
      <c r="Q46556"/>
    </row>
    <row r="46557" spans="7:17" x14ac:dyDescent="0.25">
      <c r="G46557"/>
      <c r="Q46557"/>
    </row>
    <row r="46558" spans="7:17" x14ac:dyDescent="0.25">
      <c r="G46558"/>
      <c r="Q46558"/>
    </row>
    <row r="46559" spans="7:17" x14ac:dyDescent="0.25">
      <c r="G46559"/>
      <c r="Q46559"/>
    </row>
    <row r="46560" spans="7:17" x14ac:dyDescent="0.25">
      <c r="G46560"/>
      <c r="Q46560"/>
    </row>
    <row r="46561" spans="7:17" x14ac:dyDescent="0.25">
      <c r="G46561"/>
      <c r="Q46561"/>
    </row>
    <row r="46562" spans="7:17" x14ac:dyDescent="0.25">
      <c r="G46562"/>
      <c r="Q46562"/>
    </row>
    <row r="46563" spans="7:17" x14ac:dyDescent="0.25">
      <c r="G46563"/>
      <c r="Q46563"/>
    </row>
    <row r="46564" spans="7:17" x14ac:dyDescent="0.25">
      <c r="G46564"/>
      <c r="Q46564"/>
    </row>
    <row r="46565" spans="7:17" x14ac:dyDescent="0.25">
      <c r="G46565"/>
      <c r="Q46565"/>
    </row>
    <row r="46566" spans="7:17" x14ac:dyDescent="0.25">
      <c r="G46566"/>
      <c r="Q46566"/>
    </row>
    <row r="46567" spans="7:17" x14ac:dyDescent="0.25">
      <c r="G46567"/>
      <c r="Q46567"/>
    </row>
    <row r="46568" spans="7:17" x14ac:dyDescent="0.25">
      <c r="G46568"/>
      <c r="Q46568"/>
    </row>
    <row r="46569" spans="7:17" x14ac:dyDescent="0.25">
      <c r="G46569"/>
      <c r="Q46569"/>
    </row>
    <row r="46570" spans="7:17" x14ac:dyDescent="0.25">
      <c r="G46570"/>
      <c r="Q46570"/>
    </row>
    <row r="46571" spans="7:17" x14ac:dyDescent="0.25">
      <c r="G46571"/>
      <c r="Q46571"/>
    </row>
    <row r="46572" spans="7:17" x14ac:dyDescent="0.25">
      <c r="G46572"/>
      <c r="Q46572"/>
    </row>
    <row r="46573" spans="7:17" x14ac:dyDescent="0.25">
      <c r="G46573"/>
      <c r="Q46573"/>
    </row>
    <row r="46574" spans="7:17" x14ac:dyDescent="0.25">
      <c r="G46574"/>
      <c r="Q46574"/>
    </row>
    <row r="46575" spans="7:17" x14ac:dyDescent="0.25">
      <c r="G46575"/>
      <c r="Q46575"/>
    </row>
    <row r="46576" spans="7:17" x14ac:dyDescent="0.25">
      <c r="G46576"/>
      <c r="Q46576"/>
    </row>
    <row r="46577" spans="7:17" x14ac:dyDescent="0.25">
      <c r="G46577"/>
      <c r="Q46577"/>
    </row>
    <row r="46578" spans="7:17" x14ac:dyDescent="0.25">
      <c r="G46578"/>
      <c r="Q46578"/>
    </row>
    <row r="46579" spans="7:17" x14ac:dyDescent="0.25">
      <c r="G46579"/>
      <c r="Q46579"/>
    </row>
    <row r="46580" spans="7:17" x14ac:dyDescent="0.25">
      <c r="G46580"/>
      <c r="Q46580"/>
    </row>
    <row r="46581" spans="7:17" x14ac:dyDescent="0.25">
      <c r="G46581"/>
      <c r="Q46581"/>
    </row>
    <row r="46582" spans="7:17" x14ac:dyDescent="0.25">
      <c r="G46582"/>
      <c r="Q46582"/>
    </row>
    <row r="46583" spans="7:17" x14ac:dyDescent="0.25">
      <c r="G46583"/>
      <c r="Q46583"/>
    </row>
    <row r="46584" spans="7:17" x14ac:dyDescent="0.25">
      <c r="G46584"/>
      <c r="Q46584"/>
    </row>
    <row r="46585" spans="7:17" x14ac:dyDescent="0.25">
      <c r="G46585"/>
      <c r="Q46585"/>
    </row>
    <row r="46586" spans="7:17" x14ac:dyDescent="0.25">
      <c r="G46586"/>
      <c r="Q46586"/>
    </row>
    <row r="46587" spans="7:17" x14ac:dyDescent="0.25">
      <c r="G46587"/>
      <c r="Q46587"/>
    </row>
    <row r="46588" spans="7:17" x14ac:dyDescent="0.25">
      <c r="G46588"/>
      <c r="Q46588"/>
    </row>
    <row r="46589" spans="7:17" x14ac:dyDescent="0.25">
      <c r="G46589"/>
      <c r="Q46589"/>
    </row>
    <row r="46590" spans="7:17" x14ac:dyDescent="0.25">
      <c r="G46590"/>
      <c r="Q46590"/>
    </row>
    <row r="46591" spans="7:17" x14ac:dyDescent="0.25">
      <c r="G46591"/>
      <c r="Q46591"/>
    </row>
    <row r="46592" spans="7:17" x14ac:dyDescent="0.25">
      <c r="G46592"/>
      <c r="Q46592"/>
    </row>
    <row r="46593" spans="7:17" x14ac:dyDescent="0.25">
      <c r="G46593"/>
      <c r="Q46593"/>
    </row>
    <row r="46594" spans="7:17" x14ac:dyDescent="0.25">
      <c r="G46594"/>
      <c r="Q46594"/>
    </row>
    <row r="46595" spans="7:17" x14ac:dyDescent="0.25">
      <c r="G46595"/>
      <c r="Q46595"/>
    </row>
    <row r="46596" spans="7:17" x14ac:dyDescent="0.25">
      <c r="G46596"/>
      <c r="Q46596"/>
    </row>
    <row r="46597" spans="7:17" x14ac:dyDescent="0.25">
      <c r="G46597"/>
      <c r="Q46597"/>
    </row>
    <row r="46598" spans="7:17" x14ac:dyDescent="0.25">
      <c r="G46598"/>
      <c r="Q46598"/>
    </row>
    <row r="46599" spans="7:17" x14ac:dyDescent="0.25">
      <c r="G46599"/>
      <c r="Q46599"/>
    </row>
    <row r="46600" spans="7:17" x14ac:dyDescent="0.25">
      <c r="G46600"/>
      <c r="Q46600"/>
    </row>
    <row r="46601" spans="7:17" x14ac:dyDescent="0.25">
      <c r="G46601"/>
      <c r="Q46601"/>
    </row>
    <row r="46602" spans="7:17" x14ac:dyDescent="0.25">
      <c r="G46602"/>
      <c r="Q46602"/>
    </row>
    <row r="46603" spans="7:17" x14ac:dyDescent="0.25">
      <c r="G46603"/>
      <c r="Q46603"/>
    </row>
    <row r="46604" spans="7:17" x14ac:dyDescent="0.25">
      <c r="G46604"/>
      <c r="Q46604"/>
    </row>
    <row r="46605" spans="7:17" x14ac:dyDescent="0.25">
      <c r="G46605"/>
      <c r="Q46605"/>
    </row>
    <row r="46606" spans="7:17" x14ac:dyDescent="0.25">
      <c r="G46606"/>
      <c r="Q46606"/>
    </row>
    <row r="46607" spans="7:17" x14ac:dyDescent="0.25">
      <c r="G46607"/>
      <c r="Q46607"/>
    </row>
    <row r="46608" spans="7:17" x14ac:dyDescent="0.25">
      <c r="G46608"/>
      <c r="Q46608"/>
    </row>
    <row r="46609" spans="7:17" x14ac:dyDescent="0.25">
      <c r="G46609"/>
      <c r="Q46609"/>
    </row>
    <row r="46610" spans="7:17" x14ac:dyDescent="0.25">
      <c r="G46610"/>
      <c r="Q46610"/>
    </row>
    <row r="46611" spans="7:17" x14ac:dyDescent="0.25">
      <c r="G46611"/>
      <c r="Q46611"/>
    </row>
    <row r="46612" spans="7:17" x14ac:dyDescent="0.25">
      <c r="G46612"/>
      <c r="Q46612"/>
    </row>
    <row r="46613" spans="7:17" x14ac:dyDescent="0.25">
      <c r="G46613"/>
      <c r="Q46613"/>
    </row>
    <row r="46614" spans="7:17" x14ac:dyDescent="0.25">
      <c r="G46614"/>
      <c r="Q46614"/>
    </row>
    <row r="46615" spans="7:17" x14ac:dyDescent="0.25">
      <c r="G46615"/>
      <c r="Q46615"/>
    </row>
    <row r="46616" spans="7:17" x14ac:dyDescent="0.25">
      <c r="G46616"/>
      <c r="Q46616"/>
    </row>
    <row r="46617" spans="7:17" x14ac:dyDescent="0.25">
      <c r="G46617"/>
      <c r="Q46617"/>
    </row>
    <row r="46618" spans="7:17" x14ac:dyDescent="0.25">
      <c r="G46618"/>
      <c r="Q46618"/>
    </row>
    <row r="46619" spans="7:17" x14ac:dyDescent="0.25">
      <c r="G46619"/>
      <c r="Q46619"/>
    </row>
    <row r="46620" spans="7:17" x14ac:dyDescent="0.25">
      <c r="G46620"/>
      <c r="Q46620"/>
    </row>
    <row r="46621" spans="7:17" x14ac:dyDescent="0.25">
      <c r="G46621"/>
      <c r="Q46621"/>
    </row>
    <row r="46622" spans="7:17" x14ac:dyDescent="0.25">
      <c r="G46622"/>
      <c r="Q46622"/>
    </row>
    <row r="46623" spans="7:17" x14ac:dyDescent="0.25">
      <c r="G46623"/>
      <c r="Q46623"/>
    </row>
    <row r="46624" spans="7:17" x14ac:dyDescent="0.25">
      <c r="G46624"/>
      <c r="Q46624"/>
    </row>
    <row r="46625" spans="7:17" x14ac:dyDescent="0.25">
      <c r="G46625"/>
      <c r="Q46625"/>
    </row>
    <row r="46626" spans="7:17" x14ac:dyDescent="0.25">
      <c r="G46626"/>
      <c r="Q46626"/>
    </row>
    <row r="46627" spans="7:17" x14ac:dyDescent="0.25">
      <c r="G46627"/>
      <c r="Q46627"/>
    </row>
    <row r="46628" spans="7:17" x14ac:dyDescent="0.25">
      <c r="G46628"/>
      <c r="Q46628"/>
    </row>
    <row r="46629" spans="7:17" x14ac:dyDescent="0.25">
      <c r="G46629"/>
      <c r="Q46629"/>
    </row>
    <row r="46630" spans="7:17" x14ac:dyDescent="0.25">
      <c r="G46630"/>
      <c r="Q46630"/>
    </row>
    <row r="46631" spans="7:17" x14ac:dyDescent="0.25">
      <c r="G46631"/>
      <c r="Q46631"/>
    </row>
    <row r="46632" spans="7:17" x14ac:dyDescent="0.25">
      <c r="G46632"/>
      <c r="Q46632"/>
    </row>
    <row r="46633" spans="7:17" x14ac:dyDescent="0.25">
      <c r="G46633"/>
      <c r="Q46633"/>
    </row>
    <row r="46634" spans="7:17" x14ac:dyDescent="0.25">
      <c r="G46634"/>
      <c r="Q46634"/>
    </row>
    <row r="46635" spans="7:17" x14ac:dyDescent="0.25">
      <c r="G46635"/>
      <c r="Q46635"/>
    </row>
    <row r="46636" spans="7:17" x14ac:dyDescent="0.25">
      <c r="G46636"/>
      <c r="Q46636"/>
    </row>
    <row r="46637" spans="7:17" x14ac:dyDescent="0.25">
      <c r="G46637"/>
      <c r="Q46637"/>
    </row>
    <row r="46638" spans="7:17" x14ac:dyDescent="0.25">
      <c r="G46638"/>
      <c r="Q46638"/>
    </row>
    <row r="46639" spans="7:17" x14ac:dyDescent="0.25">
      <c r="G46639"/>
      <c r="Q46639"/>
    </row>
    <row r="46640" spans="7:17" x14ac:dyDescent="0.25">
      <c r="G46640"/>
      <c r="Q46640"/>
    </row>
    <row r="46641" spans="7:17" x14ac:dyDescent="0.25">
      <c r="G46641"/>
      <c r="Q46641"/>
    </row>
    <row r="46642" spans="7:17" x14ac:dyDescent="0.25">
      <c r="G46642"/>
      <c r="Q46642"/>
    </row>
    <row r="46643" spans="7:17" x14ac:dyDescent="0.25">
      <c r="G46643"/>
      <c r="Q46643"/>
    </row>
    <row r="46644" spans="7:17" x14ac:dyDescent="0.25">
      <c r="G46644"/>
      <c r="Q46644"/>
    </row>
    <row r="46645" spans="7:17" x14ac:dyDescent="0.25">
      <c r="G46645"/>
      <c r="Q46645"/>
    </row>
    <row r="46646" spans="7:17" x14ac:dyDescent="0.25">
      <c r="G46646"/>
      <c r="Q46646"/>
    </row>
    <row r="46647" spans="7:17" x14ac:dyDescent="0.25">
      <c r="G46647"/>
      <c r="Q46647"/>
    </row>
    <row r="46648" spans="7:17" x14ac:dyDescent="0.25">
      <c r="G46648"/>
      <c r="Q46648"/>
    </row>
    <row r="46649" spans="7:17" x14ac:dyDescent="0.25">
      <c r="G46649"/>
      <c r="Q46649"/>
    </row>
    <row r="46650" spans="7:17" x14ac:dyDescent="0.25">
      <c r="G46650"/>
      <c r="Q46650"/>
    </row>
    <row r="46651" spans="7:17" x14ac:dyDescent="0.25">
      <c r="G46651"/>
      <c r="Q46651"/>
    </row>
    <row r="46652" spans="7:17" x14ac:dyDescent="0.25">
      <c r="G46652"/>
      <c r="Q46652"/>
    </row>
    <row r="46653" spans="7:17" x14ac:dyDescent="0.25">
      <c r="G46653"/>
      <c r="Q46653"/>
    </row>
    <row r="46654" spans="7:17" x14ac:dyDescent="0.25">
      <c r="G46654"/>
      <c r="Q46654"/>
    </row>
    <row r="46655" spans="7:17" x14ac:dyDescent="0.25">
      <c r="G46655"/>
      <c r="Q46655"/>
    </row>
    <row r="46656" spans="7:17" x14ac:dyDescent="0.25">
      <c r="G46656"/>
      <c r="Q46656"/>
    </row>
    <row r="46657" spans="7:17" x14ac:dyDescent="0.25">
      <c r="G46657"/>
      <c r="Q46657"/>
    </row>
    <row r="46658" spans="7:17" x14ac:dyDescent="0.25">
      <c r="G46658"/>
      <c r="Q46658"/>
    </row>
    <row r="46659" spans="7:17" x14ac:dyDescent="0.25">
      <c r="G46659"/>
      <c r="Q46659"/>
    </row>
    <row r="46660" spans="7:17" x14ac:dyDescent="0.25">
      <c r="G46660"/>
      <c r="Q46660"/>
    </row>
    <row r="46661" spans="7:17" x14ac:dyDescent="0.25">
      <c r="G46661"/>
      <c r="Q46661"/>
    </row>
    <row r="46662" spans="7:17" x14ac:dyDescent="0.25">
      <c r="G46662"/>
      <c r="Q46662"/>
    </row>
    <row r="46663" spans="7:17" x14ac:dyDescent="0.25">
      <c r="G46663"/>
      <c r="Q46663"/>
    </row>
    <row r="46664" spans="7:17" x14ac:dyDescent="0.25">
      <c r="G46664"/>
      <c r="Q46664"/>
    </row>
    <row r="46665" spans="7:17" x14ac:dyDescent="0.25">
      <c r="G46665"/>
      <c r="Q46665"/>
    </row>
    <row r="46666" spans="7:17" x14ac:dyDescent="0.25">
      <c r="G46666"/>
      <c r="Q46666"/>
    </row>
    <row r="46667" spans="7:17" x14ac:dyDescent="0.25">
      <c r="G46667"/>
      <c r="Q46667"/>
    </row>
    <row r="46668" spans="7:17" x14ac:dyDescent="0.25">
      <c r="G46668"/>
      <c r="Q46668"/>
    </row>
    <row r="46669" spans="7:17" x14ac:dyDescent="0.25">
      <c r="G46669"/>
      <c r="Q46669"/>
    </row>
    <row r="46670" spans="7:17" x14ac:dyDescent="0.25">
      <c r="G46670"/>
      <c r="Q46670"/>
    </row>
    <row r="46671" spans="7:17" x14ac:dyDescent="0.25">
      <c r="G46671"/>
      <c r="Q46671"/>
    </row>
    <row r="46672" spans="7:17" x14ac:dyDescent="0.25">
      <c r="G46672"/>
      <c r="Q46672"/>
    </row>
    <row r="46673" spans="7:17" x14ac:dyDescent="0.25">
      <c r="G46673"/>
      <c r="Q46673"/>
    </row>
    <row r="46674" spans="7:17" x14ac:dyDescent="0.25">
      <c r="G46674"/>
      <c r="Q46674"/>
    </row>
    <row r="46675" spans="7:17" x14ac:dyDescent="0.25">
      <c r="G46675"/>
      <c r="Q46675"/>
    </row>
    <row r="46676" spans="7:17" x14ac:dyDescent="0.25">
      <c r="G46676"/>
      <c r="Q46676"/>
    </row>
    <row r="46677" spans="7:17" x14ac:dyDescent="0.25">
      <c r="G46677"/>
      <c r="Q46677"/>
    </row>
    <row r="46678" spans="7:17" x14ac:dyDescent="0.25">
      <c r="G46678"/>
      <c r="Q46678"/>
    </row>
    <row r="46679" spans="7:17" x14ac:dyDescent="0.25">
      <c r="G46679"/>
      <c r="Q46679"/>
    </row>
    <row r="46680" spans="7:17" x14ac:dyDescent="0.25">
      <c r="G46680"/>
      <c r="Q46680"/>
    </row>
    <row r="46681" spans="7:17" x14ac:dyDescent="0.25">
      <c r="G46681"/>
      <c r="Q46681"/>
    </row>
    <row r="46682" spans="7:17" x14ac:dyDescent="0.25">
      <c r="G46682"/>
      <c r="Q46682"/>
    </row>
    <row r="46683" spans="7:17" x14ac:dyDescent="0.25">
      <c r="G46683"/>
      <c r="Q46683"/>
    </row>
    <row r="46684" spans="7:17" x14ac:dyDescent="0.25">
      <c r="G46684"/>
      <c r="Q46684"/>
    </row>
    <row r="46685" spans="7:17" x14ac:dyDescent="0.25">
      <c r="G46685"/>
      <c r="Q46685"/>
    </row>
    <row r="46686" spans="7:17" x14ac:dyDescent="0.25">
      <c r="G46686"/>
      <c r="Q46686"/>
    </row>
    <row r="46687" spans="7:17" x14ac:dyDescent="0.25">
      <c r="G46687"/>
      <c r="Q46687"/>
    </row>
    <row r="46688" spans="7:17" x14ac:dyDescent="0.25">
      <c r="G46688"/>
      <c r="Q46688"/>
    </row>
    <row r="46689" spans="7:17" x14ac:dyDescent="0.25">
      <c r="G46689"/>
      <c r="Q46689"/>
    </row>
    <row r="46690" spans="7:17" x14ac:dyDescent="0.25">
      <c r="G46690"/>
      <c r="Q46690"/>
    </row>
    <row r="46691" spans="7:17" x14ac:dyDescent="0.25">
      <c r="G46691"/>
      <c r="Q46691"/>
    </row>
    <row r="46692" spans="7:17" x14ac:dyDescent="0.25">
      <c r="G46692"/>
      <c r="Q46692"/>
    </row>
    <row r="46693" spans="7:17" x14ac:dyDescent="0.25">
      <c r="G46693"/>
      <c r="Q46693"/>
    </row>
    <row r="46694" spans="7:17" x14ac:dyDescent="0.25">
      <c r="G46694"/>
      <c r="Q46694"/>
    </row>
    <row r="46695" spans="7:17" x14ac:dyDescent="0.25">
      <c r="G46695"/>
      <c r="Q46695"/>
    </row>
    <row r="46696" spans="7:17" x14ac:dyDescent="0.25">
      <c r="G46696"/>
      <c r="Q46696"/>
    </row>
    <row r="46697" spans="7:17" x14ac:dyDescent="0.25">
      <c r="G46697"/>
      <c r="Q46697"/>
    </row>
    <row r="46698" spans="7:17" x14ac:dyDescent="0.25">
      <c r="G46698"/>
      <c r="Q46698"/>
    </row>
    <row r="46699" spans="7:17" x14ac:dyDescent="0.25">
      <c r="G46699"/>
      <c r="Q46699"/>
    </row>
    <row r="46700" spans="7:17" x14ac:dyDescent="0.25">
      <c r="G46700"/>
      <c r="Q46700"/>
    </row>
    <row r="46701" spans="7:17" x14ac:dyDescent="0.25">
      <c r="G46701"/>
      <c r="Q46701"/>
    </row>
    <row r="46702" spans="7:17" x14ac:dyDescent="0.25">
      <c r="G46702"/>
      <c r="Q46702"/>
    </row>
    <row r="46703" spans="7:17" x14ac:dyDescent="0.25">
      <c r="G46703"/>
      <c r="Q46703"/>
    </row>
    <row r="46704" spans="7:17" x14ac:dyDescent="0.25">
      <c r="G46704"/>
      <c r="Q46704"/>
    </row>
    <row r="46705" spans="7:17" x14ac:dyDescent="0.25">
      <c r="G46705"/>
      <c r="Q46705"/>
    </row>
    <row r="46706" spans="7:17" x14ac:dyDescent="0.25">
      <c r="G46706"/>
      <c r="Q46706"/>
    </row>
    <row r="46707" spans="7:17" x14ac:dyDescent="0.25">
      <c r="G46707"/>
      <c r="Q46707"/>
    </row>
    <row r="46708" spans="7:17" x14ac:dyDescent="0.25">
      <c r="G46708"/>
      <c r="Q46708"/>
    </row>
    <row r="46709" spans="7:17" x14ac:dyDescent="0.25">
      <c r="G46709"/>
      <c r="Q46709"/>
    </row>
    <row r="46710" spans="7:17" x14ac:dyDescent="0.25">
      <c r="G46710"/>
      <c r="Q46710"/>
    </row>
    <row r="46711" spans="7:17" x14ac:dyDescent="0.25">
      <c r="G46711"/>
      <c r="Q46711"/>
    </row>
    <row r="46712" spans="7:17" x14ac:dyDescent="0.25">
      <c r="G46712"/>
      <c r="Q46712"/>
    </row>
    <row r="46713" spans="7:17" x14ac:dyDescent="0.25">
      <c r="G46713"/>
      <c r="Q46713"/>
    </row>
    <row r="46714" spans="7:17" x14ac:dyDescent="0.25">
      <c r="G46714"/>
      <c r="Q46714"/>
    </row>
    <row r="46715" spans="7:17" x14ac:dyDescent="0.25">
      <c r="G46715"/>
      <c r="Q46715"/>
    </row>
    <row r="46716" spans="7:17" x14ac:dyDescent="0.25">
      <c r="G46716"/>
      <c r="Q46716"/>
    </row>
    <row r="46717" spans="7:17" x14ac:dyDescent="0.25">
      <c r="G46717"/>
      <c r="Q46717"/>
    </row>
    <row r="46718" spans="7:17" x14ac:dyDescent="0.25">
      <c r="G46718"/>
      <c r="Q46718"/>
    </row>
    <row r="46719" spans="7:17" x14ac:dyDescent="0.25">
      <c r="G46719"/>
      <c r="Q46719"/>
    </row>
    <row r="46720" spans="7:17" x14ac:dyDescent="0.25">
      <c r="G46720"/>
      <c r="Q46720"/>
    </row>
    <row r="46721" spans="7:17" x14ac:dyDescent="0.25">
      <c r="G46721"/>
      <c r="Q46721"/>
    </row>
    <row r="46722" spans="7:17" x14ac:dyDescent="0.25">
      <c r="G46722"/>
      <c r="Q46722"/>
    </row>
    <row r="46723" spans="7:17" x14ac:dyDescent="0.25">
      <c r="G46723"/>
      <c r="Q46723"/>
    </row>
    <row r="46724" spans="7:17" x14ac:dyDescent="0.25">
      <c r="G46724"/>
      <c r="Q46724"/>
    </row>
    <row r="46725" spans="7:17" x14ac:dyDescent="0.25">
      <c r="G46725"/>
      <c r="Q46725"/>
    </row>
    <row r="46726" spans="7:17" x14ac:dyDescent="0.25">
      <c r="G46726"/>
      <c r="Q46726"/>
    </row>
    <row r="46727" spans="7:17" x14ac:dyDescent="0.25">
      <c r="G46727"/>
      <c r="Q46727"/>
    </row>
    <row r="46728" spans="7:17" x14ac:dyDescent="0.25">
      <c r="G46728"/>
      <c r="Q46728"/>
    </row>
    <row r="46729" spans="7:17" x14ac:dyDescent="0.25">
      <c r="G46729"/>
      <c r="Q46729"/>
    </row>
    <row r="46730" spans="7:17" x14ac:dyDescent="0.25">
      <c r="G46730"/>
      <c r="Q46730"/>
    </row>
    <row r="46731" spans="7:17" x14ac:dyDescent="0.25">
      <c r="G46731"/>
      <c r="Q46731"/>
    </row>
    <row r="46732" spans="7:17" x14ac:dyDescent="0.25">
      <c r="G46732"/>
      <c r="Q46732"/>
    </row>
    <row r="46733" spans="7:17" x14ac:dyDescent="0.25">
      <c r="G46733"/>
      <c r="Q46733"/>
    </row>
    <row r="46734" spans="7:17" x14ac:dyDescent="0.25">
      <c r="G46734"/>
      <c r="Q46734"/>
    </row>
    <row r="46735" spans="7:17" x14ac:dyDescent="0.25">
      <c r="G46735"/>
      <c r="Q46735"/>
    </row>
    <row r="46736" spans="7:17" x14ac:dyDescent="0.25">
      <c r="G46736"/>
      <c r="Q46736"/>
    </row>
    <row r="46737" spans="7:17" x14ac:dyDescent="0.25">
      <c r="G46737"/>
      <c r="Q46737"/>
    </row>
    <row r="46738" spans="7:17" x14ac:dyDescent="0.25">
      <c r="G46738"/>
      <c r="Q46738"/>
    </row>
    <row r="46739" spans="7:17" x14ac:dyDescent="0.25">
      <c r="G46739"/>
      <c r="Q46739"/>
    </row>
    <row r="46740" spans="7:17" x14ac:dyDescent="0.25">
      <c r="G46740"/>
      <c r="Q46740"/>
    </row>
    <row r="46741" spans="7:17" x14ac:dyDescent="0.25">
      <c r="G46741"/>
      <c r="Q46741"/>
    </row>
    <row r="46742" spans="7:17" x14ac:dyDescent="0.25">
      <c r="G46742"/>
      <c r="Q46742"/>
    </row>
    <row r="46743" spans="7:17" x14ac:dyDescent="0.25">
      <c r="G46743"/>
      <c r="Q46743"/>
    </row>
    <row r="46744" spans="7:17" x14ac:dyDescent="0.25">
      <c r="G46744"/>
      <c r="Q46744"/>
    </row>
    <row r="46745" spans="7:17" x14ac:dyDescent="0.25">
      <c r="G46745"/>
      <c r="Q46745"/>
    </row>
    <row r="46746" spans="7:17" x14ac:dyDescent="0.25">
      <c r="G46746"/>
      <c r="Q46746"/>
    </row>
    <row r="46747" spans="7:17" x14ac:dyDescent="0.25">
      <c r="G46747"/>
      <c r="Q46747"/>
    </row>
    <row r="46748" spans="7:17" x14ac:dyDescent="0.25">
      <c r="G46748"/>
      <c r="Q46748"/>
    </row>
    <row r="46749" spans="7:17" x14ac:dyDescent="0.25">
      <c r="G46749"/>
      <c r="Q46749"/>
    </row>
    <row r="46750" spans="7:17" x14ac:dyDescent="0.25">
      <c r="G46750"/>
      <c r="Q46750"/>
    </row>
    <row r="46751" spans="7:17" x14ac:dyDescent="0.25">
      <c r="G46751"/>
      <c r="Q46751"/>
    </row>
    <row r="46752" spans="7:17" x14ac:dyDescent="0.25">
      <c r="G46752"/>
      <c r="Q46752"/>
    </row>
    <row r="46753" spans="7:17" x14ac:dyDescent="0.25">
      <c r="G46753"/>
      <c r="Q46753"/>
    </row>
    <row r="46754" spans="7:17" x14ac:dyDescent="0.25">
      <c r="G46754"/>
      <c r="Q46754"/>
    </row>
    <row r="46755" spans="7:17" x14ac:dyDescent="0.25">
      <c r="G46755"/>
      <c r="Q46755"/>
    </row>
    <row r="46756" spans="7:17" x14ac:dyDescent="0.25">
      <c r="G46756"/>
      <c r="Q46756"/>
    </row>
    <row r="46757" spans="7:17" x14ac:dyDescent="0.25">
      <c r="G46757"/>
      <c r="Q46757"/>
    </row>
    <row r="46758" spans="7:17" x14ac:dyDescent="0.25">
      <c r="G46758"/>
      <c r="Q46758"/>
    </row>
    <row r="46759" spans="7:17" x14ac:dyDescent="0.25">
      <c r="G46759"/>
      <c r="Q46759"/>
    </row>
    <row r="46760" spans="7:17" x14ac:dyDescent="0.25">
      <c r="G46760"/>
      <c r="Q46760"/>
    </row>
    <row r="46761" spans="7:17" x14ac:dyDescent="0.25">
      <c r="G46761"/>
      <c r="Q46761"/>
    </row>
    <row r="46762" spans="7:17" x14ac:dyDescent="0.25">
      <c r="G46762"/>
      <c r="Q46762"/>
    </row>
    <row r="46763" spans="7:17" x14ac:dyDescent="0.25">
      <c r="G46763"/>
      <c r="Q46763"/>
    </row>
    <row r="46764" spans="7:17" x14ac:dyDescent="0.25">
      <c r="G46764"/>
      <c r="Q46764"/>
    </row>
    <row r="46765" spans="7:17" x14ac:dyDescent="0.25">
      <c r="G46765"/>
      <c r="Q46765"/>
    </row>
    <row r="46766" spans="7:17" x14ac:dyDescent="0.25">
      <c r="G46766"/>
      <c r="Q46766"/>
    </row>
    <row r="46767" spans="7:17" x14ac:dyDescent="0.25">
      <c r="G46767"/>
      <c r="Q46767"/>
    </row>
    <row r="46768" spans="7:17" x14ac:dyDescent="0.25">
      <c r="G46768"/>
      <c r="Q46768"/>
    </row>
    <row r="46769" spans="7:17" x14ac:dyDescent="0.25">
      <c r="G46769"/>
      <c r="Q46769"/>
    </row>
    <row r="46770" spans="7:17" x14ac:dyDescent="0.25">
      <c r="G46770"/>
      <c r="Q46770"/>
    </row>
    <row r="46771" spans="7:17" x14ac:dyDescent="0.25">
      <c r="G46771"/>
      <c r="Q46771"/>
    </row>
    <row r="46772" spans="7:17" x14ac:dyDescent="0.25">
      <c r="G46772"/>
      <c r="Q46772"/>
    </row>
    <row r="46773" spans="7:17" x14ac:dyDescent="0.25">
      <c r="G46773"/>
      <c r="Q46773"/>
    </row>
    <row r="46774" spans="7:17" x14ac:dyDescent="0.25">
      <c r="G46774"/>
      <c r="Q46774"/>
    </row>
    <row r="46775" spans="7:17" x14ac:dyDescent="0.25">
      <c r="G46775"/>
      <c r="Q46775"/>
    </row>
    <row r="46776" spans="7:17" x14ac:dyDescent="0.25">
      <c r="G46776"/>
      <c r="Q46776"/>
    </row>
    <row r="46777" spans="7:17" x14ac:dyDescent="0.25">
      <c r="G46777"/>
      <c r="Q46777"/>
    </row>
    <row r="46778" spans="7:17" x14ac:dyDescent="0.25">
      <c r="G46778"/>
      <c r="Q46778"/>
    </row>
    <row r="46779" spans="7:17" x14ac:dyDescent="0.25">
      <c r="G46779"/>
      <c r="Q46779"/>
    </row>
    <row r="46780" spans="7:17" x14ac:dyDescent="0.25">
      <c r="G46780"/>
      <c r="Q46780"/>
    </row>
    <row r="46781" spans="7:17" x14ac:dyDescent="0.25">
      <c r="G46781"/>
      <c r="Q46781"/>
    </row>
    <row r="46782" spans="7:17" x14ac:dyDescent="0.25">
      <c r="G46782"/>
      <c r="Q46782"/>
    </row>
    <row r="46783" spans="7:17" x14ac:dyDescent="0.25">
      <c r="G46783"/>
      <c r="Q46783"/>
    </row>
    <row r="46784" spans="7:17" x14ac:dyDescent="0.25">
      <c r="G46784"/>
      <c r="Q46784"/>
    </row>
    <row r="46785" spans="7:17" x14ac:dyDescent="0.25">
      <c r="G46785"/>
      <c r="Q46785"/>
    </row>
    <row r="46786" spans="7:17" x14ac:dyDescent="0.25">
      <c r="G46786"/>
      <c r="Q46786"/>
    </row>
    <row r="46787" spans="7:17" x14ac:dyDescent="0.25">
      <c r="G46787"/>
      <c r="Q46787"/>
    </row>
    <row r="46788" spans="7:17" x14ac:dyDescent="0.25">
      <c r="G46788"/>
      <c r="Q46788"/>
    </row>
    <row r="46789" spans="7:17" x14ac:dyDescent="0.25">
      <c r="G46789"/>
      <c r="Q46789"/>
    </row>
    <row r="46790" spans="7:17" x14ac:dyDescent="0.25">
      <c r="G46790"/>
      <c r="Q46790"/>
    </row>
    <row r="46791" spans="7:17" x14ac:dyDescent="0.25">
      <c r="G46791"/>
      <c r="Q46791"/>
    </row>
    <row r="46792" spans="7:17" x14ac:dyDescent="0.25">
      <c r="G46792"/>
      <c r="Q46792"/>
    </row>
    <row r="46793" spans="7:17" x14ac:dyDescent="0.25">
      <c r="G46793"/>
      <c r="Q46793"/>
    </row>
    <row r="46794" spans="7:17" x14ac:dyDescent="0.25">
      <c r="G46794"/>
      <c r="Q46794"/>
    </row>
    <row r="46795" spans="7:17" x14ac:dyDescent="0.25">
      <c r="G46795"/>
      <c r="Q46795"/>
    </row>
    <row r="46796" spans="7:17" x14ac:dyDescent="0.25">
      <c r="G46796"/>
      <c r="Q46796"/>
    </row>
    <row r="46797" spans="7:17" x14ac:dyDescent="0.25">
      <c r="G46797"/>
      <c r="Q46797"/>
    </row>
    <row r="46798" spans="7:17" x14ac:dyDescent="0.25">
      <c r="G46798"/>
      <c r="Q46798"/>
    </row>
    <row r="46799" spans="7:17" x14ac:dyDescent="0.25">
      <c r="G46799"/>
      <c r="Q46799"/>
    </row>
    <row r="46800" spans="7:17" x14ac:dyDescent="0.25">
      <c r="G46800"/>
      <c r="Q46800"/>
    </row>
    <row r="46801" spans="7:17" x14ac:dyDescent="0.25">
      <c r="G46801"/>
      <c r="Q46801"/>
    </row>
    <row r="46802" spans="7:17" x14ac:dyDescent="0.25">
      <c r="G46802"/>
      <c r="Q46802"/>
    </row>
    <row r="46803" spans="7:17" x14ac:dyDescent="0.25">
      <c r="G46803"/>
      <c r="Q46803"/>
    </row>
    <row r="46804" spans="7:17" x14ac:dyDescent="0.25">
      <c r="G46804"/>
      <c r="Q46804"/>
    </row>
    <row r="46805" spans="7:17" x14ac:dyDescent="0.25">
      <c r="G46805"/>
      <c r="Q46805"/>
    </row>
    <row r="46806" spans="7:17" x14ac:dyDescent="0.25">
      <c r="G46806"/>
      <c r="Q46806"/>
    </row>
    <row r="46807" spans="7:17" x14ac:dyDescent="0.25">
      <c r="G46807"/>
      <c r="Q46807"/>
    </row>
    <row r="46808" spans="7:17" x14ac:dyDescent="0.25">
      <c r="G46808"/>
      <c r="Q46808"/>
    </row>
    <row r="46809" spans="7:17" x14ac:dyDescent="0.25">
      <c r="G46809"/>
      <c r="Q46809"/>
    </row>
    <row r="46810" spans="7:17" x14ac:dyDescent="0.25">
      <c r="G46810"/>
      <c r="Q46810"/>
    </row>
    <row r="46811" spans="7:17" x14ac:dyDescent="0.25">
      <c r="G46811"/>
      <c r="Q46811"/>
    </row>
    <row r="46812" spans="7:17" x14ac:dyDescent="0.25">
      <c r="G46812"/>
      <c r="Q46812"/>
    </row>
    <row r="46813" spans="7:17" x14ac:dyDescent="0.25">
      <c r="G46813"/>
      <c r="Q46813"/>
    </row>
    <row r="46814" spans="7:17" x14ac:dyDescent="0.25">
      <c r="G46814"/>
      <c r="Q46814"/>
    </row>
    <row r="46815" spans="7:17" x14ac:dyDescent="0.25">
      <c r="G46815"/>
      <c r="Q46815"/>
    </row>
    <row r="46816" spans="7:17" x14ac:dyDescent="0.25">
      <c r="G46816"/>
      <c r="Q46816"/>
    </row>
    <row r="46817" spans="7:17" x14ac:dyDescent="0.25">
      <c r="G46817"/>
      <c r="Q46817"/>
    </row>
    <row r="46818" spans="7:17" x14ac:dyDescent="0.25">
      <c r="G46818"/>
      <c r="Q46818"/>
    </row>
    <row r="46819" spans="7:17" x14ac:dyDescent="0.25">
      <c r="G46819"/>
      <c r="Q46819"/>
    </row>
    <row r="46820" spans="7:17" x14ac:dyDescent="0.25">
      <c r="G46820"/>
      <c r="Q46820"/>
    </row>
    <row r="46821" spans="7:17" x14ac:dyDescent="0.25">
      <c r="G46821"/>
      <c r="Q46821"/>
    </row>
    <row r="46822" spans="7:17" x14ac:dyDescent="0.25">
      <c r="G46822"/>
      <c r="Q46822"/>
    </row>
    <row r="46823" spans="7:17" x14ac:dyDescent="0.25">
      <c r="G46823"/>
      <c r="Q46823"/>
    </row>
    <row r="46824" spans="7:17" x14ac:dyDescent="0.25">
      <c r="G46824"/>
      <c r="Q46824"/>
    </row>
    <row r="46825" spans="7:17" x14ac:dyDescent="0.25">
      <c r="G46825"/>
      <c r="Q46825"/>
    </row>
    <row r="46826" spans="7:17" x14ac:dyDescent="0.25">
      <c r="G46826"/>
      <c r="Q46826"/>
    </row>
    <row r="46827" spans="7:17" x14ac:dyDescent="0.25">
      <c r="G46827"/>
      <c r="Q46827"/>
    </row>
    <row r="46828" spans="7:17" x14ac:dyDescent="0.25">
      <c r="G46828"/>
      <c r="Q46828"/>
    </row>
    <row r="46829" spans="7:17" x14ac:dyDescent="0.25">
      <c r="G46829"/>
      <c r="Q46829"/>
    </row>
    <row r="46830" spans="7:17" x14ac:dyDescent="0.25">
      <c r="G46830"/>
      <c r="Q46830"/>
    </row>
    <row r="46831" spans="7:17" x14ac:dyDescent="0.25">
      <c r="G46831"/>
      <c r="Q46831"/>
    </row>
    <row r="46832" spans="7:17" x14ac:dyDescent="0.25">
      <c r="G46832"/>
      <c r="Q46832"/>
    </row>
    <row r="46833" spans="7:17" x14ac:dyDescent="0.25">
      <c r="G46833"/>
      <c r="Q46833"/>
    </row>
    <row r="46834" spans="7:17" x14ac:dyDescent="0.25">
      <c r="G46834"/>
      <c r="Q46834"/>
    </row>
    <row r="46835" spans="7:17" x14ac:dyDescent="0.25">
      <c r="G46835"/>
      <c r="Q46835"/>
    </row>
    <row r="46836" spans="7:17" x14ac:dyDescent="0.25">
      <c r="G46836"/>
      <c r="Q46836"/>
    </row>
    <row r="46837" spans="7:17" x14ac:dyDescent="0.25">
      <c r="G46837"/>
      <c r="Q46837"/>
    </row>
    <row r="46838" spans="7:17" x14ac:dyDescent="0.25">
      <c r="G46838"/>
      <c r="Q46838"/>
    </row>
    <row r="46839" spans="7:17" x14ac:dyDescent="0.25">
      <c r="G46839"/>
      <c r="Q46839"/>
    </row>
    <row r="46840" spans="7:17" x14ac:dyDescent="0.25">
      <c r="G46840"/>
      <c r="Q46840"/>
    </row>
    <row r="46841" spans="7:17" x14ac:dyDescent="0.25">
      <c r="G46841"/>
      <c r="Q46841"/>
    </row>
    <row r="46842" spans="7:17" x14ac:dyDescent="0.25">
      <c r="G46842"/>
      <c r="Q46842"/>
    </row>
    <row r="46843" spans="7:17" x14ac:dyDescent="0.25">
      <c r="G46843"/>
      <c r="Q46843"/>
    </row>
    <row r="46844" spans="7:17" x14ac:dyDescent="0.25">
      <c r="G46844"/>
      <c r="Q46844"/>
    </row>
    <row r="46845" spans="7:17" x14ac:dyDescent="0.25">
      <c r="G46845"/>
      <c r="Q46845"/>
    </row>
    <row r="46846" spans="7:17" x14ac:dyDescent="0.25">
      <c r="G46846"/>
      <c r="Q46846"/>
    </row>
    <row r="46847" spans="7:17" x14ac:dyDescent="0.25">
      <c r="G46847"/>
      <c r="Q46847"/>
    </row>
    <row r="46848" spans="7:17" x14ac:dyDescent="0.25">
      <c r="G46848"/>
      <c r="Q46848"/>
    </row>
    <row r="46849" spans="7:17" x14ac:dyDescent="0.25">
      <c r="G46849"/>
      <c r="Q46849"/>
    </row>
    <row r="46850" spans="7:17" x14ac:dyDescent="0.25">
      <c r="G46850"/>
      <c r="Q46850"/>
    </row>
    <row r="46851" spans="7:17" x14ac:dyDescent="0.25">
      <c r="G46851"/>
      <c r="Q46851"/>
    </row>
    <row r="46852" spans="7:17" x14ac:dyDescent="0.25">
      <c r="G46852"/>
      <c r="Q46852"/>
    </row>
    <row r="46853" spans="7:17" x14ac:dyDescent="0.25">
      <c r="G46853"/>
      <c r="Q46853"/>
    </row>
    <row r="46854" spans="7:17" x14ac:dyDescent="0.25">
      <c r="G46854"/>
      <c r="Q46854"/>
    </row>
    <row r="46855" spans="7:17" x14ac:dyDescent="0.25">
      <c r="G46855"/>
      <c r="Q46855"/>
    </row>
    <row r="46856" spans="7:17" x14ac:dyDescent="0.25">
      <c r="G46856"/>
      <c r="Q46856"/>
    </row>
    <row r="46857" spans="7:17" x14ac:dyDescent="0.25">
      <c r="G46857"/>
      <c r="Q46857"/>
    </row>
    <row r="46858" spans="7:17" x14ac:dyDescent="0.25">
      <c r="G46858"/>
      <c r="Q46858"/>
    </row>
    <row r="46859" spans="7:17" x14ac:dyDescent="0.25">
      <c r="G46859"/>
      <c r="Q46859"/>
    </row>
    <row r="46860" spans="7:17" x14ac:dyDescent="0.25">
      <c r="G46860"/>
      <c r="Q46860"/>
    </row>
    <row r="46861" spans="7:17" x14ac:dyDescent="0.25">
      <c r="G46861"/>
      <c r="Q46861"/>
    </row>
    <row r="46862" spans="7:17" x14ac:dyDescent="0.25">
      <c r="G46862"/>
      <c r="Q46862"/>
    </row>
    <row r="46863" spans="7:17" x14ac:dyDescent="0.25">
      <c r="G46863"/>
      <c r="Q46863"/>
    </row>
    <row r="46864" spans="7:17" x14ac:dyDescent="0.25">
      <c r="G46864"/>
      <c r="Q46864"/>
    </row>
    <row r="46865" spans="7:17" x14ac:dyDescent="0.25">
      <c r="G46865"/>
      <c r="Q46865"/>
    </row>
    <row r="46866" spans="7:17" x14ac:dyDescent="0.25">
      <c r="G46866"/>
      <c r="Q46866"/>
    </row>
    <row r="46867" spans="7:17" x14ac:dyDescent="0.25">
      <c r="G46867"/>
      <c r="Q46867"/>
    </row>
    <row r="46868" spans="7:17" x14ac:dyDescent="0.25">
      <c r="G46868"/>
      <c r="Q46868"/>
    </row>
    <row r="46869" spans="7:17" x14ac:dyDescent="0.25">
      <c r="G46869"/>
      <c r="Q46869"/>
    </row>
    <row r="46870" spans="7:17" x14ac:dyDescent="0.25">
      <c r="G46870"/>
      <c r="Q46870"/>
    </row>
    <row r="46871" spans="7:17" x14ac:dyDescent="0.25">
      <c r="G46871"/>
      <c r="Q46871"/>
    </row>
    <row r="46872" spans="7:17" x14ac:dyDescent="0.25">
      <c r="G46872"/>
      <c r="Q46872"/>
    </row>
    <row r="46873" spans="7:17" x14ac:dyDescent="0.25">
      <c r="G46873"/>
      <c r="Q46873"/>
    </row>
    <row r="46874" spans="7:17" x14ac:dyDescent="0.25">
      <c r="G46874"/>
      <c r="Q46874"/>
    </row>
    <row r="46875" spans="7:17" x14ac:dyDescent="0.25">
      <c r="G46875"/>
      <c r="Q46875"/>
    </row>
    <row r="46876" spans="7:17" x14ac:dyDescent="0.25">
      <c r="G46876"/>
      <c r="Q46876"/>
    </row>
    <row r="46877" spans="7:17" x14ac:dyDescent="0.25">
      <c r="G46877"/>
      <c r="Q46877"/>
    </row>
    <row r="46878" spans="7:17" x14ac:dyDescent="0.25">
      <c r="G46878"/>
      <c r="Q46878"/>
    </row>
    <row r="46879" spans="7:17" x14ac:dyDescent="0.25">
      <c r="G46879"/>
      <c r="Q46879"/>
    </row>
    <row r="46880" spans="7:17" x14ac:dyDescent="0.25">
      <c r="G46880"/>
      <c r="Q46880"/>
    </row>
    <row r="46881" spans="7:17" x14ac:dyDescent="0.25">
      <c r="G46881"/>
      <c r="Q46881"/>
    </row>
    <row r="46882" spans="7:17" x14ac:dyDescent="0.25">
      <c r="G46882"/>
      <c r="Q46882"/>
    </row>
    <row r="46883" spans="7:17" x14ac:dyDescent="0.25">
      <c r="G46883"/>
      <c r="Q46883"/>
    </row>
    <row r="46884" spans="7:17" x14ac:dyDescent="0.25">
      <c r="G46884"/>
      <c r="Q46884"/>
    </row>
    <row r="46885" spans="7:17" x14ac:dyDescent="0.25">
      <c r="G46885"/>
      <c r="Q46885"/>
    </row>
    <row r="46886" spans="7:17" x14ac:dyDescent="0.25">
      <c r="G46886"/>
      <c r="Q46886"/>
    </row>
    <row r="46887" spans="7:17" x14ac:dyDescent="0.25">
      <c r="G46887"/>
      <c r="Q46887"/>
    </row>
    <row r="46888" spans="7:17" x14ac:dyDescent="0.25">
      <c r="G46888"/>
      <c r="Q46888"/>
    </row>
    <row r="46889" spans="7:17" x14ac:dyDescent="0.25">
      <c r="G46889"/>
      <c r="Q46889"/>
    </row>
    <row r="46890" spans="7:17" x14ac:dyDescent="0.25">
      <c r="G46890"/>
      <c r="Q46890"/>
    </row>
    <row r="46891" spans="7:17" x14ac:dyDescent="0.25">
      <c r="G46891"/>
      <c r="Q46891"/>
    </row>
    <row r="46892" spans="7:17" x14ac:dyDescent="0.25">
      <c r="G46892"/>
      <c r="Q46892"/>
    </row>
    <row r="46893" spans="7:17" x14ac:dyDescent="0.25">
      <c r="G46893"/>
      <c r="Q46893"/>
    </row>
    <row r="46894" spans="7:17" x14ac:dyDescent="0.25">
      <c r="G46894"/>
      <c r="Q46894"/>
    </row>
    <row r="46895" spans="7:17" x14ac:dyDescent="0.25">
      <c r="G46895"/>
      <c r="Q46895"/>
    </row>
    <row r="46896" spans="7:17" x14ac:dyDescent="0.25">
      <c r="G46896"/>
      <c r="Q46896"/>
    </row>
    <row r="46897" spans="7:17" x14ac:dyDescent="0.25">
      <c r="G46897"/>
      <c r="Q46897"/>
    </row>
    <row r="46898" spans="7:17" x14ac:dyDescent="0.25">
      <c r="G46898"/>
      <c r="Q46898"/>
    </row>
    <row r="46899" spans="7:17" x14ac:dyDescent="0.25">
      <c r="G46899"/>
      <c r="Q46899"/>
    </row>
    <row r="46900" spans="7:17" x14ac:dyDescent="0.25">
      <c r="G46900"/>
      <c r="Q46900"/>
    </row>
    <row r="46901" spans="7:17" x14ac:dyDescent="0.25">
      <c r="G46901"/>
      <c r="Q46901"/>
    </row>
    <row r="46902" spans="7:17" x14ac:dyDescent="0.25">
      <c r="G46902"/>
      <c r="Q46902"/>
    </row>
    <row r="46903" spans="7:17" x14ac:dyDescent="0.25">
      <c r="G46903"/>
      <c r="Q46903"/>
    </row>
    <row r="46904" spans="7:17" x14ac:dyDescent="0.25">
      <c r="G46904"/>
      <c r="Q46904"/>
    </row>
    <row r="46905" spans="7:17" x14ac:dyDescent="0.25">
      <c r="G46905"/>
      <c r="Q46905"/>
    </row>
    <row r="46906" spans="7:17" x14ac:dyDescent="0.25">
      <c r="G46906"/>
      <c r="Q46906"/>
    </row>
    <row r="46907" spans="7:17" x14ac:dyDescent="0.25">
      <c r="G46907"/>
      <c r="Q46907"/>
    </row>
    <row r="46908" spans="7:17" x14ac:dyDescent="0.25">
      <c r="G46908"/>
      <c r="Q46908"/>
    </row>
    <row r="46909" spans="7:17" x14ac:dyDescent="0.25">
      <c r="G46909"/>
      <c r="Q46909"/>
    </row>
    <row r="46910" spans="7:17" x14ac:dyDescent="0.25">
      <c r="G46910"/>
      <c r="Q46910"/>
    </row>
    <row r="46911" spans="7:17" x14ac:dyDescent="0.25">
      <c r="G46911"/>
      <c r="Q46911"/>
    </row>
    <row r="46912" spans="7:17" x14ac:dyDescent="0.25">
      <c r="G46912"/>
      <c r="Q46912"/>
    </row>
    <row r="46913" spans="7:17" x14ac:dyDescent="0.25">
      <c r="G46913"/>
      <c r="Q46913"/>
    </row>
    <row r="46914" spans="7:17" x14ac:dyDescent="0.25">
      <c r="G46914"/>
      <c r="Q46914"/>
    </row>
    <row r="46915" spans="7:17" x14ac:dyDescent="0.25">
      <c r="G46915"/>
      <c r="Q46915"/>
    </row>
    <row r="46916" spans="7:17" x14ac:dyDescent="0.25">
      <c r="G46916"/>
      <c r="Q46916"/>
    </row>
    <row r="46917" spans="7:17" x14ac:dyDescent="0.25">
      <c r="G46917"/>
      <c r="Q46917"/>
    </row>
    <row r="46918" spans="7:17" x14ac:dyDescent="0.25">
      <c r="G46918"/>
      <c r="Q46918"/>
    </row>
    <row r="46919" spans="7:17" x14ac:dyDescent="0.25">
      <c r="G46919"/>
      <c r="Q46919"/>
    </row>
    <row r="46920" spans="7:17" x14ac:dyDescent="0.25">
      <c r="G46920"/>
      <c r="Q46920"/>
    </row>
    <row r="46921" spans="7:17" x14ac:dyDescent="0.25">
      <c r="G46921"/>
      <c r="Q46921"/>
    </row>
    <row r="46922" spans="7:17" x14ac:dyDescent="0.25">
      <c r="G46922"/>
      <c r="Q46922"/>
    </row>
    <row r="46923" spans="7:17" x14ac:dyDescent="0.25">
      <c r="G46923"/>
      <c r="Q46923"/>
    </row>
    <row r="46924" spans="7:17" x14ac:dyDescent="0.25">
      <c r="G46924"/>
      <c r="Q46924"/>
    </row>
    <row r="46925" spans="7:17" x14ac:dyDescent="0.25">
      <c r="G46925"/>
      <c r="Q46925"/>
    </row>
    <row r="46926" spans="7:17" x14ac:dyDescent="0.25">
      <c r="G46926"/>
      <c r="Q46926"/>
    </row>
    <row r="46927" spans="7:17" x14ac:dyDescent="0.25">
      <c r="G46927"/>
      <c r="Q46927"/>
    </row>
    <row r="46928" spans="7:17" x14ac:dyDescent="0.25">
      <c r="G46928"/>
      <c r="Q46928"/>
    </row>
    <row r="46929" spans="7:17" x14ac:dyDescent="0.25">
      <c r="G46929"/>
      <c r="Q46929"/>
    </row>
    <row r="46930" spans="7:17" x14ac:dyDescent="0.25">
      <c r="G46930"/>
      <c r="Q46930"/>
    </row>
    <row r="46931" spans="7:17" x14ac:dyDescent="0.25">
      <c r="G46931"/>
      <c r="Q46931"/>
    </row>
    <row r="46932" spans="7:17" x14ac:dyDescent="0.25">
      <c r="G46932"/>
      <c r="Q46932"/>
    </row>
    <row r="46933" spans="7:17" x14ac:dyDescent="0.25">
      <c r="G46933"/>
      <c r="Q46933"/>
    </row>
    <row r="46934" spans="7:17" x14ac:dyDescent="0.25">
      <c r="G46934"/>
      <c r="Q46934"/>
    </row>
    <row r="46935" spans="7:17" x14ac:dyDescent="0.25">
      <c r="G46935"/>
      <c r="Q46935"/>
    </row>
    <row r="46936" spans="7:17" x14ac:dyDescent="0.25">
      <c r="G46936"/>
      <c r="Q46936"/>
    </row>
    <row r="46937" spans="7:17" x14ac:dyDescent="0.25">
      <c r="G46937"/>
      <c r="Q46937"/>
    </row>
    <row r="46938" spans="7:17" x14ac:dyDescent="0.25">
      <c r="G46938"/>
      <c r="Q46938"/>
    </row>
    <row r="46939" spans="7:17" x14ac:dyDescent="0.25">
      <c r="G46939"/>
      <c r="Q46939"/>
    </row>
    <row r="46940" spans="7:17" x14ac:dyDescent="0.25">
      <c r="G46940"/>
      <c r="Q46940"/>
    </row>
    <row r="46941" spans="7:17" x14ac:dyDescent="0.25">
      <c r="G46941"/>
      <c r="Q46941"/>
    </row>
    <row r="46942" spans="7:17" x14ac:dyDescent="0.25">
      <c r="G46942"/>
      <c r="Q46942"/>
    </row>
    <row r="46943" spans="7:17" x14ac:dyDescent="0.25">
      <c r="G46943"/>
      <c r="Q46943"/>
    </row>
    <row r="46944" spans="7:17" x14ac:dyDescent="0.25">
      <c r="G46944"/>
      <c r="Q46944"/>
    </row>
    <row r="46945" spans="7:17" x14ac:dyDescent="0.25">
      <c r="G46945"/>
      <c r="Q46945"/>
    </row>
    <row r="46946" spans="7:17" x14ac:dyDescent="0.25">
      <c r="G46946"/>
      <c r="Q46946"/>
    </row>
    <row r="46947" spans="7:17" x14ac:dyDescent="0.25">
      <c r="G46947"/>
      <c r="Q46947"/>
    </row>
    <row r="46948" spans="7:17" x14ac:dyDescent="0.25">
      <c r="G46948"/>
      <c r="Q46948"/>
    </row>
    <row r="46949" spans="7:17" x14ac:dyDescent="0.25">
      <c r="G46949"/>
      <c r="Q46949"/>
    </row>
    <row r="46950" spans="7:17" x14ac:dyDescent="0.25">
      <c r="G46950"/>
      <c r="Q46950"/>
    </row>
    <row r="46951" spans="7:17" x14ac:dyDescent="0.25">
      <c r="G46951"/>
      <c r="Q46951"/>
    </row>
    <row r="46952" spans="7:17" x14ac:dyDescent="0.25">
      <c r="G46952"/>
      <c r="Q46952"/>
    </row>
    <row r="46953" spans="7:17" x14ac:dyDescent="0.25">
      <c r="G46953"/>
      <c r="Q46953"/>
    </row>
    <row r="46954" spans="7:17" x14ac:dyDescent="0.25">
      <c r="G46954"/>
      <c r="Q46954"/>
    </row>
    <row r="46955" spans="7:17" x14ac:dyDescent="0.25">
      <c r="G46955"/>
      <c r="Q46955"/>
    </row>
    <row r="46956" spans="7:17" x14ac:dyDescent="0.25">
      <c r="G46956"/>
      <c r="Q46956"/>
    </row>
    <row r="46957" spans="7:17" x14ac:dyDescent="0.25">
      <c r="G46957"/>
      <c r="Q46957"/>
    </row>
    <row r="46958" spans="7:17" x14ac:dyDescent="0.25">
      <c r="G46958"/>
      <c r="Q46958"/>
    </row>
    <row r="46959" spans="7:17" x14ac:dyDescent="0.25">
      <c r="G46959"/>
      <c r="Q46959"/>
    </row>
    <row r="46960" spans="7:17" x14ac:dyDescent="0.25">
      <c r="G46960"/>
      <c r="Q46960"/>
    </row>
    <row r="46961" spans="7:17" x14ac:dyDescent="0.25">
      <c r="G46961"/>
      <c r="Q46961"/>
    </row>
    <row r="46962" spans="7:17" x14ac:dyDescent="0.25">
      <c r="G46962"/>
      <c r="Q46962"/>
    </row>
    <row r="46963" spans="7:17" x14ac:dyDescent="0.25">
      <c r="G46963"/>
      <c r="Q46963"/>
    </row>
    <row r="46964" spans="7:17" x14ac:dyDescent="0.25">
      <c r="G46964"/>
      <c r="Q46964"/>
    </row>
    <row r="46965" spans="7:17" x14ac:dyDescent="0.25">
      <c r="G46965"/>
      <c r="Q46965"/>
    </row>
    <row r="46966" spans="7:17" x14ac:dyDescent="0.25">
      <c r="G46966"/>
      <c r="Q46966"/>
    </row>
    <row r="46967" spans="7:17" x14ac:dyDescent="0.25">
      <c r="G46967"/>
      <c r="Q46967"/>
    </row>
    <row r="46968" spans="7:17" x14ac:dyDescent="0.25">
      <c r="G46968"/>
      <c r="Q46968"/>
    </row>
    <row r="46969" spans="7:17" x14ac:dyDescent="0.25">
      <c r="G46969"/>
      <c r="Q46969"/>
    </row>
    <row r="46970" spans="7:17" x14ac:dyDescent="0.25">
      <c r="G46970"/>
      <c r="Q46970"/>
    </row>
    <row r="46971" spans="7:17" x14ac:dyDescent="0.25">
      <c r="G46971"/>
      <c r="Q46971"/>
    </row>
    <row r="46972" spans="7:17" x14ac:dyDescent="0.25">
      <c r="G46972"/>
      <c r="Q46972"/>
    </row>
    <row r="46973" spans="7:17" x14ac:dyDescent="0.25">
      <c r="G46973"/>
      <c r="Q46973"/>
    </row>
    <row r="46974" spans="7:17" x14ac:dyDescent="0.25">
      <c r="G46974"/>
      <c r="Q46974"/>
    </row>
    <row r="46975" spans="7:17" x14ac:dyDescent="0.25">
      <c r="G46975"/>
      <c r="Q46975"/>
    </row>
    <row r="46976" spans="7:17" x14ac:dyDescent="0.25">
      <c r="G46976"/>
      <c r="Q46976"/>
    </row>
    <row r="46977" spans="7:17" x14ac:dyDescent="0.25">
      <c r="G46977"/>
      <c r="Q46977"/>
    </row>
    <row r="46978" spans="7:17" x14ac:dyDescent="0.25">
      <c r="G46978"/>
      <c r="Q46978"/>
    </row>
    <row r="46979" spans="7:17" x14ac:dyDescent="0.25">
      <c r="G46979"/>
      <c r="Q46979"/>
    </row>
    <row r="46980" spans="7:17" x14ac:dyDescent="0.25">
      <c r="G46980"/>
      <c r="Q46980"/>
    </row>
    <row r="46981" spans="7:17" x14ac:dyDescent="0.25">
      <c r="G46981"/>
      <c r="Q46981"/>
    </row>
    <row r="46982" spans="7:17" x14ac:dyDescent="0.25">
      <c r="G46982"/>
      <c r="Q46982"/>
    </row>
    <row r="46983" spans="7:17" x14ac:dyDescent="0.25">
      <c r="G46983"/>
      <c r="Q46983"/>
    </row>
    <row r="46984" spans="7:17" x14ac:dyDescent="0.25">
      <c r="G46984"/>
      <c r="Q46984"/>
    </row>
    <row r="46985" spans="7:17" x14ac:dyDescent="0.25">
      <c r="G46985"/>
      <c r="Q46985"/>
    </row>
    <row r="46986" spans="7:17" x14ac:dyDescent="0.25">
      <c r="G46986"/>
      <c r="Q46986"/>
    </row>
    <row r="46987" spans="7:17" x14ac:dyDescent="0.25">
      <c r="G46987"/>
      <c r="Q46987"/>
    </row>
    <row r="46988" spans="7:17" x14ac:dyDescent="0.25">
      <c r="G46988"/>
      <c r="Q46988"/>
    </row>
    <row r="46989" spans="7:17" x14ac:dyDescent="0.25">
      <c r="G46989"/>
      <c r="Q46989"/>
    </row>
    <row r="46990" spans="7:17" x14ac:dyDescent="0.25">
      <c r="G46990"/>
      <c r="Q46990"/>
    </row>
    <row r="46991" spans="7:17" x14ac:dyDescent="0.25">
      <c r="G46991"/>
      <c r="Q46991"/>
    </row>
    <row r="46992" spans="7:17" x14ac:dyDescent="0.25">
      <c r="G46992"/>
      <c r="Q46992"/>
    </row>
    <row r="46993" spans="7:17" x14ac:dyDescent="0.25">
      <c r="G46993"/>
      <c r="Q46993"/>
    </row>
    <row r="46994" spans="7:17" x14ac:dyDescent="0.25">
      <c r="G46994"/>
      <c r="Q46994"/>
    </row>
    <row r="46995" spans="7:17" x14ac:dyDescent="0.25">
      <c r="G46995"/>
      <c r="Q46995"/>
    </row>
    <row r="46996" spans="7:17" x14ac:dyDescent="0.25">
      <c r="G46996"/>
      <c r="Q46996"/>
    </row>
    <row r="46997" spans="7:17" x14ac:dyDescent="0.25">
      <c r="G46997"/>
      <c r="Q46997"/>
    </row>
    <row r="46998" spans="7:17" x14ac:dyDescent="0.25">
      <c r="G46998"/>
      <c r="Q46998"/>
    </row>
    <row r="46999" spans="7:17" x14ac:dyDescent="0.25">
      <c r="G46999"/>
      <c r="Q46999"/>
    </row>
    <row r="47000" spans="7:17" x14ac:dyDescent="0.25">
      <c r="G47000"/>
      <c r="Q47000"/>
    </row>
    <row r="47001" spans="7:17" x14ac:dyDescent="0.25">
      <c r="G47001"/>
      <c r="Q47001"/>
    </row>
    <row r="47002" spans="7:17" x14ac:dyDescent="0.25">
      <c r="G47002"/>
      <c r="Q47002"/>
    </row>
    <row r="47003" spans="7:17" x14ac:dyDescent="0.25">
      <c r="G47003"/>
      <c r="Q47003"/>
    </row>
    <row r="47004" spans="7:17" x14ac:dyDescent="0.25">
      <c r="G47004"/>
      <c r="Q47004"/>
    </row>
    <row r="47005" spans="7:17" x14ac:dyDescent="0.25">
      <c r="G47005"/>
      <c r="Q47005"/>
    </row>
    <row r="47006" spans="7:17" x14ac:dyDescent="0.25">
      <c r="G47006"/>
      <c r="Q47006"/>
    </row>
    <row r="47007" spans="7:17" x14ac:dyDescent="0.25">
      <c r="G47007"/>
      <c r="Q47007"/>
    </row>
    <row r="47008" spans="7:17" x14ac:dyDescent="0.25">
      <c r="G47008"/>
      <c r="Q47008"/>
    </row>
    <row r="47009" spans="7:17" x14ac:dyDescent="0.25">
      <c r="G47009"/>
      <c r="Q47009"/>
    </row>
    <row r="47010" spans="7:17" x14ac:dyDescent="0.25">
      <c r="G47010"/>
      <c r="Q47010"/>
    </row>
    <row r="47011" spans="7:17" x14ac:dyDescent="0.25">
      <c r="G47011"/>
      <c r="Q47011"/>
    </row>
    <row r="47012" spans="7:17" x14ac:dyDescent="0.25">
      <c r="G47012"/>
      <c r="Q47012"/>
    </row>
    <row r="47013" spans="7:17" x14ac:dyDescent="0.25">
      <c r="G47013"/>
      <c r="Q47013"/>
    </row>
    <row r="47014" spans="7:17" x14ac:dyDescent="0.25">
      <c r="G47014"/>
      <c r="Q47014"/>
    </row>
    <row r="47015" spans="7:17" x14ac:dyDescent="0.25">
      <c r="G47015"/>
      <c r="Q47015"/>
    </row>
    <row r="47016" spans="7:17" x14ac:dyDescent="0.25">
      <c r="G47016"/>
      <c r="Q47016"/>
    </row>
    <row r="47017" spans="7:17" x14ac:dyDescent="0.25">
      <c r="G47017"/>
      <c r="Q47017"/>
    </row>
    <row r="47018" spans="7:17" x14ac:dyDescent="0.25">
      <c r="G47018"/>
      <c r="Q47018"/>
    </row>
    <row r="47019" spans="7:17" x14ac:dyDescent="0.25">
      <c r="G47019"/>
      <c r="Q47019"/>
    </row>
    <row r="47020" spans="7:17" x14ac:dyDescent="0.25">
      <c r="G47020"/>
      <c r="Q47020"/>
    </row>
    <row r="47021" spans="7:17" x14ac:dyDescent="0.25">
      <c r="G47021"/>
      <c r="Q47021"/>
    </row>
    <row r="47022" spans="7:17" x14ac:dyDescent="0.25">
      <c r="G47022"/>
      <c r="Q47022"/>
    </row>
    <row r="47023" spans="7:17" x14ac:dyDescent="0.25">
      <c r="G47023"/>
      <c r="Q47023"/>
    </row>
    <row r="47024" spans="7:17" x14ac:dyDescent="0.25">
      <c r="G47024"/>
      <c r="Q47024"/>
    </row>
    <row r="47025" spans="7:17" x14ac:dyDescent="0.25">
      <c r="G47025"/>
      <c r="Q47025"/>
    </row>
    <row r="47026" spans="7:17" x14ac:dyDescent="0.25">
      <c r="G47026"/>
      <c r="Q47026"/>
    </row>
    <row r="47027" spans="7:17" x14ac:dyDescent="0.25">
      <c r="G47027"/>
      <c r="Q47027"/>
    </row>
    <row r="47028" spans="7:17" x14ac:dyDescent="0.25">
      <c r="G47028"/>
      <c r="Q47028"/>
    </row>
    <row r="47029" spans="7:17" x14ac:dyDescent="0.25">
      <c r="G47029"/>
      <c r="Q47029"/>
    </row>
    <row r="47030" spans="7:17" x14ac:dyDescent="0.25">
      <c r="G47030"/>
      <c r="Q47030"/>
    </row>
    <row r="47031" spans="7:17" x14ac:dyDescent="0.25">
      <c r="G47031"/>
      <c r="Q47031"/>
    </row>
    <row r="47032" spans="7:17" x14ac:dyDescent="0.25">
      <c r="G47032"/>
      <c r="Q47032"/>
    </row>
    <row r="47033" spans="7:17" x14ac:dyDescent="0.25">
      <c r="G47033"/>
      <c r="Q47033"/>
    </row>
    <row r="47034" spans="7:17" x14ac:dyDescent="0.25">
      <c r="G47034"/>
      <c r="Q47034"/>
    </row>
    <row r="47035" spans="7:17" x14ac:dyDescent="0.25">
      <c r="G47035"/>
      <c r="Q47035"/>
    </row>
    <row r="47036" spans="7:17" x14ac:dyDescent="0.25">
      <c r="G47036"/>
      <c r="Q47036"/>
    </row>
    <row r="47037" spans="7:17" x14ac:dyDescent="0.25">
      <c r="G47037"/>
      <c r="Q47037"/>
    </row>
    <row r="47038" spans="7:17" x14ac:dyDescent="0.25">
      <c r="G47038"/>
      <c r="Q47038"/>
    </row>
    <row r="47039" spans="7:17" x14ac:dyDescent="0.25">
      <c r="G47039"/>
      <c r="Q47039"/>
    </row>
    <row r="47040" spans="7:17" x14ac:dyDescent="0.25">
      <c r="G47040"/>
      <c r="Q47040"/>
    </row>
    <row r="47041" spans="7:17" x14ac:dyDescent="0.25">
      <c r="G47041"/>
      <c r="Q47041"/>
    </row>
    <row r="47042" spans="7:17" x14ac:dyDescent="0.25">
      <c r="G47042"/>
      <c r="Q47042"/>
    </row>
    <row r="47043" spans="7:17" x14ac:dyDescent="0.25">
      <c r="G47043"/>
      <c r="Q47043"/>
    </row>
    <row r="47044" spans="7:17" x14ac:dyDescent="0.25">
      <c r="G47044"/>
      <c r="Q47044"/>
    </row>
    <row r="47045" spans="7:17" x14ac:dyDescent="0.25">
      <c r="G47045"/>
      <c r="Q47045"/>
    </row>
    <row r="47046" spans="7:17" x14ac:dyDescent="0.25">
      <c r="G47046"/>
      <c r="Q47046"/>
    </row>
    <row r="47047" spans="7:17" x14ac:dyDescent="0.25">
      <c r="G47047"/>
      <c r="Q47047"/>
    </row>
    <row r="47048" spans="7:17" x14ac:dyDescent="0.25">
      <c r="G47048"/>
      <c r="Q47048"/>
    </row>
    <row r="47049" spans="7:17" x14ac:dyDescent="0.25">
      <c r="G47049"/>
      <c r="Q47049"/>
    </row>
    <row r="47050" spans="7:17" x14ac:dyDescent="0.25">
      <c r="G47050"/>
      <c r="Q47050"/>
    </row>
    <row r="47051" spans="7:17" x14ac:dyDescent="0.25">
      <c r="G47051"/>
      <c r="Q47051"/>
    </row>
    <row r="47052" spans="7:17" x14ac:dyDescent="0.25">
      <c r="G47052"/>
      <c r="Q47052"/>
    </row>
    <row r="47053" spans="7:17" x14ac:dyDescent="0.25">
      <c r="G47053"/>
      <c r="Q47053"/>
    </row>
    <row r="47054" spans="7:17" x14ac:dyDescent="0.25">
      <c r="G47054"/>
      <c r="Q47054"/>
    </row>
    <row r="47055" spans="7:17" x14ac:dyDescent="0.25">
      <c r="G47055"/>
      <c r="Q47055"/>
    </row>
    <row r="47056" spans="7:17" x14ac:dyDescent="0.25">
      <c r="G47056"/>
      <c r="Q47056"/>
    </row>
    <row r="47057" spans="7:17" x14ac:dyDescent="0.25">
      <c r="G47057"/>
      <c r="Q47057"/>
    </row>
    <row r="47058" spans="7:17" x14ac:dyDescent="0.25">
      <c r="G47058"/>
      <c r="Q47058"/>
    </row>
    <row r="47059" spans="7:17" x14ac:dyDescent="0.25">
      <c r="G47059"/>
      <c r="Q47059"/>
    </row>
    <row r="47060" spans="7:17" x14ac:dyDescent="0.25">
      <c r="G47060"/>
      <c r="Q47060"/>
    </row>
    <row r="47061" spans="7:17" x14ac:dyDescent="0.25">
      <c r="G47061"/>
      <c r="Q47061"/>
    </row>
    <row r="47062" spans="7:17" x14ac:dyDescent="0.25">
      <c r="G47062"/>
      <c r="Q47062"/>
    </row>
    <row r="47063" spans="7:17" x14ac:dyDescent="0.25">
      <c r="G47063"/>
      <c r="Q47063"/>
    </row>
    <row r="47064" spans="7:17" x14ac:dyDescent="0.25">
      <c r="G47064"/>
      <c r="Q47064"/>
    </row>
    <row r="47065" spans="7:17" x14ac:dyDescent="0.25">
      <c r="G47065"/>
      <c r="Q47065"/>
    </row>
    <row r="47066" spans="7:17" x14ac:dyDescent="0.25">
      <c r="G47066"/>
      <c r="Q47066"/>
    </row>
    <row r="47067" spans="7:17" x14ac:dyDescent="0.25">
      <c r="G47067"/>
      <c r="Q47067"/>
    </row>
    <row r="47068" spans="7:17" x14ac:dyDescent="0.25">
      <c r="G47068"/>
      <c r="Q47068"/>
    </row>
    <row r="47069" spans="7:17" x14ac:dyDescent="0.25">
      <c r="G47069"/>
      <c r="Q47069"/>
    </row>
    <row r="47070" spans="7:17" x14ac:dyDescent="0.25">
      <c r="G47070"/>
      <c r="Q47070"/>
    </row>
    <row r="47071" spans="7:17" x14ac:dyDescent="0.25">
      <c r="G47071"/>
      <c r="Q47071"/>
    </row>
    <row r="47072" spans="7:17" x14ac:dyDescent="0.25">
      <c r="G47072"/>
      <c r="Q47072"/>
    </row>
    <row r="47073" spans="7:17" x14ac:dyDescent="0.25">
      <c r="G47073"/>
      <c r="Q47073"/>
    </row>
    <row r="47074" spans="7:17" x14ac:dyDescent="0.25">
      <c r="G47074"/>
      <c r="Q47074"/>
    </row>
    <row r="47075" spans="7:17" x14ac:dyDescent="0.25">
      <c r="G47075"/>
      <c r="Q47075"/>
    </row>
    <row r="47076" spans="7:17" x14ac:dyDescent="0.25">
      <c r="G47076"/>
      <c r="Q47076"/>
    </row>
    <row r="47077" spans="7:17" x14ac:dyDescent="0.25">
      <c r="G47077"/>
      <c r="Q47077"/>
    </row>
    <row r="47078" spans="7:17" x14ac:dyDescent="0.25">
      <c r="G47078"/>
      <c r="Q47078"/>
    </row>
    <row r="47079" spans="7:17" x14ac:dyDescent="0.25">
      <c r="G47079"/>
      <c r="Q47079"/>
    </row>
    <row r="47080" spans="7:17" x14ac:dyDescent="0.25">
      <c r="G47080"/>
      <c r="Q47080"/>
    </row>
    <row r="47081" spans="7:17" x14ac:dyDescent="0.25">
      <c r="G47081"/>
      <c r="Q47081"/>
    </row>
    <row r="47082" spans="7:17" x14ac:dyDescent="0.25">
      <c r="G47082"/>
      <c r="Q47082"/>
    </row>
    <row r="47083" spans="7:17" x14ac:dyDescent="0.25">
      <c r="G47083"/>
      <c r="Q47083"/>
    </row>
    <row r="47084" spans="7:17" x14ac:dyDescent="0.25">
      <c r="G47084"/>
      <c r="Q47084"/>
    </row>
    <row r="47085" spans="7:17" x14ac:dyDescent="0.25">
      <c r="G47085"/>
      <c r="Q47085"/>
    </row>
    <row r="47086" spans="7:17" x14ac:dyDescent="0.25">
      <c r="G47086"/>
      <c r="Q47086"/>
    </row>
    <row r="47087" spans="7:17" x14ac:dyDescent="0.25">
      <c r="G47087"/>
      <c r="Q47087"/>
    </row>
    <row r="47088" spans="7:17" x14ac:dyDescent="0.25">
      <c r="G47088"/>
      <c r="Q47088"/>
    </row>
    <row r="47089" spans="7:17" x14ac:dyDescent="0.25">
      <c r="G47089"/>
      <c r="Q47089"/>
    </row>
    <row r="47090" spans="7:17" x14ac:dyDescent="0.25">
      <c r="G47090"/>
      <c r="Q47090"/>
    </row>
    <row r="47091" spans="7:17" x14ac:dyDescent="0.25">
      <c r="G47091"/>
      <c r="Q47091"/>
    </row>
    <row r="47092" spans="7:17" x14ac:dyDescent="0.25">
      <c r="G47092"/>
      <c r="Q47092"/>
    </row>
    <row r="47093" spans="7:17" x14ac:dyDescent="0.25">
      <c r="G47093"/>
      <c r="Q47093"/>
    </row>
    <row r="47094" spans="7:17" x14ac:dyDescent="0.25">
      <c r="G47094"/>
      <c r="Q47094"/>
    </row>
    <row r="47095" spans="7:17" x14ac:dyDescent="0.25">
      <c r="G47095"/>
      <c r="Q47095"/>
    </row>
    <row r="47096" spans="7:17" x14ac:dyDescent="0.25">
      <c r="G47096"/>
      <c r="Q47096"/>
    </row>
    <row r="47097" spans="7:17" x14ac:dyDescent="0.25">
      <c r="G47097"/>
      <c r="Q47097"/>
    </row>
    <row r="47098" spans="7:17" x14ac:dyDescent="0.25">
      <c r="G47098"/>
      <c r="Q47098"/>
    </row>
    <row r="47099" spans="7:17" x14ac:dyDescent="0.25">
      <c r="G47099"/>
      <c r="Q47099"/>
    </row>
    <row r="47100" spans="7:17" x14ac:dyDescent="0.25">
      <c r="G47100"/>
      <c r="Q47100"/>
    </row>
    <row r="47101" spans="7:17" x14ac:dyDescent="0.25">
      <c r="G47101"/>
      <c r="Q47101"/>
    </row>
    <row r="47102" spans="7:17" x14ac:dyDescent="0.25">
      <c r="G47102"/>
      <c r="Q47102"/>
    </row>
    <row r="47103" spans="7:17" x14ac:dyDescent="0.25">
      <c r="G47103"/>
      <c r="Q47103"/>
    </row>
    <row r="47104" spans="7:17" x14ac:dyDescent="0.25">
      <c r="G47104"/>
      <c r="Q47104"/>
    </row>
    <row r="47105" spans="7:17" x14ac:dyDescent="0.25">
      <c r="G47105"/>
      <c r="Q47105"/>
    </row>
    <row r="47106" spans="7:17" x14ac:dyDescent="0.25">
      <c r="G47106"/>
      <c r="Q47106"/>
    </row>
    <row r="47107" spans="7:17" x14ac:dyDescent="0.25">
      <c r="G47107"/>
      <c r="Q47107"/>
    </row>
    <row r="47108" spans="7:17" x14ac:dyDescent="0.25">
      <c r="G47108"/>
      <c r="Q47108"/>
    </row>
    <row r="47109" spans="7:17" x14ac:dyDescent="0.25">
      <c r="G47109"/>
      <c r="Q47109"/>
    </row>
    <row r="47110" spans="7:17" x14ac:dyDescent="0.25">
      <c r="G47110"/>
      <c r="Q47110"/>
    </row>
    <row r="47111" spans="7:17" x14ac:dyDescent="0.25">
      <c r="G47111"/>
      <c r="Q47111"/>
    </row>
    <row r="47112" spans="7:17" x14ac:dyDescent="0.25">
      <c r="G47112"/>
      <c r="Q47112"/>
    </row>
    <row r="47113" spans="7:17" x14ac:dyDescent="0.25">
      <c r="G47113"/>
      <c r="Q47113"/>
    </row>
    <row r="47114" spans="7:17" x14ac:dyDescent="0.25">
      <c r="G47114"/>
      <c r="Q47114"/>
    </row>
    <row r="47115" spans="7:17" x14ac:dyDescent="0.25">
      <c r="G47115"/>
      <c r="Q47115"/>
    </row>
    <row r="47116" spans="7:17" x14ac:dyDescent="0.25">
      <c r="G47116"/>
      <c r="Q47116"/>
    </row>
    <row r="47117" spans="7:17" x14ac:dyDescent="0.25">
      <c r="G47117"/>
      <c r="Q47117"/>
    </row>
    <row r="47118" spans="7:17" x14ac:dyDescent="0.25">
      <c r="G47118"/>
      <c r="Q47118"/>
    </row>
    <row r="47119" spans="7:17" x14ac:dyDescent="0.25">
      <c r="G47119"/>
      <c r="Q47119"/>
    </row>
    <row r="47120" spans="7:17" x14ac:dyDescent="0.25">
      <c r="G47120"/>
      <c r="Q47120"/>
    </row>
    <row r="47121" spans="7:17" x14ac:dyDescent="0.25">
      <c r="G47121"/>
      <c r="Q47121"/>
    </row>
    <row r="47122" spans="7:17" x14ac:dyDescent="0.25">
      <c r="G47122"/>
      <c r="Q47122"/>
    </row>
    <row r="47123" spans="7:17" x14ac:dyDescent="0.25">
      <c r="G47123"/>
      <c r="Q47123"/>
    </row>
    <row r="47124" spans="7:17" x14ac:dyDescent="0.25">
      <c r="G47124"/>
      <c r="Q47124"/>
    </row>
    <row r="47125" spans="7:17" x14ac:dyDescent="0.25">
      <c r="G47125"/>
      <c r="Q47125"/>
    </row>
    <row r="47126" spans="7:17" x14ac:dyDescent="0.25">
      <c r="G47126"/>
      <c r="Q47126"/>
    </row>
    <row r="47127" spans="7:17" x14ac:dyDescent="0.25">
      <c r="G47127"/>
      <c r="Q47127"/>
    </row>
    <row r="47128" spans="7:17" x14ac:dyDescent="0.25">
      <c r="G47128"/>
      <c r="Q47128"/>
    </row>
    <row r="47129" spans="7:17" x14ac:dyDescent="0.25">
      <c r="G47129"/>
      <c r="Q47129"/>
    </row>
    <row r="47130" spans="7:17" x14ac:dyDescent="0.25">
      <c r="G47130"/>
      <c r="Q47130"/>
    </row>
    <row r="47131" spans="7:17" x14ac:dyDescent="0.25">
      <c r="G47131"/>
      <c r="Q47131"/>
    </row>
    <row r="47132" spans="7:17" x14ac:dyDescent="0.25">
      <c r="G47132"/>
      <c r="Q47132"/>
    </row>
    <row r="47133" spans="7:17" x14ac:dyDescent="0.25">
      <c r="G47133"/>
      <c r="Q47133"/>
    </row>
    <row r="47134" spans="7:17" x14ac:dyDescent="0.25">
      <c r="G47134"/>
      <c r="Q47134"/>
    </row>
    <row r="47135" spans="7:17" x14ac:dyDescent="0.25">
      <c r="G47135"/>
      <c r="Q47135"/>
    </row>
    <row r="47136" spans="7:17" x14ac:dyDescent="0.25">
      <c r="G47136"/>
      <c r="Q47136"/>
    </row>
    <row r="47137" spans="7:17" x14ac:dyDescent="0.25">
      <c r="G47137"/>
      <c r="Q47137"/>
    </row>
    <row r="47138" spans="7:17" x14ac:dyDescent="0.25">
      <c r="G47138"/>
      <c r="Q47138"/>
    </row>
    <row r="47139" spans="7:17" x14ac:dyDescent="0.25">
      <c r="G47139"/>
      <c r="Q47139"/>
    </row>
    <row r="47140" spans="7:17" x14ac:dyDescent="0.25">
      <c r="G47140"/>
      <c r="Q47140"/>
    </row>
    <row r="47141" spans="7:17" x14ac:dyDescent="0.25">
      <c r="G47141"/>
      <c r="Q47141"/>
    </row>
    <row r="47142" spans="7:17" x14ac:dyDescent="0.25">
      <c r="G47142"/>
      <c r="Q47142"/>
    </row>
    <row r="47143" spans="7:17" x14ac:dyDescent="0.25">
      <c r="G47143"/>
      <c r="Q47143"/>
    </row>
    <row r="47144" spans="7:17" x14ac:dyDescent="0.25">
      <c r="G47144"/>
      <c r="Q47144"/>
    </row>
    <row r="47145" spans="7:17" x14ac:dyDescent="0.25">
      <c r="G47145"/>
      <c r="Q47145"/>
    </row>
    <row r="47146" spans="7:17" x14ac:dyDescent="0.25">
      <c r="G47146"/>
      <c r="Q47146"/>
    </row>
    <row r="47147" spans="7:17" x14ac:dyDescent="0.25">
      <c r="G47147"/>
      <c r="Q47147"/>
    </row>
    <row r="47148" spans="7:17" x14ac:dyDescent="0.25">
      <c r="G47148"/>
      <c r="Q47148"/>
    </row>
    <row r="47149" spans="7:17" x14ac:dyDescent="0.25">
      <c r="G47149"/>
      <c r="Q47149"/>
    </row>
    <row r="47150" spans="7:17" x14ac:dyDescent="0.25">
      <c r="G47150"/>
      <c r="Q47150"/>
    </row>
    <row r="47151" spans="7:17" x14ac:dyDescent="0.25">
      <c r="G47151"/>
      <c r="Q47151"/>
    </row>
    <row r="47152" spans="7:17" x14ac:dyDescent="0.25">
      <c r="G47152"/>
      <c r="Q47152"/>
    </row>
    <row r="47153" spans="7:17" x14ac:dyDescent="0.25">
      <c r="G47153"/>
      <c r="Q47153"/>
    </row>
    <row r="47154" spans="7:17" x14ac:dyDescent="0.25">
      <c r="G47154"/>
      <c r="Q47154"/>
    </row>
    <row r="47155" spans="7:17" x14ac:dyDescent="0.25">
      <c r="G47155"/>
      <c r="Q47155"/>
    </row>
    <row r="47156" spans="7:17" x14ac:dyDescent="0.25">
      <c r="G47156"/>
      <c r="Q47156"/>
    </row>
    <row r="47157" spans="7:17" x14ac:dyDescent="0.25">
      <c r="G47157"/>
      <c r="Q47157"/>
    </row>
    <row r="47158" spans="7:17" x14ac:dyDescent="0.25">
      <c r="G47158"/>
      <c r="Q47158"/>
    </row>
    <row r="47159" spans="7:17" x14ac:dyDescent="0.25">
      <c r="G47159"/>
      <c r="Q47159"/>
    </row>
    <row r="47160" spans="7:17" x14ac:dyDescent="0.25">
      <c r="G47160"/>
      <c r="Q47160"/>
    </row>
    <row r="47161" spans="7:17" x14ac:dyDescent="0.25">
      <c r="G47161"/>
      <c r="Q47161"/>
    </row>
    <row r="47162" spans="7:17" x14ac:dyDescent="0.25">
      <c r="G47162"/>
      <c r="Q47162"/>
    </row>
    <row r="47163" spans="7:17" x14ac:dyDescent="0.25">
      <c r="G47163"/>
      <c r="Q47163"/>
    </row>
    <row r="47164" spans="7:17" x14ac:dyDescent="0.25">
      <c r="G47164"/>
      <c r="Q47164"/>
    </row>
    <row r="47165" spans="7:17" x14ac:dyDescent="0.25">
      <c r="G47165"/>
      <c r="Q47165"/>
    </row>
    <row r="47166" spans="7:17" x14ac:dyDescent="0.25">
      <c r="G47166"/>
      <c r="Q47166"/>
    </row>
    <row r="47167" spans="7:17" x14ac:dyDescent="0.25">
      <c r="G47167"/>
      <c r="Q47167"/>
    </row>
    <row r="47168" spans="7:17" x14ac:dyDescent="0.25">
      <c r="G47168"/>
      <c r="Q47168"/>
    </row>
    <row r="47169" spans="7:17" x14ac:dyDescent="0.25">
      <c r="G47169"/>
      <c r="Q47169"/>
    </row>
    <row r="47170" spans="7:17" x14ac:dyDescent="0.25">
      <c r="G47170"/>
      <c r="Q47170"/>
    </row>
    <row r="47171" spans="7:17" x14ac:dyDescent="0.25">
      <c r="G47171"/>
      <c r="Q47171"/>
    </row>
    <row r="47172" spans="7:17" x14ac:dyDescent="0.25">
      <c r="G47172"/>
      <c r="Q47172"/>
    </row>
    <row r="47173" spans="7:17" x14ac:dyDescent="0.25">
      <c r="G47173"/>
      <c r="Q47173"/>
    </row>
    <row r="47174" spans="7:17" x14ac:dyDescent="0.25">
      <c r="G47174"/>
      <c r="Q47174"/>
    </row>
    <row r="47175" spans="7:17" x14ac:dyDescent="0.25">
      <c r="G47175"/>
      <c r="Q47175"/>
    </row>
    <row r="47176" spans="7:17" x14ac:dyDescent="0.25">
      <c r="G47176"/>
      <c r="Q47176"/>
    </row>
    <row r="47177" spans="7:17" x14ac:dyDescent="0.25">
      <c r="G47177"/>
      <c r="Q47177"/>
    </row>
    <row r="47178" spans="7:17" x14ac:dyDescent="0.25">
      <c r="G47178"/>
      <c r="Q47178"/>
    </row>
    <row r="47179" spans="7:17" x14ac:dyDescent="0.25">
      <c r="G47179"/>
      <c r="Q47179"/>
    </row>
    <row r="47180" spans="7:17" x14ac:dyDescent="0.25">
      <c r="G47180"/>
      <c r="Q47180"/>
    </row>
    <row r="47181" spans="7:17" x14ac:dyDescent="0.25">
      <c r="G47181"/>
      <c r="Q47181"/>
    </row>
    <row r="47182" spans="7:17" x14ac:dyDescent="0.25">
      <c r="G47182"/>
      <c r="Q47182"/>
    </row>
    <row r="47183" spans="7:17" x14ac:dyDescent="0.25">
      <c r="G47183"/>
      <c r="Q47183"/>
    </row>
    <row r="47184" spans="7:17" x14ac:dyDescent="0.25">
      <c r="G47184"/>
      <c r="Q47184"/>
    </row>
    <row r="47185" spans="7:17" x14ac:dyDescent="0.25">
      <c r="G47185"/>
      <c r="Q47185"/>
    </row>
    <row r="47186" spans="7:17" x14ac:dyDescent="0.25">
      <c r="G47186"/>
      <c r="Q47186"/>
    </row>
    <row r="47187" spans="7:17" x14ac:dyDescent="0.25">
      <c r="G47187"/>
      <c r="Q47187"/>
    </row>
    <row r="47188" spans="7:17" x14ac:dyDescent="0.25">
      <c r="G47188"/>
      <c r="Q47188"/>
    </row>
    <row r="47189" spans="7:17" x14ac:dyDescent="0.25">
      <c r="G47189"/>
      <c r="Q47189"/>
    </row>
    <row r="47190" spans="7:17" x14ac:dyDescent="0.25">
      <c r="G47190"/>
      <c r="Q47190"/>
    </row>
    <row r="47191" spans="7:17" x14ac:dyDescent="0.25">
      <c r="G47191"/>
      <c r="Q47191"/>
    </row>
    <row r="47192" spans="7:17" x14ac:dyDescent="0.25">
      <c r="G47192"/>
      <c r="Q47192"/>
    </row>
    <row r="47193" spans="7:17" x14ac:dyDescent="0.25">
      <c r="G47193"/>
      <c r="Q47193"/>
    </row>
    <row r="47194" spans="7:17" x14ac:dyDescent="0.25">
      <c r="G47194"/>
      <c r="Q47194"/>
    </row>
    <row r="47195" spans="7:17" x14ac:dyDescent="0.25">
      <c r="G47195"/>
      <c r="Q47195"/>
    </row>
    <row r="47196" spans="7:17" x14ac:dyDescent="0.25">
      <c r="G47196"/>
      <c r="Q47196"/>
    </row>
    <row r="47197" spans="7:17" x14ac:dyDescent="0.25">
      <c r="G47197"/>
      <c r="Q47197"/>
    </row>
    <row r="47198" spans="7:17" x14ac:dyDescent="0.25">
      <c r="G47198"/>
      <c r="Q47198"/>
    </row>
    <row r="47199" spans="7:17" x14ac:dyDescent="0.25">
      <c r="G47199"/>
      <c r="Q47199"/>
    </row>
    <row r="47200" spans="7:17" x14ac:dyDescent="0.25">
      <c r="G47200"/>
      <c r="Q47200"/>
    </row>
    <row r="47201" spans="7:17" x14ac:dyDescent="0.25">
      <c r="G47201"/>
      <c r="Q47201"/>
    </row>
    <row r="47202" spans="7:17" x14ac:dyDescent="0.25">
      <c r="G47202"/>
      <c r="Q47202"/>
    </row>
    <row r="47203" spans="7:17" x14ac:dyDescent="0.25">
      <c r="G47203"/>
      <c r="Q47203"/>
    </row>
    <row r="47204" spans="7:17" x14ac:dyDescent="0.25">
      <c r="G47204"/>
      <c r="Q47204"/>
    </row>
    <row r="47205" spans="7:17" x14ac:dyDescent="0.25">
      <c r="G47205"/>
      <c r="Q47205"/>
    </row>
    <row r="47206" spans="7:17" x14ac:dyDescent="0.25">
      <c r="G47206"/>
      <c r="Q47206"/>
    </row>
    <row r="47207" spans="7:17" x14ac:dyDescent="0.25">
      <c r="G47207"/>
      <c r="Q47207"/>
    </row>
    <row r="47208" spans="7:17" x14ac:dyDescent="0.25">
      <c r="G47208"/>
      <c r="Q47208"/>
    </row>
    <row r="47209" spans="7:17" x14ac:dyDescent="0.25">
      <c r="G47209"/>
      <c r="Q47209"/>
    </row>
    <row r="47210" spans="7:17" x14ac:dyDescent="0.25">
      <c r="G47210"/>
      <c r="Q47210"/>
    </row>
    <row r="47211" spans="7:17" x14ac:dyDescent="0.25">
      <c r="G47211"/>
      <c r="Q47211"/>
    </row>
    <row r="47212" spans="7:17" x14ac:dyDescent="0.25">
      <c r="G47212"/>
      <c r="Q47212"/>
    </row>
    <row r="47213" spans="7:17" x14ac:dyDescent="0.25">
      <c r="G47213"/>
      <c r="Q47213"/>
    </row>
    <row r="47214" spans="7:17" x14ac:dyDescent="0.25">
      <c r="G47214"/>
      <c r="Q47214"/>
    </row>
    <row r="47215" spans="7:17" x14ac:dyDescent="0.25">
      <c r="G47215"/>
      <c r="Q47215"/>
    </row>
    <row r="47216" spans="7:17" x14ac:dyDescent="0.25">
      <c r="G47216"/>
      <c r="Q47216"/>
    </row>
    <row r="47217" spans="7:17" x14ac:dyDescent="0.25">
      <c r="G47217"/>
      <c r="Q47217"/>
    </row>
    <row r="47218" spans="7:17" x14ac:dyDescent="0.25">
      <c r="G47218"/>
      <c r="Q47218"/>
    </row>
    <row r="47219" spans="7:17" x14ac:dyDescent="0.25">
      <c r="G47219"/>
      <c r="Q47219"/>
    </row>
    <row r="47220" spans="7:17" x14ac:dyDescent="0.25">
      <c r="G47220"/>
      <c r="Q47220"/>
    </row>
    <row r="47221" spans="7:17" x14ac:dyDescent="0.25">
      <c r="G47221"/>
      <c r="Q47221"/>
    </row>
    <row r="47222" spans="7:17" x14ac:dyDescent="0.25">
      <c r="G47222"/>
      <c r="Q47222"/>
    </row>
    <row r="47223" spans="7:17" x14ac:dyDescent="0.25">
      <c r="G47223"/>
      <c r="Q47223"/>
    </row>
    <row r="47224" spans="7:17" x14ac:dyDescent="0.25">
      <c r="G47224"/>
      <c r="Q47224"/>
    </row>
    <row r="47225" spans="7:17" x14ac:dyDescent="0.25">
      <c r="G47225"/>
      <c r="Q47225"/>
    </row>
    <row r="47226" spans="7:17" x14ac:dyDescent="0.25">
      <c r="G47226"/>
      <c r="Q47226"/>
    </row>
    <row r="47227" spans="7:17" x14ac:dyDescent="0.25">
      <c r="G47227"/>
      <c r="Q47227"/>
    </row>
    <row r="47228" spans="7:17" x14ac:dyDescent="0.25">
      <c r="G47228"/>
      <c r="Q47228"/>
    </row>
    <row r="47229" spans="7:17" x14ac:dyDescent="0.25">
      <c r="G47229"/>
      <c r="Q47229"/>
    </row>
    <row r="47230" spans="7:17" x14ac:dyDescent="0.25">
      <c r="G47230"/>
      <c r="Q47230"/>
    </row>
    <row r="47231" spans="7:17" x14ac:dyDescent="0.25">
      <c r="G47231"/>
      <c r="Q47231"/>
    </row>
    <row r="47232" spans="7:17" x14ac:dyDescent="0.25">
      <c r="G47232"/>
      <c r="Q47232"/>
    </row>
    <row r="47233" spans="7:17" x14ac:dyDescent="0.25">
      <c r="G47233"/>
      <c r="Q47233"/>
    </row>
    <row r="47234" spans="7:17" x14ac:dyDescent="0.25">
      <c r="G47234"/>
      <c r="Q47234"/>
    </row>
    <row r="47235" spans="7:17" x14ac:dyDescent="0.25">
      <c r="G47235"/>
      <c r="Q47235"/>
    </row>
    <row r="47236" spans="7:17" x14ac:dyDescent="0.25">
      <c r="G47236"/>
      <c r="Q47236"/>
    </row>
    <row r="47237" spans="7:17" x14ac:dyDescent="0.25">
      <c r="G47237"/>
      <c r="Q47237"/>
    </row>
    <row r="47238" spans="7:17" x14ac:dyDescent="0.25">
      <c r="G47238"/>
      <c r="Q47238"/>
    </row>
    <row r="47239" spans="7:17" x14ac:dyDescent="0.25">
      <c r="G47239"/>
      <c r="Q47239"/>
    </row>
    <row r="47240" spans="7:17" x14ac:dyDescent="0.25">
      <c r="G47240"/>
      <c r="Q47240"/>
    </row>
    <row r="47241" spans="7:17" x14ac:dyDescent="0.25">
      <c r="G47241"/>
      <c r="Q47241"/>
    </row>
    <row r="47242" spans="7:17" x14ac:dyDescent="0.25">
      <c r="G47242"/>
      <c r="Q47242"/>
    </row>
    <row r="47243" spans="7:17" x14ac:dyDescent="0.25">
      <c r="G47243"/>
      <c r="Q47243"/>
    </row>
    <row r="47244" spans="7:17" x14ac:dyDescent="0.25">
      <c r="G47244"/>
      <c r="Q47244"/>
    </row>
    <row r="47245" spans="7:17" x14ac:dyDescent="0.25">
      <c r="G47245"/>
      <c r="Q47245"/>
    </row>
    <row r="47246" spans="7:17" x14ac:dyDescent="0.25">
      <c r="G47246"/>
      <c r="Q47246"/>
    </row>
    <row r="47247" spans="7:17" x14ac:dyDescent="0.25">
      <c r="G47247"/>
      <c r="Q47247"/>
    </row>
    <row r="47248" spans="7:17" x14ac:dyDescent="0.25">
      <c r="G47248"/>
      <c r="Q47248"/>
    </row>
    <row r="47249" spans="7:17" x14ac:dyDescent="0.25">
      <c r="G47249"/>
      <c r="Q47249"/>
    </row>
    <row r="47250" spans="7:17" x14ac:dyDescent="0.25">
      <c r="G47250"/>
      <c r="Q47250"/>
    </row>
    <row r="47251" spans="7:17" x14ac:dyDescent="0.25">
      <c r="G47251"/>
      <c r="Q47251"/>
    </row>
    <row r="47252" spans="7:17" x14ac:dyDescent="0.25">
      <c r="G47252"/>
      <c r="Q47252"/>
    </row>
    <row r="47253" spans="7:17" x14ac:dyDescent="0.25">
      <c r="G47253"/>
      <c r="Q47253"/>
    </row>
    <row r="47254" spans="7:17" x14ac:dyDescent="0.25">
      <c r="G47254"/>
      <c r="Q47254"/>
    </row>
    <row r="47255" spans="7:17" x14ac:dyDescent="0.25">
      <c r="G47255"/>
      <c r="Q47255"/>
    </row>
    <row r="47256" spans="7:17" x14ac:dyDescent="0.25">
      <c r="G47256"/>
      <c r="Q47256"/>
    </row>
    <row r="47257" spans="7:17" x14ac:dyDescent="0.25">
      <c r="G47257"/>
      <c r="Q47257"/>
    </row>
    <row r="47258" spans="7:17" x14ac:dyDescent="0.25">
      <c r="G47258"/>
      <c r="Q47258"/>
    </row>
    <row r="47259" spans="7:17" x14ac:dyDescent="0.25">
      <c r="G47259"/>
      <c r="Q47259"/>
    </row>
    <row r="47260" spans="7:17" x14ac:dyDescent="0.25">
      <c r="G47260"/>
      <c r="Q47260"/>
    </row>
    <row r="47261" spans="7:17" x14ac:dyDescent="0.25">
      <c r="G47261"/>
      <c r="Q47261"/>
    </row>
    <row r="47262" spans="7:17" x14ac:dyDescent="0.25">
      <c r="G47262"/>
      <c r="Q47262"/>
    </row>
    <row r="47263" spans="7:17" x14ac:dyDescent="0.25">
      <c r="G47263"/>
      <c r="Q47263"/>
    </row>
    <row r="47264" spans="7:17" x14ac:dyDescent="0.25">
      <c r="G47264"/>
      <c r="Q47264"/>
    </row>
    <row r="47265" spans="7:17" x14ac:dyDescent="0.25">
      <c r="G47265"/>
      <c r="Q47265"/>
    </row>
    <row r="47266" spans="7:17" x14ac:dyDescent="0.25">
      <c r="G47266"/>
      <c r="Q47266"/>
    </row>
    <row r="47267" spans="7:17" x14ac:dyDescent="0.25">
      <c r="G47267"/>
      <c r="Q47267"/>
    </row>
    <row r="47268" spans="7:17" x14ac:dyDescent="0.25">
      <c r="G47268"/>
      <c r="Q47268"/>
    </row>
    <row r="47269" spans="7:17" x14ac:dyDescent="0.25">
      <c r="G47269"/>
      <c r="Q47269"/>
    </row>
    <row r="47270" spans="7:17" x14ac:dyDescent="0.25">
      <c r="G47270"/>
      <c r="Q47270"/>
    </row>
    <row r="47271" spans="7:17" x14ac:dyDescent="0.25">
      <c r="G47271"/>
      <c r="Q47271"/>
    </row>
    <row r="47272" spans="7:17" x14ac:dyDescent="0.25">
      <c r="G47272"/>
      <c r="Q47272"/>
    </row>
    <row r="47273" spans="7:17" x14ac:dyDescent="0.25">
      <c r="G47273"/>
      <c r="Q47273"/>
    </row>
    <row r="47274" spans="7:17" x14ac:dyDescent="0.25">
      <c r="G47274"/>
      <c r="Q47274"/>
    </row>
    <row r="47275" spans="7:17" x14ac:dyDescent="0.25">
      <c r="G47275"/>
      <c r="Q47275"/>
    </row>
    <row r="47276" spans="7:17" x14ac:dyDescent="0.25">
      <c r="G47276"/>
      <c r="Q47276"/>
    </row>
    <row r="47277" spans="7:17" x14ac:dyDescent="0.25">
      <c r="G47277"/>
      <c r="Q47277"/>
    </row>
    <row r="47278" spans="7:17" x14ac:dyDescent="0.25">
      <c r="G47278"/>
      <c r="Q47278"/>
    </row>
    <row r="47279" spans="7:17" x14ac:dyDescent="0.25">
      <c r="G47279"/>
      <c r="Q47279"/>
    </row>
    <row r="47280" spans="7:17" x14ac:dyDescent="0.25">
      <c r="G47280"/>
      <c r="Q47280"/>
    </row>
    <row r="47281" spans="7:17" x14ac:dyDescent="0.25">
      <c r="G47281"/>
      <c r="Q47281"/>
    </row>
    <row r="47282" spans="7:17" x14ac:dyDescent="0.25">
      <c r="G47282"/>
      <c r="Q47282"/>
    </row>
    <row r="47283" spans="7:17" x14ac:dyDescent="0.25">
      <c r="G47283"/>
      <c r="Q47283"/>
    </row>
    <row r="47284" spans="7:17" x14ac:dyDescent="0.25">
      <c r="G47284"/>
      <c r="Q47284"/>
    </row>
    <row r="47285" spans="7:17" x14ac:dyDescent="0.25">
      <c r="G47285"/>
      <c r="Q47285"/>
    </row>
    <row r="47286" spans="7:17" x14ac:dyDescent="0.25">
      <c r="G47286"/>
      <c r="Q47286"/>
    </row>
    <row r="47287" spans="7:17" x14ac:dyDescent="0.25">
      <c r="G47287"/>
      <c r="Q47287"/>
    </row>
    <row r="47288" spans="7:17" x14ac:dyDescent="0.25">
      <c r="G47288"/>
      <c r="Q47288"/>
    </row>
    <row r="47289" spans="7:17" x14ac:dyDescent="0.25">
      <c r="G47289"/>
      <c r="Q47289"/>
    </row>
    <row r="47290" spans="7:17" x14ac:dyDescent="0.25">
      <c r="G47290"/>
      <c r="Q47290"/>
    </row>
    <row r="47291" spans="7:17" x14ac:dyDescent="0.25">
      <c r="G47291"/>
      <c r="Q47291"/>
    </row>
    <row r="47292" spans="7:17" x14ac:dyDescent="0.25">
      <c r="G47292"/>
      <c r="Q47292"/>
    </row>
    <row r="47293" spans="7:17" x14ac:dyDescent="0.25">
      <c r="G47293"/>
      <c r="Q47293"/>
    </row>
    <row r="47294" spans="7:17" x14ac:dyDescent="0.25">
      <c r="G47294"/>
      <c r="Q47294"/>
    </row>
    <row r="47295" spans="7:17" x14ac:dyDescent="0.25">
      <c r="G47295"/>
      <c r="Q47295"/>
    </row>
    <row r="47296" spans="7:17" x14ac:dyDescent="0.25">
      <c r="G47296"/>
      <c r="Q47296"/>
    </row>
    <row r="47297" spans="7:17" x14ac:dyDescent="0.25">
      <c r="G47297"/>
      <c r="Q47297"/>
    </row>
    <row r="47298" spans="7:17" x14ac:dyDescent="0.25">
      <c r="G47298"/>
      <c r="Q47298"/>
    </row>
    <row r="47299" spans="7:17" x14ac:dyDescent="0.25">
      <c r="G47299"/>
      <c r="Q47299"/>
    </row>
    <row r="47300" spans="7:17" x14ac:dyDescent="0.25">
      <c r="G47300"/>
      <c r="Q47300"/>
    </row>
    <row r="47301" spans="7:17" x14ac:dyDescent="0.25">
      <c r="G47301"/>
      <c r="Q47301"/>
    </row>
    <row r="47302" spans="7:17" x14ac:dyDescent="0.25">
      <c r="G47302"/>
      <c r="Q47302"/>
    </row>
    <row r="47303" spans="7:17" x14ac:dyDescent="0.25">
      <c r="G47303"/>
      <c r="Q47303"/>
    </row>
    <row r="47304" spans="7:17" x14ac:dyDescent="0.25">
      <c r="G47304"/>
      <c r="Q47304"/>
    </row>
    <row r="47305" spans="7:17" x14ac:dyDescent="0.25">
      <c r="G47305"/>
      <c r="Q47305"/>
    </row>
    <row r="47306" spans="7:17" x14ac:dyDescent="0.25">
      <c r="G47306"/>
      <c r="Q47306"/>
    </row>
    <row r="47307" spans="7:17" x14ac:dyDescent="0.25">
      <c r="G47307"/>
      <c r="Q47307"/>
    </row>
    <row r="47308" spans="7:17" x14ac:dyDescent="0.25">
      <c r="G47308"/>
      <c r="Q47308"/>
    </row>
    <row r="47309" spans="7:17" x14ac:dyDescent="0.25">
      <c r="G47309"/>
      <c r="Q47309"/>
    </row>
    <row r="47310" spans="7:17" x14ac:dyDescent="0.25">
      <c r="G47310"/>
      <c r="Q47310"/>
    </row>
    <row r="47311" spans="7:17" x14ac:dyDescent="0.25">
      <c r="G47311"/>
      <c r="Q47311"/>
    </row>
    <row r="47312" spans="7:17" x14ac:dyDescent="0.25">
      <c r="G47312"/>
      <c r="Q47312"/>
    </row>
    <row r="47313" spans="7:17" x14ac:dyDescent="0.25">
      <c r="G47313"/>
      <c r="Q47313"/>
    </row>
    <row r="47314" spans="7:17" x14ac:dyDescent="0.25">
      <c r="G47314"/>
      <c r="Q47314"/>
    </row>
    <row r="47315" spans="7:17" x14ac:dyDescent="0.25">
      <c r="G47315"/>
      <c r="Q47315"/>
    </row>
    <row r="47316" spans="7:17" x14ac:dyDescent="0.25">
      <c r="G47316"/>
      <c r="Q47316"/>
    </row>
    <row r="47317" spans="7:17" x14ac:dyDescent="0.25">
      <c r="G47317"/>
      <c r="Q47317"/>
    </row>
    <row r="47318" spans="7:17" x14ac:dyDescent="0.25">
      <c r="G47318"/>
      <c r="Q47318"/>
    </row>
    <row r="47319" spans="7:17" x14ac:dyDescent="0.25">
      <c r="G47319"/>
      <c r="Q47319"/>
    </row>
    <row r="47320" spans="7:17" x14ac:dyDescent="0.25">
      <c r="G47320"/>
      <c r="Q47320"/>
    </row>
    <row r="47321" spans="7:17" x14ac:dyDescent="0.25">
      <c r="G47321"/>
      <c r="Q47321"/>
    </row>
    <row r="47322" spans="7:17" x14ac:dyDescent="0.25">
      <c r="G47322"/>
      <c r="Q47322"/>
    </row>
    <row r="47323" spans="7:17" x14ac:dyDescent="0.25">
      <c r="G47323"/>
      <c r="Q47323"/>
    </row>
    <row r="47324" spans="7:17" x14ac:dyDescent="0.25">
      <c r="G47324"/>
      <c r="Q47324"/>
    </row>
    <row r="47325" spans="7:17" x14ac:dyDescent="0.25">
      <c r="G47325"/>
      <c r="Q47325"/>
    </row>
    <row r="47326" spans="7:17" x14ac:dyDescent="0.25">
      <c r="G47326"/>
      <c r="Q47326"/>
    </row>
    <row r="47327" spans="7:17" x14ac:dyDescent="0.25">
      <c r="G47327"/>
      <c r="Q47327"/>
    </row>
    <row r="47328" spans="7:17" x14ac:dyDescent="0.25">
      <c r="G47328"/>
      <c r="Q47328"/>
    </row>
    <row r="47329" spans="7:17" x14ac:dyDescent="0.25">
      <c r="G47329"/>
      <c r="Q47329"/>
    </row>
    <row r="47330" spans="7:17" x14ac:dyDescent="0.25">
      <c r="G47330"/>
      <c r="Q47330"/>
    </row>
    <row r="47331" spans="7:17" x14ac:dyDescent="0.25">
      <c r="G47331"/>
      <c r="Q47331"/>
    </row>
    <row r="47332" spans="7:17" x14ac:dyDescent="0.25">
      <c r="G47332"/>
      <c r="Q47332"/>
    </row>
    <row r="47333" spans="7:17" x14ac:dyDescent="0.25">
      <c r="G47333"/>
      <c r="Q47333"/>
    </row>
    <row r="47334" spans="7:17" x14ac:dyDescent="0.25">
      <c r="G47334"/>
      <c r="Q47334"/>
    </row>
    <row r="47335" spans="7:17" x14ac:dyDescent="0.25">
      <c r="G47335"/>
      <c r="Q47335"/>
    </row>
    <row r="47336" spans="7:17" x14ac:dyDescent="0.25">
      <c r="G47336"/>
      <c r="Q47336"/>
    </row>
    <row r="47337" spans="7:17" x14ac:dyDescent="0.25">
      <c r="G47337"/>
      <c r="Q47337"/>
    </row>
    <row r="47338" spans="7:17" x14ac:dyDescent="0.25">
      <c r="G47338"/>
      <c r="Q47338"/>
    </row>
    <row r="47339" spans="7:17" x14ac:dyDescent="0.25">
      <c r="G47339"/>
      <c r="Q47339"/>
    </row>
    <row r="47340" spans="7:17" x14ac:dyDescent="0.25">
      <c r="G47340"/>
      <c r="Q47340"/>
    </row>
    <row r="47341" spans="7:17" x14ac:dyDescent="0.25">
      <c r="G47341"/>
      <c r="Q47341"/>
    </row>
    <row r="47342" spans="7:17" x14ac:dyDescent="0.25">
      <c r="G47342"/>
      <c r="Q47342"/>
    </row>
    <row r="47343" spans="7:17" x14ac:dyDescent="0.25">
      <c r="G47343"/>
      <c r="Q47343"/>
    </row>
    <row r="47344" spans="7:17" x14ac:dyDescent="0.25">
      <c r="G47344"/>
      <c r="Q47344"/>
    </row>
    <row r="47345" spans="7:17" x14ac:dyDescent="0.25">
      <c r="G47345"/>
      <c r="Q47345"/>
    </row>
    <row r="47346" spans="7:17" x14ac:dyDescent="0.25">
      <c r="G47346"/>
      <c r="Q47346"/>
    </row>
    <row r="47347" spans="7:17" x14ac:dyDescent="0.25">
      <c r="G47347"/>
      <c r="Q47347"/>
    </row>
    <row r="47348" spans="7:17" x14ac:dyDescent="0.25">
      <c r="G47348"/>
      <c r="Q47348"/>
    </row>
    <row r="47349" spans="7:17" x14ac:dyDescent="0.25">
      <c r="G47349"/>
      <c r="Q47349"/>
    </row>
    <row r="47350" spans="7:17" x14ac:dyDescent="0.25">
      <c r="G47350"/>
      <c r="Q47350"/>
    </row>
    <row r="47351" spans="7:17" x14ac:dyDescent="0.25">
      <c r="G47351"/>
      <c r="Q47351"/>
    </row>
    <row r="47352" spans="7:17" x14ac:dyDescent="0.25">
      <c r="G47352"/>
      <c r="Q47352"/>
    </row>
    <row r="47353" spans="7:17" x14ac:dyDescent="0.25">
      <c r="G47353"/>
      <c r="Q47353"/>
    </row>
    <row r="47354" spans="7:17" x14ac:dyDescent="0.25">
      <c r="G47354"/>
      <c r="Q47354"/>
    </row>
    <row r="47355" spans="7:17" x14ac:dyDescent="0.25">
      <c r="G47355"/>
      <c r="Q47355"/>
    </row>
    <row r="47356" spans="7:17" x14ac:dyDescent="0.25">
      <c r="G47356"/>
      <c r="Q47356"/>
    </row>
    <row r="47357" spans="7:17" x14ac:dyDescent="0.25">
      <c r="G47357"/>
      <c r="Q47357"/>
    </row>
    <row r="47358" spans="7:17" x14ac:dyDescent="0.25">
      <c r="G47358"/>
      <c r="Q47358"/>
    </row>
    <row r="47359" spans="7:17" x14ac:dyDescent="0.25">
      <c r="G47359"/>
      <c r="Q47359"/>
    </row>
    <row r="47360" spans="7:17" x14ac:dyDescent="0.25">
      <c r="G47360"/>
      <c r="Q47360"/>
    </row>
    <row r="47361" spans="7:17" x14ac:dyDescent="0.25">
      <c r="G47361"/>
      <c r="Q47361"/>
    </row>
    <row r="47362" spans="7:17" x14ac:dyDescent="0.25">
      <c r="G47362"/>
      <c r="Q47362"/>
    </row>
    <row r="47363" spans="7:17" x14ac:dyDescent="0.25">
      <c r="G47363"/>
      <c r="Q47363"/>
    </row>
    <row r="47364" spans="7:17" x14ac:dyDescent="0.25">
      <c r="G47364"/>
      <c r="Q47364"/>
    </row>
    <row r="47365" spans="7:17" x14ac:dyDescent="0.25">
      <c r="G47365"/>
      <c r="Q47365"/>
    </row>
    <row r="47366" spans="7:17" x14ac:dyDescent="0.25">
      <c r="G47366"/>
      <c r="Q47366"/>
    </row>
    <row r="47367" spans="7:17" x14ac:dyDescent="0.25">
      <c r="G47367"/>
      <c r="Q47367"/>
    </row>
    <row r="47368" spans="7:17" x14ac:dyDescent="0.25">
      <c r="G47368"/>
      <c r="Q47368"/>
    </row>
    <row r="47369" spans="7:17" x14ac:dyDescent="0.25">
      <c r="G47369"/>
      <c r="Q47369"/>
    </row>
    <row r="47370" spans="7:17" x14ac:dyDescent="0.25">
      <c r="G47370"/>
      <c r="Q47370"/>
    </row>
    <row r="47371" spans="7:17" x14ac:dyDescent="0.25">
      <c r="G47371"/>
      <c r="Q47371"/>
    </row>
    <row r="47372" spans="7:17" x14ac:dyDescent="0.25">
      <c r="G47372"/>
      <c r="Q47372"/>
    </row>
    <row r="47373" spans="7:17" x14ac:dyDescent="0.25">
      <c r="G47373"/>
      <c r="Q47373"/>
    </row>
    <row r="47374" spans="7:17" x14ac:dyDescent="0.25">
      <c r="G47374"/>
      <c r="Q47374"/>
    </row>
    <row r="47375" spans="7:17" x14ac:dyDescent="0.25">
      <c r="G47375"/>
      <c r="Q47375"/>
    </row>
    <row r="47376" spans="7:17" x14ac:dyDescent="0.25">
      <c r="G47376"/>
      <c r="Q47376"/>
    </row>
    <row r="47377" spans="7:17" x14ac:dyDescent="0.25">
      <c r="G47377"/>
      <c r="Q47377"/>
    </row>
    <row r="47378" spans="7:17" x14ac:dyDescent="0.25">
      <c r="G47378"/>
      <c r="Q47378"/>
    </row>
    <row r="47379" spans="7:17" x14ac:dyDescent="0.25">
      <c r="G47379"/>
      <c r="Q47379"/>
    </row>
    <row r="47380" spans="7:17" x14ac:dyDescent="0.25">
      <c r="G47380"/>
      <c r="Q47380"/>
    </row>
    <row r="47381" spans="7:17" x14ac:dyDescent="0.25">
      <c r="G47381"/>
      <c r="Q47381"/>
    </row>
    <row r="47382" spans="7:17" x14ac:dyDescent="0.25">
      <c r="G47382"/>
      <c r="Q47382"/>
    </row>
    <row r="47383" spans="7:17" x14ac:dyDescent="0.25">
      <c r="G47383"/>
      <c r="Q47383"/>
    </row>
    <row r="47384" spans="7:17" x14ac:dyDescent="0.25">
      <c r="G47384"/>
      <c r="Q47384"/>
    </row>
    <row r="47385" spans="7:17" x14ac:dyDescent="0.25">
      <c r="G47385"/>
      <c r="Q47385"/>
    </row>
    <row r="47386" spans="7:17" x14ac:dyDescent="0.25">
      <c r="G47386"/>
      <c r="Q47386"/>
    </row>
    <row r="47387" spans="7:17" x14ac:dyDescent="0.25">
      <c r="G47387"/>
      <c r="Q47387"/>
    </row>
    <row r="47388" spans="7:17" x14ac:dyDescent="0.25">
      <c r="G47388"/>
      <c r="Q47388"/>
    </row>
    <row r="47389" spans="7:17" x14ac:dyDescent="0.25">
      <c r="G47389"/>
      <c r="Q47389"/>
    </row>
    <row r="47390" spans="7:17" x14ac:dyDescent="0.25">
      <c r="G47390"/>
      <c r="Q47390"/>
    </row>
    <row r="47391" spans="7:17" x14ac:dyDescent="0.25">
      <c r="G47391"/>
      <c r="Q47391"/>
    </row>
    <row r="47392" spans="7:17" x14ac:dyDescent="0.25">
      <c r="G47392"/>
      <c r="Q47392"/>
    </row>
    <row r="47393" spans="7:17" x14ac:dyDescent="0.25">
      <c r="G47393"/>
      <c r="Q47393"/>
    </row>
    <row r="47394" spans="7:17" x14ac:dyDescent="0.25">
      <c r="G47394"/>
      <c r="Q47394"/>
    </row>
    <row r="47395" spans="7:17" x14ac:dyDescent="0.25">
      <c r="G47395"/>
      <c r="Q47395"/>
    </row>
    <row r="47396" spans="7:17" x14ac:dyDescent="0.25">
      <c r="G47396"/>
      <c r="Q47396"/>
    </row>
    <row r="47397" spans="7:17" x14ac:dyDescent="0.25">
      <c r="G47397"/>
      <c r="Q47397"/>
    </row>
    <row r="47398" spans="7:17" x14ac:dyDescent="0.25">
      <c r="G47398"/>
      <c r="Q47398"/>
    </row>
    <row r="47399" spans="7:17" x14ac:dyDescent="0.25">
      <c r="G47399"/>
      <c r="Q47399"/>
    </row>
    <row r="47400" spans="7:17" x14ac:dyDescent="0.25">
      <c r="G47400"/>
      <c r="Q47400"/>
    </row>
    <row r="47401" spans="7:17" x14ac:dyDescent="0.25">
      <c r="G47401"/>
      <c r="Q47401"/>
    </row>
    <row r="47402" spans="7:17" x14ac:dyDescent="0.25">
      <c r="G47402"/>
      <c r="Q47402"/>
    </row>
    <row r="47403" spans="7:17" x14ac:dyDescent="0.25">
      <c r="G47403"/>
      <c r="Q47403"/>
    </row>
    <row r="47404" spans="7:17" x14ac:dyDescent="0.25">
      <c r="G47404"/>
      <c r="Q47404"/>
    </row>
    <row r="47405" spans="7:17" x14ac:dyDescent="0.25">
      <c r="G47405"/>
      <c r="Q47405"/>
    </row>
    <row r="47406" spans="7:17" x14ac:dyDescent="0.25">
      <c r="G47406"/>
      <c r="Q47406"/>
    </row>
    <row r="47407" spans="7:17" x14ac:dyDescent="0.25">
      <c r="G47407"/>
      <c r="Q47407"/>
    </row>
    <row r="47408" spans="7:17" x14ac:dyDescent="0.25">
      <c r="G47408"/>
      <c r="Q47408"/>
    </row>
    <row r="47409" spans="7:17" x14ac:dyDescent="0.25">
      <c r="G47409"/>
      <c r="Q47409"/>
    </row>
    <row r="47410" spans="7:17" x14ac:dyDescent="0.25">
      <c r="G47410"/>
      <c r="Q47410"/>
    </row>
    <row r="47411" spans="7:17" x14ac:dyDescent="0.25">
      <c r="G47411"/>
      <c r="Q47411"/>
    </row>
    <row r="47412" spans="7:17" x14ac:dyDescent="0.25">
      <c r="G47412"/>
      <c r="Q47412"/>
    </row>
    <row r="47413" spans="7:17" x14ac:dyDescent="0.25">
      <c r="G47413"/>
      <c r="Q47413"/>
    </row>
    <row r="47414" spans="7:17" x14ac:dyDescent="0.25">
      <c r="G47414"/>
      <c r="Q47414"/>
    </row>
    <row r="47415" spans="7:17" x14ac:dyDescent="0.25">
      <c r="G47415"/>
      <c r="Q47415"/>
    </row>
    <row r="47416" spans="7:17" x14ac:dyDescent="0.25">
      <c r="G47416"/>
      <c r="Q47416"/>
    </row>
    <row r="47417" spans="7:17" x14ac:dyDescent="0.25">
      <c r="G47417"/>
      <c r="Q47417"/>
    </row>
    <row r="47418" spans="7:17" x14ac:dyDescent="0.25">
      <c r="G47418"/>
      <c r="Q47418"/>
    </row>
    <row r="47419" spans="7:17" x14ac:dyDescent="0.25">
      <c r="G47419"/>
      <c r="Q47419"/>
    </row>
    <row r="47420" spans="7:17" x14ac:dyDescent="0.25">
      <c r="G47420"/>
      <c r="Q47420"/>
    </row>
    <row r="47421" spans="7:17" x14ac:dyDescent="0.25">
      <c r="G47421"/>
      <c r="Q47421"/>
    </row>
    <row r="47422" spans="7:17" x14ac:dyDescent="0.25">
      <c r="G47422"/>
      <c r="Q47422"/>
    </row>
    <row r="47423" spans="7:17" x14ac:dyDescent="0.25">
      <c r="G47423"/>
      <c r="Q47423"/>
    </row>
    <row r="47424" spans="7:17" x14ac:dyDescent="0.25">
      <c r="G47424"/>
      <c r="Q47424"/>
    </row>
    <row r="47425" spans="7:17" x14ac:dyDescent="0.25">
      <c r="G47425"/>
      <c r="Q47425"/>
    </row>
    <row r="47426" spans="7:17" x14ac:dyDescent="0.25">
      <c r="G47426"/>
      <c r="Q47426"/>
    </row>
    <row r="47427" spans="7:17" x14ac:dyDescent="0.25">
      <c r="G47427"/>
      <c r="Q47427"/>
    </row>
    <row r="47428" spans="7:17" x14ac:dyDescent="0.25">
      <c r="G47428"/>
      <c r="Q47428"/>
    </row>
    <row r="47429" spans="7:17" x14ac:dyDescent="0.25">
      <c r="G47429"/>
      <c r="Q47429"/>
    </row>
    <row r="47430" spans="7:17" x14ac:dyDescent="0.25">
      <c r="G47430"/>
      <c r="Q47430"/>
    </row>
    <row r="47431" spans="7:17" x14ac:dyDescent="0.25">
      <c r="G47431"/>
      <c r="Q47431"/>
    </row>
    <row r="47432" spans="7:17" x14ac:dyDescent="0.25">
      <c r="G47432"/>
      <c r="Q47432"/>
    </row>
    <row r="47433" spans="7:17" x14ac:dyDescent="0.25">
      <c r="G47433"/>
      <c r="Q47433"/>
    </row>
    <row r="47434" spans="7:17" x14ac:dyDescent="0.25">
      <c r="G47434"/>
      <c r="Q47434"/>
    </row>
    <row r="47435" spans="7:17" x14ac:dyDescent="0.25">
      <c r="G47435"/>
      <c r="Q47435"/>
    </row>
    <row r="47436" spans="7:17" x14ac:dyDescent="0.25">
      <c r="G47436"/>
      <c r="Q47436"/>
    </row>
    <row r="47437" spans="7:17" x14ac:dyDescent="0.25">
      <c r="G47437"/>
      <c r="Q47437"/>
    </row>
    <row r="47438" spans="7:17" x14ac:dyDescent="0.25">
      <c r="G47438"/>
      <c r="Q47438"/>
    </row>
    <row r="47439" spans="7:17" x14ac:dyDescent="0.25">
      <c r="G47439"/>
      <c r="Q47439"/>
    </row>
    <row r="47440" spans="7:17" x14ac:dyDescent="0.25">
      <c r="G47440"/>
      <c r="Q47440"/>
    </row>
    <row r="47441" spans="7:17" x14ac:dyDescent="0.25">
      <c r="G47441"/>
      <c r="Q47441"/>
    </row>
    <row r="47442" spans="7:17" x14ac:dyDescent="0.25">
      <c r="G47442"/>
      <c r="Q47442"/>
    </row>
    <row r="47443" spans="7:17" x14ac:dyDescent="0.25">
      <c r="G47443"/>
      <c r="Q47443"/>
    </row>
    <row r="47444" spans="7:17" x14ac:dyDescent="0.25">
      <c r="G47444"/>
      <c r="Q47444"/>
    </row>
    <row r="47445" spans="7:17" x14ac:dyDescent="0.25">
      <c r="G47445"/>
      <c r="Q47445"/>
    </row>
    <row r="47446" spans="7:17" x14ac:dyDescent="0.25">
      <c r="G47446"/>
      <c r="Q47446"/>
    </row>
    <row r="47447" spans="7:17" x14ac:dyDescent="0.25">
      <c r="G47447"/>
      <c r="Q47447"/>
    </row>
    <row r="47448" spans="7:17" x14ac:dyDescent="0.25">
      <c r="G47448"/>
      <c r="Q47448"/>
    </row>
    <row r="47449" spans="7:17" x14ac:dyDescent="0.25">
      <c r="G47449"/>
      <c r="Q47449"/>
    </row>
    <row r="47450" spans="7:17" x14ac:dyDescent="0.25">
      <c r="G47450"/>
      <c r="Q47450"/>
    </row>
    <row r="47451" spans="7:17" x14ac:dyDescent="0.25">
      <c r="G47451"/>
      <c r="Q47451"/>
    </row>
    <row r="47452" spans="7:17" x14ac:dyDescent="0.25">
      <c r="G47452"/>
      <c r="Q47452"/>
    </row>
    <row r="47453" spans="7:17" x14ac:dyDescent="0.25">
      <c r="G47453"/>
      <c r="Q47453"/>
    </row>
    <row r="47454" spans="7:17" x14ac:dyDescent="0.25">
      <c r="G47454"/>
      <c r="Q47454"/>
    </row>
    <row r="47455" spans="7:17" x14ac:dyDescent="0.25">
      <c r="G47455"/>
      <c r="Q47455"/>
    </row>
    <row r="47456" spans="7:17" x14ac:dyDescent="0.25">
      <c r="G47456"/>
      <c r="Q47456"/>
    </row>
    <row r="47457" spans="7:17" x14ac:dyDescent="0.25">
      <c r="G47457"/>
      <c r="Q47457"/>
    </row>
    <row r="47458" spans="7:17" x14ac:dyDescent="0.25">
      <c r="G47458"/>
      <c r="Q47458"/>
    </row>
    <row r="47459" spans="7:17" x14ac:dyDescent="0.25">
      <c r="G47459"/>
      <c r="Q47459"/>
    </row>
    <row r="47460" spans="7:17" x14ac:dyDescent="0.25">
      <c r="G47460"/>
      <c r="Q47460"/>
    </row>
    <row r="47461" spans="7:17" x14ac:dyDescent="0.25">
      <c r="G47461"/>
      <c r="Q47461"/>
    </row>
    <row r="47462" spans="7:17" x14ac:dyDescent="0.25">
      <c r="G47462"/>
      <c r="Q47462"/>
    </row>
    <row r="47463" spans="7:17" x14ac:dyDescent="0.25">
      <c r="G47463"/>
      <c r="Q47463"/>
    </row>
    <row r="47464" spans="7:17" x14ac:dyDescent="0.25">
      <c r="G47464"/>
      <c r="Q47464"/>
    </row>
    <row r="47465" spans="7:17" x14ac:dyDescent="0.25">
      <c r="G47465"/>
      <c r="Q47465"/>
    </row>
    <row r="47466" spans="7:17" x14ac:dyDescent="0.25">
      <c r="G47466"/>
      <c r="Q47466"/>
    </row>
    <row r="47467" spans="7:17" x14ac:dyDescent="0.25">
      <c r="G47467"/>
      <c r="Q47467"/>
    </row>
    <row r="47468" spans="7:17" x14ac:dyDescent="0.25">
      <c r="G47468"/>
      <c r="Q47468"/>
    </row>
    <row r="47469" spans="7:17" x14ac:dyDescent="0.25">
      <c r="G47469"/>
      <c r="Q47469"/>
    </row>
    <row r="47470" spans="7:17" x14ac:dyDescent="0.25">
      <c r="G47470"/>
      <c r="Q47470"/>
    </row>
    <row r="47471" spans="7:17" x14ac:dyDescent="0.25">
      <c r="G47471"/>
      <c r="Q47471"/>
    </row>
    <row r="47472" spans="7:17" x14ac:dyDescent="0.25">
      <c r="G47472"/>
      <c r="Q47472"/>
    </row>
    <row r="47473" spans="7:17" x14ac:dyDescent="0.25">
      <c r="G47473"/>
      <c r="Q47473"/>
    </row>
    <row r="47474" spans="7:17" x14ac:dyDescent="0.25">
      <c r="G47474"/>
      <c r="Q47474"/>
    </row>
    <row r="47475" spans="7:17" x14ac:dyDescent="0.25">
      <c r="G47475"/>
      <c r="Q47475"/>
    </row>
    <row r="47476" spans="7:17" x14ac:dyDescent="0.25">
      <c r="G47476"/>
      <c r="Q47476"/>
    </row>
    <row r="47477" spans="7:17" x14ac:dyDescent="0.25">
      <c r="G47477"/>
      <c r="Q47477"/>
    </row>
    <row r="47478" spans="7:17" x14ac:dyDescent="0.25">
      <c r="G47478"/>
      <c r="Q47478"/>
    </row>
    <row r="47479" spans="7:17" x14ac:dyDescent="0.25">
      <c r="G47479"/>
      <c r="Q47479"/>
    </row>
    <row r="47480" spans="7:17" x14ac:dyDescent="0.25">
      <c r="G47480"/>
      <c r="Q47480"/>
    </row>
    <row r="47481" spans="7:17" x14ac:dyDescent="0.25">
      <c r="G47481"/>
      <c r="Q47481"/>
    </row>
    <row r="47482" spans="7:17" x14ac:dyDescent="0.25">
      <c r="G47482"/>
      <c r="Q47482"/>
    </row>
    <row r="47483" spans="7:17" x14ac:dyDescent="0.25">
      <c r="G47483"/>
      <c r="Q47483"/>
    </row>
    <row r="47484" spans="7:17" x14ac:dyDescent="0.25">
      <c r="G47484"/>
      <c r="Q47484"/>
    </row>
    <row r="47485" spans="7:17" x14ac:dyDescent="0.25">
      <c r="G47485"/>
      <c r="Q47485"/>
    </row>
    <row r="47486" spans="7:17" x14ac:dyDescent="0.25">
      <c r="G47486"/>
      <c r="Q47486"/>
    </row>
    <row r="47487" spans="7:17" x14ac:dyDescent="0.25">
      <c r="G47487"/>
      <c r="Q47487"/>
    </row>
    <row r="47488" spans="7:17" x14ac:dyDescent="0.25">
      <c r="G47488"/>
      <c r="Q47488"/>
    </row>
    <row r="47489" spans="7:17" x14ac:dyDescent="0.25">
      <c r="G47489"/>
      <c r="Q47489"/>
    </row>
    <row r="47490" spans="7:17" x14ac:dyDescent="0.25">
      <c r="G47490"/>
      <c r="Q47490"/>
    </row>
    <row r="47491" spans="7:17" x14ac:dyDescent="0.25">
      <c r="G47491"/>
      <c r="Q47491"/>
    </row>
    <row r="47492" spans="7:17" x14ac:dyDescent="0.25">
      <c r="G47492"/>
      <c r="Q47492"/>
    </row>
    <row r="47493" spans="7:17" x14ac:dyDescent="0.25">
      <c r="G47493"/>
      <c r="Q47493"/>
    </row>
    <row r="47494" spans="7:17" x14ac:dyDescent="0.25">
      <c r="G47494"/>
      <c r="Q47494"/>
    </row>
    <row r="47495" spans="7:17" x14ac:dyDescent="0.25">
      <c r="G47495"/>
      <c r="Q47495"/>
    </row>
    <row r="47496" spans="7:17" x14ac:dyDescent="0.25">
      <c r="G47496"/>
      <c r="Q47496"/>
    </row>
    <row r="47497" spans="7:17" x14ac:dyDescent="0.25">
      <c r="G47497"/>
      <c r="Q47497"/>
    </row>
    <row r="47498" spans="7:17" x14ac:dyDescent="0.25">
      <c r="G47498"/>
      <c r="Q47498"/>
    </row>
    <row r="47499" spans="7:17" x14ac:dyDescent="0.25">
      <c r="G47499"/>
      <c r="Q47499"/>
    </row>
    <row r="47500" spans="7:17" x14ac:dyDescent="0.25">
      <c r="G47500"/>
      <c r="Q47500"/>
    </row>
    <row r="47501" spans="7:17" x14ac:dyDescent="0.25">
      <c r="G47501"/>
      <c r="Q47501"/>
    </row>
    <row r="47502" spans="7:17" x14ac:dyDescent="0.25">
      <c r="G47502"/>
      <c r="Q47502"/>
    </row>
    <row r="47503" spans="7:17" x14ac:dyDescent="0.25">
      <c r="G47503"/>
      <c r="Q47503"/>
    </row>
    <row r="47504" spans="7:17" x14ac:dyDescent="0.25">
      <c r="G47504"/>
      <c r="Q47504"/>
    </row>
    <row r="47505" spans="7:17" x14ac:dyDescent="0.25">
      <c r="G47505"/>
      <c r="Q47505"/>
    </row>
    <row r="47506" spans="7:17" x14ac:dyDescent="0.25">
      <c r="G47506"/>
      <c r="Q47506"/>
    </row>
    <row r="47507" spans="7:17" x14ac:dyDescent="0.25">
      <c r="G47507"/>
      <c r="Q47507"/>
    </row>
    <row r="47508" spans="7:17" x14ac:dyDescent="0.25">
      <c r="G47508"/>
      <c r="Q47508"/>
    </row>
    <row r="47509" spans="7:17" x14ac:dyDescent="0.25">
      <c r="G47509"/>
      <c r="Q47509"/>
    </row>
    <row r="47510" spans="7:17" x14ac:dyDescent="0.25">
      <c r="G47510"/>
      <c r="Q47510"/>
    </row>
    <row r="47511" spans="7:17" x14ac:dyDescent="0.25">
      <c r="G47511"/>
      <c r="Q47511"/>
    </row>
    <row r="47512" spans="7:17" x14ac:dyDescent="0.25">
      <c r="G47512"/>
      <c r="Q47512"/>
    </row>
    <row r="47513" spans="7:17" x14ac:dyDescent="0.25">
      <c r="G47513"/>
      <c r="Q47513"/>
    </row>
    <row r="47514" spans="7:17" x14ac:dyDescent="0.25">
      <c r="G47514"/>
      <c r="Q47514"/>
    </row>
    <row r="47515" spans="7:17" x14ac:dyDescent="0.25">
      <c r="G47515"/>
      <c r="Q47515"/>
    </row>
    <row r="47516" spans="7:17" x14ac:dyDescent="0.25">
      <c r="G47516"/>
      <c r="Q47516"/>
    </row>
    <row r="47517" spans="7:17" x14ac:dyDescent="0.25">
      <c r="G47517"/>
      <c r="Q47517"/>
    </row>
    <row r="47518" spans="7:17" x14ac:dyDescent="0.25">
      <c r="G47518"/>
      <c r="Q47518"/>
    </row>
    <row r="47519" spans="7:17" x14ac:dyDescent="0.25">
      <c r="G47519"/>
      <c r="Q47519"/>
    </row>
    <row r="47520" spans="7:17" x14ac:dyDescent="0.25">
      <c r="G47520"/>
      <c r="Q47520"/>
    </row>
    <row r="47521" spans="7:17" x14ac:dyDescent="0.25">
      <c r="G47521"/>
      <c r="Q47521"/>
    </row>
    <row r="47522" spans="7:17" x14ac:dyDescent="0.25">
      <c r="G47522"/>
      <c r="Q47522"/>
    </row>
    <row r="47523" spans="7:17" x14ac:dyDescent="0.25">
      <c r="G47523"/>
      <c r="Q47523"/>
    </row>
    <row r="47524" spans="7:17" x14ac:dyDescent="0.25">
      <c r="G47524"/>
      <c r="Q47524"/>
    </row>
    <row r="47525" spans="7:17" x14ac:dyDescent="0.25">
      <c r="G47525"/>
      <c r="Q47525"/>
    </row>
    <row r="47526" spans="7:17" x14ac:dyDescent="0.25">
      <c r="G47526"/>
      <c r="Q47526"/>
    </row>
    <row r="47527" spans="7:17" x14ac:dyDescent="0.25">
      <c r="G47527"/>
      <c r="Q47527"/>
    </row>
    <row r="47528" spans="7:17" x14ac:dyDescent="0.25">
      <c r="G47528"/>
      <c r="Q47528"/>
    </row>
    <row r="47529" spans="7:17" x14ac:dyDescent="0.25">
      <c r="G47529"/>
      <c r="Q47529"/>
    </row>
    <row r="47530" spans="7:17" x14ac:dyDescent="0.25">
      <c r="G47530"/>
      <c r="Q47530"/>
    </row>
    <row r="47531" spans="7:17" x14ac:dyDescent="0.25">
      <c r="G47531"/>
      <c r="Q47531"/>
    </row>
    <row r="47532" spans="7:17" x14ac:dyDescent="0.25">
      <c r="G47532"/>
      <c r="Q47532"/>
    </row>
    <row r="47533" spans="7:17" x14ac:dyDescent="0.25">
      <c r="G47533"/>
      <c r="Q47533"/>
    </row>
    <row r="47534" spans="7:17" x14ac:dyDescent="0.25">
      <c r="G47534"/>
      <c r="Q47534"/>
    </row>
    <row r="47535" spans="7:17" x14ac:dyDescent="0.25">
      <c r="G47535"/>
      <c r="Q47535"/>
    </row>
    <row r="47536" spans="7:17" x14ac:dyDescent="0.25">
      <c r="G47536"/>
      <c r="Q47536"/>
    </row>
    <row r="47537" spans="7:17" x14ac:dyDescent="0.25">
      <c r="G47537"/>
      <c r="Q47537"/>
    </row>
    <row r="47538" spans="7:17" x14ac:dyDescent="0.25">
      <c r="G47538"/>
      <c r="Q47538"/>
    </row>
    <row r="47539" spans="7:17" x14ac:dyDescent="0.25">
      <c r="G47539"/>
      <c r="Q47539"/>
    </row>
    <row r="47540" spans="7:17" x14ac:dyDescent="0.25">
      <c r="G47540"/>
      <c r="Q47540"/>
    </row>
    <row r="47541" spans="7:17" x14ac:dyDescent="0.25">
      <c r="G47541"/>
      <c r="Q47541"/>
    </row>
    <row r="47542" spans="7:17" x14ac:dyDescent="0.25">
      <c r="G47542"/>
      <c r="Q47542"/>
    </row>
    <row r="47543" spans="7:17" x14ac:dyDescent="0.25">
      <c r="G47543"/>
      <c r="Q47543"/>
    </row>
    <row r="47544" spans="7:17" x14ac:dyDescent="0.25">
      <c r="G47544"/>
      <c r="Q47544"/>
    </row>
    <row r="47545" spans="7:17" x14ac:dyDescent="0.25">
      <c r="G47545"/>
      <c r="Q47545"/>
    </row>
    <row r="47546" spans="7:17" x14ac:dyDescent="0.25">
      <c r="G47546"/>
      <c r="Q47546"/>
    </row>
    <row r="47547" spans="7:17" x14ac:dyDescent="0.25">
      <c r="G47547"/>
      <c r="Q47547"/>
    </row>
    <row r="47548" spans="7:17" x14ac:dyDescent="0.25">
      <c r="G47548"/>
      <c r="Q47548"/>
    </row>
    <row r="47549" spans="7:17" x14ac:dyDescent="0.25">
      <c r="G47549"/>
      <c r="Q47549"/>
    </row>
    <row r="47550" spans="7:17" x14ac:dyDescent="0.25">
      <c r="G47550"/>
      <c r="Q47550"/>
    </row>
    <row r="47551" spans="7:17" x14ac:dyDescent="0.25">
      <c r="G47551"/>
      <c r="Q47551"/>
    </row>
    <row r="47552" spans="7:17" x14ac:dyDescent="0.25">
      <c r="G47552"/>
      <c r="Q47552"/>
    </row>
    <row r="47553" spans="7:17" x14ac:dyDescent="0.25">
      <c r="G47553"/>
      <c r="Q47553"/>
    </row>
    <row r="47554" spans="7:17" x14ac:dyDescent="0.25">
      <c r="G47554"/>
      <c r="Q47554"/>
    </row>
    <row r="47555" spans="7:17" x14ac:dyDescent="0.25">
      <c r="G47555"/>
      <c r="Q47555"/>
    </row>
    <row r="47556" spans="7:17" x14ac:dyDescent="0.25">
      <c r="G47556"/>
      <c r="Q47556"/>
    </row>
    <row r="47557" spans="7:17" x14ac:dyDescent="0.25">
      <c r="G47557"/>
      <c r="Q47557"/>
    </row>
    <row r="47558" spans="7:17" x14ac:dyDescent="0.25">
      <c r="G47558"/>
      <c r="Q47558"/>
    </row>
    <row r="47559" spans="7:17" x14ac:dyDescent="0.25">
      <c r="G47559"/>
      <c r="Q47559"/>
    </row>
    <row r="47560" spans="7:17" x14ac:dyDescent="0.25">
      <c r="G47560"/>
      <c r="Q47560"/>
    </row>
    <row r="47561" spans="7:17" x14ac:dyDescent="0.25">
      <c r="G47561"/>
      <c r="Q47561"/>
    </row>
    <row r="47562" spans="7:17" x14ac:dyDescent="0.25">
      <c r="G47562"/>
      <c r="Q47562"/>
    </row>
    <row r="47563" spans="7:17" x14ac:dyDescent="0.25">
      <c r="G47563"/>
      <c r="Q47563"/>
    </row>
    <row r="47564" spans="7:17" x14ac:dyDescent="0.25">
      <c r="G47564"/>
      <c r="Q47564"/>
    </row>
    <row r="47565" spans="7:17" x14ac:dyDescent="0.25">
      <c r="G47565"/>
      <c r="Q47565"/>
    </row>
    <row r="47566" spans="7:17" x14ac:dyDescent="0.25">
      <c r="G47566"/>
      <c r="Q47566"/>
    </row>
    <row r="47567" spans="7:17" x14ac:dyDescent="0.25">
      <c r="G47567"/>
      <c r="Q47567"/>
    </row>
    <row r="47568" spans="7:17" x14ac:dyDescent="0.25">
      <c r="G47568"/>
      <c r="Q47568"/>
    </row>
    <row r="47569" spans="7:17" x14ac:dyDescent="0.25">
      <c r="G47569"/>
      <c r="Q47569"/>
    </row>
    <row r="47570" spans="7:17" x14ac:dyDescent="0.25">
      <c r="G47570"/>
      <c r="Q47570"/>
    </row>
    <row r="47571" spans="7:17" x14ac:dyDescent="0.25">
      <c r="G47571"/>
      <c r="Q47571"/>
    </row>
    <row r="47572" spans="7:17" x14ac:dyDescent="0.25">
      <c r="G47572"/>
      <c r="Q47572"/>
    </row>
    <row r="47573" spans="7:17" x14ac:dyDescent="0.25">
      <c r="G47573"/>
      <c r="Q47573"/>
    </row>
    <row r="47574" spans="7:17" x14ac:dyDescent="0.25">
      <c r="G47574"/>
      <c r="Q47574"/>
    </row>
    <row r="47575" spans="7:17" x14ac:dyDescent="0.25">
      <c r="G47575"/>
      <c r="Q47575"/>
    </row>
    <row r="47576" spans="7:17" x14ac:dyDescent="0.25">
      <c r="G47576"/>
      <c r="Q47576"/>
    </row>
    <row r="47577" spans="7:17" x14ac:dyDescent="0.25">
      <c r="G47577"/>
      <c r="Q47577"/>
    </row>
    <row r="47578" spans="7:17" x14ac:dyDescent="0.25">
      <c r="G47578"/>
      <c r="Q47578"/>
    </row>
    <row r="47579" spans="7:17" x14ac:dyDescent="0.25">
      <c r="G47579"/>
      <c r="Q47579"/>
    </row>
    <row r="47580" spans="7:17" x14ac:dyDescent="0.25">
      <c r="G47580"/>
      <c r="Q47580"/>
    </row>
    <row r="47581" spans="7:17" x14ac:dyDescent="0.25">
      <c r="G47581"/>
      <c r="Q47581"/>
    </row>
    <row r="47582" spans="7:17" x14ac:dyDescent="0.25">
      <c r="G47582"/>
      <c r="Q47582"/>
    </row>
    <row r="47583" spans="7:17" x14ac:dyDescent="0.25">
      <c r="G47583"/>
      <c r="Q47583"/>
    </row>
    <row r="47584" spans="7:17" x14ac:dyDescent="0.25">
      <c r="G47584"/>
      <c r="Q47584"/>
    </row>
    <row r="47585" spans="7:17" x14ac:dyDescent="0.25">
      <c r="G47585"/>
      <c r="Q47585"/>
    </row>
    <row r="47586" spans="7:17" x14ac:dyDescent="0.25">
      <c r="G47586"/>
      <c r="Q47586"/>
    </row>
    <row r="47587" spans="7:17" x14ac:dyDescent="0.25">
      <c r="G47587"/>
      <c r="Q47587"/>
    </row>
    <row r="47588" spans="7:17" x14ac:dyDescent="0.25">
      <c r="G47588"/>
      <c r="Q47588"/>
    </row>
    <row r="47589" spans="7:17" x14ac:dyDescent="0.25">
      <c r="G47589"/>
      <c r="Q47589"/>
    </row>
    <row r="47590" spans="7:17" x14ac:dyDescent="0.25">
      <c r="G47590"/>
      <c r="Q47590"/>
    </row>
    <row r="47591" spans="7:17" x14ac:dyDescent="0.25">
      <c r="G47591"/>
      <c r="Q47591"/>
    </row>
    <row r="47592" spans="7:17" x14ac:dyDescent="0.25">
      <c r="G47592"/>
      <c r="Q47592"/>
    </row>
    <row r="47593" spans="7:17" x14ac:dyDescent="0.25">
      <c r="G47593"/>
      <c r="Q47593"/>
    </row>
    <row r="47594" spans="7:17" x14ac:dyDescent="0.25">
      <c r="G47594"/>
      <c r="Q47594"/>
    </row>
    <row r="47595" spans="7:17" x14ac:dyDescent="0.25">
      <c r="G47595"/>
      <c r="Q47595"/>
    </row>
    <row r="47596" spans="7:17" x14ac:dyDescent="0.25">
      <c r="G47596"/>
      <c r="Q47596"/>
    </row>
    <row r="47597" spans="7:17" x14ac:dyDescent="0.25">
      <c r="G47597"/>
      <c r="Q47597"/>
    </row>
    <row r="47598" spans="7:17" x14ac:dyDescent="0.25">
      <c r="G47598"/>
      <c r="Q47598"/>
    </row>
    <row r="47599" spans="7:17" x14ac:dyDescent="0.25">
      <c r="G47599"/>
      <c r="Q47599"/>
    </row>
    <row r="47600" spans="7:17" x14ac:dyDescent="0.25">
      <c r="G47600"/>
      <c r="Q47600"/>
    </row>
    <row r="47601" spans="7:17" x14ac:dyDescent="0.25">
      <c r="G47601"/>
      <c r="Q47601"/>
    </row>
    <row r="47602" spans="7:17" x14ac:dyDescent="0.25">
      <c r="G47602"/>
      <c r="Q47602"/>
    </row>
    <row r="47603" spans="7:17" x14ac:dyDescent="0.25">
      <c r="G47603"/>
      <c r="Q47603"/>
    </row>
    <row r="47604" spans="7:17" x14ac:dyDescent="0.25">
      <c r="G47604"/>
      <c r="Q47604"/>
    </row>
    <row r="47605" spans="7:17" x14ac:dyDescent="0.25">
      <c r="G47605"/>
      <c r="Q47605"/>
    </row>
    <row r="47606" spans="7:17" x14ac:dyDescent="0.25">
      <c r="G47606"/>
      <c r="Q47606"/>
    </row>
    <row r="47607" spans="7:17" x14ac:dyDescent="0.25">
      <c r="G47607"/>
      <c r="Q47607"/>
    </row>
    <row r="47608" spans="7:17" x14ac:dyDescent="0.25">
      <c r="G47608"/>
      <c r="Q47608"/>
    </row>
    <row r="47609" spans="7:17" x14ac:dyDescent="0.25">
      <c r="G47609"/>
      <c r="Q47609"/>
    </row>
    <row r="47610" spans="7:17" x14ac:dyDescent="0.25">
      <c r="G47610"/>
      <c r="Q47610"/>
    </row>
    <row r="47611" spans="7:17" x14ac:dyDescent="0.25">
      <c r="G47611"/>
      <c r="Q47611"/>
    </row>
    <row r="47612" spans="7:17" x14ac:dyDescent="0.25">
      <c r="G47612"/>
      <c r="Q47612"/>
    </row>
    <row r="47613" spans="7:17" x14ac:dyDescent="0.25">
      <c r="G47613"/>
      <c r="Q47613"/>
    </row>
    <row r="47614" spans="7:17" x14ac:dyDescent="0.25">
      <c r="G47614"/>
      <c r="Q47614"/>
    </row>
    <row r="47615" spans="7:17" x14ac:dyDescent="0.25">
      <c r="G47615"/>
      <c r="Q47615"/>
    </row>
    <row r="47616" spans="7:17" x14ac:dyDescent="0.25">
      <c r="G47616"/>
      <c r="Q47616"/>
    </row>
    <row r="47617" spans="7:17" x14ac:dyDescent="0.25">
      <c r="G47617"/>
      <c r="Q47617"/>
    </row>
    <row r="47618" spans="7:17" x14ac:dyDescent="0.25">
      <c r="G47618"/>
      <c r="Q47618"/>
    </row>
    <row r="47619" spans="7:17" x14ac:dyDescent="0.25">
      <c r="G47619"/>
      <c r="Q47619"/>
    </row>
    <row r="47620" spans="7:17" x14ac:dyDescent="0.25">
      <c r="G47620"/>
      <c r="Q47620"/>
    </row>
    <row r="47621" spans="7:17" x14ac:dyDescent="0.25">
      <c r="G47621"/>
      <c r="Q47621"/>
    </row>
    <row r="47622" spans="7:17" x14ac:dyDescent="0.25">
      <c r="G47622"/>
      <c r="Q47622"/>
    </row>
    <row r="47623" spans="7:17" x14ac:dyDescent="0.25">
      <c r="G47623"/>
      <c r="Q47623"/>
    </row>
    <row r="47624" spans="7:17" x14ac:dyDescent="0.25">
      <c r="G47624"/>
      <c r="Q47624"/>
    </row>
    <row r="47625" spans="7:17" x14ac:dyDescent="0.25">
      <c r="G47625"/>
      <c r="Q47625"/>
    </row>
    <row r="47626" spans="7:17" x14ac:dyDescent="0.25">
      <c r="G47626"/>
      <c r="Q47626"/>
    </row>
    <row r="47627" spans="7:17" x14ac:dyDescent="0.25">
      <c r="G47627"/>
      <c r="Q47627"/>
    </row>
    <row r="47628" spans="7:17" x14ac:dyDescent="0.25">
      <c r="G47628"/>
      <c r="Q47628"/>
    </row>
    <row r="47629" spans="7:17" x14ac:dyDescent="0.25">
      <c r="G47629"/>
      <c r="Q47629"/>
    </row>
    <row r="47630" spans="7:17" x14ac:dyDescent="0.25">
      <c r="G47630"/>
      <c r="Q47630"/>
    </row>
    <row r="47631" spans="7:17" x14ac:dyDescent="0.25">
      <c r="G47631"/>
      <c r="Q47631"/>
    </row>
    <row r="47632" spans="7:17" x14ac:dyDescent="0.25">
      <c r="G47632"/>
      <c r="Q47632"/>
    </row>
    <row r="47633" spans="7:17" x14ac:dyDescent="0.25">
      <c r="G47633"/>
      <c r="Q47633"/>
    </row>
    <row r="47634" spans="7:17" x14ac:dyDescent="0.25">
      <c r="G47634"/>
      <c r="Q47634"/>
    </row>
    <row r="47635" spans="7:17" x14ac:dyDescent="0.25">
      <c r="G47635"/>
      <c r="Q47635"/>
    </row>
    <row r="47636" spans="7:17" x14ac:dyDescent="0.25">
      <c r="G47636"/>
      <c r="Q47636"/>
    </row>
    <row r="47637" spans="7:17" x14ac:dyDescent="0.25">
      <c r="G47637"/>
      <c r="Q47637"/>
    </row>
    <row r="47638" spans="7:17" x14ac:dyDescent="0.25">
      <c r="G47638"/>
      <c r="Q47638"/>
    </row>
    <row r="47639" spans="7:17" x14ac:dyDescent="0.25">
      <c r="G47639"/>
      <c r="Q47639"/>
    </row>
    <row r="47640" spans="7:17" x14ac:dyDescent="0.25">
      <c r="G47640"/>
      <c r="Q47640"/>
    </row>
    <row r="47641" spans="7:17" x14ac:dyDescent="0.25">
      <c r="G47641"/>
      <c r="Q47641"/>
    </row>
    <row r="47642" spans="7:17" x14ac:dyDescent="0.25">
      <c r="G47642"/>
      <c r="Q47642"/>
    </row>
    <row r="47643" spans="7:17" x14ac:dyDescent="0.25">
      <c r="G47643"/>
      <c r="Q47643"/>
    </row>
    <row r="47644" spans="7:17" x14ac:dyDescent="0.25">
      <c r="G47644"/>
      <c r="Q47644"/>
    </row>
    <row r="47645" spans="7:17" x14ac:dyDescent="0.25">
      <c r="G47645"/>
      <c r="Q47645"/>
    </row>
    <row r="47646" spans="7:17" x14ac:dyDescent="0.25">
      <c r="G47646"/>
      <c r="Q47646"/>
    </row>
    <row r="47647" spans="7:17" x14ac:dyDescent="0.25">
      <c r="G47647"/>
      <c r="Q47647"/>
    </row>
    <row r="47648" spans="7:17" x14ac:dyDescent="0.25">
      <c r="G47648"/>
      <c r="Q47648"/>
    </row>
    <row r="47649" spans="7:17" x14ac:dyDescent="0.25">
      <c r="G47649"/>
      <c r="Q47649"/>
    </row>
    <row r="47650" spans="7:17" x14ac:dyDescent="0.25">
      <c r="G47650"/>
      <c r="Q47650"/>
    </row>
    <row r="47651" spans="7:17" x14ac:dyDescent="0.25">
      <c r="G47651"/>
      <c r="Q47651"/>
    </row>
    <row r="47652" spans="7:17" x14ac:dyDescent="0.25">
      <c r="G47652"/>
      <c r="Q47652"/>
    </row>
    <row r="47653" spans="7:17" x14ac:dyDescent="0.25">
      <c r="G47653"/>
      <c r="Q47653"/>
    </row>
    <row r="47654" spans="7:17" x14ac:dyDescent="0.25">
      <c r="G47654"/>
      <c r="Q47654"/>
    </row>
    <row r="47655" spans="7:17" x14ac:dyDescent="0.25">
      <c r="G47655"/>
      <c r="Q47655"/>
    </row>
    <row r="47656" spans="7:17" x14ac:dyDescent="0.25">
      <c r="G47656"/>
      <c r="Q47656"/>
    </row>
    <row r="47657" spans="7:17" x14ac:dyDescent="0.25">
      <c r="G47657"/>
      <c r="Q47657"/>
    </row>
    <row r="47658" spans="7:17" x14ac:dyDescent="0.25">
      <c r="G47658"/>
      <c r="Q47658"/>
    </row>
    <row r="47659" spans="7:17" x14ac:dyDescent="0.25">
      <c r="G47659"/>
      <c r="Q47659"/>
    </row>
    <row r="47660" spans="7:17" x14ac:dyDescent="0.25">
      <c r="G47660"/>
      <c r="Q47660"/>
    </row>
    <row r="47661" spans="7:17" x14ac:dyDescent="0.25">
      <c r="G47661"/>
      <c r="Q47661"/>
    </row>
    <row r="47662" spans="7:17" x14ac:dyDescent="0.25">
      <c r="G47662"/>
      <c r="Q47662"/>
    </row>
    <row r="47663" spans="7:17" x14ac:dyDescent="0.25">
      <c r="G47663"/>
      <c r="Q47663"/>
    </row>
    <row r="47664" spans="7:17" x14ac:dyDescent="0.25">
      <c r="G47664"/>
      <c r="Q47664"/>
    </row>
    <row r="47665" spans="7:17" x14ac:dyDescent="0.25">
      <c r="G47665"/>
      <c r="Q47665"/>
    </row>
    <row r="47666" spans="7:17" x14ac:dyDescent="0.25">
      <c r="G47666"/>
      <c r="Q47666"/>
    </row>
    <row r="47667" spans="7:17" x14ac:dyDescent="0.25">
      <c r="G47667"/>
      <c r="Q47667"/>
    </row>
    <row r="47668" spans="7:17" x14ac:dyDescent="0.25">
      <c r="G47668"/>
      <c r="Q47668"/>
    </row>
    <row r="47669" spans="7:17" x14ac:dyDescent="0.25">
      <c r="G47669"/>
      <c r="Q47669"/>
    </row>
    <row r="47670" spans="7:17" x14ac:dyDescent="0.25">
      <c r="G47670"/>
      <c r="Q47670"/>
    </row>
    <row r="47671" spans="7:17" x14ac:dyDescent="0.25">
      <c r="G47671"/>
      <c r="Q47671"/>
    </row>
    <row r="47672" spans="7:17" x14ac:dyDescent="0.25">
      <c r="G47672"/>
      <c r="Q47672"/>
    </row>
    <row r="47673" spans="7:17" x14ac:dyDescent="0.25">
      <c r="G47673"/>
      <c r="Q47673"/>
    </row>
    <row r="47674" spans="7:17" x14ac:dyDescent="0.25">
      <c r="G47674"/>
      <c r="Q47674"/>
    </row>
    <row r="47675" spans="7:17" x14ac:dyDescent="0.25">
      <c r="G47675"/>
      <c r="Q47675"/>
    </row>
    <row r="47676" spans="7:17" x14ac:dyDescent="0.25">
      <c r="G47676"/>
      <c r="Q47676"/>
    </row>
    <row r="47677" spans="7:17" x14ac:dyDescent="0.25">
      <c r="G47677"/>
      <c r="Q47677"/>
    </row>
    <row r="47678" spans="7:17" x14ac:dyDescent="0.25">
      <c r="G47678"/>
      <c r="Q47678"/>
    </row>
    <row r="47679" spans="7:17" x14ac:dyDescent="0.25">
      <c r="G47679"/>
      <c r="Q47679"/>
    </row>
    <row r="47680" spans="7:17" x14ac:dyDescent="0.25">
      <c r="G47680"/>
      <c r="Q47680"/>
    </row>
    <row r="47681" spans="7:17" x14ac:dyDescent="0.25">
      <c r="G47681"/>
      <c r="Q47681"/>
    </row>
    <row r="47682" spans="7:17" x14ac:dyDescent="0.25">
      <c r="G47682"/>
      <c r="Q47682"/>
    </row>
    <row r="47683" spans="7:17" x14ac:dyDescent="0.25">
      <c r="G47683"/>
      <c r="Q47683"/>
    </row>
    <row r="47684" spans="7:17" x14ac:dyDescent="0.25">
      <c r="G47684"/>
      <c r="Q47684"/>
    </row>
    <row r="47685" spans="7:17" x14ac:dyDescent="0.25">
      <c r="G47685"/>
      <c r="Q47685"/>
    </row>
    <row r="47686" spans="7:17" x14ac:dyDescent="0.25">
      <c r="G47686"/>
      <c r="Q47686"/>
    </row>
    <row r="47687" spans="7:17" x14ac:dyDescent="0.25">
      <c r="G47687"/>
      <c r="Q47687"/>
    </row>
    <row r="47688" spans="7:17" x14ac:dyDescent="0.25">
      <c r="G47688"/>
      <c r="Q47688"/>
    </row>
    <row r="47689" spans="7:17" x14ac:dyDescent="0.25">
      <c r="G47689"/>
      <c r="Q47689"/>
    </row>
    <row r="47690" spans="7:17" x14ac:dyDescent="0.25">
      <c r="G47690"/>
      <c r="Q47690"/>
    </row>
    <row r="47691" spans="7:17" x14ac:dyDescent="0.25">
      <c r="G47691"/>
      <c r="Q47691"/>
    </row>
    <row r="47692" spans="7:17" x14ac:dyDescent="0.25">
      <c r="G47692"/>
      <c r="Q47692"/>
    </row>
    <row r="47693" spans="7:17" x14ac:dyDescent="0.25">
      <c r="G47693"/>
      <c r="Q47693"/>
    </row>
    <row r="47694" spans="7:17" x14ac:dyDescent="0.25">
      <c r="G47694"/>
      <c r="Q47694"/>
    </row>
    <row r="47695" spans="7:17" x14ac:dyDescent="0.25">
      <c r="G47695"/>
      <c r="Q47695"/>
    </row>
    <row r="47696" spans="7:17" x14ac:dyDescent="0.25">
      <c r="G47696"/>
      <c r="Q47696"/>
    </row>
    <row r="47697" spans="7:17" x14ac:dyDescent="0.25">
      <c r="G47697"/>
      <c r="Q47697"/>
    </row>
    <row r="47698" spans="7:17" x14ac:dyDescent="0.25">
      <c r="G47698"/>
      <c r="Q47698"/>
    </row>
    <row r="47699" spans="7:17" x14ac:dyDescent="0.25">
      <c r="G47699"/>
      <c r="Q47699"/>
    </row>
    <row r="47700" spans="7:17" x14ac:dyDescent="0.25">
      <c r="G47700"/>
      <c r="Q47700"/>
    </row>
    <row r="47701" spans="7:17" x14ac:dyDescent="0.25">
      <c r="G47701"/>
      <c r="Q47701"/>
    </row>
    <row r="47702" spans="7:17" x14ac:dyDescent="0.25">
      <c r="G47702"/>
      <c r="Q47702"/>
    </row>
    <row r="47703" spans="7:17" x14ac:dyDescent="0.25">
      <c r="G47703"/>
      <c r="Q47703"/>
    </row>
    <row r="47704" spans="7:17" x14ac:dyDescent="0.25">
      <c r="G47704"/>
      <c r="Q47704"/>
    </row>
    <row r="47705" spans="7:17" x14ac:dyDescent="0.25">
      <c r="G47705"/>
      <c r="Q47705"/>
    </row>
    <row r="47706" spans="7:17" x14ac:dyDescent="0.25">
      <c r="G47706"/>
      <c r="Q47706"/>
    </row>
    <row r="47707" spans="7:17" x14ac:dyDescent="0.25">
      <c r="G47707"/>
      <c r="Q47707"/>
    </row>
    <row r="47708" spans="7:17" x14ac:dyDescent="0.25">
      <c r="G47708"/>
      <c r="Q47708"/>
    </row>
    <row r="47709" spans="7:17" x14ac:dyDescent="0.25">
      <c r="G47709"/>
      <c r="Q47709"/>
    </row>
    <row r="47710" spans="7:17" x14ac:dyDescent="0.25">
      <c r="G47710"/>
      <c r="Q47710"/>
    </row>
    <row r="47711" spans="7:17" x14ac:dyDescent="0.25">
      <c r="G47711"/>
      <c r="Q47711"/>
    </row>
    <row r="47712" spans="7:17" x14ac:dyDescent="0.25">
      <c r="G47712"/>
      <c r="Q47712"/>
    </row>
    <row r="47713" spans="7:17" x14ac:dyDescent="0.25">
      <c r="G47713"/>
      <c r="Q47713"/>
    </row>
    <row r="47714" spans="7:17" x14ac:dyDescent="0.25">
      <c r="G47714"/>
      <c r="Q47714"/>
    </row>
    <row r="47715" spans="7:17" x14ac:dyDescent="0.25">
      <c r="G47715"/>
      <c r="Q47715"/>
    </row>
    <row r="47716" spans="7:17" x14ac:dyDescent="0.25">
      <c r="G47716"/>
      <c r="Q47716"/>
    </row>
    <row r="47717" spans="7:17" x14ac:dyDescent="0.25">
      <c r="G47717"/>
      <c r="Q47717"/>
    </row>
    <row r="47718" spans="7:17" x14ac:dyDescent="0.25">
      <c r="G47718"/>
      <c r="Q47718"/>
    </row>
    <row r="47719" spans="7:17" x14ac:dyDescent="0.25">
      <c r="G47719"/>
      <c r="Q47719"/>
    </row>
    <row r="47720" spans="7:17" x14ac:dyDescent="0.25">
      <c r="G47720"/>
      <c r="Q47720"/>
    </row>
    <row r="47721" spans="7:17" x14ac:dyDescent="0.25">
      <c r="G47721"/>
      <c r="Q47721"/>
    </row>
    <row r="47722" spans="7:17" x14ac:dyDescent="0.25">
      <c r="G47722"/>
      <c r="Q47722"/>
    </row>
    <row r="47723" spans="7:17" x14ac:dyDescent="0.25">
      <c r="G47723"/>
      <c r="Q47723"/>
    </row>
    <row r="47724" spans="7:17" x14ac:dyDescent="0.25">
      <c r="G47724"/>
      <c r="Q47724"/>
    </row>
    <row r="47725" spans="7:17" x14ac:dyDescent="0.25">
      <c r="G47725"/>
      <c r="Q47725"/>
    </row>
    <row r="47726" spans="7:17" x14ac:dyDescent="0.25">
      <c r="G47726"/>
      <c r="Q47726"/>
    </row>
    <row r="47727" spans="7:17" x14ac:dyDescent="0.25">
      <c r="G47727"/>
      <c r="Q47727"/>
    </row>
    <row r="47728" spans="7:17" x14ac:dyDescent="0.25">
      <c r="G47728"/>
      <c r="Q47728"/>
    </row>
    <row r="47729" spans="7:17" x14ac:dyDescent="0.25">
      <c r="G47729"/>
      <c r="Q47729"/>
    </row>
    <row r="47730" spans="7:17" x14ac:dyDescent="0.25">
      <c r="G47730"/>
      <c r="Q47730"/>
    </row>
    <row r="47731" spans="7:17" x14ac:dyDescent="0.25">
      <c r="G47731"/>
      <c r="Q47731"/>
    </row>
    <row r="47732" spans="7:17" x14ac:dyDescent="0.25">
      <c r="G47732"/>
      <c r="Q47732"/>
    </row>
    <row r="47733" spans="7:17" x14ac:dyDescent="0.25">
      <c r="G47733"/>
      <c r="Q47733"/>
    </row>
    <row r="47734" spans="7:17" x14ac:dyDescent="0.25">
      <c r="G47734"/>
      <c r="Q47734"/>
    </row>
    <row r="47735" spans="7:17" x14ac:dyDescent="0.25">
      <c r="G47735"/>
      <c r="Q47735"/>
    </row>
    <row r="47736" spans="7:17" x14ac:dyDescent="0.25">
      <c r="G47736"/>
      <c r="Q47736"/>
    </row>
    <row r="47737" spans="7:17" x14ac:dyDescent="0.25">
      <c r="G47737"/>
      <c r="Q47737"/>
    </row>
    <row r="47738" spans="7:17" x14ac:dyDescent="0.25">
      <c r="G47738"/>
      <c r="Q47738"/>
    </row>
    <row r="47739" spans="7:17" x14ac:dyDescent="0.25">
      <c r="G47739"/>
      <c r="Q47739"/>
    </row>
    <row r="47740" spans="7:17" x14ac:dyDescent="0.25">
      <c r="G47740"/>
      <c r="Q47740"/>
    </row>
    <row r="47741" spans="7:17" x14ac:dyDescent="0.25">
      <c r="G47741"/>
      <c r="Q47741"/>
    </row>
    <row r="47742" spans="7:17" x14ac:dyDescent="0.25">
      <c r="G47742"/>
      <c r="Q47742"/>
    </row>
    <row r="47743" spans="7:17" x14ac:dyDescent="0.25">
      <c r="G47743"/>
      <c r="Q47743"/>
    </row>
    <row r="47744" spans="7:17" x14ac:dyDescent="0.25">
      <c r="G47744"/>
      <c r="Q47744"/>
    </row>
    <row r="47745" spans="7:17" x14ac:dyDescent="0.25">
      <c r="G47745"/>
      <c r="Q47745"/>
    </row>
    <row r="47746" spans="7:17" x14ac:dyDescent="0.25">
      <c r="G47746"/>
      <c r="Q47746"/>
    </row>
    <row r="47747" spans="7:17" x14ac:dyDescent="0.25">
      <c r="G47747"/>
      <c r="Q47747"/>
    </row>
    <row r="47748" spans="7:17" x14ac:dyDescent="0.25">
      <c r="G47748"/>
      <c r="Q47748"/>
    </row>
    <row r="47749" spans="7:17" x14ac:dyDescent="0.25">
      <c r="G47749"/>
      <c r="Q47749"/>
    </row>
    <row r="47750" spans="7:17" x14ac:dyDescent="0.25">
      <c r="G47750"/>
      <c r="Q47750"/>
    </row>
    <row r="47751" spans="7:17" x14ac:dyDescent="0.25">
      <c r="G47751"/>
      <c r="Q47751"/>
    </row>
    <row r="47752" spans="7:17" x14ac:dyDescent="0.25">
      <c r="G47752"/>
      <c r="Q47752"/>
    </row>
    <row r="47753" spans="7:17" x14ac:dyDescent="0.25">
      <c r="G47753"/>
      <c r="Q47753"/>
    </row>
    <row r="47754" spans="7:17" x14ac:dyDescent="0.25">
      <c r="G47754"/>
      <c r="Q47754"/>
    </row>
    <row r="47755" spans="7:17" x14ac:dyDescent="0.25">
      <c r="G47755"/>
      <c r="Q47755"/>
    </row>
    <row r="47756" spans="7:17" x14ac:dyDescent="0.25">
      <c r="G47756"/>
      <c r="Q47756"/>
    </row>
    <row r="47757" spans="7:17" x14ac:dyDescent="0.25">
      <c r="G47757"/>
      <c r="Q47757"/>
    </row>
    <row r="47758" spans="7:17" x14ac:dyDescent="0.25">
      <c r="G47758"/>
      <c r="Q47758"/>
    </row>
    <row r="47759" spans="7:17" x14ac:dyDescent="0.25">
      <c r="G47759"/>
      <c r="Q47759"/>
    </row>
    <row r="47760" spans="7:17" x14ac:dyDescent="0.25">
      <c r="G47760"/>
      <c r="Q47760"/>
    </row>
    <row r="47761" spans="7:17" x14ac:dyDescent="0.25">
      <c r="G47761"/>
      <c r="Q47761"/>
    </row>
    <row r="47762" spans="7:17" x14ac:dyDescent="0.25">
      <c r="G47762"/>
      <c r="Q47762"/>
    </row>
    <row r="47763" spans="7:17" x14ac:dyDescent="0.25">
      <c r="G47763"/>
      <c r="Q47763"/>
    </row>
    <row r="47764" spans="7:17" x14ac:dyDescent="0.25">
      <c r="G47764"/>
      <c r="Q47764"/>
    </row>
    <row r="47765" spans="7:17" x14ac:dyDescent="0.25">
      <c r="G47765"/>
      <c r="Q47765"/>
    </row>
    <row r="47766" spans="7:17" x14ac:dyDescent="0.25">
      <c r="G47766"/>
      <c r="Q47766"/>
    </row>
    <row r="47767" spans="7:17" x14ac:dyDescent="0.25">
      <c r="G47767"/>
      <c r="Q47767"/>
    </row>
    <row r="47768" spans="7:17" x14ac:dyDescent="0.25">
      <c r="G47768"/>
      <c r="Q47768"/>
    </row>
    <row r="47769" spans="7:17" x14ac:dyDescent="0.25">
      <c r="G47769"/>
      <c r="Q47769"/>
    </row>
    <row r="47770" spans="7:17" x14ac:dyDescent="0.25">
      <c r="G47770"/>
      <c r="Q47770"/>
    </row>
    <row r="47771" spans="7:17" x14ac:dyDescent="0.25">
      <c r="G47771"/>
      <c r="Q47771"/>
    </row>
    <row r="47772" spans="7:17" x14ac:dyDescent="0.25">
      <c r="G47772"/>
      <c r="Q47772"/>
    </row>
    <row r="47773" spans="7:17" x14ac:dyDescent="0.25">
      <c r="G47773"/>
      <c r="Q47773"/>
    </row>
    <row r="47774" spans="7:17" x14ac:dyDescent="0.25">
      <c r="G47774"/>
      <c r="Q47774"/>
    </row>
    <row r="47775" spans="7:17" x14ac:dyDescent="0.25">
      <c r="G47775"/>
      <c r="Q47775"/>
    </row>
    <row r="47776" spans="7:17" x14ac:dyDescent="0.25">
      <c r="G47776"/>
      <c r="Q47776"/>
    </row>
    <row r="47777" spans="7:17" x14ac:dyDescent="0.25">
      <c r="G47777"/>
      <c r="Q47777"/>
    </row>
    <row r="47778" spans="7:17" x14ac:dyDescent="0.25">
      <c r="G47778"/>
      <c r="Q47778"/>
    </row>
    <row r="47779" spans="7:17" x14ac:dyDescent="0.25">
      <c r="G47779"/>
      <c r="Q47779"/>
    </row>
    <row r="47780" spans="7:17" x14ac:dyDescent="0.25">
      <c r="G47780"/>
      <c r="Q47780"/>
    </row>
    <row r="47781" spans="7:17" x14ac:dyDescent="0.25">
      <c r="G47781"/>
      <c r="Q47781"/>
    </row>
    <row r="47782" spans="7:17" x14ac:dyDescent="0.25">
      <c r="G47782"/>
      <c r="Q47782"/>
    </row>
    <row r="47783" spans="7:17" x14ac:dyDescent="0.25">
      <c r="G47783"/>
      <c r="Q47783"/>
    </row>
    <row r="47784" spans="7:17" x14ac:dyDescent="0.25">
      <c r="G47784"/>
      <c r="Q47784"/>
    </row>
    <row r="47785" spans="7:17" x14ac:dyDescent="0.25">
      <c r="G47785"/>
      <c r="Q47785"/>
    </row>
    <row r="47786" spans="7:17" x14ac:dyDescent="0.25">
      <c r="G47786"/>
      <c r="Q47786"/>
    </row>
    <row r="47787" spans="7:17" x14ac:dyDescent="0.25">
      <c r="G47787"/>
      <c r="Q47787"/>
    </row>
    <row r="47788" spans="7:17" x14ac:dyDescent="0.25">
      <c r="G47788"/>
      <c r="Q47788"/>
    </row>
    <row r="47789" spans="7:17" x14ac:dyDescent="0.25">
      <c r="G47789"/>
      <c r="Q47789"/>
    </row>
    <row r="47790" spans="7:17" x14ac:dyDescent="0.25">
      <c r="G47790"/>
      <c r="Q47790"/>
    </row>
    <row r="47791" spans="7:17" x14ac:dyDescent="0.25">
      <c r="G47791"/>
      <c r="Q47791"/>
    </row>
    <row r="47792" spans="7:17" x14ac:dyDescent="0.25">
      <c r="G47792"/>
      <c r="Q47792"/>
    </row>
    <row r="47793" spans="7:17" x14ac:dyDescent="0.25">
      <c r="G47793"/>
      <c r="Q47793"/>
    </row>
    <row r="47794" spans="7:17" x14ac:dyDescent="0.25">
      <c r="G47794"/>
      <c r="Q47794"/>
    </row>
    <row r="47795" spans="7:17" x14ac:dyDescent="0.25">
      <c r="G47795"/>
      <c r="Q47795"/>
    </row>
    <row r="47796" spans="7:17" x14ac:dyDescent="0.25">
      <c r="G47796"/>
      <c r="Q47796"/>
    </row>
    <row r="47797" spans="7:17" x14ac:dyDescent="0.25">
      <c r="G47797"/>
      <c r="Q47797"/>
    </row>
    <row r="47798" spans="7:17" x14ac:dyDescent="0.25">
      <c r="G47798"/>
      <c r="Q47798"/>
    </row>
    <row r="47799" spans="7:17" x14ac:dyDescent="0.25">
      <c r="G47799"/>
      <c r="Q47799"/>
    </row>
    <row r="47800" spans="7:17" x14ac:dyDescent="0.25">
      <c r="G47800"/>
      <c r="Q47800"/>
    </row>
    <row r="47801" spans="7:17" x14ac:dyDescent="0.25">
      <c r="G47801"/>
      <c r="Q47801"/>
    </row>
    <row r="47802" spans="7:17" x14ac:dyDescent="0.25">
      <c r="G47802"/>
      <c r="Q47802"/>
    </row>
    <row r="47803" spans="7:17" x14ac:dyDescent="0.25">
      <c r="G47803"/>
      <c r="Q47803"/>
    </row>
    <row r="47804" spans="7:17" x14ac:dyDescent="0.25">
      <c r="G47804"/>
      <c r="Q47804"/>
    </row>
    <row r="47805" spans="7:17" x14ac:dyDescent="0.25">
      <c r="G47805"/>
      <c r="Q47805"/>
    </row>
    <row r="47806" spans="7:17" x14ac:dyDescent="0.25">
      <c r="G47806"/>
      <c r="Q47806"/>
    </row>
    <row r="47807" spans="7:17" x14ac:dyDescent="0.25">
      <c r="G47807"/>
      <c r="Q47807"/>
    </row>
    <row r="47808" spans="7:17" x14ac:dyDescent="0.25">
      <c r="G47808"/>
      <c r="Q47808"/>
    </row>
    <row r="47809" spans="7:17" x14ac:dyDescent="0.25">
      <c r="G47809"/>
      <c r="Q47809"/>
    </row>
    <row r="47810" spans="7:17" x14ac:dyDescent="0.25">
      <c r="G47810"/>
      <c r="Q47810"/>
    </row>
    <row r="47811" spans="7:17" x14ac:dyDescent="0.25">
      <c r="G47811"/>
      <c r="Q47811"/>
    </row>
    <row r="47812" spans="7:17" x14ac:dyDescent="0.25">
      <c r="G47812"/>
      <c r="Q47812"/>
    </row>
    <row r="47813" spans="7:17" x14ac:dyDescent="0.25">
      <c r="G47813"/>
      <c r="Q47813"/>
    </row>
    <row r="47814" spans="7:17" x14ac:dyDescent="0.25">
      <c r="G47814"/>
      <c r="Q47814"/>
    </row>
    <row r="47815" spans="7:17" x14ac:dyDescent="0.25">
      <c r="G47815"/>
      <c r="Q47815"/>
    </row>
    <row r="47816" spans="7:17" x14ac:dyDescent="0.25">
      <c r="G47816"/>
      <c r="Q47816"/>
    </row>
    <row r="47817" spans="7:17" x14ac:dyDescent="0.25">
      <c r="G47817"/>
      <c r="Q47817"/>
    </row>
    <row r="47818" spans="7:17" x14ac:dyDescent="0.25">
      <c r="G47818"/>
      <c r="Q47818"/>
    </row>
    <row r="47819" spans="7:17" x14ac:dyDescent="0.25">
      <c r="G47819"/>
      <c r="Q47819"/>
    </row>
    <row r="47820" spans="7:17" x14ac:dyDescent="0.25">
      <c r="G47820"/>
      <c r="Q47820"/>
    </row>
    <row r="47821" spans="7:17" x14ac:dyDescent="0.25">
      <c r="G47821"/>
      <c r="Q47821"/>
    </row>
    <row r="47822" spans="7:17" x14ac:dyDescent="0.25">
      <c r="G47822"/>
      <c r="Q47822"/>
    </row>
    <row r="47823" spans="7:17" x14ac:dyDescent="0.25">
      <c r="G47823"/>
      <c r="Q47823"/>
    </row>
    <row r="47824" spans="7:17" x14ac:dyDescent="0.25">
      <c r="G47824"/>
      <c r="Q47824"/>
    </row>
    <row r="47825" spans="7:17" x14ac:dyDescent="0.25">
      <c r="G47825"/>
      <c r="Q47825"/>
    </row>
    <row r="47826" spans="7:17" x14ac:dyDescent="0.25">
      <c r="G47826"/>
      <c r="Q47826"/>
    </row>
    <row r="47827" spans="7:17" x14ac:dyDescent="0.25">
      <c r="G47827"/>
      <c r="Q47827"/>
    </row>
    <row r="47828" spans="7:17" x14ac:dyDescent="0.25">
      <c r="G47828"/>
      <c r="Q47828"/>
    </row>
    <row r="47829" spans="7:17" x14ac:dyDescent="0.25">
      <c r="G47829"/>
      <c r="Q47829"/>
    </row>
    <row r="47830" spans="7:17" x14ac:dyDescent="0.25">
      <c r="G47830"/>
      <c r="Q47830"/>
    </row>
    <row r="47831" spans="7:17" x14ac:dyDescent="0.25">
      <c r="G47831"/>
      <c r="Q47831"/>
    </row>
    <row r="47832" spans="7:17" x14ac:dyDescent="0.25">
      <c r="G47832"/>
      <c r="Q47832"/>
    </row>
    <row r="47833" spans="7:17" x14ac:dyDescent="0.25">
      <c r="G47833"/>
      <c r="Q47833"/>
    </row>
    <row r="47834" spans="7:17" x14ac:dyDescent="0.25">
      <c r="G47834"/>
      <c r="Q47834"/>
    </row>
    <row r="47835" spans="7:17" x14ac:dyDescent="0.25">
      <c r="G47835"/>
      <c r="Q47835"/>
    </row>
    <row r="47836" spans="7:17" x14ac:dyDescent="0.25">
      <c r="G47836"/>
      <c r="Q47836"/>
    </row>
    <row r="47837" spans="7:17" x14ac:dyDescent="0.25">
      <c r="G47837"/>
      <c r="Q47837"/>
    </row>
    <row r="47838" spans="7:17" x14ac:dyDescent="0.25">
      <c r="G47838"/>
      <c r="Q47838"/>
    </row>
    <row r="47839" spans="7:17" x14ac:dyDescent="0.25">
      <c r="G47839"/>
      <c r="Q47839"/>
    </row>
    <row r="47840" spans="7:17" x14ac:dyDescent="0.25">
      <c r="G47840"/>
      <c r="Q47840"/>
    </row>
    <row r="47841" spans="7:17" x14ac:dyDescent="0.25">
      <c r="G47841"/>
      <c r="Q47841"/>
    </row>
    <row r="47842" spans="7:17" x14ac:dyDescent="0.25">
      <c r="G47842"/>
      <c r="Q47842"/>
    </row>
    <row r="47843" spans="7:17" x14ac:dyDescent="0.25">
      <c r="G47843"/>
      <c r="Q47843"/>
    </row>
    <row r="47844" spans="7:17" x14ac:dyDescent="0.25">
      <c r="G47844"/>
      <c r="Q47844"/>
    </row>
    <row r="47845" spans="7:17" x14ac:dyDescent="0.25">
      <c r="G47845"/>
      <c r="Q47845"/>
    </row>
    <row r="47846" spans="7:17" x14ac:dyDescent="0.25">
      <c r="G47846"/>
      <c r="Q47846"/>
    </row>
    <row r="47847" spans="7:17" x14ac:dyDescent="0.25">
      <c r="G47847"/>
      <c r="Q47847"/>
    </row>
    <row r="47848" spans="7:17" x14ac:dyDescent="0.25">
      <c r="G47848"/>
      <c r="Q47848"/>
    </row>
    <row r="47849" spans="7:17" x14ac:dyDescent="0.25">
      <c r="G47849"/>
      <c r="Q47849"/>
    </row>
    <row r="47850" spans="7:17" x14ac:dyDescent="0.25">
      <c r="G47850"/>
      <c r="Q47850"/>
    </row>
    <row r="47851" spans="7:17" x14ac:dyDescent="0.25">
      <c r="G47851"/>
      <c r="Q47851"/>
    </row>
    <row r="47852" spans="7:17" x14ac:dyDescent="0.25">
      <c r="G47852"/>
      <c r="Q47852"/>
    </row>
    <row r="47853" spans="7:17" x14ac:dyDescent="0.25">
      <c r="G47853"/>
      <c r="Q47853"/>
    </row>
    <row r="47854" spans="7:17" x14ac:dyDescent="0.25">
      <c r="G47854"/>
      <c r="Q47854"/>
    </row>
    <row r="47855" spans="7:17" x14ac:dyDescent="0.25">
      <c r="G47855"/>
      <c r="Q47855"/>
    </row>
    <row r="47856" spans="7:17" x14ac:dyDescent="0.25">
      <c r="G47856"/>
      <c r="Q47856"/>
    </row>
    <row r="47857" spans="7:17" x14ac:dyDescent="0.25">
      <c r="G47857"/>
      <c r="Q47857"/>
    </row>
    <row r="47858" spans="7:17" x14ac:dyDescent="0.25">
      <c r="G47858"/>
      <c r="Q47858"/>
    </row>
    <row r="47859" spans="7:17" x14ac:dyDescent="0.25">
      <c r="G47859"/>
      <c r="Q47859"/>
    </row>
    <row r="47860" spans="7:17" x14ac:dyDescent="0.25">
      <c r="G47860"/>
      <c r="Q47860"/>
    </row>
    <row r="47861" spans="7:17" x14ac:dyDescent="0.25">
      <c r="G47861"/>
      <c r="Q47861"/>
    </row>
    <row r="47862" spans="7:17" x14ac:dyDescent="0.25">
      <c r="G47862"/>
      <c r="Q47862"/>
    </row>
    <row r="47863" spans="7:17" x14ac:dyDescent="0.25">
      <c r="G47863"/>
      <c r="Q47863"/>
    </row>
    <row r="47864" spans="7:17" x14ac:dyDescent="0.25">
      <c r="G47864"/>
      <c r="Q47864"/>
    </row>
    <row r="47865" spans="7:17" x14ac:dyDescent="0.25">
      <c r="G47865"/>
      <c r="Q47865"/>
    </row>
    <row r="47866" spans="7:17" x14ac:dyDescent="0.25">
      <c r="G47866"/>
      <c r="Q47866"/>
    </row>
    <row r="47867" spans="7:17" x14ac:dyDescent="0.25">
      <c r="G47867"/>
      <c r="Q47867"/>
    </row>
    <row r="47868" spans="7:17" x14ac:dyDescent="0.25">
      <c r="G47868"/>
      <c r="Q47868"/>
    </row>
    <row r="47869" spans="7:17" x14ac:dyDescent="0.25">
      <c r="G47869"/>
      <c r="Q47869"/>
    </row>
    <row r="47870" spans="7:17" x14ac:dyDescent="0.25">
      <c r="G47870"/>
      <c r="Q47870"/>
    </row>
    <row r="47871" spans="7:17" x14ac:dyDescent="0.25">
      <c r="G47871"/>
      <c r="Q47871"/>
    </row>
    <row r="47872" spans="7:17" x14ac:dyDescent="0.25">
      <c r="G47872"/>
      <c r="Q47872"/>
    </row>
    <row r="47873" spans="7:17" x14ac:dyDescent="0.25">
      <c r="G47873"/>
      <c r="Q47873"/>
    </row>
    <row r="47874" spans="7:17" x14ac:dyDescent="0.25">
      <c r="G47874"/>
      <c r="Q47874"/>
    </row>
    <row r="47875" spans="7:17" x14ac:dyDescent="0.25">
      <c r="G47875"/>
      <c r="Q47875"/>
    </row>
    <row r="47876" spans="7:17" x14ac:dyDescent="0.25">
      <c r="G47876"/>
      <c r="Q47876"/>
    </row>
    <row r="47877" spans="7:17" x14ac:dyDescent="0.25">
      <c r="G47877"/>
      <c r="Q47877"/>
    </row>
    <row r="47878" spans="7:17" x14ac:dyDescent="0.25">
      <c r="G47878"/>
      <c r="Q47878"/>
    </row>
    <row r="47879" spans="7:17" x14ac:dyDescent="0.25">
      <c r="G47879"/>
      <c r="Q47879"/>
    </row>
    <row r="47880" spans="7:17" x14ac:dyDescent="0.25">
      <c r="G47880"/>
      <c r="Q47880"/>
    </row>
    <row r="47881" spans="7:17" x14ac:dyDescent="0.25">
      <c r="G47881"/>
      <c r="Q47881"/>
    </row>
    <row r="47882" spans="7:17" x14ac:dyDescent="0.25">
      <c r="G47882"/>
      <c r="Q47882"/>
    </row>
    <row r="47883" spans="7:17" x14ac:dyDescent="0.25">
      <c r="G47883"/>
      <c r="Q47883"/>
    </row>
    <row r="47884" spans="7:17" x14ac:dyDescent="0.25">
      <c r="G47884"/>
      <c r="Q47884"/>
    </row>
    <row r="47885" spans="7:17" x14ac:dyDescent="0.25">
      <c r="G47885"/>
      <c r="Q47885"/>
    </row>
    <row r="47886" spans="7:17" x14ac:dyDescent="0.25">
      <c r="G47886"/>
      <c r="Q47886"/>
    </row>
    <row r="47887" spans="7:17" x14ac:dyDescent="0.25">
      <c r="G47887"/>
      <c r="Q47887"/>
    </row>
    <row r="47888" spans="7:17" x14ac:dyDescent="0.25">
      <c r="G47888"/>
      <c r="Q47888"/>
    </row>
    <row r="47889" spans="7:17" x14ac:dyDescent="0.25">
      <c r="G47889"/>
      <c r="Q47889"/>
    </row>
    <row r="47890" spans="7:17" x14ac:dyDescent="0.25">
      <c r="G47890"/>
      <c r="Q47890"/>
    </row>
    <row r="47891" spans="7:17" x14ac:dyDescent="0.25">
      <c r="G47891"/>
      <c r="Q47891"/>
    </row>
    <row r="47892" spans="7:17" x14ac:dyDescent="0.25">
      <c r="G47892"/>
      <c r="Q47892"/>
    </row>
    <row r="47893" spans="7:17" x14ac:dyDescent="0.25">
      <c r="G47893"/>
      <c r="Q47893"/>
    </row>
    <row r="47894" spans="7:17" x14ac:dyDescent="0.25">
      <c r="G47894"/>
      <c r="Q47894"/>
    </row>
    <row r="47895" spans="7:17" x14ac:dyDescent="0.25">
      <c r="G47895"/>
      <c r="Q47895"/>
    </row>
    <row r="47896" spans="7:17" x14ac:dyDescent="0.25">
      <c r="G47896"/>
      <c r="Q47896"/>
    </row>
    <row r="47897" spans="7:17" x14ac:dyDescent="0.25">
      <c r="G47897"/>
      <c r="Q47897"/>
    </row>
    <row r="47898" spans="7:17" x14ac:dyDescent="0.25">
      <c r="G47898"/>
      <c r="Q47898"/>
    </row>
    <row r="47899" spans="7:17" x14ac:dyDescent="0.25">
      <c r="G47899"/>
      <c r="Q47899"/>
    </row>
    <row r="47900" spans="7:17" x14ac:dyDescent="0.25">
      <c r="G47900"/>
      <c r="Q47900"/>
    </row>
    <row r="47901" spans="7:17" x14ac:dyDescent="0.25">
      <c r="G47901"/>
      <c r="Q47901"/>
    </row>
    <row r="47902" spans="7:17" x14ac:dyDescent="0.25">
      <c r="G47902"/>
      <c r="Q47902"/>
    </row>
    <row r="47903" spans="7:17" x14ac:dyDescent="0.25">
      <c r="G47903"/>
      <c r="Q47903"/>
    </row>
    <row r="47904" spans="7:17" x14ac:dyDescent="0.25">
      <c r="G47904"/>
      <c r="Q47904"/>
    </row>
    <row r="47905" spans="7:17" x14ac:dyDescent="0.25">
      <c r="G47905"/>
      <c r="Q47905"/>
    </row>
    <row r="47906" spans="7:17" x14ac:dyDescent="0.25">
      <c r="G47906"/>
      <c r="Q47906"/>
    </row>
    <row r="47907" spans="7:17" x14ac:dyDescent="0.25">
      <c r="G47907"/>
      <c r="Q47907"/>
    </row>
    <row r="47908" spans="7:17" x14ac:dyDescent="0.25">
      <c r="G47908"/>
      <c r="Q47908"/>
    </row>
    <row r="47909" spans="7:17" x14ac:dyDescent="0.25">
      <c r="G47909"/>
      <c r="Q47909"/>
    </row>
    <row r="47910" spans="7:17" x14ac:dyDescent="0.25">
      <c r="G47910"/>
      <c r="Q47910"/>
    </row>
    <row r="47911" spans="7:17" x14ac:dyDescent="0.25">
      <c r="G47911"/>
      <c r="Q47911"/>
    </row>
    <row r="47912" spans="7:17" x14ac:dyDescent="0.25">
      <c r="G47912"/>
      <c r="Q47912"/>
    </row>
    <row r="47913" spans="7:17" x14ac:dyDescent="0.25">
      <c r="G47913"/>
      <c r="Q47913"/>
    </row>
    <row r="47914" spans="7:17" x14ac:dyDescent="0.25">
      <c r="G47914"/>
      <c r="Q47914"/>
    </row>
    <row r="47915" spans="7:17" x14ac:dyDescent="0.25">
      <c r="G47915"/>
      <c r="Q47915"/>
    </row>
    <row r="47916" spans="7:17" x14ac:dyDescent="0.25">
      <c r="G47916"/>
      <c r="Q47916"/>
    </row>
    <row r="47917" spans="7:17" x14ac:dyDescent="0.25">
      <c r="G47917"/>
      <c r="Q47917"/>
    </row>
    <row r="47918" spans="7:17" x14ac:dyDescent="0.25">
      <c r="G47918"/>
      <c r="Q47918"/>
    </row>
    <row r="47919" spans="7:17" x14ac:dyDescent="0.25">
      <c r="G47919"/>
      <c r="Q47919"/>
    </row>
    <row r="47920" spans="7:17" x14ac:dyDescent="0.25">
      <c r="G47920"/>
      <c r="Q47920"/>
    </row>
    <row r="47921" spans="7:17" x14ac:dyDescent="0.25">
      <c r="G47921"/>
      <c r="Q47921"/>
    </row>
    <row r="47922" spans="7:17" x14ac:dyDescent="0.25">
      <c r="G47922"/>
      <c r="Q47922"/>
    </row>
    <row r="47923" spans="7:17" x14ac:dyDescent="0.25">
      <c r="G47923"/>
      <c r="Q47923"/>
    </row>
    <row r="47924" spans="7:17" x14ac:dyDescent="0.25">
      <c r="G47924"/>
      <c r="Q47924"/>
    </row>
    <row r="47925" spans="7:17" x14ac:dyDescent="0.25">
      <c r="G47925"/>
      <c r="Q47925"/>
    </row>
    <row r="47926" spans="7:17" x14ac:dyDescent="0.25">
      <c r="G47926"/>
      <c r="Q47926"/>
    </row>
    <row r="47927" spans="7:17" x14ac:dyDescent="0.25">
      <c r="G47927"/>
      <c r="Q47927"/>
    </row>
    <row r="47928" spans="7:17" x14ac:dyDescent="0.25">
      <c r="G47928"/>
      <c r="Q47928"/>
    </row>
    <row r="47929" spans="7:17" x14ac:dyDescent="0.25">
      <c r="G47929"/>
      <c r="Q47929"/>
    </row>
    <row r="47930" spans="7:17" x14ac:dyDescent="0.25">
      <c r="G47930"/>
      <c r="Q47930"/>
    </row>
    <row r="47931" spans="7:17" x14ac:dyDescent="0.25">
      <c r="G47931"/>
      <c r="Q47931"/>
    </row>
    <row r="47932" spans="7:17" x14ac:dyDescent="0.25">
      <c r="G47932"/>
      <c r="Q47932"/>
    </row>
    <row r="47933" spans="7:17" x14ac:dyDescent="0.25">
      <c r="G47933"/>
      <c r="Q47933"/>
    </row>
    <row r="47934" spans="7:17" x14ac:dyDescent="0.25">
      <c r="G47934"/>
      <c r="Q47934"/>
    </row>
    <row r="47935" spans="7:17" x14ac:dyDescent="0.25">
      <c r="G47935"/>
      <c r="Q47935"/>
    </row>
    <row r="47936" spans="7:17" x14ac:dyDescent="0.25">
      <c r="G47936"/>
      <c r="Q47936"/>
    </row>
    <row r="47937" spans="7:17" x14ac:dyDescent="0.25">
      <c r="G47937"/>
      <c r="Q47937"/>
    </row>
    <row r="47938" spans="7:17" x14ac:dyDescent="0.25">
      <c r="G47938"/>
      <c r="Q47938"/>
    </row>
    <row r="47939" spans="7:17" x14ac:dyDescent="0.25">
      <c r="G47939"/>
      <c r="Q47939"/>
    </row>
    <row r="47940" spans="7:17" x14ac:dyDescent="0.25">
      <c r="G47940"/>
      <c r="Q47940"/>
    </row>
    <row r="47941" spans="7:17" x14ac:dyDescent="0.25">
      <c r="G47941"/>
      <c r="Q47941"/>
    </row>
    <row r="47942" spans="7:17" x14ac:dyDescent="0.25">
      <c r="G47942"/>
      <c r="Q47942"/>
    </row>
    <row r="47943" spans="7:17" x14ac:dyDescent="0.25">
      <c r="G47943"/>
      <c r="Q47943"/>
    </row>
    <row r="47944" spans="7:17" x14ac:dyDescent="0.25">
      <c r="G47944"/>
      <c r="Q47944"/>
    </row>
    <row r="47945" spans="7:17" x14ac:dyDescent="0.25">
      <c r="G47945"/>
      <c r="Q47945"/>
    </row>
    <row r="47946" spans="7:17" x14ac:dyDescent="0.25">
      <c r="G47946"/>
      <c r="Q47946"/>
    </row>
    <row r="47947" spans="7:17" x14ac:dyDescent="0.25">
      <c r="G47947"/>
      <c r="Q47947"/>
    </row>
    <row r="47948" spans="7:17" x14ac:dyDescent="0.25">
      <c r="G47948"/>
      <c r="Q47948"/>
    </row>
    <row r="47949" spans="7:17" x14ac:dyDescent="0.25">
      <c r="G47949"/>
      <c r="Q47949"/>
    </row>
    <row r="47950" spans="7:17" x14ac:dyDescent="0.25">
      <c r="G47950"/>
      <c r="Q47950"/>
    </row>
    <row r="47951" spans="7:17" x14ac:dyDescent="0.25">
      <c r="G47951"/>
      <c r="Q47951"/>
    </row>
    <row r="47952" spans="7:17" x14ac:dyDescent="0.25">
      <c r="G47952"/>
      <c r="Q47952"/>
    </row>
    <row r="47953" spans="7:17" x14ac:dyDescent="0.25">
      <c r="G47953"/>
      <c r="Q47953"/>
    </row>
    <row r="47954" spans="7:17" x14ac:dyDescent="0.25">
      <c r="G47954"/>
      <c r="Q47954"/>
    </row>
    <row r="47955" spans="7:17" x14ac:dyDescent="0.25">
      <c r="G47955"/>
      <c r="Q47955"/>
    </row>
    <row r="47956" spans="7:17" x14ac:dyDescent="0.25">
      <c r="G47956"/>
      <c r="Q47956"/>
    </row>
    <row r="47957" spans="7:17" x14ac:dyDescent="0.25">
      <c r="G47957"/>
      <c r="Q47957"/>
    </row>
    <row r="47958" spans="7:17" x14ac:dyDescent="0.25">
      <c r="G47958"/>
      <c r="Q47958"/>
    </row>
    <row r="47959" spans="7:17" x14ac:dyDescent="0.25">
      <c r="G47959"/>
      <c r="Q47959"/>
    </row>
    <row r="47960" spans="7:17" x14ac:dyDescent="0.25">
      <c r="G47960"/>
      <c r="Q47960"/>
    </row>
    <row r="47961" spans="7:17" x14ac:dyDescent="0.25">
      <c r="G47961"/>
      <c r="Q47961"/>
    </row>
    <row r="47962" spans="7:17" x14ac:dyDescent="0.25">
      <c r="G47962"/>
      <c r="Q47962"/>
    </row>
    <row r="47963" spans="7:17" x14ac:dyDescent="0.25">
      <c r="G47963"/>
      <c r="Q47963"/>
    </row>
    <row r="47964" spans="7:17" x14ac:dyDescent="0.25">
      <c r="G47964"/>
      <c r="Q47964"/>
    </row>
    <row r="47965" spans="7:17" x14ac:dyDescent="0.25">
      <c r="G47965"/>
      <c r="Q47965"/>
    </row>
    <row r="47966" spans="7:17" x14ac:dyDescent="0.25">
      <c r="G47966"/>
      <c r="Q47966"/>
    </row>
    <row r="47967" spans="7:17" x14ac:dyDescent="0.25">
      <c r="G47967"/>
      <c r="Q47967"/>
    </row>
    <row r="47968" spans="7:17" x14ac:dyDescent="0.25">
      <c r="G47968"/>
      <c r="Q47968"/>
    </row>
    <row r="47969" spans="7:17" x14ac:dyDescent="0.25">
      <c r="G47969"/>
      <c r="Q47969"/>
    </row>
    <row r="47970" spans="7:17" x14ac:dyDescent="0.25">
      <c r="G47970"/>
      <c r="Q47970"/>
    </row>
    <row r="47971" spans="7:17" x14ac:dyDescent="0.25">
      <c r="G47971"/>
      <c r="Q47971"/>
    </row>
    <row r="47972" spans="7:17" x14ac:dyDescent="0.25">
      <c r="G47972"/>
      <c r="Q47972"/>
    </row>
    <row r="47973" spans="7:17" x14ac:dyDescent="0.25">
      <c r="G47973"/>
      <c r="Q47973"/>
    </row>
    <row r="47974" spans="7:17" x14ac:dyDescent="0.25">
      <c r="G47974"/>
      <c r="Q47974"/>
    </row>
    <row r="47975" spans="7:17" x14ac:dyDescent="0.25">
      <c r="G47975"/>
      <c r="Q47975"/>
    </row>
    <row r="47976" spans="7:17" x14ac:dyDescent="0.25">
      <c r="G47976"/>
      <c r="Q47976"/>
    </row>
    <row r="47977" spans="7:17" x14ac:dyDescent="0.25">
      <c r="G47977"/>
      <c r="Q47977"/>
    </row>
    <row r="47978" spans="7:17" x14ac:dyDescent="0.25">
      <c r="G47978"/>
      <c r="Q47978"/>
    </row>
    <row r="47979" spans="7:17" x14ac:dyDescent="0.25">
      <c r="G47979"/>
      <c r="Q47979"/>
    </row>
    <row r="47980" spans="7:17" x14ac:dyDescent="0.25">
      <c r="G47980"/>
      <c r="Q47980"/>
    </row>
    <row r="47981" spans="7:17" x14ac:dyDescent="0.25">
      <c r="G47981"/>
      <c r="Q47981"/>
    </row>
    <row r="47982" spans="7:17" x14ac:dyDescent="0.25">
      <c r="G47982"/>
      <c r="Q47982"/>
    </row>
    <row r="47983" spans="7:17" x14ac:dyDescent="0.25">
      <c r="G47983"/>
      <c r="Q47983"/>
    </row>
    <row r="47984" spans="7:17" x14ac:dyDescent="0.25">
      <c r="G47984"/>
      <c r="Q47984"/>
    </row>
    <row r="47985" spans="7:17" x14ac:dyDescent="0.25">
      <c r="G47985"/>
      <c r="Q47985"/>
    </row>
    <row r="47986" spans="7:17" x14ac:dyDescent="0.25">
      <c r="G47986"/>
      <c r="Q47986"/>
    </row>
    <row r="47987" spans="7:17" x14ac:dyDescent="0.25">
      <c r="G47987"/>
      <c r="Q47987"/>
    </row>
    <row r="47988" spans="7:17" x14ac:dyDescent="0.25">
      <c r="G47988"/>
      <c r="Q47988"/>
    </row>
    <row r="47989" spans="7:17" x14ac:dyDescent="0.25">
      <c r="G47989"/>
      <c r="Q47989"/>
    </row>
    <row r="47990" spans="7:17" x14ac:dyDescent="0.25">
      <c r="G47990"/>
      <c r="Q47990"/>
    </row>
    <row r="47991" spans="7:17" x14ac:dyDescent="0.25">
      <c r="G47991"/>
      <c r="Q47991"/>
    </row>
    <row r="47992" spans="7:17" x14ac:dyDescent="0.25">
      <c r="G47992"/>
      <c r="Q47992"/>
    </row>
    <row r="47993" spans="7:17" x14ac:dyDescent="0.25">
      <c r="G47993"/>
      <c r="Q47993"/>
    </row>
    <row r="47994" spans="7:17" x14ac:dyDescent="0.25">
      <c r="G47994"/>
      <c r="Q47994"/>
    </row>
    <row r="47995" spans="7:17" x14ac:dyDescent="0.25">
      <c r="G47995"/>
      <c r="Q47995"/>
    </row>
    <row r="47996" spans="7:17" x14ac:dyDescent="0.25">
      <c r="G47996"/>
      <c r="Q47996"/>
    </row>
    <row r="47997" spans="7:17" x14ac:dyDescent="0.25">
      <c r="G47997"/>
      <c r="Q47997"/>
    </row>
    <row r="47998" spans="7:17" x14ac:dyDescent="0.25">
      <c r="G47998"/>
      <c r="Q47998"/>
    </row>
    <row r="47999" spans="7:17" x14ac:dyDescent="0.25">
      <c r="G47999"/>
      <c r="Q47999"/>
    </row>
    <row r="48000" spans="7:17" x14ac:dyDescent="0.25">
      <c r="G48000"/>
      <c r="Q48000"/>
    </row>
    <row r="48001" spans="7:17" x14ac:dyDescent="0.25">
      <c r="G48001"/>
      <c r="Q48001"/>
    </row>
    <row r="48002" spans="7:17" x14ac:dyDescent="0.25">
      <c r="G48002"/>
      <c r="Q48002"/>
    </row>
    <row r="48003" spans="7:17" x14ac:dyDescent="0.25">
      <c r="G48003"/>
      <c r="Q48003"/>
    </row>
    <row r="48004" spans="7:17" x14ac:dyDescent="0.25">
      <c r="G48004"/>
      <c r="Q48004"/>
    </row>
    <row r="48005" spans="7:17" x14ac:dyDescent="0.25">
      <c r="G48005"/>
      <c r="Q48005"/>
    </row>
    <row r="48006" spans="7:17" x14ac:dyDescent="0.25">
      <c r="G48006"/>
      <c r="Q48006"/>
    </row>
    <row r="48007" spans="7:17" x14ac:dyDescent="0.25">
      <c r="G48007"/>
      <c r="Q48007"/>
    </row>
    <row r="48008" spans="7:17" x14ac:dyDescent="0.25">
      <c r="G48008"/>
      <c r="Q48008"/>
    </row>
    <row r="48009" spans="7:17" x14ac:dyDescent="0.25">
      <c r="G48009"/>
      <c r="Q48009"/>
    </row>
    <row r="48010" spans="7:17" x14ac:dyDescent="0.25">
      <c r="G48010"/>
      <c r="Q48010"/>
    </row>
    <row r="48011" spans="7:17" x14ac:dyDescent="0.25">
      <c r="G48011"/>
      <c r="Q48011"/>
    </row>
    <row r="48012" spans="7:17" x14ac:dyDescent="0.25">
      <c r="G48012"/>
      <c r="Q48012"/>
    </row>
    <row r="48013" spans="7:17" x14ac:dyDescent="0.25">
      <c r="G48013"/>
      <c r="Q48013"/>
    </row>
    <row r="48014" spans="7:17" x14ac:dyDescent="0.25">
      <c r="G48014"/>
      <c r="Q48014"/>
    </row>
    <row r="48015" spans="7:17" x14ac:dyDescent="0.25">
      <c r="G48015"/>
      <c r="Q48015"/>
    </row>
    <row r="48016" spans="7:17" x14ac:dyDescent="0.25">
      <c r="G48016"/>
      <c r="Q48016"/>
    </row>
    <row r="48017" spans="7:17" x14ac:dyDescent="0.25">
      <c r="G48017"/>
      <c r="Q48017"/>
    </row>
    <row r="48018" spans="7:17" x14ac:dyDescent="0.25">
      <c r="G48018"/>
      <c r="Q48018"/>
    </row>
    <row r="48019" spans="7:17" x14ac:dyDescent="0.25">
      <c r="G48019"/>
      <c r="Q48019"/>
    </row>
    <row r="48020" spans="7:17" x14ac:dyDescent="0.25">
      <c r="G48020"/>
      <c r="Q48020"/>
    </row>
    <row r="48021" spans="7:17" x14ac:dyDescent="0.25">
      <c r="G48021"/>
      <c r="Q48021"/>
    </row>
    <row r="48022" spans="7:17" x14ac:dyDescent="0.25">
      <c r="G48022"/>
      <c r="Q48022"/>
    </row>
    <row r="48023" spans="7:17" x14ac:dyDescent="0.25">
      <c r="G48023"/>
      <c r="Q48023"/>
    </row>
    <row r="48024" spans="7:17" x14ac:dyDescent="0.25">
      <c r="G48024"/>
      <c r="Q48024"/>
    </row>
    <row r="48025" spans="7:17" x14ac:dyDescent="0.25">
      <c r="G48025"/>
      <c r="Q48025"/>
    </row>
    <row r="48026" spans="7:17" x14ac:dyDescent="0.25">
      <c r="G48026"/>
      <c r="Q48026"/>
    </row>
    <row r="48027" spans="7:17" x14ac:dyDescent="0.25">
      <c r="G48027"/>
      <c r="Q48027"/>
    </row>
    <row r="48028" spans="7:17" x14ac:dyDescent="0.25">
      <c r="G48028"/>
      <c r="Q48028"/>
    </row>
    <row r="48029" spans="7:17" x14ac:dyDescent="0.25">
      <c r="G48029"/>
      <c r="Q48029"/>
    </row>
    <row r="48030" spans="7:17" x14ac:dyDescent="0.25">
      <c r="G48030"/>
      <c r="Q48030"/>
    </row>
    <row r="48031" spans="7:17" x14ac:dyDescent="0.25">
      <c r="G48031"/>
      <c r="Q48031"/>
    </row>
    <row r="48032" spans="7:17" x14ac:dyDescent="0.25">
      <c r="G48032"/>
      <c r="Q48032"/>
    </row>
    <row r="48033" spans="7:17" x14ac:dyDescent="0.25">
      <c r="G48033"/>
      <c r="Q48033"/>
    </row>
    <row r="48034" spans="7:17" x14ac:dyDescent="0.25">
      <c r="G48034"/>
      <c r="Q48034"/>
    </row>
    <row r="48035" spans="7:17" x14ac:dyDescent="0.25">
      <c r="G48035"/>
      <c r="Q48035"/>
    </row>
    <row r="48036" spans="7:17" x14ac:dyDescent="0.25">
      <c r="G48036"/>
      <c r="Q48036"/>
    </row>
    <row r="48037" spans="7:17" x14ac:dyDescent="0.25">
      <c r="G48037"/>
      <c r="Q48037"/>
    </row>
    <row r="48038" spans="7:17" x14ac:dyDescent="0.25">
      <c r="G48038"/>
      <c r="Q48038"/>
    </row>
    <row r="48039" spans="7:17" x14ac:dyDescent="0.25">
      <c r="G48039"/>
      <c r="Q48039"/>
    </row>
    <row r="48040" spans="7:17" x14ac:dyDescent="0.25">
      <c r="G48040"/>
      <c r="Q48040"/>
    </row>
    <row r="48041" spans="7:17" x14ac:dyDescent="0.25">
      <c r="G48041"/>
      <c r="Q48041"/>
    </row>
    <row r="48042" spans="7:17" x14ac:dyDescent="0.25">
      <c r="G48042"/>
      <c r="Q48042"/>
    </row>
    <row r="48043" spans="7:17" x14ac:dyDescent="0.25">
      <c r="G48043"/>
      <c r="Q48043"/>
    </row>
    <row r="48044" spans="7:17" x14ac:dyDescent="0.25">
      <c r="G48044"/>
      <c r="Q48044"/>
    </row>
    <row r="48045" spans="7:17" x14ac:dyDescent="0.25">
      <c r="G48045"/>
      <c r="Q48045"/>
    </row>
    <row r="48046" spans="7:17" x14ac:dyDescent="0.25">
      <c r="G48046"/>
      <c r="Q48046"/>
    </row>
    <row r="48047" spans="7:17" x14ac:dyDescent="0.25">
      <c r="G48047"/>
      <c r="Q48047"/>
    </row>
    <row r="48048" spans="7:17" x14ac:dyDescent="0.25">
      <c r="G48048"/>
      <c r="Q48048"/>
    </row>
    <row r="48049" spans="7:17" x14ac:dyDescent="0.25">
      <c r="G48049"/>
      <c r="Q48049"/>
    </row>
    <row r="48050" spans="7:17" x14ac:dyDescent="0.25">
      <c r="G48050"/>
      <c r="Q48050"/>
    </row>
    <row r="48051" spans="7:17" x14ac:dyDescent="0.25">
      <c r="G48051"/>
      <c r="Q48051"/>
    </row>
    <row r="48052" spans="7:17" x14ac:dyDescent="0.25">
      <c r="G48052"/>
      <c r="Q48052"/>
    </row>
    <row r="48053" spans="7:17" x14ac:dyDescent="0.25">
      <c r="G48053"/>
      <c r="Q48053"/>
    </row>
    <row r="48054" spans="7:17" x14ac:dyDescent="0.25">
      <c r="G48054"/>
      <c r="Q48054"/>
    </row>
    <row r="48055" spans="7:17" x14ac:dyDescent="0.25">
      <c r="G48055"/>
      <c r="Q48055"/>
    </row>
    <row r="48056" spans="7:17" x14ac:dyDescent="0.25">
      <c r="G48056"/>
      <c r="Q48056"/>
    </row>
    <row r="48057" spans="7:17" x14ac:dyDescent="0.25">
      <c r="G48057"/>
      <c r="Q48057"/>
    </row>
    <row r="48058" spans="7:17" x14ac:dyDescent="0.25">
      <c r="G48058"/>
      <c r="Q48058"/>
    </row>
    <row r="48059" spans="7:17" x14ac:dyDescent="0.25">
      <c r="G48059"/>
      <c r="Q48059"/>
    </row>
    <row r="48060" spans="7:17" x14ac:dyDescent="0.25">
      <c r="G48060"/>
      <c r="Q48060"/>
    </row>
    <row r="48061" spans="7:17" x14ac:dyDescent="0.25">
      <c r="G48061"/>
      <c r="Q48061"/>
    </row>
    <row r="48062" spans="7:17" x14ac:dyDescent="0.25">
      <c r="G48062"/>
      <c r="Q48062"/>
    </row>
    <row r="48063" spans="7:17" x14ac:dyDescent="0.25">
      <c r="G48063"/>
      <c r="Q48063"/>
    </row>
    <row r="48064" spans="7:17" x14ac:dyDescent="0.25">
      <c r="G48064"/>
      <c r="Q48064"/>
    </row>
    <row r="48065" spans="7:17" x14ac:dyDescent="0.25">
      <c r="G48065"/>
      <c r="Q48065"/>
    </row>
    <row r="48066" spans="7:17" x14ac:dyDescent="0.25">
      <c r="G48066"/>
      <c r="Q48066"/>
    </row>
    <row r="48067" spans="7:17" x14ac:dyDescent="0.25">
      <c r="G48067"/>
      <c r="Q48067"/>
    </row>
    <row r="48068" spans="7:17" x14ac:dyDescent="0.25">
      <c r="G48068"/>
      <c r="Q48068"/>
    </row>
    <row r="48069" spans="7:17" x14ac:dyDescent="0.25">
      <c r="G48069"/>
      <c r="Q48069"/>
    </row>
    <row r="48070" spans="7:17" x14ac:dyDescent="0.25">
      <c r="G48070"/>
      <c r="Q48070"/>
    </row>
    <row r="48071" spans="7:17" x14ac:dyDescent="0.25">
      <c r="G48071"/>
      <c r="Q48071"/>
    </row>
    <row r="48072" spans="7:17" x14ac:dyDescent="0.25">
      <c r="G48072"/>
      <c r="Q48072"/>
    </row>
    <row r="48073" spans="7:17" x14ac:dyDescent="0.25">
      <c r="G48073"/>
      <c r="Q48073"/>
    </row>
    <row r="48074" spans="7:17" x14ac:dyDescent="0.25">
      <c r="G48074"/>
      <c r="Q48074"/>
    </row>
    <row r="48075" spans="7:17" x14ac:dyDescent="0.25">
      <c r="G48075"/>
      <c r="Q48075"/>
    </row>
    <row r="48076" spans="7:17" x14ac:dyDescent="0.25">
      <c r="G48076"/>
      <c r="Q48076"/>
    </row>
    <row r="48077" spans="7:17" x14ac:dyDescent="0.25">
      <c r="G48077"/>
      <c r="Q48077"/>
    </row>
    <row r="48078" spans="7:17" x14ac:dyDescent="0.25">
      <c r="G48078"/>
      <c r="Q48078"/>
    </row>
    <row r="48079" spans="7:17" x14ac:dyDescent="0.25">
      <c r="G48079"/>
      <c r="Q48079"/>
    </row>
    <row r="48080" spans="7:17" x14ac:dyDescent="0.25">
      <c r="G48080"/>
      <c r="Q48080"/>
    </row>
    <row r="48081" spans="7:17" x14ac:dyDescent="0.25">
      <c r="G48081"/>
      <c r="Q48081"/>
    </row>
    <row r="48082" spans="7:17" x14ac:dyDescent="0.25">
      <c r="G48082"/>
      <c r="Q48082"/>
    </row>
    <row r="48083" spans="7:17" x14ac:dyDescent="0.25">
      <c r="G48083"/>
      <c r="Q48083"/>
    </row>
    <row r="48084" spans="7:17" x14ac:dyDescent="0.25">
      <c r="G48084"/>
      <c r="Q48084"/>
    </row>
    <row r="48085" spans="7:17" x14ac:dyDescent="0.25">
      <c r="G48085"/>
      <c r="Q48085"/>
    </row>
    <row r="48086" spans="7:17" x14ac:dyDescent="0.25">
      <c r="G48086"/>
      <c r="Q48086"/>
    </row>
    <row r="48087" spans="7:17" x14ac:dyDescent="0.25">
      <c r="G48087"/>
      <c r="Q48087"/>
    </row>
    <row r="48088" spans="7:17" x14ac:dyDescent="0.25">
      <c r="G48088"/>
      <c r="Q48088"/>
    </row>
    <row r="48089" spans="7:17" x14ac:dyDescent="0.25">
      <c r="G48089"/>
      <c r="Q48089"/>
    </row>
    <row r="48090" spans="7:17" x14ac:dyDescent="0.25">
      <c r="G48090"/>
      <c r="Q48090"/>
    </row>
    <row r="48091" spans="7:17" x14ac:dyDescent="0.25">
      <c r="G48091"/>
      <c r="Q48091"/>
    </row>
    <row r="48092" spans="7:17" x14ac:dyDescent="0.25">
      <c r="G48092"/>
      <c r="Q48092"/>
    </row>
    <row r="48093" spans="7:17" x14ac:dyDescent="0.25">
      <c r="G48093"/>
      <c r="Q48093"/>
    </row>
    <row r="48094" spans="7:17" x14ac:dyDescent="0.25">
      <c r="G48094"/>
      <c r="Q48094"/>
    </row>
    <row r="48095" spans="7:17" x14ac:dyDescent="0.25">
      <c r="G48095"/>
      <c r="Q48095"/>
    </row>
    <row r="48096" spans="7:17" x14ac:dyDescent="0.25">
      <c r="G48096"/>
      <c r="Q48096"/>
    </row>
    <row r="48097" spans="7:17" x14ac:dyDescent="0.25">
      <c r="G48097"/>
      <c r="Q48097"/>
    </row>
    <row r="48098" spans="7:17" x14ac:dyDescent="0.25">
      <c r="G48098"/>
      <c r="Q48098"/>
    </row>
    <row r="48099" spans="7:17" x14ac:dyDescent="0.25">
      <c r="G48099"/>
      <c r="Q48099"/>
    </row>
    <row r="48100" spans="7:17" x14ac:dyDescent="0.25">
      <c r="G48100"/>
      <c r="Q48100"/>
    </row>
    <row r="48101" spans="7:17" x14ac:dyDescent="0.25">
      <c r="G48101"/>
      <c r="Q48101"/>
    </row>
    <row r="48102" spans="7:17" x14ac:dyDescent="0.25">
      <c r="G48102"/>
      <c r="Q48102"/>
    </row>
    <row r="48103" spans="7:17" x14ac:dyDescent="0.25">
      <c r="G48103"/>
      <c r="Q48103"/>
    </row>
    <row r="48104" spans="7:17" x14ac:dyDescent="0.25">
      <c r="G48104"/>
      <c r="Q48104"/>
    </row>
    <row r="48105" spans="7:17" x14ac:dyDescent="0.25">
      <c r="G48105"/>
      <c r="Q48105"/>
    </row>
    <row r="48106" spans="7:17" x14ac:dyDescent="0.25">
      <c r="G48106"/>
      <c r="Q48106"/>
    </row>
    <row r="48107" spans="7:17" x14ac:dyDescent="0.25">
      <c r="G48107"/>
      <c r="Q48107"/>
    </row>
    <row r="48108" spans="7:17" x14ac:dyDescent="0.25">
      <c r="G48108"/>
      <c r="Q48108"/>
    </row>
    <row r="48109" spans="7:17" x14ac:dyDescent="0.25">
      <c r="G48109"/>
      <c r="Q48109"/>
    </row>
    <row r="48110" spans="7:17" x14ac:dyDescent="0.25">
      <c r="G48110"/>
      <c r="Q48110"/>
    </row>
    <row r="48111" spans="7:17" x14ac:dyDescent="0.25">
      <c r="G48111"/>
      <c r="Q48111"/>
    </row>
    <row r="48112" spans="7:17" x14ac:dyDescent="0.25">
      <c r="G48112"/>
      <c r="Q48112"/>
    </row>
    <row r="48113" spans="7:17" x14ac:dyDescent="0.25">
      <c r="G48113"/>
      <c r="Q48113"/>
    </row>
    <row r="48114" spans="7:17" x14ac:dyDescent="0.25">
      <c r="G48114"/>
      <c r="Q48114"/>
    </row>
    <row r="48115" spans="7:17" x14ac:dyDescent="0.25">
      <c r="G48115"/>
      <c r="Q48115"/>
    </row>
    <row r="48116" spans="7:17" x14ac:dyDescent="0.25">
      <c r="G48116"/>
      <c r="Q48116"/>
    </row>
    <row r="48117" spans="7:17" x14ac:dyDescent="0.25">
      <c r="G48117"/>
      <c r="Q48117"/>
    </row>
    <row r="48118" spans="7:17" x14ac:dyDescent="0.25">
      <c r="G48118"/>
      <c r="Q48118"/>
    </row>
    <row r="48119" spans="7:17" x14ac:dyDescent="0.25">
      <c r="G48119"/>
      <c r="Q48119"/>
    </row>
    <row r="48120" spans="7:17" x14ac:dyDescent="0.25">
      <c r="G48120"/>
      <c r="Q48120"/>
    </row>
    <row r="48121" spans="7:17" x14ac:dyDescent="0.25">
      <c r="G48121"/>
      <c r="Q48121"/>
    </row>
    <row r="48122" spans="7:17" x14ac:dyDescent="0.25">
      <c r="G48122"/>
      <c r="Q48122"/>
    </row>
    <row r="48123" spans="7:17" x14ac:dyDescent="0.25">
      <c r="G48123"/>
      <c r="Q48123"/>
    </row>
    <row r="48124" spans="7:17" x14ac:dyDescent="0.25">
      <c r="G48124"/>
      <c r="Q48124"/>
    </row>
    <row r="48125" spans="7:17" x14ac:dyDescent="0.25">
      <c r="G48125"/>
      <c r="Q48125"/>
    </row>
    <row r="48126" spans="7:17" x14ac:dyDescent="0.25">
      <c r="G48126"/>
      <c r="Q48126"/>
    </row>
    <row r="48127" spans="7:17" x14ac:dyDescent="0.25">
      <c r="G48127"/>
      <c r="Q48127"/>
    </row>
    <row r="48128" spans="7:17" x14ac:dyDescent="0.25">
      <c r="G48128"/>
      <c r="Q48128"/>
    </row>
    <row r="48129" spans="7:17" x14ac:dyDescent="0.25">
      <c r="G48129"/>
      <c r="Q48129"/>
    </row>
    <row r="48130" spans="7:17" x14ac:dyDescent="0.25">
      <c r="G48130"/>
      <c r="Q48130"/>
    </row>
    <row r="48131" spans="7:17" x14ac:dyDescent="0.25">
      <c r="G48131"/>
      <c r="Q48131"/>
    </row>
    <row r="48132" spans="7:17" x14ac:dyDescent="0.25">
      <c r="G48132"/>
      <c r="Q48132"/>
    </row>
    <row r="48133" spans="7:17" x14ac:dyDescent="0.25">
      <c r="G48133"/>
      <c r="Q48133"/>
    </row>
    <row r="48134" spans="7:17" x14ac:dyDescent="0.25">
      <c r="G48134"/>
      <c r="Q48134"/>
    </row>
    <row r="48135" spans="7:17" x14ac:dyDescent="0.25">
      <c r="G48135"/>
      <c r="Q48135"/>
    </row>
    <row r="48136" spans="7:17" x14ac:dyDescent="0.25">
      <c r="G48136"/>
      <c r="Q48136"/>
    </row>
    <row r="48137" spans="7:17" x14ac:dyDescent="0.25">
      <c r="G48137"/>
      <c r="Q48137"/>
    </row>
    <row r="48138" spans="7:17" x14ac:dyDescent="0.25">
      <c r="G48138"/>
      <c r="Q48138"/>
    </row>
    <row r="48139" spans="7:17" x14ac:dyDescent="0.25">
      <c r="G48139"/>
      <c r="Q48139"/>
    </row>
    <row r="48140" spans="7:17" x14ac:dyDescent="0.25">
      <c r="G48140"/>
      <c r="Q48140"/>
    </row>
    <row r="48141" spans="7:17" x14ac:dyDescent="0.25">
      <c r="G48141"/>
      <c r="Q48141"/>
    </row>
    <row r="48142" spans="7:17" x14ac:dyDescent="0.25">
      <c r="G48142"/>
      <c r="Q48142"/>
    </row>
    <row r="48143" spans="7:17" x14ac:dyDescent="0.25">
      <c r="G48143"/>
      <c r="Q48143"/>
    </row>
    <row r="48144" spans="7:17" x14ac:dyDescent="0.25">
      <c r="G48144"/>
      <c r="Q48144"/>
    </row>
    <row r="48145" spans="7:17" x14ac:dyDescent="0.25">
      <c r="G48145"/>
      <c r="Q48145"/>
    </row>
    <row r="48146" spans="7:17" x14ac:dyDescent="0.25">
      <c r="G48146"/>
      <c r="Q48146"/>
    </row>
    <row r="48147" spans="7:17" x14ac:dyDescent="0.25">
      <c r="G48147"/>
      <c r="Q48147"/>
    </row>
    <row r="48148" spans="7:17" x14ac:dyDescent="0.25">
      <c r="G48148"/>
      <c r="Q48148"/>
    </row>
    <row r="48149" spans="7:17" x14ac:dyDescent="0.25">
      <c r="G48149"/>
      <c r="Q48149"/>
    </row>
    <row r="48150" spans="7:17" x14ac:dyDescent="0.25">
      <c r="G48150"/>
      <c r="Q48150"/>
    </row>
    <row r="48151" spans="7:17" x14ac:dyDescent="0.25">
      <c r="G48151"/>
      <c r="Q48151"/>
    </row>
    <row r="48152" spans="7:17" x14ac:dyDescent="0.25">
      <c r="G48152"/>
      <c r="Q48152"/>
    </row>
    <row r="48153" spans="7:17" x14ac:dyDescent="0.25">
      <c r="G48153"/>
      <c r="Q48153"/>
    </row>
    <row r="48154" spans="7:17" x14ac:dyDescent="0.25">
      <c r="G48154"/>
      <c r="Q48154"/>
    </row>
    <row r="48155" spans="7:17" x14ac:dyDescent="0.25">
      <c r="G48155"/>
      <c r="Q48155"/>
    </row>
    <row r="48156" spans="7:17" x14ac:dyDescent="0.25">
      <c r="G48156"/>
      <c r="Q48156"/>
    </row>
    <row r="48157" spans="7:17" x14ac:dyDescent="0.25">
      <c r="G48157"/>
      <c r="Q48157"/>
    </row>
    <row r="48158" spans="7:17" x14ac:dyDescent="0.25">
      <c r="G48158"/>
      <c r="Q48158"/>
    </row>
    <row r="48159" spans="7:17" x14ac:dyDescent="0.25">
      <c r="G48159"/>
      <c r="Q48159"/>
    </row>
    <row r="48160" spans="7:17" x14ac:dyDescent="0.25">
      <c r="G48160"/>
      <c r="Q48160"/>
    </row>
    <row r="48161" spans="7:17" x14ac:dyDescent="0.25">
      <c r="G48161"/>
      <c r="Q48161"/>
    </row>
    <row r="48162" spans="7:17" x14ac:dyDescent="0.25">
      <c r="G48162"/>
      <c r="Q48162"/>
    </row>
    <row r="48163" spans="7:17" x14ac:dyDescent="0.25">
      <c r="G48163"/>
      <c r="Q48163"/>
    </row>
    <row r="48164" spans="7:17" x14ac:dyDescent="0.25">
      <c r="G48164"/>
      <c r="Q48164"/>
    </row>
    <row r="48165" spans="7:17" x14ac:dyDescent="0.25">
      <c r="G48165"/>
      <c r="Q48165"/>
    </row>
    <row r="48166" spans="7:17" x14ac:dyDescent="0.25">
      <c r="G48166"/>
      <c r="Q48166"/>
    </row>
    <row r="48167" spans="7:17" x14ac:dyDescent="0.25">
      <c r="G48167"/>
      <c r="Q48167"/>
    </row>
    <row r="48168" spans="7:17" x14ac:dyDescent="0.25">
      <c r="G48168"/>
      <c r="Q48168"/>
    </row>
    <row r="48169" spans="7:17" x14ac:dyDescent="0.25">
      <c r="G48169"/>
      <c r="Q48169"/>
    </row>
    <row r="48170" spans="7:17" x14ac:dyDescent="0.25">
      <c r="G48170"/>
      <c r="Q48170"/>
    </row>
    <row r="48171" spans="7:17" x14ac:dyDescent="0.25">
      <c r="G48171"/>
      <c r="Q48171"/>
    </row>
    <row r="48172" spans="7:17" x14ac:dyDescent="0.25">
      <c r="G48172"/>
      <c r="Q48172"/>
    </row>
    <row r="48173" spans="7:17" x14ac:dyDescent="0.25">
      <c r="G48173"/>
      <c r="Q48173"/>
    </row>
    <row r="48174" spans="7:17" x14ac:dyDescent="0.25">
      <c r="G48174"/>
      <c r="Q48174"/>
    </row>
    <row r="48175" spans="7:17" x14ac:dyDescent="0.25">
      <c r="G48175"/>
      <c r="Q48175"/>
    </row>
    <row r="48176" spans="7:17" x14ac:dyDescent="0.25">
      <c r="G48176"/>
      <c r="Q48176"/>
    </row>
    <row r="48177" spans="7:17" x14ac:dyDescent="0.25">
      <c r="G48177"/>
      <c r="Q48177"/>
    </row>
    <row r="48178" spans="7:17" x14ac:dyDescent="0.25">
      <c r="G48178"/>
      <c r="Q48178"/>
    </row>
    <row r="48179" spans="7:17" x14ac:dyDescent="0.25">
      <c r="G48179"/>
      <c r="Q48179"/>
    </row>
    <row r="48180" spans="7:17" x14ac:dyDescent="0.25">
      <c r="G48180"/>
      <c r="Q48180"/>
    </row>
    <row r="48181" spans="7:17" x14ac:dyDescent="0.25">
      <c r="G48181"/>
      <c r="Q48181"/>
    </row>
    <row r="48182" spans="7:17" x14ac:dyDescent="0.25">
      <c r="G48182"/>
      <c r="Q48182"/>
    </row>
    <row r="48183" spans="7:17" x14ac:dyDescent="0.25">
      <c r="G48183"/>
      <c r="Q48183"/>
    </row>
    <row r="48184" spans="7:17" x14ac:dyDescent="0.25">
      <c r="G48184"/>
      <c r="Q48184"/>
    </row>
    <row r="48185" spans="7:17" x14ac:dyDescent="0.25">
      <c r="G48185"/>
      <c r="Q48185"/>
    </row>
    <row r="48186" spans="7:17" x14ac:dyDescent="0.25">
      <c r="G48186"/>
      <c r="Q48186"/>
    </row>
    <row r="48187" spans="7:17" x14ac:dyDescent="0.25">
      <c r="G48187"/>
      <c r="Q48187"/>
    </row>
    <row r="48188" spans="7:17" x14ac:dyDescent="0.25">
      <c r="G48188"/>
      <c r="Q48188"/>
    </row>
    <row r="48189" spans="7:17" x14ac:dyDescent="0.25">
      <c r="G48189"/>
      <c r="Q48189"/>
    </row>
    <row r="48190" spans="7:17" x14ac:dyDescent="0.25">
      <c r="G48190"/>
      <c r="Q48190"/>
    </row>
    <row r="48191" spans="7:17" x14ac:dyDescent="0.25">
      <c r="G48191"/>
      <c r="Q48191"/>
    </row>
    <row r="48192" spans="7:17" x14ac:dyDescent="0.25">
      <c r="G48192"/>
      <c r="Q48192"/>
    </row>
    <row r="48193" spans="7:17" x14ac:dyDescent="0.25">
      <c r="G48193"/>
      <c r="Q48193"/>
    </row>
    <row r="48194" spans="7:17" x14ac:dyDescent="0.25">
      <c r="G48194"/>
      <c r="Q48194"/>
    </row>
    <row r="48195" spans="7:17" x14ac:dyDescent="0.25">
      <c r="G48195"/>
      <c r="Q48195"/>
    </row>
    <row r="48196" spans="7:17" x14ac:dyDescent="0.25">
      <c r="G48196"/>
      <c r="Q48196"/>
    </row>
    <row r="48197" spans="7:17" x14ac:dyDescent="0.25">
      <c r="G48197"/>
      <c r="Q48197"/>
    </row>
    <row r="48198" spans="7:17" x14ac:dyDescent="0.25">
      <c r="G48198"/>
      <c r="Q48198"/>
    </row>
    <row r="48199" spans="7:17" x14ac:dyDescent="0.25">
      <c r="G48199"/>
      <c r="Q48199"/>
    </row>
    <row r="48200" spans="7:17" x14ac:dyDescent="0.25">
      <c r="G48200"/>
      <c r="Q48200"/>
    </row>
    <row r="48201" spans="7:17" x14ac:dyDescent="0.25">
      <c r="G48201"/>
      <c r="Q48201"/>
    </row>
    <row r="48202" spans="7:17" x14ac:dyDescent="0.25">
      <c r="G48202"/>
      <c r="Q48202"/>
    </row>
    <row r="48203" spans="7:17" x14ac:dyDescent="0.25">
      <c r="G48203"/>
      <c r="Q48203"/>
    </row>
    <row r="48204" spans="7:17" x14ac:dyDescent="0.25">
      <c r="G48204"/>
      <c r="Q48204"/>
    </row>
    <row r="48205" spans="7:17" x14ac:dyDescent="0.25">
      <c r="G48205"/>
      <c r="Q48205"/>
    </row>
    <row r="48206" spans="7:17" x14ac:dyDescent="0.25">
      <c r="G48206"/>
      <c r="Q48206"/>
    </row>
    <row r="48207" spans="7:17" x14ac:dyDescent="0.25">
      <c r="G48207"/>
      <c r="Q48207"/>
    </row>
    <row r="48208" spans="7:17" x14ac:dyDescent="0.25">
      <c r="G48208"/>
      <c r="Q48208"/>
    </row>
    <row r="48209" spans="7:17" x14ac:dyDescent="0.25">
      <c r="G48209"/>
      <c r="Q48209"/>
    </row>
    <row r="48210" spans="7:17" x14ac:dyDescent="0.25">
      <c r="G48210"/>
      <c r="Q48210"/>
    </row>
    <row r="48211" spans="7:17" x14ac:dyDescent="0.25">
      <c r="G48211"/>
      <c r="Q48211"/>
    </row>
    <row r="48212" spans="7:17" x14ac:dyDescent="0.25">
      <c r="G48212"/>
      <c r="Q48212"/>
    </row>
    <row r="48213" spans="7:17" x14ac:dyDescent="0.25">
      <c r="G48213"/>
      <c r="Q48213"/>
    </row>
    <row r="48214" spans="7:17" x14ac:dyDescent="0.25">
      <c r="G48214"/>
      <c r="Q48214"/>
    </row>
    <row r="48215" spans="7:17" x14ac:dyDescent="0.25">
      <c r="G48215"/>
      <c r="Q48215"/>
    </row>
    <row r="48216" spans="7:17" x14ac:dyDescent="0.25">
      <c r="G48216"/>
      <c r="Q48216"/>
    </row>
    <row r="48217" spans="7:17" x14ac:dyDescent="0.25">
      <c r="G48217"/>
      <c r="Q48217"/>
    </row>
    <row r="48218" spans="7:17" x14ac:dyDescent="0.25">
      <c r="G48218"/>
      <c r="Q48218"/>
    </row>
    <row r="48219" spans="7:17" x14ac:dyDescent="0.25">
      <c r="G48219"/>
      <c r="Q48219"/>
    </row>
    <row r="48220" spans="7:17" x14ac:dyDescent="0.25">
      <c r="G48220"/>
      <c r="Q48220"/>
    </row>
    <row r="48221" spans="7:17" x14ac:dyDescent="0.25">
      <c r="G48221"/>
      <c r="Q48221"/>
    </row>
    <row r="48222" spans="7:17" x14ac:dyDescent="0.25">
      <c r="G48222"/>
      <c r="Q48222"/>
    </row>
    <row r="48223" spans="7:17" x14ac:dyDescent="0.25">
      <c r="G48223"/>
      <c r="Q48223"/>
    </row>
    <row r="48224" spans="7:17" x14ac:dyDescent="0.25">
      <c r="G48224"/>
      <c r="Q48224"/>
    </row>
    <row r="48225" spans="7:17" x14ac:dyDescent="0.25">
      <c r="G48225"/>
      <c r="Q48225"/>
    </row>
    <row r="48226" spans="7:17" x14ac:dyDescent="0.25">
      <c r="G48226"/>
      <c r="Q48226"/>
    </row>
    <row r="48227" spans="7:17" x14ac:dyDescent="0.25">
      <c r="G48227"/>
      <c r="Q48227"/>
    </row>
    <row r="48228" spans="7:17" x14ac:dyDescent="0.25">
      <c r="G48228"/>
      <c r="Q48228"/>
    </row>
    <row r="48229" spans="7:17" x14ac:dyDescent="0.25">
      <c r="G48229"/>
      <c r="Q48229"/>
    </row>
    <row r="48230" spans="7:17" x14ac:dyDescent="0.25">
      <c r="G48230"/>
      <c r="Q48230"/>
    </row>
    <row r="48231" spans="7:17" x14ac:dyDescent="0.25">
      <c r="G48231"/>
      <c r="Q48231"/>
    </row>
    <row r="48232" spans="7:17" x14ac:dyDescent="0.25">
      <c r="G48232"/>
      <c r="Q48232"/>
    </row>
    <row r="48233" spans="7:17" x14ac:dyDescent="0.25">
      <c r="G48233"/>
      <c r="Q48233"/>
    </row>
    <row r="48234" spans="7:17" x14ac:dyDescent="0.25">
      <c r="G48234"/>
      <c r="Q48234"/>
    </row>
    <row r="48235" spans="7:17" x14ac:dyDescent="0.25">
      <c r="G48235"/>
      <c r="Q48235"/>
    </row>
    <row r="48236" spans="7:17" x14ac:dyDescent="0.25">
      <c r="G48236"/>
      <c r="Q48236"/>
    </row>
    <row r="48237" spans="7:17" x14ac:dyDescent="0.25">
      <c r="G48237"/>
      <c r="Q48237"/>
    </row>
    <row r="48238" spans="7:17" x14ac:dyDescent="0.25">
      <c r="G48238"/>
      <c r="Q48238"/>
    </row>
    <row r="48239" spans="7:17" x14ac:dyDescent="0.25">
      <c r="G48239"/>
      <c r="Q48239"/>
    </row>
    <row r="48240" spans="7:17" x14ac:dyDescent="0.25">
      <c r="G48240"/>
      <c r="Q48240"/>
    </row>
    <row r="48241" spans="7:17" x14ac:dyDescent="0.25">
      <c r="G48241"/>
      <c r="Q48241"/>
    </row>
    <row r="48242" spans="7:17" x14ac:dyDescent="0.25">
      <c r="G48242"/>
      <c r="Q48242"/>
    </row>
    <row r="48243" spans="7:17" x14ac:dyDescent="0.25">
      <c r="G48243"/>
      <c r="Q48243"/>
    </row>
    <row r="48244" spans="7:17" x14ac:dyDescent="0.25">
      <c r="G48244"/>
      <c r="Q48244"/>
    </row>
    <row r="48245" spans="7:17" x14ac:dyDescent="0.25">
      <c r="G48245"/>
      <c r="Q48245"/>
    </row>
    <row r="48246" spans="7:17" x14ac:dyDescent="0.25">
      <c r="G48246"/>
      <c r="Q48246"/>
    </row>
    <row r="48247" spans="7:17" x14ac:dyDescent="0.25">
      <c r="G48247"/>
      <c r="Q48247"/>
    </row>
    <row r="48248" spans="7:17" x14ac:dyDescent="0.25">
      <c r="G48248"/>
      <c r="Q48248"/>
    </row>
    <row r="48249" spans="7:17" x14ac:dyDescent="0.25">
      <c r="G48249"/>
      <c r="Q48249"/>
    </row>
    <row r="48250" spans="7:17" x14ac:dyDescent="0.25">
      <c r="G48250"/>
      <c r="Q48250"/>
    </row>
    <row r="48251" spans="7:17" x14ac:dyDescent="0.25">
      <c r="G48251"/>
      <c r="Q48251"/>
    </row>
    <row r="48252" spans="7:17" x14ac:dyDescent="0.25">
      <c r="G48252"/>
      <c r="Q48252"/>
    </row>
    <row r="48253" spans="7:17" x14ac:dyDescent="0.25">
      <c r="G48253"/>
      <c r="Q48253"/>
    </row>
    <row r="48254" spans="7:17" x14ac:dyDescent="0.25">
      <c r="G48254"/>
      <c r="Q48254"/>
    </row>
    <row r="48255" spans="7:17" x14ac:dyDescent="0.25">
      <c r="G48255"/>
      <c r="Q48255"/>
    </row>
    <row r="48256" spans="7:17" x14ac:dyDescent="0.25">
      <c r="G48256"/>
      <c r="Q48256"/>
    </row>
    <row r="48257" spans="7:17" x14ac:dyDescent="0.25">
      <c r="G48257"/>
      <c r="Q48257"/>
    </row>
    <row r="48258" spans="7:17" x14ac:dyDescent="0.25">
      <c r="G48258"/>
      <c r="Q48258"/>
    </row>
    <row r="48259" spans="7:17" x14ac:dyDescent="0.25">
      <c r="G48259"/>
      <c r="Q48259"/>
    </row>
    <row r="48260" spans="7:17" x14ac:dyDescent="0.25">
      <c r="G48260"/>
      <c r="Q48260"/>
    </row>
    <row r="48261" spans="7:17" x14ac:dyDescent="0.25">
      <c r="G48261"/>
      <c r="Q48261"/>
    </row>
    <row r="48262" spans="7:17" x14ac:dyDescent="0.25">
      <c r="G48262"/>
      <c r="Q48262"/>
    </row>
    <row r="48263" spans="7:17" x14ac:dyDescent="0.25">
      <c r="G48263"/>
      <c r="Q48263"/>
    </row>
    <row r="48264" spans="7:17" x14ac:dyDescent="0.25">
      <c r="G48264"/>
      <c r="Q48264"/>
    </row>
    <row r="48265" spans="7:17" x14ac:dyDescent="0.25">
      <c r="G48265"/>
      <c r="Q48265"/>
    </row>
    <row r="48266" spans="7:17" x14ac:dyDescent="0.25">
      <c r="G48266"/>
      <c r="Q48266"/>
    </row>
    <row r="48267" spans="7:17" x14ac:dyDescent="0.25">
      <c r="G48267"/>
      <c r="Q48267"/>
    </row>
    <row r="48268" spans="7:17" x14ac:dyDescent="0.25">
      <c r="G48268"/>
      <c r="Q48268"/>
    </row>
    <row r="48269" spans="7:17" x14ac:dyDescent="0.25">
      <c r="G48269"/>
      <c r="Q48269"/>
    </row>
    <row r="48270" spans="7:17" x14ac:dyDescent="0.25">
      <c r="G48270"/>
      <c r="Q48270"/>
    </row>
    <row r="48271" spans="7:17" x14ac:dyDescent="0.25">
      <c r="G48271"/>
      <c r="Q48271"/>
    </row>
    <row r="48272" spans="7:17" x14ac:dyDescent="0.25">
      <c r="G48272"/>
      <c r="Q48272"/>
    </row>
    <row r="48273" spans="7:17" x14ac:dyDescent="0.25">
      <c r="G48273"/>
      <c r="Q48273"/>
    </row>
    <row r="48274" spans="7:17" x14ac:dyDescent="0.25">
      <c r="G48274"/>
      <c r="Q48274"/>
    </row>
    <row r="48275" spans="7:17" x14ac:dyDescent="0.25">
      <c r="G48275"/>
      <c r="Q48275"/>
    </row>
    <row r="48276" spans="7:17" x14ac:dyDescent="0.25">
      <c r="G48276"/>
      <c r="Q48276"/>
    </row>
    <row r="48277" spans="7:17" x14ac:dyDescent="0.25">
      <c r="G48277"/>
      <c r="Q48277"/>
    </row>
    <row r="48278" spans="7:17" x14ac:dyDescent="0.25">
      <c r="G48278"/>
      <c r="Q48278"/>
    </row>
    <row r="48279" spans="7:17" x14ac:dyDescent="0.25">
      <c r="G48279"/>
      <c r="Q48279"/>
    </row>
    <row r="48280" spans="7:17" x14ac:dyDescent="0.25">
      <c r="G48280"/>
      <c r="Q48280"/>
    </row>
    <row r="48281" spans="7:17" x14ac:dyDescent="0.25">
      <c r="G48281"/>
      <c r="Q48281"/>
    </row>
    <row r="48282" spans="7:17" x14ac:dyDescent="0.25">
      <c r="G48282"/>
      <c r="Q48282"/>
    </row>
    <row r="48283" spans="7:17" x14ac:dyDescent="0.25">
      <c r="G48283"/>
      <c r="Q48283"/>
    </row>
    <row r="48284" spans="7:17" x14ac:dyDescent="0.25">
      <c r="G48284"/>
      <c r="Q48284"/>
    </row>
    <row r="48285" spans="7:17" x14ac:dyDescent="0.25">
      <c r="G48285"/>
      <c r="Q48285"/>
    </row>
    <row r="48286" spans="7:17" x14ac:dyDescent="0.25">
      <c r="G48286"/>
      <c r="Q48286"/>
    </row>
    <row r="48287" spans="7:17" x14ac:dyDescent="0.25">
      <c r="G48287"/>
      <c r="Q48287"/>
    </row>
    <row r="48288" spans="7:17" x14ac:dyDescent="0.25">
      <c r="G48288"/>
      <c r="Q48288"/>
    </row>
    <row r="48289" spans="7:17" x14ac:dyDescent="0.25">
      <c r="G48289"/>
      <c r="Q48289"/>
    </row>
    <row r="48290" spans="7:17" x14ac:dyDescent="0.25">
      <c r="G48290"/>
      <c r="Q48290"/>
    </row>
    <row r="48291" spans="7:17" x14ac:dyDescent="0.25">
      <c r="G48291"/>
      <c r="Q48291"/>
    </row>
    <row r="48292" spans="7:17" x14ac:dyDescent="0.25">
      <c r="G48292"/>
      <c r="Q48292"/>
    </row>
    <row r="48293" spans="7:17" x14ac:dyDescent="0.25">
      <c r="G48293"/>
      <c r="Q48293"/>
    </row>
    <row r="48294" spans="7:17" x14ac:dyDescent="0.25">
      <c r="G48294"/>
      <c r="Q48294"/>
    </row>
    <row r="48295" spans="7:17" x14ac:dyDescent="0.25">
      <c r="G48295"/>
      <c r="Q48295"/>
    </row>
    <row r="48296" spans="7:17" x14ac:dyDescent="0.25">
      <c r="G48296"/>
      <c r="Q48296"/>
    </row>
    <row r="48297" spans="7:17" x14ac:dyDescent="0.25">
      <c r="G48297"/>
      <c r="Q48297"/>
    </row>
    <row r="48298" spans="7:17" x14ac:dyDescent="0.25">
      <c r="G48298"/>
      <c r="Q48298"/>
    </row>
    <row r="48299" spans="7:17" x14ac:dyDescent="0.25">
      <c r="G48299"/>
      <c r="Q48299"/>
    </row>
    <row r="48300" spans="7:17" x14ac:dyDescent="0.25">
      <c r="G48300"/>
      <c r="Q48300"/>
    </row>
    <row r="48301" spans="7:17" x14ac:dyDescent="0.25">
      <c r="G48301"/>
      <c r="Q48301"/>
    </row>
    <row r="48302" spans="7:17" x14ac:dyDescent="0.25">
      <c r="G48302"/>
      <c r="Q48302"/>
    </row>
    <row r="48303" spans="7:17" x14ac:dyDescent="0.25">
      <c r="G48303"/>
      <c r="Q48303"/>
    </row>
    <row r="48304" spans="7:17" x14ac:dyDescent="0.25">
      <c r="G48304"/>
      <c r="Q48304"/>
    </row>
    <row r="48305" spans="7:17" x14ac:dyDescent="0.25">
      <c r="G48305"/>
      <c r="Q48305"/>
    </row>
    <row r="48306" spans="7:17" x14ac:dyDescent="0.25">
      <c r="G48306"/>
      <c r="Q48306"/>
    </row>
    <row r="48307" spans="7:17" x14ac:dyDescent="0.25">
      <c r="G48307"/>
      <c r="Q48307"/>
    </row>
    <row r="48308" spans="7:17" x14ac:dyDescent="0.25">
      <c r="G48308"/>
      <c r="Q48308"/>
    </row>
    <row r="48309" spans="7:17" x14ac:dyDescent="0.25">
      <c r="G48309"/>
      <c r="Q48309"/>
    </row>
    <row r="48310" spans="7:17" x14ac:dyDescent="0.25">
      <c r="G48310"/>
      <c r="Q48310"/>
    </row>
    <row r="48311" spans="7:17" x14ac:dyDescent="0.25">
      <c r="G48311"/>
      <c r="Q48311"/>
    </row>
    <row r="48312" spans="7:17" x14ac:dyDescent="0.25">
      <c r="G48312"/>
      <c r="Q48312"/>
    </row>
    <row r="48313" spans="7:17" x14ac:dyDescent="0.25">
      <c r="G48313"/>
      <c r="Q48313"/>
    </row>
    <row r="48314" spans="7:17" x14ac:dyDescent="0.25">
      <c r="G48314"/>
      <c r="Q48314"/>
    </row>
    <row r="48315" spans="7:17" x14ac:dyDescent="0.25">
      <c r="G48315"/>
      <c r="Q48315"/>
    </row>
    <row r="48316" spans="7:17" x14ac:dyDescent="0.25">
      <c r="G48316"/>
      <c r="Q48316"/>
    </row>
    <row r="48317" spans="7:17" x14ac:dyDescent="0.25">
      <c r="G48317"/>
      <c r="Q48317"/>
    </row>
    <row r="48318" spans="7:17" x14ac:dyDescent="0.25">
      <c r="G48318"/>
      <c r="Q48318"/>
    </row>
    <row r="48319" spans="7:17" x14ac:dyDescent="0.25">
      <c r="G48319"/>
      <c r="Q48319"/>
    </row>
    <row r="48320" spans="7:17" x14ac:dyDescent="0.25">
      <c r="G48320"/>
      <c r="Q48320"/>
    </row>
    <row r="48321" spans="7:17" x14ac:dyDescent="0.25">
      <c r="G48321"/>
      <c r="Q48321"/>
    </row>
    <row r="48322" spans="7:17" x14ac:dyDescent="0.25">
      <c r="G48322"/>
      <c r="Q48322"/>
    </row>
    <row r="48323" spans="7:17" x14ac:dyDescent="0.25">
      <c r="G48323"/>
      <c r="Q48323"/>
    </row>
    <row r="48324" spans="7:17" x14ac:dyDescent="0.25">
      <c r="G48324"/>
      <c r="Q48324"/>
    </row>
    <row r="48325" spans="7:17" x14ac:dyDescent="0.25">
      <c r="G48325"/>
      <c r="Q48325"/>
    </row>
    <row r="48326" spans="7:17" x14ac:dyDescent="0.25">
      <c r="G48326"/>
      <c r="Q48326"/>
    </row>
    <row r="48327" spans="7:17" x14ac:dyDescent="0.25">
      <c r="G48327"/>
      <c r="Q48327"/>
    </row>
    <row r="48328" spans="7:17" x14ac:dyDescent="0.25">
      <c r="G48328"/>
      <c r="Q48328"/>
    </row>
    <row r="48329" spans="7:17" x14ac:dyDescent="0.25">
      <c r="G48329"/>
      <c r="Q48329"/>
    </row>
    <row r="48330" spans="7:17" x14ac:dyDescent="0.25">
      <c r="G48330"/>
      <c r="Q48330"/>
    </row>
    <row r="48331" spans="7:17" x14ac:dyDescent="0.25">
      <c r="G48331"/>
      <c r="Q48331"/>
    </row>
    <row r="48332" spans="7:17" x14ac:dyDescent="0.25">
      <c r="G48332"/>
      <c r="Q48332"/>
    </row>
    <row r="48333" spans="7:17" x14ac:dyDescent="0.25">
      <c r="G48333"/>
      <c r="Q48333"/>
    </row>
    <row r="48334" spans="7:17" x14ac:dyDescent="0.25">
      <c r="G48334"/>
      <c r="Q48334"/>
    </row>
    <row r="48335" spans="7:17" x14ac:dyDescent="0.25">
      <c r="G48335"/>
      <c r="Q48335"/>
    </row>
    <row r="48336" spans="7:17" x14ac:dyDescent="0.25">
      <c r="G48336"/>
      <c r="Q48336"/>
    </row>
    <row r="48337" spans="7:17" x14ac:dyDescent="0.25">
      <c r="G48337"/>
      <c r="Q48337"/>
    </row>
    <row r="48338" spans="7:17" x14ac:dyDescent="0.25">
      <c r="G48338"/>
      <c r="Q48338"/>
    </row>
    <row r="48339" spans="7:17" x14ac:dyDescent="0.25">
      <c r="G48339"/>
      <c r="Q48339"/>
    </row>
    <row r="48340" spans="7:17" x14ac:dyDescent="0.25">
      <c r="G48340"/>
      <c r="Q48340"/>
    </row>
    <row r="48341" spans="7:17" x14ac:dyDescent="0.25">
      <c r="G48341"/>
      <c r="Q48341"/>
    </row>
    <row r="48342" spans="7:17" x14ac:dyDescent="0.25">
      <c r="G48342"/>
      <c r="Q48342"/>
    </row>
    <row r="48343" spans="7:17" x14ac:dyDescent="0.25">
      <c r="G48343"/>
      <c r="Q48343"/>
    </row>
    <row r="48344" spans="7:17" x14ac:dyDescent="0.25">
      <c r="G48344"/>
      <c r="Q48344"/>
    </row>
    <row r="48345" spans="7:17" x14ac:dyDescent="0.25">
      <c r="G48345"/>
      <c r="Q48345"/>
    </row>
    <row r="48346" spans="7:17" x14ac:dyDescent="0.25">
      <c r="G48346"/>
      <c r="Q48346"/>
    </row>
    <row r="48347" spans="7:17" x14ac:dyDescent="0.25">
      <c r="G48347"/>
      <c r="Q48347"/>
    </row>
    <row r="48348" spans="7:17" x14ac:dyDescent="0.25">
      <c r="G48348"/>
      <c r="Q48348"/>
    </row>
    <row r="48349" spans="7:17" x14ac:dyDescent="0.25">
      <c r="G48349"/>
      <c r="Q48349"/>
    </row>
    <row r="48350" spans="7:17" x14ac:dyDescent="0.25">
      <c r="G48350"/>
      <c r="Q48350"/>
    </row>
    <row r="48351" spans="7:17" x14ac:dyDescent="0.25">
      <c r="G48351"/>
      <c r="Q48351"/>
    </row>
    <row r="48352" spans="7:17" x14ac:dyDescent="0.25">
      <c r="G48352"/>
      <c r="Q48352"/>
    </row>
    <row r="48353" spans="7:17" x14ac:dyDescent="0.25">
      <c r="G48353"/>
      <c r="Q48353"/>
    </row>
    <row r="48354" spans="7:17" x14ac:dyDescent="0.25">
      <c r="G48354"/>
      <c r="Q48354"/>
    </row>
    <row r="48355" spans="7:17" x14ac:dyDescent="0.25">
      <c r="G48355"/>
      <c r="Q48355"/>
    </row>
    <row r="48356" spans="7:17" x14ac:dyDescent="0.25">
      <c r="G48356"/>
      <c r="Q48356"/>
    </row>
    <row r="48357" spans="7:17" x14ac:dyDescent="0.25">
      <c r="G48357"/>
      <c r="Q48357"/>
    </row>
    <row r="48358" spans="7:17" x14ac:dyDescent="0.25">
      <c r="G48358"/>
      <c r="Q48358"/>
    </row>
    <row r="48359" spans="7:17" x14ac:dyDescent="0.25">
      <c r="G48359"/>
      <c r="Q48359"/>
    </row>
    <row r="48360" spans="7:17" x14ac:dyDescent="0.25">
      <c r="G48360"/>
      <c r="Q48360"/>
    </row>
    <row r="48361" spans="7:17" x14ac:dyDescent="0.25">
      <c r="G48361"/>
      <c r="Q48361"/>
    </row>
    <row r="48362" spans="7:17" x14ac:dyDescent="0.25">
      <c r="G48362"/>
      <c r="Q48362"/>
    </row>
    <row r="48363" spans="7:17" x14ac:dyDescent="0.25">
      <c r="G48363"/>
      <c r="Q48363"/>
    </row>
    <row r="48364" spans="7:17" x14ac:dyDescent="0.25">
      <c r="G48364"/>
      <c r="Q48364"/>
    </row>
    <row r="48365" spans="7:17" x14ac:dyDescent="0.25">
      <c r="G48365"/>
      <c r="Q48365"/>
    </row>
    <row r="48366" spans="7:17" x14ac:dyDescent="0.25">
      <c r="G48366"/>
      <c r="Q48366"/>
    </row>
    <row r="48367" spans="7:17" x14ac:dyDescent="0.25">
      <c r="G48367"/>
      <c r="Q48367"/>
    </row>
    <row r="48368" spans="7:17" x14ac:dyDescent="0.25">
      <c r="G48368"/>
      <c r="Q48368"/>
    </row>
    <row r="48369" spans="7:17" x14ac:dyDescent="0.25">
      <c r="G48369"/>
      <c r="Q48369"/>
    </row>
    <row r="48370" spans="7:17" x14ac:dyDescent="0.25">
      <c r="G48370"/>
      <c r="Q48370"/>
    </row>
    <row r="48371" spans="7:17" x14ac:dyDescent="0.25">
      <c r="G48371"/>
      <c r="Q48371"/>
    </row>
    <row r="48372" spans="7:17" x14ac:dyDescent="0.25">
      <c r="G48372"/>
      <c r="Q48372"/>
    </row>
    <row r="48373" spans="7:17" x14ac:dyDescent="0.25">
      <c r="G48373"/>
      <c r="Q48373"/>
    </row>
    <row r="48374" spans="7:17" x14ac:dyDescent="0.25">
      <c r="G48374"/>
      <c r="Q48374"/>
    </row>
    <row r="48375" spans="7:17" x14ac:dyDescent="0.25">
      <c r="G48375"/>
      <c r="Q48375"/>
    </row>
    <row r="48376" spans="7:17" x14ac:dyDescent="0.25">
      <c r="G48376"/>
      <c r="Q48376"/>
    </row>
    <row r="48377" spans="7:17" x14ac:dyDescent="0.25">
      <c r="G48377"/>
      <c r="Q48377"/>
    </row>
    <row r="48378" spans="7:17" x14ac:dyDescent="0.25">
      <c r="G48378"/>
      <c r="Q48378"/>
    </row>
    <row r="48379" spans="7:17" x14ac:dyDescent="0.25">
      <c r="G48379"/>
      <c r="Q48379"/>
    </row>
    <row r="48380" spans="7:17" x14ac:dyDescent="0.25">
      <c r="G48380"/>
      <c r="Q48380"/>
    </row>
    <row r="48381" spans="7:17" x14ac:dyDescent="0.25">
      <c r="G48381"/>
      <c r="Q48381"/>
    </row>
    <row r="48382" spans="7:17" x14ac:dyDescent="0.25">
      <c r="G48382"/>
      <c r="Q48382"/>
    </row>
    <row r="48383" spans="7:17" x14ac:dyDescent="0.25">
      <c r="G48383"/>
      <c r="Q48383"/>
    </row>
    <row r="48384" spans="7:17" x14ac:dyDescent="0.25">
      <c r="G48384"/>
      <c r="Q48384"/>
    </row>
    <row r="48385" spans="7:17" x14ac:dyDescent="0.25">
      <c r="G48385"/>
      <c r="Q48385"/>
    </row>
    <row r="48386" spans="7:17" x14ac:dyDescent="0.25">
      <c r="G48386"/>
      <c r="Q48386"/>
    </row>
    <row r="48387" spans="7:17" x14ac:dyDescent="0.25">
      <c r="G48387"/>
      <c r="Q48387"/>
    </row>
    <row r="48388" spans="7:17" x14ac:dyDescent="0.25">
      <c r="G48388"/>
      <c r="Q48388"/>
    </row>
    <row r="48389" spans="7:17" x14ac:dyDescent="0.25">
      <c r="G48389"/>
      <c r="Q48389"/>
    </row>
    <row r="48390" spans="7:17" x14ac:dyDescent="0.25">
      <c r="G48390"/>
      <c r="Q48390"/>
    </row>
    <row r="48391" spans="7:17" x14ac:dyDescent="0.25">
      <c r="G48391"/>
      <c r="Q48391"/>
    </row>
    <row r="48392" spans="7:17" x14ac:dyDescent="0.25">
      <c r="G48392"/>
      <c r="Q48392"/>
    </row>
    <row r="48393" spans="7:17" x14ac:dyDescent="0.25">
      <c r="G48393"/>
      <c r="Q48393"/>
    </row>
    <row r="48394" spans="7:17" x14ac:dyDescent="0.25">
      <c r="G48394"/>
      <c r="Q48394"/>
    </row>
    <row r="48395" spans="7:17" x14ac:dyDescent="0.25">
      <c r="G48395"/>
      <c r="Q48395"/>
    </row>
    <row r="48396" spans="7:17" x14ac:dyDescent="0.25">
      <c r="G48396"/>
      <c r="Q48396"/>
    </row>
    <row r="48397" spans="7:17" x14ac:dyDescent="0.25">
      <c r="G48397"/>
      <c r="Q48397"/>
    </row>
    <row r="48398" spans="7:17" x14ac:dyDescent="0.25">
      <c r="G48398"/>
      <c r="Q48398"/>
    </row>
    <row r="48399" spans="7:17" x14ac:dyDescent="0.25">
      <c r="G48399"/>
      <c r="Q48399"/>
    </row>
    <row r="48400" spans="7:17" x14ac:dyDescent="0.25">
      <c r="G48400"/>
      <c r="Q48400"/>
    </row>
    <row r="48401" spans="7:17" x14ac:dyDescent="0.25">
      <c r="G48401"/>
      <c r="Q48401"/>
    </row>
    <row r="48402" spans="7:17" x14ac:dyDescent="0.25">
      <c r="G48402"/>
      <c r="Q48402"/>
    </row>
    <row r="48403" spans="7:17" x14ac:dyDescent="0.25">
      <c r="G48403"/>
      <c r="Q48403"/>
    </row>
    <row r="48404" spans="7:17" x14ac:dyDescent="0.25">
      <c r="G48404"/>
      <c r="Q48404"/>
    </row>
    <row r="48405" spans="7:17" x14ac:dyDescent="0.25">
      <c r="G48405"/>
      <c r="Q48405"/>
    </row>
    <row r="48406" spans="7:17" x14ac:dyDescent="0.25">
      <c r="G48406"/>
      <c r="Q48406"/>
    </row>
    <row r="48407" spans="7:17" x14ac:dyDescent="0.25">
      <c r="G48407"/>
      <c r="Q48407"/>
    </row>
    <row r="48408" spans="7:17" x14ac:dyDescent="0.25">
      <c r="G48408"/>
      <c r="Q48408"/>
    </row>
    <row r="48409" spans="7:17" x14ac:dyDescent="0.25">
      <c r="G48409"/>
      <c r="Q48409"/>
    </row>
    <row r="48410" spans="7:17" x14ac:dyDescent="0.25">
      <c r="G48410"/>
      <c r="Q48410"/>
    </row>
    <row r="48411" spans="7:17" x14ac:dyDescent="0.25">
      <c r="G48411"/>
      <c r="Q48411"/>
    </row>
    <row r="48412" spans="7:17" x14ac:dyDescent="0.25">
      <c r="G48412"/>
      <c r="Q48412"/>
    </row>
    <row r="48413" spans="7:17" x14ac:dyDescent="0.25">
      <c r="G48413"/>
      <c r="Q48413"/>
    </row>
    <row r="48414" spans="7:17" x14ac:dyDescent="0.25">
      <c r="G48414"/>
      <c r="Q48414"/>
    </row>
    <row r="48415" spans="7:17" x14ac:dyDescent="0.25">
      <c r="G48415"/>
      <c r="Q48415"/>
    </row>
    <row r="48416" spans="7:17" x14ac:dyDescent="0.25">
      <c r="G48416"/>
      <c r="Q48416"/>
    </row>
    <row r="48417" spans="7:17" x14ac:dyDescent="0.25">
      <c r="G48417"/>
      <c r="Q48417"/>
    </row>
    <row r="48418" spans="7:17" x14ac:dyDescent="0.25">
      <c r="G48418"/>
      <c r="Q48418"/>
    </row>
    <row r="48419" spans="7:17" x14ac:dyDescent="0.25">
      <c r="G48419"/>
      <c r="Q48419"/>
    </row>
    <row r="48420" spans="7:17" x14ac:dyDescent="0.25">
      <c r="G48420"/>
      <c r="Q48420"/>
    </row>
    <row r="48421" spans="7:17" x14ac:dyDescent="0.25">
      <c r="G48421"/>
      <c r="Q48421"/>
    </row>
    <row r="48422" spans="7:17" x14ac:dyDescent="0.25">
      <c r="G48422"/>
      <c r="Q48422"/>
    </row>
    <row r="48423" spans="7:17" x14ac:dyDescent="0.25">
      <c r="G48423"/>
      <c r="Q48423"/>
    </row>
    <row r="48424" spans="7:17" x14ac:dyDescent="0.25">
      <c r="G48424"/>
      <c r="Q48424"/>
    </row>
    <row r="48425" spans="7:17" x14ac:dyDescent="0.25">
      <c r="G48425"/>
      <c r="Q48425"/>
    </row>
    <row r="48426" spans="7:17" x14ac:dyDescent="0.25">
      <c r="G48426"/>
      <c r="Q48426"/>
    </row>
    <row r="48427" spans="7:17" x14ac:dyDescent="0.25">
      <c r="G48427"/>
      <c r="Q48427"/>
    </row>
    <row r="48428" spans="7:17" x14ac:dyDescent="0.25">
      <c r="G48428"/>
      <c r="Q48428"/>
    </row>
    <row r="48429" spans="7:17" x14ac:dyDescent="0.25">
      <c r="G48429"/>
      <c r="Q48429"/>
    </row>
    <row r="48430" spans="7:17" x14ac:dyDescent="0.25">
      <c r="G48430"/>
      <c r="Q48430"/>
    </row>
    <row r="48431" spans="7:17" x14ac:dyDescent="0.25">
      <c r="G48431"/>
      <c r="Q48431"/>
    </row>
    <row r="48432" spans="7:17" x14ac:dyDescent="0.25">
      <c r="G48432"/>
      <c r="Q48432"/>
    </row>
    <row r="48433" spans="7:17" x14ac:dyDescent="0.25">
      <c r="G48433"/>
      <c r="Q48433"/>
    </row>
    <row r="48434" spans="7:17" x14ac:dyDescent="0.25">
      <c r="G48434"/>
      <c r="Q48434"/>
    </row>
    <row r="48435" spans="7:17" x14ac:dyDescent="0.25">
      <c r="G48435"/>
      <c r="Q48435"/>
    </row>
    <row r="48436" spans="7:17" x14ac:dyDescent="0.25">
      <c r="G48436"/>
      <c r="Q48436"/>
    </row>
    <row r="48437" spans="7:17" x14ac:dyDescent="0.25">
      <c r="G48437"/>
      <c r="Q48437"/>
    </row>
    <row r="48438" spans="7:17" x14ac:dyDescent="0.25">
      <c r="G48438"/>
      <c r="Q48438"/>
    </row>
    <row r="48439" spans="7:17" x14ac:dyDescent="0.25">
      <c r="G48439"/>
      <c r="Q48439"/>
    </row>
    <row r="48440" spans="7:17" x14ac:dyDescent="0.25">
      <c r="G48440"/>
      <c r="Q48440"/>
    </row>
    <row r="48441" spans="7:17" x14ac:dyDescent="0.25">
      <c r="G48441"/>
      <c r="Q48441"/>
    </row>
    <row r="48442" spans="7:17" x14ac:dyDescent="0.25">
      <c r="G48442"/>
      <c r="Q48442"/>
    </row>
    <row r="48443" spans="7:17" x14ac:dyDescent="0.25">
      <c r="G48443"/>
      <c r="Q48443"/>
    </row>
    <row r="48444" spans="7:17" x14ac:dyDescent="0.25">
      <c r="G48444"/>
      <c r="Q48444"/>
    </row>
    <row r="48445" spans="7:17" x14ac:dyDescent="0.25">
      <c r="G48445"/>
      <c r="Q48445"/>
    </row>
    <row r="48446" spans="7:17" x14ac:dyDescent="0.25">
      <c r="G48446"/>
      <c r="Q48446"/>
    </row>
    <row r="48447" spans="7:17" x14ac:dyDescent="0.25">
      <c r="G48447"/>
      <c r="Q48447"/>
    </row>
    <row r="48448" spans="7:17" x14ac:dyDescent="0.25">
      <c r="G48448"/>
      <c r="Q48448"/>
    </row>
    <row r="48449" spans="7:17" x14ac:dyDescent="0.25">
      <c r="G48449"/>
      <c r="Q48449"/>
    </row>
    <row r="48450" spans="7:17" x14ac:dyDescent="0.25">
      <c r="G48450"/>
      <c r="Q48450"/>
    </row>
    <row r="48451" spans="7:17" x14ac:dyDescent="0.25">
      <c r="G48451"/>
      <c r="Q48451"/>
    </row>
    <row r="48452" spans="7:17" x14ac:dyDescent="0.25">
      <c r="G48452"/>
      <c r="Q48452"/>
    </row>
    <row r="48453" spans="7:17" x14ac:dyDescent="0.25">
      <c r="G48453"/>
      <c r="Q48453"/>
    </row>
    <row r="48454" spans="7:17" x14ac:dyDescent="0.25">
      <c r="G48454"/>
      <c r="Q48454"/>
    </row>
    <row r="48455" spans="7:17" x14ac:dyDescent="0.25">
      <c r="G48455"/>
      <c r="Q48455"/>
    </row>
    <row r="48456" spans="7:17" x14ac:dyDescent="0.25">
      <c r="G48456"/>
      <c r="Q48456"/>
    </row>
    <row r="48457" spans="7:17" x14ac:dyDescent="0.25">
      <c r="G48457"/>
      <c r="Q48457"/>
    </row>
    <row r="48458" spans="7:17" x14ac:dyDescent="0.25">
      <c r="G48458"/>
      <c r="Q48458"/>
    </row>
    <row r="48459" spans="7:17" x14ac:dyDescent="0.25">
      <c r="G48459"/>
      <c r="Q48459"/>
    </row>
    <row r="48460" spans="7:17" x14ac:dyDescent="0.25">
      <c r="G48460"/>
      <c r="Q48460"/>
    </row>
    <row r="48461" spans="7:17" x14ac:dyDescent="0.25">
      <c r="G48461"/>
      <c r="Q48461"/>
    </row>
    <row r="48462" spans="7:17" x14ac:dyDescent="0.25">
      <c r="G48462"/>
      <c r="Q48462"/>
    </row>
    <row r="48463" spans="7:17" x14ac:dyDescent="0.25">
      <c r="G48463"/>
      <c r="Q48463"/>
    </row>
    <row r="48464" spans="7:17" x14ac:dyDescent="0.25">
      <c r="G48464"/>
      <c r="Q48464"/>
    </row>
    <row r="48465" spans="7:17" x14ac:dyDescent="0.25">
      <c r="G48465"/>
      <c r="Q48465"/>
    </row>
    <row r="48466" spans="7:17" x14ac:dyDescent="0.25">
      <c r="G48466"/>
      <c r="Q48466"/>
    </row>
    <row r="48467" spans="7:17" x14ac:dyDescent="0.25">
      <c r="G48467"/>
      <c r="Q48467"/>
    </row>
    <row r="48468" spans="7:17" x14ac:dyDescent="0.25">
      <c r="G48468"/>
      <c r="Q48468"/>
    </row>
    <row r="48469" spans="7:17" x14ac:dyDescent="0.25">
      <c r="G48469"/>
      <c r="Q48469"/>
    </row>
    <row r="48470" spans="7:17" x14ac:dyDescent="0.25">
      <c r="G48470"/>
      <c r="Q48470"/>
    </row>
    <row r="48471" spans="7:17" x14ac:dyDescent="0.25">
      <c r="G48471"/>
      <c r="Q48471"/>
    </row>
    <row r="48472" spans="7:17" x14ac:dyDescent="0.25">
      <c r="G48472"/>
      <c r="Q48472"/>
    </row>
    <row r="48473" spans="7:17" x14ac:dyDescent="0.25">
      <c r="G48473"/>
      <c r="Q48473"/>
    </row>
    <row r="48474" spans="7:17" x14ac:dyDescent="0.25">
      <c r="G48474"/>
      <c r="Q48474"/>
    </row>
    <row r="48475" spans="7:17" x14ac:dyDescent="0.25">
      <c r="G48475"/>
      <c r="Q48475"/>
    </row>
    <row r="48476" spans="7:17" x14ac:dyDescent="0.25">
      <c r="G48476"/>
      <c r="Q48476"/>
    </row>
    <row r="48477" spans="7:17" x14ac:dyDescent="0.25">
      <c r="G48477"/>
      <c r="Q48477"/>
    </row>
    <row r="48478" spans="7:17" x14ac:dyDescent="0.25">
      <c r="G48478"/>
      <c r="Q48478"/>
    </row>
    <row r="48479" spans="7:17" x14ac:dyDescent="0.25">
      <c r="G48479"/>
      <c r="Q48479"/>
    </row>
    <row r="48480" spans="7:17" x14ac:dyDescent="0.25">
      <c r="G48480"/>
      <c r="Q48480"/>
    </row>
    <row r="48481" spans="7:17" x14ac:dyDescent="0.25">
      <c r="G48481"/>
      <c r="Q48481"/>
    </row>
    <row r="48482" spans="7:17" x14ac:dyDescent="0.25">
      <c r="G48482"/>
      <c r="Q48482"/>
    </row>
    <row r="48483" spans="7:17" x14ac:dyDescent="0.25">
      <c r="G48483"/>
      <c r="Q48483"/>
    </row>
    <row r="48484" spans="7:17" x14ac:dyDescent="0.25">
      <c r="G48484"/>
      <c r="Q48484"/>
    </row>
    <row r="48485" spans="7:17" x14ac:dyDescent="0.25">
      <c r="G48485"/>
      <c r="Q48485"/>
    </row>
    <row r="48486" spans="7:17" x14ac:dyDescent="0.25">
      <c r="G48486"/>
      <c r="Q48486"/>
    </row>
    <row r="48487" spans="7:17" x14ac:dyDescent="0.25">
      <c r="G48487"/>
      <c r="Q48487"/>
    </row>
    <row r="48488" spans="7:17" x14ac:dyDescent="0.25">
      <c r="G48488"/>
      <c r="Q48488"/>
    </row>
    <row r="48489" spans="7:17" x14ac:dyDescent="0.25">
      <c r="G48489"/>
      <c r="Q48489"/>
    </row>
    <row r="48490" spans="7:17" x14ac:dyDescent="0.25">
      <c r="G48490"/>
      <c r="Q48490"/>
    </row>
    <row r="48491" spans="7:17" x14ac:dyDescent="0.25">
      <c r="G48491"/>
      <c r="Q48491"/>
    </row>
    <row r="48492" spans="7:17" x14ac:dyDescent="0.25">
      <c r="G48492"/>
      <c r="Q48492"/>
    </row>
    <row r="48493" spans="7:17" x14ac:dyDescent="0.25">
      <c r="G48493"/>
      <c r="Q48493"/>
    </row>
    <row r="48494" spans="7:17" x14ac:dyDescent="0.25">
      <c r="G48494"/>
      <c r="Q48494"/>
    </row>
    <row r="48495" spans="7:17" x14ac:dyDescent="0.25">
      <c r="G48495"/>
      <c r="Q48495"/>
    </row>
    <row r="48496" spans="7:17" x14ac:dyDescent="0.25">
      <c r="G48496"/>
      <c r="Q48496"/>
    </row>
    <row r="48497" spans="7:17" x14ac:dyDescent="0.25">
      <c r="G48497"/>
      <c r="Q48497"/>
    </row>
    <row r="48498" spans="7:17" x14ac:dyDescent="0.25">
      <c r="G48498"/>
      <c r="Q48498"/>
    </row>
    <row r="48499" spans="7:17" x14ac:dyDescent="0.25">
      <c r="G48499"/>
      <c r="Q48499"/>
    </row>
    <row r="48500" spans="7:17" x14ac:dyDescent="0.25">
      <c r="G48500"/>
      <c r="Q48500"/>
    </row>
    <row r="48501" spans="7:17" x14ac:dyDescent="0.25">
      <c r="G48501"/>
      <c r="Q48501"/>
    </row>
    <row r="48502" spans="7:17" x14ac:dyDescent="0.25">
      <c r="G48502"/>
      <c r="Q48502"/>
    </row>
    <row r="48503" spans="7:17" x14ac:dyDescent="0.25">
      <c r="G48503"/>
      <c r="Q48503"/>
    </row>
    <row r="48504" spans="7:17" x14ac:dyDescent="0.25">
      <c r="G48504"/>
      <c r="Q48504"/>
    </row>
    <row r="48505" spans="7:17" x14ac:dyDescent="0.25">
      <c r="G48505"/>
      <c r="Q48505"/>
    </row>
    <row r="48506" spans="7:17" x14ac:dyDescent="0.25">
      <c r="G48506"/>
      <c r="Q48506"/>
    </row>
    <row r="48507" spans="7:17" x14ac:dyDescent="0.25">
      <c r="G48507"/>
      <c r="Q48507"/>
    </row>
    <row r="48508" spans="7:17" x14ac:dyDescent="0.25">
      <c r="G48508"/>
      <c r="Q48508"/>
    </row>
    <row r="48509" spans="7:17" x14ac:dyDescent="0.25">
      <c r="G48509"/>
      <c r="Q48509"/>
    </row>
    <row r="48510" spans="7:17" x14ac:dyDescent="0.25">
      <c r="G48510"/>
      <c r="Q48510"/>
    </row>
    <row r="48511" spans="7:17" x14ac:dyDescent="0.25">
      <c r="G48511"/>
      <c r="Q48511"/>
    </row>
    <row r="48512" spans="7:17" x14ac:dyDescent="0.25">
      <c r="G48512"/>
      <c r="Q48512"/>
    </row>
    <row r="48513" spans="7:17" x14ac:dyDescent="0.25">
      <c r="G48513"/>
      <c r="Q48513"/>
    </row>
    <row r="48514" spans="7:17" x14ac:dyDescent="0.25">
      <c r="G48514"/>
      <c r="Q48514"/>
    </row>
    <row r="48515" spans="7:17" x14ac:dyDescent="0.25">
      <c r="G48515"/>
      <c r="Q48515"/>
    </row>
    <row r="48516" spans="7:17" x14ac:dyDescent="0.25">
      <c r="G48516"/>
      <c r="Q48516"/>
    </row>
    <row r="48517" spans="7:17" x14ac:dyDescent="0.25">
      <c r="G48517"/>
      <c r="Q48517"/>
    </row>
    <row r="48518" spans="7:17" x14ac:dyDescent="0.25">
      <c r="G48518"/>
      <c r="Q48518"/>
    </row>
    <row r="48519" spans="7:17" x14ac:dyDescent="0.25">
      <c r="G48519"/>
      <c r="Q48519"/>
    </row>
    <row r="48520" spans="7:17" x14ac:dyDescent="0.25">
      <c r="G48520"/>
      <c r="Q48520"/>
    </row>
    <row r="48521" spans="7:17" x14ac:dyDescent="0.25">
      <c r="G48521"/>
      <c r="Q48521"/>
    </row>
    <row r="48522" spans="7:17" x14ac:dyDescent="0.25">
      <c r="G48522"/>
      <c r="Q48522"/>
    </row>
    <row r="48523" spans="7:17" x14ac:dyDescent="0.25">
      <c r="G48523"/>
      <c r="Q48523"/>
    </row>
    <row r="48524" spans="7:17" x14ac:dyDescent="0.25">
      <c r="G48524"/>
      <c r="Q48524"/>
    </row>
    <row r="48525" spans="7:17" x14ac:dyDescent="0.25">
      <c r="G48525"/>
      <c r="Q48525"/>
    </row>
    <row r="48526" spans="7:17" x14ac:dyDescent="0.25">
      <c r="G48526"/>
      <c r="Q48526"/>
    </row>
    <row r="48527" spans="7:17" x14ac:dyDescent="0.25">
      <c r="G48527"/>
      <c r="Q48527"/>
    </row>
    <row r="48528" spans="7:17" x14ac:dyDescent="0.25">
      <c r="G48528"/>
      <c r="Q48528"/>
    </row>
    <row r="48529" spans="7:17" x14ac:dyDescent="0.25">
      <c r="G48529"/>
      <c r="Q48529"/>
    </row>
    <row r="48530" spans="7:17" x14ac:dyDescent="0.25">
      <c r="G48530"/>
      <c r="Q48530"/>
    </row>
    <row r="48531" spans="7:17" x14ac:dyDescent="0.25">
      <c r="G48531"/>
      <c r="Q48531"/>
    </row>
    <row r="48532" spans="7:17" x14ac:dyDescent="0.25">
      <c r="G48532"/>
      <c r="Q48532"/>
    </row>
    <row r="48533" spans="7:17" x14ac:dyDescent="0.25">
      <c r="G48533"/>
      <c r="Q48533"/>
    </row>
    <row r="48534" spans="7:17" x14ac:dyDescent="0.25">
      <c r="G48534"/>
      <c r="Q48534"/>
    </row>
    <row r="48535" spans="7:17" x14ac:dyDescent="0.25">
      <c r="G48535"/>
      <c r="Q48535"/>
    </row>
    <row r="48536" spans="7:17" x14ac:dyDescent="0.25">
      <c r="G48536"/>
      <c r="Q48536"/>
    </row>
    <row r="48537" spans="7:17" x14ac:dyDescent="0.25">
      <c r="G48537"/>
      <c r="Q48537"/>
    </row>
    <row r="48538" spans="7:17" x14ac:dyDescent="0.25">
      <c r="G48538"/>
      <c r="Q48538"/>
    </row>
    <row r="48539" spans="7:17" x14ac:dyDescent="0.25">
      <c r="G48539"/>
      <c r="Q48539"/>
    </row>
    <row r="48540" spans="7:17" x14ac:dyDescent="0.25">
      <c r="G48540"/>
      <c r="Q48540"/>
    </row>
    <row r="48541" spans="7:17" x14ac:dyDescent="0.25">
      <c r="G48541"/>
      <c r="Q48541"/>
    </row>
    <row r="48542" spans="7:17" x14ac:dyDescent="0.25">
      <c r="G48542"/>
      <c r="Q48542"/>
    </row>
    <row r="48543" spans="7:17" x14ac:dyDescent="0.25">
      <c r="G48543"/>
      <c r="Q48543"/>
    </row>
    <row r="48544" spans="7:17" x14ac:dyDescent="0.25">
      <c r="G48544"/>
      <c r="Q48544"/>
    </row>
    <row r="48545" spans="7:17" x14ac:dyDescent="0.25">
      <c r="G48545"/>
      <c r="Q48545"/>
    </row>
    <row r="48546" spans="7:17" x14ac:dyDescent="0.25">
      <c r="G48546"/>
      <c r="Q48546"/>
    </row>
    <row r="48547" spans="7:17" x14ac:dyDescent="0.25">
      <c r="G48547"/>
      <c r="Q48547"/>
    </row>
    <row r="48548" spans="7:17" x14ac:dyDescent="0.25">
      <c r="G48548"/>
      <c r="Q48548"/>
    </row>
    <row r="48549" spans="7:17" x14ac:dyDescent="0.25">
      <c r="G48549"/>
      <c r="Q48549"/>
    </row>
    <row r="48550" spans="7:17" x14ac:dyDescent="0.25">
      <c r="G48550"/>
      <c r="Q48550"/>
    </row>
    <row r="48551" spans="7:17" x14ac:dyDescent="0.25">
      <c r="G48551"/>
      <c r="Q48551"/>
    </row>
    <row r="48552" spans="7:17" x14ac:dyDescent="0.25">
      <c r="G48552"/>
      <c r="Q48552"/>
    </row>
    <row r="48553" spans="7:17" x14ac:dyDescent="0.25">
      <c r="G48553"/>
      <c r="Q48553"/>
    </row>
    <row r="48554" spans="7:17" x14ac:dyDescent="0.25">
      <c r="G48554"/>
      <c r="Q48554"/>
    </row>
    <row r="48555" spans="7:17" x14ac:dyDescent="0.25">
      <c r="G48555"/>
      <c r="Q48555"/>
    </row>
    <row r="48556" spans="7:17" x14ac:dyDescent="0.25">
      <c r="G48556"/>
      <c r="Q48556"/>
    </row>
    <row r="48557" spans="7:17" x14ac:dyDescent="0.25">
      <c r="G48557"/>
      <c r="Q48557"/>
    </row>
    <row r="48558" spans="7:17" x14ac:dyDescent="0.25">
      <c r="G48558"/>
      <c r="Q48558"/>
    </row>
    <row r="48559" spans="7:17" x14ac:dyDescent="0.25">
      <c r="G48559"/>
      <c r="Q48559"/>
    </row>
    <row r="48560" spans="7:17" x14ac:dyDescent="0.25">
      <c r="G48560"/>
      <c r="Q48560"/>
    </row>
    <row r="48561" spans="7:17" x14ac:dyDescent="0.25">
      <c r="G48561"/>
      <c r="Q48561"/>
    </row>
    <row r="48562" spans="7:17" x14ac:dyDescent="0.25">
      <c r="G48562"/>
      <c r="Q48562"/>
    </row>
    <row r="48563" spans="7:17" x14ac:dyDescent="0.25">
      <c r="G48563"/>
      <c r="Q48563"/>
    </row>
    <row r="48564" spans="7:17" x14ac:dyDescent="0.25">
      <c r="G48564"/>
      <c r="Q48564"/>
    </row>
    <row r="48565" spans="7:17" x14ac:dyDescent="0.25">
      <c r="G48565"/>
      <c r="Q48565"/>
    </row>
    <row r="48566" spans="7:17" x14ac:dyDescent="0.25">
      <c r="G48566"/>
      <c r="Q48566"/>
    </row>
    <row r="48567" spans="7:17" x14ac:dyDescent="0.25">
      <c r="G48567"/>
      <c r="Q48567"/>
    </row>
    <row r="48568" spans="7:17" x14ac:dyDescent="0.25">
      <c r="G48568"/>
      <c r="Q48568"/>
    </row>
    <row r="48569" spans="7:17" x14ac:dyDescent="0.25">
      <c r="G48569"/>
      <c r="Q48569"/>
    </row>
    <row r="48570" spans="7:17" x14ac:dyDescent="0.25">
      <c r="G48570"/>
      <c r="Q48570"/>
    </row>
    <row r="48571" spans="7:17" x14ac:dyDescent="0.25">
      <c r="G48571"/>
      <c r="Q48571"/>
    </row>
    <row r="48572" spans="7:17" x14ac:dyDescent="0.25">
      <c r="G48572"/>
      <c r="Q48572"/>
    </row>
    <row r="48573" spans="7:17" x14ac:dyDescent="0.25">
      <c r="G48573"/>
      <c r="Q48573"/>
    </row>
    <row r="48574" spans="7:17" x14ac:dyDescent="0.25">
      <c r="G48574"/>
      <c r="Q48574"/>
    </row>
    <row r="48575" spans="7:17" x14ac:dyDescent="0.25">
      <c r="G48575"/>
      <c r="Q48575"/>
    </row>
    <row r="48576" spans="7:17" x14ac:dyDescent="0.25">
      <c r="G48576"/>
      <c r="Q48576"/>
    </row>
    <row r="48577" spans="7:17" x14ac:dyDescent="0.25">
      <c r="G48577"/>
      <c r="Q48577"/>
    </row>
    <row r="48578" spans="7:17" x14ac:dyDescent="0.25">
      <c r="G48578"/>
      <c r="Q48578"/>
    </row>
    <row r="48579" spans="7:17" x14ac:dyDescent="0.25">
      <c r="G48579"/>
      <c r="Q48579"/>
    </row>
    <row r="48580" spans="7:17" x14ac:dyDescent="0.25">
      <c r="G48580"/>
      <c r="Q48580"/>
    </row>
    <row r="48581" spans="7:17" x14ac:dyDescent="0.25">
      <c r="G48581"/>
      <c r="Q48581"/>
    </row>
    <row r="48582" spans="7:17" x14ac:dyDescent="0.25">
      <c r="G48582"/>
      <c r="Q48582"/>
    </row>
    <row r="48583" spans="7:17" x14ac:dyDescent="0.25">
      <c r="G48583"/>
      <c r="Q48583"/>
    </row>
    <row r="48584" spans="7:17" x14ac:dyDescent="0.25">
      <c r="G48584"/>
      <c r="Q48584"/>
    </row>
    <row r="48585" spans="7:17" x14ac:dyDescent="0.25">
      <c r="G48585"/>
      <c r="Q48585"/>
    </row>
    <row r="48586" spans="7:17" x14ac:dyDescent="0.25">
      <c r="G48586"/>
      <c r="Q48586"/>
    </row>
    <row r="48587" spans="7:17" x14ac:dyDescent="0.25">
      <c r="G48587"/>
      <c r="Q48587"/>
    </row>
    <row r="48588" spans="7:17" x14ac:dyDescent="0.25">
      <c r="G48588"/>
      <c r="Q48588"/>
    </row>
    <row r="48589" spans="7:17" x14ac:dyDescent="0.25">
      <c r="G48589"/>
      <c r="Q48589"/>
    </row>
    <row r="48590" spans="7:17" x14ac:dyDescent="0.25">
      <c r="G48590"/>
      <c r="Q48590"/>
    </row>
    <row r="48591" spans="7:17" x14ac:dyDescent="0.25">
      <c r="G48591"/>
      <c r="Q48591"/>
    </row>
    <row r="48592" spans="7:17" x14ac:dyDescent="0.25">
      <c r="G48592"/>
      <c r="Q48592"/>
    </row>
    <row r="48593" spans="7:17" x14ac:dyDescent="0.25">
      <c r="G48593"/>
      <c r="Q48593"/>
    </row>
    <row r="48594" spans="7:17" x14ac:dyDescent="0.25">
      <c r="G48594"/>
      <c r="Q48594"/>
    </row>
    <row r="48595" spans="7:17" x14ac:dyDescent="0.25">
      <c r="G48595"/>
      <c r="Q48595"/>
    </row>
    <row r="48596" spans="7:17" x14ac:dyDescent="0.25">
      <c r="G48596"/>
      <c r="Q48596"/>
    </row>
    <row r="48597" spans="7:17" x14ac:dyDescent="0.25">
      <c r="G48597"/>
      <c r="Q48597"/>
    </row>
    <row r="48598" spans="7:17" x14ac:dyDescent="0.25">
      <c r="G48598"/>
      <c r="Q48598"/>
    </row>
    <row r="48599" spans="7:17" x14ac:dyDescent="0.25">
      <c r="G48599"/>
      <c r="Q48599"/>
    </row>
    <row r="48600" spans="7:17" x14ac:dyDescent="0.25">
      <c r="G48600"/>
      <c r="Q48600"/>
    </row>
    <row r="48601" spans="7:17" x14ac:dyDescent="0.25">
      <c r="G48601"/>
      <c r="Q48601"/>
    </row>
    <row r="48602" spans="7:17" x14ac:dyDescent="0.25">
      <c r="G48602"/>
      <c r="Q48602"/>
    </row>
    <row r="48603" spans="7:17" x14ac:dyDescent="0.25">
      <c r="G48603"/>
      <c r="Q48603"/>
    </row>
    <row r="48604" spans="7:17" x14ac:dyDescent="0.25">
      <c r="G48604"/>
      <c r="Q48604"/>
    </row>
    <row r="48605" spans="7:17" x14ac:dyDescent="0.25">
      <c r="G48605"/>
      <c r="Q48605"/>
    </row>
    <row r="48606" spans="7:17" x14ac:dyDescent="0.25">
      <c r="G48606"/>
      <c r="Q48606"/>
    </row>
    <row r="48607" spans="7:17" x14ac:dyDescent="0.25">
      <c r="G48607"/>
      <c r="Q48607"/>
    </row>
    <row r="48608" spans="7:17" x14ac:dyDescent="0.25">
      <c r="G48608"/>
      <c r="Q48608"/>
    </row>
    <row r="48609" spans="7:17" x14ac:dyDescent="0.25">
      <c r="G48609"/>
      <c r="Q48609"/>
    </row>
    <row r="48610" spans="7:17" x14ac:dyDescent="0.25">
      <c r="G48610"/>
      <c r="Q48610"/>
    </row>
    <row r="48611" spans="7:17" x14ac:dyDescent="0.25">
      <c r="G48611"/>
      <c r="Q48611"/>
    </row>
    <row r="48612" spans="7:17" x14ac:dyDescent="0.25">
      <c r="G48612"/>
      <c r="Q48612"/>
    </row>
    <row r="48613" spans="7:17" x14ac:dyDescent="0.25">
      <c r="G48613"/>
      <c r="Q48613"/>
    </row>
    <row r="48614" spans="7:17" x14ac:dyDescent="0.25">
      <c r="G48614"/>
      <c r="Q48614"/>
    </row>
    <row r="48615" spans="7:17" x14ac:dyDescent="0.25">
      <c r="G48615"/>
      <c r="Q48615"/>
    </row>
    <row r="48616" spans="7:17" x14ac:dyDescent="0.25">
      <c r="G48616"/>
      <c r="Q48616"/>
    </row>
    <row r="48617" spans="7:17" x14ac:dyDescent="0.25">
      <c r="G48617"/>
      <c r="Q48617"/>
    </row>
    <row r="48618" spans="7:17" x14ac:dyDescent="0.25">
      <c r="G48618"/>
      <c r="Q48618"/>
    </row>
    <row r="48619" spans="7:17" x14ac:dyDescent="0.25">
      <c r="G48619"/>
      <c r="Q48619"/>
    </row>
    <row r="48620" spans="7:17" x14ac:dyDescent="0.25">
      <c r="G48620"/>
      <c r="Q48620"/>
    </row>
    <row r="48621" spans="7:17" x14ac:dyDescent="0.25">
      <c r="G48621"/>
      <c r="Q48621"/>
    </row>
    <row r="48622" spans="7:17" x14ac:dyDescent="0.25">
      <c r="G48622"/>
      <c r="Q48622"/>
    </row>
    <row r="48623" spans="7:17" x14ac:dyDescent="0.25">
      <c r="G48623"/>
      <c r="Q48623"/>
    </row>
    <row r="48624" spans="7:17" x14ac:dyDescent="0.25">
      <c r="G48624"/>
      <c r="Q48624"/>
    </row>
    <row r="48625" spans="7:17" x14ac:dyDescent="0.25">
      <c r="G48625"/>
      <c r="Q48625"/>
    </row>
    <row r="48626" spans="7:17" x14ac:dyDescent="0.25">
      <c r="G48626"/>
      <c r="Q48626"/>
    </row>
    <row r="48627" spans="7:17" x14ac:dyDescent="0.25">
      <c r="G48627"/>
      <c r="Q48627"/>
    </row>
    <row r="48628" spans="7:17" x14ac:dyDescent="0.25">
      <c r="G48628"/>
      <c r="Q48628"/>
    </row>
    <row r="48629" spans="7:17" x14ac:dyDescent="0.25">
      <c r="G48629"/>
      <c r="Q48629"/>
    </row>
    <row r="48630" spans="7:17" x14ac:dyDescent="0.25">
      <c r="G48630"/>
      <c r="Q48630"/>
    </row>
    <row r="48631" spans="7:17" x14ac:dyDescent="0.25">
      <c r="G48631"/>
      <c r="Q48631"/>
    </row>
    <row r="48632" spans="7:17" x14ac:dyDescent="0.25">
      <c r="G48632"/>
      <c r="Q48632"/>
    </row>
    <row r="48633" spans="7:17" x14ac:dyDescent="0.25">
      <c r="G48633"/>
      <c r="Q48633"/>
    </row>
    <row r="48634" spans="7:17" x14ac:dyDescent="0.25">
      <c r="G48634"/>
      <c r="Q48634"/>
    </row>
    <row r="48635" spans="7:17" x14ac:dyDescent="0.25">
      <c r="G48635"/>
      <c r="Q48635"/>
    </row>
    <row r="48636" spans="7:17" x14ac:dyDescent="0.25">
      <c r="G48636"/>
      <c r="Q48636"/>
    </row>
    <row r="48637" spans="7:17" x14ac:dyDescent="0.25">
      <c r="G48637"/>
      <c r="Q48637"/>
    </row>
    <row r="48638" spans="7:17" x14ac:dyDescent="0.25">
      <c r="G48638"/>
      <c r="Q48638"/>
    </row>
    <row r="48639" spans="7:17" x14ac:dyDescent="0.25">
      <c r="G48639"/>
      <c r="Q48639"/>
    </row>
    <row r="48640" spans="7:17" x14ac:dyDescent="0.25">
      <c r="G48640"/>
      <c r="Q48640"/>
    </row>
    <row r="48641" spans="7:17" x14ac:dyDescent="0.25">
      <c r="G48641"/>
      <c r="Q48641"/>
    </row>
    <row r="48642" spans="7:17" x14ac:dyDescent="0.25">
      <c r="G48642"/>
      <c r="Q48642"/>
    </row>
    <row r="48643" spans="7:17" x14ac:dyDescent="0.25">
      <c r="G48643"/>
      <c r="Q48643"/>
    </row>
    <row r="48644" spans="7:17" x14ac:dyDescent="0.25">
      <c r="G48644"/>
      <c r="Q48644"/>
    </row>
    <row r="48645" spans="7:17" x14ac:dyDescent="0.25">
      <c r="G48645"/>
      <c r="Q48645"/>
    </row>
    <row r="48646" spans="7:17" x14ac:dyDescent="0.25">
      <c r="G48646"/>
      <c r="Q48646"/>
    </row>
    <row r="48647" spans="7:17" x14ac:dyDescent="0.25">
      <c r="G48647"/>
      <c r="Q48647"/>
    </row>
    <row r="48648" spans="7:17" x14ac:dyDescent="0.25">
      <c r="G48648"/>
      <c r="Q48648"/>
    </row>
    <row r="48649" spans="7:17" x14ac:dyDescent="0.25">
      <c r="G48649"/>
      <c r="Q48649"/>
    </row>
    <row r="48650" spans="7:17" x14ac:dyDescent="0.25">
      <c r="G48650"/>
      <c r="Q48650"/>
    </row>
    <row r="48651" spans="7:17" x14ac:dyDescent="0.25">
      <c r="G48651"/>
      <c r="Q48651"/>
    </row>
    <row r="48652" spans="7:17" x14ac:dyDescent="0.25">
      <c r="G48652"/>
      <c r="Q48652"/>
    </row>
    <row r="48653" spans="7:17" x14ac:dyDescent="0.25">
      <c r="G48653"/>
      <c r="Q48653"/>
    </row>
    <row r="48654" spans="7:17" x14ac:dyDescent="0.25">
      <c r="G48654"/>
      <c r="Q48654"/>
    </row>
    <row r="48655" spans="7:17" x14ac:dyDescent="0.25">
      <c r="G48655"/>
      <c r="Q48655"/>
    </row>
    <row r="48656" spans="7:17" x14ac:dyDescent="0.25">
      <c r="G48656"/>
      <c r="Q48656"/>
    </row>
    <row r="48657" spans="7:17" x14ac:dyDescent="0.25">
      <c r="G48657"/>
      <c r="Q48657"/>
    </row>
    <row r="48658" spans="7:17" x14ac:dyDescent="0.25">
      <c r="G48658"/>
      <c r="Q48658"/>
    </row>
    <row r="48659" spans="7:17" x14ac:dyDescent="0.25">
      <c r="G48659"/>
      <c r="Q48659"/>
    </row>
    <row r="48660" spans="7:17" x14ac:dyDescent="0.25">
      <c r="G48660"/>
      <c r="Q48660"/>
    </row>
    <row r="48661" spans="7:17" x14ac:dyDescent="0.25">
      <c r="G48661"/>
      <c r="Q48661"/>
    </row>
    <row r="48662" spans="7:17" x14ac:dyDescent="0.25">
      <c r="G48662"/>
      <c r="Q48662"/>
    </row>
    <row r="48663" spans="7:17" x14ac:dyDescent="0.25">
      <c r="G48663"/>
      <c r="Q48663"/>
    </row>
    <row r="48664" spans="7:17" x14ac:dyDescent="0.25">
      <c r="G48664"/>
      <c r="Q48664"/>
    </row>
    <row r="48665" spans="7:17" x14ac:dyDescent="0.25">
      <c r="G48665"/>
      <c r="Q48665"/>
    </row>
    <row r="48666" spans="7:17" x14ac:dyDescent="0.25">
      <c r="G48666"/>
      <c r="Q48666"/>
    </row>
    <row r="48667" spans="7:17" x14ac:dyDescent="0.25">
      <c r="G48667"/>
      <c r="Q48667"/>
    </row>
    <row r="48668" spans="7:17" x14ac:dyDescent="0.25">
      <c r="G48668"/>
      <c r="Q48668"/>
    </row>
    <row r="48669" spans="7:17" x14ac:dyDescent="0.25">
      <c r="G48669"/>
      <c r="Q48669"/>
    </row>
    <row r="48670" spans="7:17" x14ac:dyDescent="0.25">
      <c r="G48670"/>
      <c r="Q48670"/>
    </row>
    <row r="48671" spans="7:17" x14ac:dyDescent="0.25">
      <c r="G48671"/>
      <c r="Q48671"/>
    </row>
    <row r="48672" spans="7:17" x14ac:dyDescent="0.25">
      <c r="G48672"/>
      <c r="Q48672"/>
    </row>
    <row r="48673" spans="7:17" x14ac:dyDescent="0.25">
      <c r="G48673"/>
      <c r="Q48673"/>
    </row>
    <row r="48674" spans="7:17" x14ac:dyDescent="0.25">
      <c r="G48674"/>
      <c r="Q48674"/>
    </row>
    <row r="48675" spans="7:17" x14ac:dyDescent="0.25">
      <c r="G48675"/>
      <c r="Q48675"/>
    </row>
    <row r="48676" spans="7:17" x14ac:dyDescent="0.25">
      <c r="G48676"/>
      <c r="Q48676"/>
    </row>
    <row r="48677" spans="7:17" x14ac:dyDescent="0.25">
      <c r="G48677"/>
      <c r="Q48677"/>
    </row>
    <row r="48678" spans="7:17" x14ac:dyDescent="0.25">
      <c r="G48678"/>
      <c r="Q48678"/>
    </row>
    <row r="48679" spans="7:17" x14ac:dyDescent="0.25">
      <c r="G48679"/>
      <c r="Q48679"/>
    </row>
    <row r="48680" spans="7:17" x14ac:dyDescent="0.25">
      <c r="G48680"/>
      <c r="Q48680"/>
    </row>
    <row r="48681" spans="7:17" x14ac:dyDescent="0.25">
      <c r="G48681"/>
      <c r="Q48681"/>
    </row>
    <row r="48682" spans="7:17" x14ac:dyDescent="0.25">
      <c r="G48682"/>
      <c r="Q48682"/>
    </row>
    <row r="48683" spans="7:17" x14ac:dyDescent="0.25">
      <c r="G48683"/>
      <c r="Q48683"/>
    </row>
    <row r="48684" spans="7:17" x14ac:dyDescent="0.25">
      <c r="G48684"/>
      <c r="Q48684"/>
    </row>
    <row r="48685" spans="7:17" x14ac:dyDescent="0.25">
      <c r="G48685"/>
      <c r="Q48685"/>
    </row>
    <row r="48686" spans="7:17" x14ac:dyDescent="0.25">
      <c r="G48686"/>
      <c r="Q48686"/>
    </row>
    <row r="48687" spans="7:17" x14ac:dyDescent="0.25">
      <c r="G48687"/>
      <c r="Q48687"/>
    </row>
    <row r="48688" spans="7:17" x14ac:dyDescent="0.25">
      <c r="G48688"/>
      <c r="Q48688"/>
    </row>
    <row r="48689" spans="7:17" x14ac:dyDescent="0.25">
      <c r="G48689"/>
      <c r="Q48689"/>
    </row>
    <row r="48690" spans="7:17" x14ac:dyDescent="0.25">
      <c r="G48690"/>
      <c r="Q48690"/>
    </row>
    <row r="48691" spans="7:17" x14ac:dyDescent="0.25">
      <c r="G48691"/>
      <c r="Q48691"/>
    </row>
    <row r="48692" spans="7:17" x14ac:dyDescent="0.25">
      <c r="G48692"/>
      <c r="Q48692"/>
    </row>
    <row r="48693" spans="7:17" x14ac:dyDescent="0.25">
      <c r="G48693"/>
      <c r="Q48693"/>
    </row>
    <row r="48694" spans="7:17" x14ac:dyDescent="0.25">
      <c r="G48694"/>
      <c r="Q48694"/>
    </row>
    <row r="48695" spans="7:17" x14ac:dyDescent="0.25">
      <c r="G48695"/>
      <c r="Q48695"/>
    </row>
    <row r="48696" spans="7:17" x14ac:dyDescent="0.25">
      <c r="G48696"/>
      <c r="Q48696"/>
    </row>
    <row r="48697" spans="7:17" x14ac:dyDescent="0.25">
      <c r="G48697"/>
      <c r="Q48697"/>
    </row>
    <row r="48698" spans="7:17" x14ac:dyDescent="0.25">
      <c r="G48698"/>
      <c r="Q48698"/>
    </row>
    <row r="48699" spans="7:17" x14ac:dyDescent="0.25">
      <c r="G48699"/>
      <c r="Q48699"/>
    </row>
    <row r="48700" spans="7:17" x14ac:dyDescent="0.25">
      <c r="G48700"/>
      <c r="Q48700"/>
    </row>
    <row r="48701" spans="7:17" x14ac:dyDescent="0.25">
      <c r="G48701"/>
      <c r="Q48701"/>
    </row>
    <row r="48702" spans="7:17" x14ac:dyDescent="0.25">
      <c r="G48702"/>
      <c r="Q48702"/>
    </row>
    <row r="48703" spans="7:17" x14ac:dyDescent="0.25">
      <c r="G48703"/>
      <c r="Q48703"/>
    </row>
    <row r="48704" spans="7:17" x14ac:dyDescent="0.25">
      <c r="G48704"/>
      <c r="Q48704"/>
    </row>
    <row r="48705" spans="7:17" x14ac:dyDescent="0.25">
      <c r="G48705"/>
      <c r="Q48705"/>
    </row>
    <row r="48706" spans="7:17" x14ac:dyDescent="0.25">
      <c r="G48706"/>
      <c r="Q48706"/>
    </row>
    <row r="48707" spans="7:17" x14ac:dyDescent="0.25">
      <c r="G48707"/>
      <c r="Q48707"/>
    </row>
    <row r="48708" spans="7:17" x14ac:dyDescent="0.25">
      <c r="G48708"/>
      <c r="Q48708"/>
    </row>
    <row r="48709" spans="7:17" x14ac:dyDescent="0.25">
      <c r="G48709"/>
      <c r="Q48709"/>
    </row>
    <row r="48710" spans="7:17" x14ac:dyDescent="0.25">
      <c r="G48710"/>
      <c r="Q48710"/>
    </row>
    <row r="48711" spans="7:17" x14ac:dyDescent="0.25">
      <c r="G48711"/>
      <c r="Q48711"/>
    </row>
    <row r="48712" spans="7:17" x14ac:dyDescent="0.25">
      <c r="G48712"/>
      <c r="Q48712"/>
    </row>
    <row r="48713" spans="7:17" x14ac:dyDescent="0.25">
      <c r="G48713"/>
      <c r="Q48713"/>
    </row>
    <row r="48714" spans="7:17" x14ac:dyDescent="0.25">
      <c r="G48714"/>
      <c r="Q48714"/>
    </row>
    <row r="48715" spans="7:17" x14ac:dyDescent="0.25">
      <c r="G48715"/>
      <c r="Q48715"/>
    </row>
    <row r="48716" spans="7:17" x14ac:dyDescent="0.25">
      <c r="G48716"/>
      <c r="Q48716"/>
    </row>
    <row r="48717" spans="7:17" x14ac:dyDescent="0.25">
      <c r="G48717"/>
      <c r="Q48717"/>
    </row>
    <row r="48718" spans="7:17" x14ac:dyDescent="0.25">
      <c r="G48718"/>
      <c r="Q48718"/>
    </row>
    <row r="48719" spans="7:17" x14ac:dyDescent="0.25">
      <c r="G48719"/>
      <c r="Q48719"/>
    </row>
    <row r="48720" spans="7:17" x14ac:dyDescent="0.25">
      <c r="G48720"/>
      <c r="Q48720"/>
    </row>
    <row r="48721" spans="7:17" x14ac:dyDescent="0.25">
      <c r="G48721"/>
      <c r="Q48721"/>
    </row>
    <row r="48722" spans="7:17" x14ac:dyDescent="0.25">
      <c r="G48722"/>
      <c r="Q48722"/>
    </row>
    <row r="48723" spans="7:17" x14ac:dyDescent="0.25">
      <c r="G48723"/>
      <c r="Q48723"/>
    </row>
    <row r="48724" spans="7:17" x14ac:dyDescent="0.25">
      <c r="G48724"/>
      <c r="Q48724"/>
    </row>
    <row r="48725" spans="7:17" x14ac:dyDescent="0.25">
      <c r="G48725"/>
      <c r="Q48725"/>
    </row>
    <row r="48726" spans="7:17" x14ac:dyDescent="0.25">
      <c r="G48726"/>
      <c r="Q48726"/>
    </row>
    <row r="48727" spans="7:17" x14ac:dyDescent="0.25">
      <c r="G48727"/>
      <c r="Q48727"/>
    </row>
    <row r="48728" spans="7:17" x14ac:dyDescent="0.25">
      <c r="G48728"/>
      <c r="Q48728"/>
    </row>
    <row r="48729" spans="7:17" x14ac:dyDescent="0.25">
      <c r="G48729"/>
      <c r="Q48729"/>
    </row>
    <row r="48730" spans="7:17" x14ac:dyDescent="0.25">
      <c r="G48730"/>
      <c r="Q48730"/>
    </row>
    <row r="48731" spans="7:17" x14ac:dyDescent="0.25">
      <c r="G48731"/>
      <c r="Q48731"/>
    </row>
    <row r="48732" spans="7:17" x14ac:dyDescent="0.25">
      <c r="G48732"/>
      <c r="Q48732"/>
    </row>
    <row r="48733" spans="7:17" x14ac:dyDescent="0.25">
      <c r="G48733"/>
      <c r="Q48733"/>
    </row>
    <row r="48734" spans="7:17" x14ac:dyDescent="0.25">
      <c r="G48734"/>
      <c r="Q48734"/>
    </row>
    <row r="48735" spans="7:17" x14ac:dyDescent="0.25">
      <c r="G48735"/>
      <c r="Q48735"/>
    </row>
    <row r="48736" spans="7:17" x14ac:dyDescent="0.25">
      <c r="G48736"/>
      <c r="Q48736"/>
    </row>
    <row r="48737" spans="7:17" x14ac:dyDescent="0.25">
      <c r="G48737"/>
      <c r="Q48737"/>
    </row>
    <row r="48738" spans="7:17" x14ac:dyDescent="0.25">
      <c r="G48738"/>
      <c r="Q48738"/>
    </row>
    <row r="48739" spans="7:17" x14ac:dyDescent="0.25">
      <c r="G48739"/>
      <c r="Q48739"/>
    </row>
    <row r="48740" spans="7:17" x14ac:dyDescent="0.25">
      <c r="G48740"/>
      <c r="Q48740"/>
    </row>
    <row r="48741" spans="7:17" x14ac:dyDescent="0.25">
      <c r="G48741"/>
      <c r="Q48741"/>
    </row>
    <row r="48742" spans="7:17" x14ac:dyDescent="0.25">
      <c r="G48742"/>
      <c r="Q48742"/>
    </row>
    <row r="48743" spans="7:17" x14ac:dyDescent="0.25">
      <c r="G48743"/>
      <c r="Q48743"/>
    </row>
    <row r="48744" spans="7:17" x14ac:dyDescent="0.25">
      <c r="G48744"/>
      <c r="Q48744"/>
    </row>
    <row r="48745" spans="7:17" x14ac:dyDescent="0.25">
      <c r="G48745"/>
      <c r="Q48745"/>
    </row>
    <row r="48746" spans="7:17" x14ac:dyDescent="0.25">
      <c r="G48746"/>
      <c r="Q48746"/>
    </row>
    <row r="48747" spans="7:17" x14ac:dyDescent="0.25">
      <c r="G48747"/>
      <c r="Q48747"/>
    </row>
    <row r="48748" spans="7:17" x14ac:dyDescent="0.25">
      <c r="G48748"/>
      <c r="Q48748"/>
    </row>
    <row r="48749" spans="7:17" x14ac:dyDescent="0.25">
      <c r="G48749"/>
      <c r="Q48749"/>
    </row>
    <row r="48750" spans="7:17" x14ac:dyDescent="0.25">
      <c r="G48750"/>
      <c r="Q48750"/>
    </row>
    <row r="48751" spans="7:17" x14ac:dyDescent="0.25">
      <c r="G48751"/>
      <c r="Q48751"/>
    </row>
    <row r="48752" spans="7:17" x14ac:dyDescent="0.25">
      <c r="G48752"/>
      <c r="Q48752"/>
    </row>
    <row r="48753" spans="7:17" x14ac:dyDescent="0.25">
      <c r="G48753"/>
      <c r="Q48753"/>
    </row>
    <row r="48754" spans="7:17" x14ac:dyDescent="0.25">
      <c r="G48754"/>
      <c r="Q48754"/>
    </row>
    <row r="48755" spans="7:17" x14ac:dyDescent="0.25">
      <c r="G48755"/>
      <c r="Q48755"/>
    </row>
    <row r="48756" spans="7:17" x14ac:dyDescent="0.25">
      <c r="G48756"/>
      <c r="Q48756"/>
    </row>
    <row r="48757" spans="7:17" x14ac:dyDescent="0.25">
      <c r="G48757"/>
      <c r="Q48757"/>
    </row>
    <row r="48758" spans="7:17" x14ac:dyDescent="0.25">
      <c r="G48758"/>
      <c r="Q48758"/>
    </row>
    <row r="48759" spans="7:17" x14ac:dyDescent="0.25">
      <c r="G48759"/>
      <c r="Q48759"/>
    </row>
    <row r="48760" spans="7:17" x14ac:dyDescent="0.25">
      <c r="G48760"/>
      <c r="Q48760"/>
    </row>
    <row r="48761" spans="7:17" x14ac:dyDescent="0.25">
      <c r="G48761"/>
      <c r="Q48761"/>
    </row>
    <row r="48762" spans="7:17" x14ac:dyDescent="0.25">
      <c r="G48762"/>
      <c r="Q48762"/>
    </row>
    <row r="48763" spans="7:17" x14ac:dyDescent="0.25">
      <c r="G48763"/>
      <c r="Q48763"/>
    </row>
    <row r="48764" spans="7:17" x14ac:dyDescent="0.25">
      <c r="G48764"/>
      <c r="Q48764"/>
    </row>
    <row r="48765" spans="7:17" x14ac:dyDescent="0.25">
      <c r="G48765"/>
      <c r="Q48765"/>
    </row>
    <row r="48766" spans="7:17" x14ac:dyDescent="0.25">
      <c r="G48766"/>
      <c r="Q48766"/>
    </row>
    <row r="48767" spans="7:17" x14ac:dyDescent="0.25">
      <c r="G48767"/>
      <c r="Q48767"/>
    </row>
    <row r="48768" spans="7:17" x14ac:dyDescent="0.25">
      <c r="G48768"/>
      <c r="Q48768"/>
    </row>
    <row r="48769" spans="7:17" x14ac:dyDescent="0.25">
      <c r="G48769"/>
      <c r="Q48769"/>
    </row>
    <row r="48770" spans="7:17" x14ac:dyDescent="0.25">
      <c r="G48770"/>
      <c r="Q48770"/>
    </row>
    <row r="48771" spans="7:17" x14ac:dyDescent="0.25">
      <c r="G48771"/>
      <c r="Q48771"/>
    </row>
    <row r="48772" spans="7:17" x14ac:dyDescent="0.25">
      <c r="G48772"/>
      <c r="Q48772"/>
    </row>
    <row r="48773" spans="7:17" x14ac:dyDescent="0.25">
      <c r="G48773"/>
      <c r="Q48773"/>
    </row>
    <row r="48774" spans="7:17" x14ac:dyDescent="0.25">
      <c r="G48774"/>
      <c r="Q48774"/>
    </row>
    <row r="48775" spans="7:17" x14ac:dyDescent="0.25">
      <c r="G48775"/>
      <c r="Q48775"/>
    </row>
    <row r="48776" spans="7:17" x14ac:dyDescent="0.25">
      <c r="G48776"/>
      <c r="Q48776"/>
    </row>
    <row r="48777" spans="7:17" x14ac:dyDescent="0.25">
      <c r="G48777"/>
      <c r="Q48777"/>
    </row>
    <row r="48778" spans="7:17" x14ac:dyDescent="0.25">
      <c r="G48778"/>
      <c r="Q48778"/>
    </row>
    <row r="48779" spans="7:17" x14ac:dyDescent="0.25">
      <c r="G48779"/>
      <c r="Q48779"/>
    </row>
    <row r="48780" spans="7:17" x14ac:dyDescent="0.25">
      <c r="G48780"/>
      <c r="Q48780"/>
    </row>
    <row r="48781" spans="7:17" x14ac:dyDescent="0.25">
      <c r="G48781"/>
      <c r="Q48781"/>
    </row>
    <row r="48782" spans="7:17" x14ac:dyDescent="0.25">
      <c r="G48782"/>
      <c r="Q48782"/>
    </row>
    <row r="48783" spans="7:17" x14ac:dyDescent="0.25">
      <c r="G48783"/>
      <c r="Q48783"/>
    </row>
    <row r="48784" spans="7:17" x14ac:dyDescent="0.25">
      <c r="G48784"/>
      <c r="Q48784"/>
    </row>
    <row r="48785" spans="7:17" x14ac:dyDescent="0.25">
      <c r="G48785"/>
      <c r="Q48785"/>
    </row>
    <row r="48786" spans="7:17" x14ac:dyDescent="0.25">
      <c r="G48786"/>
      <c r="Q48786"/>
    </row>
    <row r="48787" spans="7:17" x14ac:dyDescent="0.25">
      <c r="G48787"/>
      <c r="Q48787"/>
    </row>
    <row r="48788" spans="7:17" x14ac:dyDescent="0.25">
      <c r="G48788"/>
      <c r="Q48788"/>
    </row>
    <row r="48789" spans="7:17" x14ac:dyDescent="0.25">
      <c r="G48789"/>
      <c r="Q48789"/>
    </row>
    <row r="48790" spans="7:17" x14ac:dyDescent="0.25">
      <c r="G48790"/>
      <c r="Q48790"/>
    </row>
    <row r="48791" spans="7:17" x14ac:dyDescent="0.25">
      <c r="G48791"/>
      <c r="Q48791"/>
    </row>
    <row r="48792" spans="7:17" x14ac:dyDescent="0.25">
      <c r="G48792"/>
      <c r="Q48792"/>
    </row>
    <row r="48793" spans="7:17" x14ac:dyDescent="0.25">
      <c r="G48793"/>
      <c r="Q48793"/>
    </row>
    <row r="48794" spans="7:17" x14ac:dyDescent="0.25">
      <c r="G48794"/>
      <c r="Q48794"/>
    </row>
    <row r="48795" spans="7:17" x14ac:dyDescent="0.25">
      <c r="G48795"/>
      <c r="Q48795"/>
    </row>
    <row r="48796" spans="7:17" x14ac:dyDescent="0.25">
      <c r="G48796"/>
      <c r="Q48796"/>
    </row>
    <row r="48797" spans="7:17" x14ac:dyDescent="0.25">
      <c r="G48797"/>
      <c r="Q48797"/>
    </row>
    <row r="48798" spans="7:17" x14ac:dyDescent="0.25">
      <c r="G48798"/>
      <c r="Q48798"/>
    </row>
    <row r="48799" spans="7:17" x14ac:dyDescent="0.25">
      <c r="G48799"/>
      <c r="Q48799"/>
    </row>
    <row r="48800" spans="7:17" x14ac:dyDescent="0.25">
      <c r="G48800"/>
      <c r="Q48800"/>
    </row>
    <row r="48801" spans="7:17" x14ac:dyDescent="0.25">
      <c r="G48801"/>
      <c r="Q48801"/>
    </row>
    <row r="48802" spans="7:17" x14ac:dyDescent="0.25">
      <c r="G48802"/>
      <c r="Q48802"/>
    </row>
    <row r="48803" spans="7:17" x14ac:dyDescent="0.25">
      <c r="G48803"/>
      <c r="Q48803"/>
    </row>
    <row r="48804" spans="7:17" x14ac:dyDescent="0.25">
      <c r="G48804"/>
      <c r="Q48804"/>
    </row>
    <row r="48805" spans="7:17" x14ac:dyDescent="0.25">
      <c r="G48805"/>
      <c r="Q48805"/>
    </row>
    <row r="48806" spans="7:17" x14ac:dyDescent="0.25">
      <c r="G48806"/>
      <c r="Q48806"/>
    </row>
    <row r="48807" spans="7:17" x14ac:dyDescent="0.25">
      <c r="G48807"/>
      <c r="Q48807"/>
    </row>
    <row r="48808" spans="7:17" x14ac:dyDescent="0.25">
      <c r="G48808"/>
      <c r="Q48808"/>
    </row>
    <row r="48809" spans="7:17" x14ac:dyDescent="0.25">
      <c r="G48809"/>
      <c r="Q48809"/>
    </row>
    <row r="48810" spans="7:17" x14ac:dyDescent="0.25">
      <c r="G48810"/>
      <c r="Q48810"/>
    </row>
    <row r="48811" spans="7:17" x14ac:dyDescent="0.25">
      <c r="G48811"/>
      <c r="Q48811"/>
    </row>
    <row r="48812" spans="7:17" x14ac:dyDescent="0.25">
      <c r="G48812"/>
      <c r="Q48812"/>
    </row>
    <row r="48813" spans="7:17" x14ac:dyDescent="0.25">
      <c r="G48813"/>
      <c r="Q48813"/>
    </row>
    <row r="48814" spans="7:17" x14ac:dyDescent="0.25">
      <c r="G48814"/>
      <c r="Q48814"/>
    </row>
    <row r="48815" spans="7:17" x14ac:dyDescent="0.25">
      <c r="G48815"/>
      <c r="Q48815"/>
    </row>
    <row r="48816" spans="7:17" x14ac:dyDescent="0.25">
      <c r="G48816"/>
      <c r="Q48816"/>
    </row>
    <row r="48817" spans="7:17" x14ac:dyDescent="0.25">
      <c r="G48817"/>
      <c r="Q48817"/>
    </row>
    <row r="48818" spans="7:17" x14ac:dyDescent="0.25">
      <c r="G48818"/>
      <c r="Q48818"/>
    </row>
    <row r="48819" spans="7:17" x14ac:dyDescent="0.25">
      <c r="G48819"/>
      <c r="Q48819"/>
    </row>
    <row r="48820" spans="7:17" x14ac:dyDescent="0.25">
      <c r="G48820"/>
      <c r="Q48820"/>
    </row>
    <row r="48821" spans="7:17" x14ac:dyDescent="0.25">
      <c r="G48821"/>
      <c r="Q48821"/>
    </row>
    <row r="48822" spans="7:17" x14ac:dyDescent="0.25">
      <c r="G48822"/>
      <c r="Q48822"/>
    </row>
    <row r="48823" spans="7:17" x14ac:dyDescent="0.25">
      <c r="G48823"/>
      <c r="Q48823"/>
    </row>
    <row r="48824" spans="7:17" x14ac:dyDescent="0.25">
      <c r="G48824"/>
      <c r="Q48824"/>
    </row>
    <row r="48825" spans="7:17" x14ac:dyDescent="0.25">
      <c r="G48825"/>
      <c r="Q48825"/>
    </row>
    <row r="48826" spans="7:17" x14ac:dyDescent="0.25">
      <c r="G48826"/>
      <c r="Q48826"/>
    </row>
    <row r="48827" spans="7:17" x14ac:dyDescent="0.25">
      <c r="G48827"/>
      <c r="Q48827"/>
    </row>
    <row r="48828" spans="7:17" x14ac:dyDescent="0.25">
      <c r="G48828"/>
      <c r="Q48828"/>
    </row>
    <row r="48829" spans="7:17" x14ac:dyDescent="0.25">
      <c r="G48829"/>
      <c r="Q48829"/>
    </row>
    <row r="48830" spans="7:17" x14ac:dyDescent="0.25">
      <c r="G48830"/>
      <c r="Q48830"/>
    </row>
    <row r="48831" spans="7:17" x14ac:dyDescent="0.25">
      <c r="G48831"/>
      <c r="Q48831"/>
    </row>
    <row r="48832" spans="7:17" x14ac:dyDescent="0.25">
      <c r="G48832"/>
      <c r="Q48832"/>
    </row>
    <row r="48833" spans="7:17" x14ac:dyDescent="0.25">
      <c r="G48833"/>
      <c r="Q48833"/>
    </row>
    <row r="48834" spans="7:17" x14ac:dyDescent="0.25">
      <c r="G48834"/>
      <c r="Q48834"/>
    </row>
    <row r="48835" spans="7:17" x14ac:dyDescent="0.25">
      <c r="G48835"/>
      <c r="Q48835"/>
    </row>
    <row r="48836" spans="7:17" x14ac:dyDescent="0.25">
      <c r="G48836"/>
      <c r="Q48836"/>
    </row>
    <row r="48837" spans="7:17" x14ac:dyDescent="0.25">
      <c r="G48837"/>
      <c r="Q48837"/>
    </row>
    <row r="48838" spans="7:17" x14ac:dyDescent="0.25">
      <c r="G48838"/>
      <c r="Q48838"/>
    </row>
    <row r="48839" spans="7:17" x14ac:dyDescent="0.25">
      <c r="G48839"/>
      <c r="Q48839"/>
    </row>
    <row r="48840" spans="7:17" x14ac:dyDescent="0.25">
      <c r="G48840"/>
      <c r="Q48840"/>
    </row>
    <row r="48841" spans="7:17" x14ac:dyDescent="0.25">
      <c r="G48841"/>
      <c r="Q48841"/>
    </row>
    <row r="48842" spans="7:17" x14ac:dyDescent="0.25">
      <c r="G48842"/>
      <c r="Q48842"/>
    </row>
    <row r="48843" spans="7:17" x14ac:dyDescent="0.25">
      <c r="G48843"/>
      <c r="Q48843"/>
    </row>
    <row r="48844" spans="7:17" x14ac:dyDescent="0.25">
      <c r="G48844"/>
      <c r="Q48844"/>
    </row>
    <row r="48845" spans="7:17" x14ac:dyDescent="0.25">
      <c r="G48845"/>
      <c r="Q48845"/>
    </row>
    <row r="48846" spans="7:17" x14ac:dyDescent="0.25">
      <c r="G48846"/>
      <c r="Q48846"/>
    </row>
    <row r="48847" spans="7:17" x14ac:dyDescent="0.25">
      <c r="G48847"/>
      <c r="Q48847"/>
    </row>
    <row r="48848" spans="7:17" x14ac:dyDescent="0.25">
      <c r="G48848"/>
      <c r="Q48848"/>
    </row>
    <row r="48849" spans="7:17" x14ac:dyDescent="0.25">
      <c r="G48849"/>
      <c r="Q48849"/>
    </row>
    <row r="48850" spans="7:17" x14ac:dyDescent="0.25">
      <c r="G48850"/>
      <c r="Q48850"/>
    </row>
    <row r="48851" spans="7:17" x14ac:dyDescent="0.25">
      <c r="G48851"/>
      <c r="Q48851"/>
    </row>
    <row r="48852" spans="7:17" x14ac:dyDescent="0.25">
      <c r="G48852"/>
      <c r="Q48852"/>
    </row>
    <row r="48853" spans="7:17" x14ac:dyDescent="0.25">
      <c r="G48853"/>
      <c r="Q48853"/>
    </row>
    <row r="48854" spans="7:17" x14ac:dyDescent="0.25">
      <c r="G48854"/>
      <c r="Q48854"/>
    </row>
    <row r="48855" spans="7:17" x14ac:dyDescent="0.25">
      <c r="G48855"/>
      <c r="Q48855"/>
    </row>
    <row r="48856" spans="7:17" x14ac:dyDescent="0.25">
      <c r="G48856"/>
      <c r="Q48856"/>
    </row>
    <row r="48857" spans="7:17" x14ac:dyDescent="0.25">
      <c r="G48857"/>
      <c r="Q48857"/>
    </row>
    <row r="48858" spans="7:17" x14ac:dyDescent="0.25">
      <c r="G48858"/>
      <c r="Q48858"/>
    </row>
    <row r="48859" spans="7:17" x14ac:dyDescent="0.25">
      <c r="G48859"/>
      <c r="Q48859"/>
    </row>
    <row r="48860" spans="7:17" x14ac:dyDescent="0.25">
      <c r="G48860"/>
      <c r="Q48860"/>
    </row>
    <row r="48861" spans="7:17" x14ac:dyDescent="0.25">
      <c r="G48861"/>
      <c r="Q48861"/>
    </row>
    <row r="48862" spans="7:17" x14ac:dyDescent="0.25">
      <c r="G48862"/>
      <c r="Q48862"/>
    </row>
    <row r="48863" spans="7:17" x14ac:dyDescent="0.25">
      <c r="G48863"/>
      <c r="Q48863"/>
    </row>
    <row r="48864" spans="7:17" x14ac:dyDescent="0.25">
      <c r="G48864"/>
      <c r="Q48864"/>
    </row>
    <row r="48865" spans="7:17" x14ac:dyDescent="0.25">
      <c r="G48865"/>
      <c r="Q48865"/>
    </row>
    <row r="48866" spans="7:17" x14ac:dyDescent="0.25">
      <c r="G48866"/>
      <c r="Q48866"/>
    </row>
    <row r="48867" spans="7:17" x14ac:dyDescent="0.25">
      <c r="G48867"/>
      <c r="Q48867"/>
    </row>
    <row r="48868" spans="7:17" x14ac:dyDescent="0.25">
      <c r="G48868"/>
      <c r="Q48868"/>
    </row>
    <row r="48869" spans="7:17" x14ac:dyDescent="0.25">
      <c r="G48869"/>
      <c r="Q48869"/>
    </row>
    <row r="48870" spans="7:17" x14ac:dyDescent="0.25">
      <c r="G48870"/>
      <c r="Q48870"/>
    </row>
    <row r="48871" spans="7:17" x14ac:dyDescent="0.25">
      <c r="G48871"/>
      <c r="Q48871"/>
    </row>
    <row r="48872" spans="7:17" x14ac:dyDescent="0.25">
      <c r="G48872"/>
      <c r="Q48872"/>
    </row>
    <row r="48873" spans="7:17" x14ac:dyDescent="0.25">
      <c r="G48873"/>
      <c r="Q48873"/>
    </row>
    <row r="48874" spans="7:17" x14ac:dyDescent="0.25">
      <c r="G48874"/>
      <c r="Q48874"/>
    </row>
    <row r="48875" spans="7:17" x14ac:dyDescent="0.25">
      <c r="G48875"/>
      <c r="Q48875"/>
    </row>
    <row r="48876" spans="7:17" x14ac:dyDescent="0.25">
      <c r="G48876"/>
      <c r="Q48876"/>
    </row>
    <row r="48877" spans="7:17" x14ac:dyDescent="0.25">
      <c r="G48877"/>
      <c r="Q48877"/>
    </row>
    <row r="48878" spans="7:17" x14ac:dyDescent="0.25">
      <c r="G48878"/>
      <c r="Q48878"/>
    </row>
    <row r="48879" spans="7:17" x14ac:dyDescent="0.25">
      <c r="G48879"/>
      <c r="Q48879"/>
    </row>
    <row r="48880" spans="7:17" x14ac:dyDescent="0.25">
      <c r="G48880"/>
      <c r="Q48880"/>
    </row>
    <row r="48881" spans="7:17" x14ac:dyDescent="0.25">
      <c r="G48881"/>
      <c r="Q48881"/>
    </row>
    <row r="48882" spans="7:17" x14ac:dyDescent="0.25">
      <c r="G48882"/>
      <c r="Q48882"/>
    </row>
    <row r="48883" spans="7:17" x14ac:dyDescent="0.25">
      <c r="G48883"/>
      <c r="Q48883"/>
    </row>
    <row r="48884" spans="7:17" x14ac:dyDescent="0.25">
      <c r="G48884"/>
      <c r="Q48884"/>
    </row>
    <row r="48885" spans="7:17" x14ac:dyDescent="0.25">
      <c r="G48885"/>
      <c r="Q48885"/>
    </row>
    <row r="48886" spans="7:17" x14ac:dyDescent="0.25">
      <c r="G48886"/>
      <c r="Q48886"/>
    </row>
    <row r="48887" spans="7:17" x14ac:dyDescent="0.25">
      <c r="G48887"/>
      <c r="Q48887"/>
    </row>
    <row r="48888" spans="7:17" x14ac:dyDescent="0.25">
      <c r="G48888"/>
      <c r="Q48888"/>
    </row>
    <row r="48889" spans="7:17" x14ac:dyDescent="0.25">
      <c r="G48889"/>
      <c r="Q48889"/>
    </row>
    <row r="48890" spans="7:17" x14ac:dyDescent="0.25">
      <c r="G48890"/>
      <c r="Q48890"/>
    </row>
    <row r="48891" spans="7:17" x14ac:dyDescent="0.25">
      <c r="G48891"/>
      <c r="Q48891"/>
    </row>
    <row r="48892" spans="7:17" x14ac:dyDescent="0.25">
      <c r="G48892"/>
      <c r="Q48892"/>
    </row>
    <row r="48893" spans="7:17" x14ac:dyDescent="0.25">
      <c r="G48893"/>
      <c r="Q48893"/>
    </row>
    <row r="48894" spans="7:17" x14ac:dyDescent="0.25">
      <c r="G48894"/>
      <c r="Q48894"/>
    </row>
    <row r="48895" spans="7:17" x14ac:dyDescent="0.25">
      <c r="G48895"/>
      <c r="Q48895"/>
    </row>
    <row r="48896" spans="7:17" x14ac:dyDescent="0.25">
      <c r="G48896"/>
      <c r="Q48896"/>
    </row>
    <row r="48897" spans="7:17" x14ac:dyDescent="0.25">
      <c r="G48897"/>
      <c r="Q48897"/>
    </row>
    <row r="48898" spans="7:17" x14ac:dyDescent="0.25">
      <c r="G48898"/>
      <c r="Q48898"/>
    </row>
    <row r="48899" spans="7:17" x14ac:dyDescent="0.25">
      <c r="G48899"/>
      <c r="Q48899"/>
    </row>
    <row r="48900" spans="7:17" x14ac:dyDescent="0.25">
      <c r="G48900"/>
      <c r="Q48900"/>
    </row>
    <row r="48901" spans="7:17" x14ac:dyDescent="0.25">
      <c r="G48901"/>
      <c r="Q48901"/>
    </row>
    <row r="48902" spans="7:17" x14ac:dyDescent="0.25">
      <c r="G48902"/>
      <c r="Q48902"/>
    </row>
    <row r="48903" spans="7:17" x14ac:dyDescent="0.25">
      <c r="G48903"/>
      <c r="Q48903"/>
    </row>
    <row r="48904" spans="7:17" x14ac:dyDescent="0.25">
      <c r="G48904"/>
      <c r="Q48904"/>
    </row>
    <row r="48905" spans="7:17" x14ac:dyDescent="0.25">
      <c r="G48905"/>
      <c r="Q48905"/>
    </row>
    <row r="48906" spans="7:17" x14ac:dyDescent="0.25">
      <c r="G48906"/>
      <c r="Q48906"/>
    </row>
    <row r="48907" spans="7:17" x14ac:dyDescent="0.25">
      <c r="G48907"/>
      <c r="Q48907"/>
    </row>
    <row r="48908" spans="7:17" x14ac:dyDescent="0.25">
      <c r="G48908"/>
      <c r="Q48908"/>
    </row>
    <row r="48909" spans="7:17" x14ac:dyDescent="0.25">
      <c r="G48909"/>
      <c r="Q48909"/>
    </row>
    <row r="48910" spans="7:17" x14ac:dyDescent="0.25">
      <c r="G48910"/>
      <c r="Q48910"/>
    </row>
    <row r="48911" spans="7:17" x14ac:dyDescent="0.25">
      <c r="G48911"/>
      <c r="Q48911"/>
    </row>
    <row r="48912" spans="7:17" x14ac:dyDescent="0.25">
      <c r="G48912"/>
      <c r="Q48912"/>
    </row>
    <row r="48913" spans="7:17" x14ac:dyDescent="0.25">
      <c r="G48913"/>
      <c r="Q48913"/>
    </row>
    <row r="48914" spans="7:17" x14ac:dyDescent="0.25">
      <c r="G48914"/>
      <c r="Q48914"/>
    </row>
    <row r="48915" spans="7:17" x14ac:dyDescent="0.25">
      <c r="G48915"/>
      <c r="Q48915"/>
    </row>
    <row r="48916" spans="7:17" x14ac:dyDescent="0.25">
      <c r="G48916"/>
      <c r="Q48916"/>
    </row>
    <row r="48917" spans="7:17" x14ac:dyDescent="0.25">
      <c r="G48917"/>
      <c r="Q48917"/>
    </row>
    <row r="48918" spans="7:17" x14ac:dyDescent="0.25">
      <c r="G48918"/>
      <c r="Q48918"/>
    </row>
    <row r="48919" spans="7:17" x14ac:dyDescent="0.25">
      <c r="G48919"/>
      <c r="Q48919"/>
    </row>
    <row r="48920" spans="7:17" x14ac:dyDescent="0.25">
      <c r="G48920"/>
      <c r="Q48920"/>
    </row>
    <row r="48921" spans="7:17" x14ac:dyDescent="0.25">
      <c r="G48921"/>
      <c r="Q48921"/>
    </row>
    <row r="48922" spans="7:17" x14ac:dyDescent="0.25">
      <c r="G48922"/>
      <c r="Q48922"/>
    </row>
    <row r="48923" spans="7:17" x14ac:dyDescent="0.25">
      <c r="G48923"/>
      <c r="Q48923"/>
    </row>
    <row r="48924" spans="7:17" x14ac:dyDescent="0.25">
      <c r="G48924"/>
      <c r="Q48924"/>
    </row>
    <row r="48925" spans="7:17" x14ac:dyDescent="0.25">
      <c r="G48925"/>
      <c r="Q48925"/>
    </row>
    <row r="48926" spans="7:17" x14ac:dyDescent="0.25">
      <c r="G48926"/>
      <c r="Q48926"/>
    </row>
    <row r="48927" spans="7:17" x14ac:dyDescent="0.25">
      <c r="G48927"/>
      <c r="Q48927"/>
    </row>
    <row r="48928" spans="7:17" x14ac:dyDescent="0.25">
      <c r="G48928"/>
      <c r="Q48928"/>
    </row>
    <row r="48929" spans="7:17" x14ac:dyDescent="0.25">
      <c r="G48929"/>
      <c r="Q48929"/>
    </row>
    <row r="48930" spans="7:17" x14ac:dyDescent="0.25">
      <c r="G48930"/>
      <c r="Q48930"/>
    </row>
    <row r="48931" spans="7:17" x14ac:dyDescent="0.25">
      <c r="G48931"/>
      <c r="Q48931"/>
    </row>
    <row r="48932" spans="7:17" x14ac:dyDescent="0.25">
      <c r="G48932"/>
      <c r="Q48932"/>
    </row>
    <row r="48933" spans="7:17" x14ac:dyDescent="0.25">
      <c r="G48933"/>
      <c r="Q48933"/>
    </row>
    <row r="48934" spans="7:17" x14ac:dyDescent="0.25">
      <c r="G48934"/>
      <c r="Q48934"/>
    </row>
    <row r="48935" spans="7:17" x14ac:dyDescent="0.25">
      <c r="G48935"/>
      <c r="Q48935"/>
    </row>
    <row r="48936" spans="7:17" x14ac:dyDescent="0.25">
      <c r="G48936"/>
      <c r="Q48936"/>
    </row>
    <row r="48937" spans="7:17" x14ac:dyDescent="0.25">
      <c r="G48937"/>
      <c r="Q48937"/>
    </row>
    <row r="48938" spans="7:17" x14ac:dyDescent="0.25">
      <c r="G48938"/>
      <c r="Q48938"/>
    </row>
    <row r="48939" spans="7:17" x14ac:dyDescent="0.25">
      <c r="G48939"/>
      <c r="Q48939"/>
    </row>
    <row r="48940" spans="7:17" x14ac:dyDescent="0.25">
      <c r="G48940"/>
      <c r="Q48940"/>
    </row>
    <row r="48941" spans="7:17" x14ac:dyDescent="0.25">
      <c r="G48941"/>
      <c r="Q48941"/>
    </row>
    <row r="48942" spans="7:17" x14ac:dyDescent="0.25">
      <c r="G48942"/>
      <c r="Q48942"/>
    </row>
    <row r="48943" spans="7:17" x14ac:dyDescent="0.25">
      <c r="G48943"/>
      <c r="Q48943"/>
    </row>
    <row r="48944" spans="7:17" x14ac:dyDescent="0.25">
      <c r="G48944"/>
      <c r="Q48944"/>
    </row>
    <row r="48945" spans="7:17" x14ac:dyDescent="0.25">
      <c r="G48945"/>
      <c r="Q48945"/>
    </row>
    <row r="48946" spans="7:17" x14ac:dyDescent="0.25">
      <c r="G48946"/>
      <c r="Q48946"/>
    </row>
    <row r="48947" spans="7:17" x14ac:dyDescent="0.25">
      <c r="G48947"/>
      <c r="Q48947"/>
    </row>
    <row r="48948" spans="7:17" x14ac:dyDescent="0.25">
      <c r="G48948"/>
      <c r="Q48948"/>
    </row>
    <row r="48949" spans="7:17" x14ac:dyDescent="0.25">
      <c r="G48949"/>
      <c r="Q48949"/>
    </row>
    <row r="48950" spans="7:17" x14ac:dyDescent="0.25">
      <c r="G48950"/>
      <c r="Q48950"/>
    </row>
    <row r="48951" spans="7:17" x14ac:dyDescent="0.25">
      <c r="G48951"/>
      <c r="Q48951"/>
    </row>
    <row r="48952" spans="7:17" x14ac:dyDescent="0.25">
      <c r="G48952"/>
      <c r="Q48952"/>
    </row>
    <row r="48953" spans="7:17" x14ac:dyDescent="0.25">
      <c r="G48953"/>
      <c r="Q48953"/>
    </row>
    <row r="48954" spans="7:17" x14ac:dyDescent="0.25">
      <c r="G48954"/>
      <c r="Q48954"/>
    </row>
    <row r="48955" spans="7:17" x14ac:dyDescent="0.25">
      <c r="G48955"/>
      <c r="Q48955"/>
    </row>
    <row r="48956" spans="7:17" x14ac:dyDescent="0.25">
      <c r="G48956"/>
      <c r="Q48956"/>
    </row>
    <row r="48957" spans="7:17" x14ac:dyDescent="0.25">
      <c r="G48957"/>
      <c r="Q48957"/>
    </row>
    <row r="48958" spans="7:17" x14ac:dyDescent="0.25">
      <c r="G48958"/>
      <c r="Q48958"/>
    </row>
    <row r="48959" spans="7:17" x14ac:dyDescent="0.25">
      <c r="G48959"/>
      <c r="Q48959"/>
    </row>
    <row r="48960" spans="7:17" x14ac:dyDescent="0.25">
      <c r="G48960"/>
      <c r="Q48960"/>
    </row>
    <row r="48961" spans="7:17" x14ac:dyDescent="0.25">
      <c r="G48961"/>
      <c r="Q48961"/>
    </row>
    <row r="48962" spans="7:17" x14ac:dyDescent="0.25">
      <c r="G48962"/>
      <c r="Q48962"/>
    </row>
    <row r="48963" spans="7:17" x14ac:dyDescent="0.25">
      <c r="G48963"/>
      <c r="Q48963"/>
    </row>
    <row r="48964" spans="7:17" x14ac:dyDescent="0.25">
      <c r="G48964"/>
      <c r="Q48964"/>
    </row>
    <row r="48965" spans="7:17" x14ac:dyDescent="0.25">
      <c r="G48965"/>
      <c r="Q48965"/>
    </row>
    <row r="48966" spans="7:17" x14ac:dyDescent="0.25">
      <c r="G48966"/>
      <c r="Q48966"/>
    </row>
    <row r="48967" spans="7:17" x14ac:dyDescent="0.25">
      <c r="G48967"/>
      <c r="Q48967"/>
    </row>
    <row r="48968" spans="7:17" x14ac:dyDescent="0.25">
      <c r="G48968"/>
      <c r="Q48968"/>
    </row>
    <row r="48969" spans="7:17" x14ac:dyDescent="0.25">
      <c r="G48969"/>
      <c r="Q48969"/>
    </row>
    <row r="48970" spans="7:17" x14ac:dyDescent="0.25">
      <c r="G48970"/>
      <c r="Q48970"/>
    </row>
    <row r="48971" spans="7:17" x14ac:dyDescent="0.25">
      <c r="G48971"/>
      <c r="Q48971"/>
    </row>
    <row r="48972" spans="7:17" x14ac:dyDescent="0.25">
      <c r="G48972"/>
      <c r="Q48972"/>
    </row>
    <row r="48973" spans="7:17" x14ac:dyDescent="0.25">
      <c r="G48973"/>
      <c r="Q48973"/>
    </row>
    <row r="48974" spans="7:17" x14ac:dyDescent="0.25">
      <c r="G48974"/>
      <c r="Q48974"/>
    </row>
    <row r="48975" spans="7:17" x14ac:dyDescent="0.25">
      <c r="G48975"/>
      <c r="Q48975"/>
    </row>
    <row r="48976" spans="7:17" x14ac:dyDescent="0.25">
      <c r="G48976"/>
      <c r="Q48976"/>
    </row>
    <row r="48977" spans="7:17" x14ac:dyDescent="0.25">
      <c r="G48977"/>
      <c r="Q48977"/>
    </row>
    <row r="48978" spans="7:17" x14ac:dyDescent="0.25">
      <c r="G48978"/>
      <c r="Q48978"/>
    </row>
    <row r="48979" spans="7:17" x14ac:dyDescent="0.25">
      <c r="G48979"/>
      <c r="Q48979"/>
    </row>
    <row r="48980" spans="7:17" x14ac:dyDescent="0.25">
      <c r="G48980"/>
      <c r="Q48980"/>
    </row>
    <row r="48981" spans="7:17" x14ac:dyDescent="0.25">
      <c r="G48981"/>
      <c r="Q48981"/>
    </row>
    <row r="48982" spans="7:17" x14ac:dyDescent="0.25">
      <c r="G48982"/>
      <c r="Q48982"/>
    </row>
    <row r="48983" spans="7:17" x14ac:dyDescent="0.25">
      <c r="G48983"/>
      <c r="Q48983"/>
    </row>
    <row r="48984" spans="7:17" x14ac:dyDescent="0.25">
      <c r="G48984"/>
      <c r="Q48984"/>
    </row>
    <row r="48985" spans="7:17" x14ac:dyDescent="0.25">
      <c r="G48985"/>
      <c r="Q48985"/>
    </row>
    <row r="48986" spans="7:17" x14ac:dyDescent="0.25">
      <c r="G48986"/>
      <c r="Q48986"/>
    </row>
    <row r="48987" spans="7:17" x14ac:dyDescent="0.25">
      <c r="G48987"/>
      <c r="Q48987"/>
    </row>
    <row r="48988" spans="7:17" x14ac:dyDescent="0.25">
      <c r="G48988"/>
      <c r="Q48988"/>
    </row>
    <row r="48989" spans="7:17" x14ac:dyDescent="0.25">
      <c r="G48989"/>
      <c r="Q48989"/>
    </row>
    <row r="48990" spans="7:17" x14ac:dyDescent="0.25">
      <c r="G48990"/>
      <c r="Q48990"/>
    </row>
    <row r="48991" spans="7:17" x14ac:dyDescent="0.25">
      <c r="G48991"/>
      <c r="Q48991"/>
    </row>
    <row r="48992" spans="7:17" x14ac:dyDescent="0.25">
      <c r="G48992"/>
      <c r="Q48992"/>
    </row>
    <row r="48993" spans="7:17" x14ac:dyDescent="0.25">
      <c r="G48993"/>
      <c r="Q48993"/>
    </row>
    <row r="48994" spans="7:17" x14ac:dyDescent="0.25">
      <c r="G48994"/>
      <c r="Q48994"/>
    </row>
    <row r="48995" spans="7:17" x14ac:dyDescent="0.25">
      <c r="G48995"/>
      <c r="Q48995"/>
    </row>
    <row r="48996" spans="7:17" x14ac:dyDescent="0.25">
      <c r="G48996"/>
      <c r="Q48996"/>
    </row>
    <row r="48997" spans="7:17" x14ac:dyDescent="0.25">
      <c r="G48997"/>
      <c r="Q48997"/>
    </row>
    <row r="48998" spans="7:17" x14ac:dyDescent="0.25">
      <c r="G48998"/>
      <c r="Q48998"/>
    </row>
    <row r="48999" spans="7:17" x14ac:dyDescent="0.25">
      <c r="G48999"/>
      <c r="Q48999"/>
    </row>
    <row r="49000" spans="7:17" x14ac:dyDescent="0.25">
      <c r="G49000"/>
      <c r="Q49000"/>
    </row>
    <row r="49001" spans="7:17" x14ac:dyDescent="0.25">
      <c r="G49001"/>
      <c r="Q49001"/>
    </row>
    <row r="49002" spans="7:17" x14ac:dyDescent="0.25">
      <c r="G49002"/>
      <c r="Q49002"/>
    </row>
    <row r="49003" spans="7:17" x14ac:dyDescent="0.25">
      <c r="G49003"/>
      <c r="Q49003"/>
    </row>
    <row r="49004" spans="7:17" x14ac:dyDescent="0.25">
      <c r="G49004"/>
      <c r="Q49004"/>
    </row>
    <row r="49005" spans="7:17" x14ac:dyDescent="0.25">
      <c r="G49005"/>
      <c r="Q49005"/>
    </row>
    <row r="49006" spans="7:17" x14ac:dyDescent="0.25">
      <c r="G49006"/>
      <c r="Q49006"/>
    </row>
    <row r="49007" spans="7:17" x14ac:dyDescent="0.25">
      <c r="G49007"/>
      <c r="Q49007"/>
    </row>
    <row r="49008" spans="7:17" x14ac:dyDescent="0.25">
      <c r="G49008"/>
      <c r="Q49008"/>
    </row>
    <row r="49009" spans="7:17" x14ac:dyDescent="0.25">
      <c r="G49009"/>
      <c r="Q49009"/>
    </row>
    <row r="49010" spans="7:17" x14ac:dyDescent="0.25">
      <c r="G49010"/>
      <c r="Q49010"/>
    </row>
    <row r="49011" spans="7:17" x14ac:dyDescent="0.25">
      <c r="G49011"/>
      <c r="Q49011"/>
    </row>
    <row r="49012" spans="7:17" x14ac:dyDescent="0.25">
      <c r="G49012"/>
      <c r="Q49012"/>
    </row>
    <row r="49013" spans="7:17" x14ac:dyDescent="0.25">
      <c r="G49013"/>
      <c r="Q49013"/>
    </row>
    <row r="49014" spans="7:17" x14ac:dyDescent="0.25">
      <c r="G49014"/>
      <c r="Q49014"/>
    </row>
    <row r="49015" spans="7:17" x14ac:dyDescent="0.25">
      <c r="G49015"/>
      <c r="Q49015"/>
    </row>
    <row r="49016" spans="7:17" x14ac:dyDescent="0.25">
      <c r="G49016"/>
      <c r="Q49016"/>
    </row>
    <row r="49017" spans="7:17" x14ac:dyDescent="0.25">
      <c r="G49017"/>
      <c r="Q49017"/>
    </row>
    <row r="49018" spans="7:17" x14ac:dyDescent="0.25">
      <c r="G49018"/>
      <c r="Q49018"/>
    </row>
    <row r="49019" spans="7:17" x14ac:dyDescent="0.25">
      <c r="G49019"/>
      <c r="Q49019"/>
    </row>
    <row r="49020" spans="7:17" x14ac:dyDescent="0.25">
      <c r="G49020"/>
      <c r="Q49020"/>
    </row>
    <row r="49021" spans="7:17" x14ac:dyDescent="0.25">
      <c r="G49021"/>
      <c r="Q49021"/>
    </row>
    <row r="49022" spans="7:17" x14ac:dyDescent="0.25">
      <c r="G49022"/>
      <c r="Q49022"/>
    </row>
    <row r="49023" spans="7:17" x14ac:dyDescent="0.25">
      <c r="G49023"/>
      <c r="Q49023"/>
    </row>
    <row r="49024" spans="7:17" x14ac:dyDescent="0.25">
      <c r="G49024"/>
      <c r="Q49024"/>
    </row>
    <row r="49025" spans="7:17" x14ac:dyDescent="0.25">
      <c r="G49025"/>
      <c r="Q49025"/>
    </row>
    <row r="49026" spans="7:17" x14ac:dyDescent="0.25">
      <c r="G49026"/>
      <c r="Q49026"/>
    </row>
    <row r="49027" spans="7:17" x14ac:dyDescent="0.25">
      <c r="G49027"/>
      <c r="Q49027"/>
    </row>
    <row r="49028" spans="7:17" x14ac:dyDescent="0.25">
      <c r="G49028"/>
      <c r="Q49028"/>
    </row>
    <row r="49029" spans="7:17" x14ac:dyDescent="0.25">
      <c r="G49029"/>
      <c r="Q49029"/>
    </row>
    <row r="49030" spans="7:17" x14ac:dyDescent="0.25">
      <c r="G49030"/>
      <c r="Q49030"/>
    </row>
    <row r="49031" spans="7:17" x14ac:dyDescent="0.25">
      <c r="G49031"/>
      <c r="Q49031"/>
    </row>
    <row r="49032" spans="7:17" x14ac:dyDescent="0.25">
      <c r="G49032"/>
      <c r="Q49032"/>
    </row>
    <row r="49033" spans="7:17" x14ac:dyDescent="0.25">
      <c r="G49033"/>
      <c r="Q49033"/>
    </row>
    <row r="49034" spans="7:17" x14ac:dyDescent="0.25">
      <c r="G49034"/>
      <c r="Q49034"/>
    </row>
    <row r="49035" spans="7:17" x14ac:dyDescent="0.25">
      <c r="G49035"/>
      <c r="Q49035"/>
    </row>
    <row r="49036" spans="7:17" x14ac:dyDescent="0.25">
      <c r="G49036"/>
      <c r="Q49036"/>
    </row>
    <row r="49037" spans="7:17" x14ac:dyDescent="0.25">
      <c r="G49037"/>
      <c r="Q49037"/>
    </row>
    <row r="49038" spans="7:17" x14ac:dyDescent="0.25">
      <c r="G49038"/>
      <c r="Q49038"/>
    </row>
    <row r="49039" spans="7:17" x14ac:dyDescent="0.25">
      <c r="G49039"/>
      <c r="Q49039"/>
    </row>
    <row r="49040" spans="7:17" x14ac:dyDescent="0.25">
      <c r="G49040"/>
      <c r="Q49040"/>
    </row>
    <row r="49041" spans="7:17" x14ac:dyDescent="0.25">
      <c r="G49041"/>
      <c r="Q49041"/>
    </row>
    <row r="49042" spans="7:17" x14ac:dyDescent="0.25">
      <c r="G49042"/>
      <c r="Q49042"/>
    </row>
    <row r="49043" spans="7:17" x14ac:dyDescent="0.25">
      <c r="G49043"/>
      <c r="Q49043"/>
    </row>
    <row r="49044" spans="7:17" x14ac:dyDescent="0.25">
      <c r="G49044"/>
      <c r="Q49044"/>
    </row>
    <row r="49045" spans="7:17" x14ac:dyDescent="0.25">
      <c r="G49045"/>
      <c r="Q49045"/>
    </row>
    <row r="49046" spans="7:17" x14ac:dyDescent="0.25">
      <c r="G49046"/>
      <c r="Q49046"/>
    </row>
    <row r="49047" spans="7:17" x14ac:dyDescent="0.25">
      <c r="G49047"/>
      <c r="Q49047"/>
    </row>
    <row r="49048" spans="7:17" x14ac:dyDescent="0.25">
      <c r="G49048"/>
      <c r="Q49048"/>
    </row>
    <row r="49049" spans="7:17" x14ac:dyDescent="0.25">
      <c r="G49049"/>
      <c r="Q49049"/>
    </row>
    <row r="49050" spans="7:17" x14ac:dyDescent="0.25">
      <c r="G49050"/>
      <c r="Q49050"/>
    </row>
    <row r="49051" spans="7:17" x14ac:dyDescent="0.25">
      <c r="G49051"/>
      <c r="Q49051"/>
    </row>
    <row r="49052" spans="7:17" x14ac:dyDescent="0.25">
      <c r="G49052"/>
      <c r="Q49052"/>
    </row>
    <row r="49053" spans="7:17" x14ac:dyDescent="0.25">
      <c r="G49053"/>
      <c r="Q49053"/>
    </row>
    <row r="49054" spans="7:17" x14ac:dyDescent="0.25">
      <c r="G49054"/>
      <c r="Q49054"/>
    </row>
    <row r="49055" spans="7:17" x14ac:dyDescent="0.25">
      <c r="G49055"/>
      <c r="Q49055"/>
    </row>
    <row r="49056" spans="7:17" x14ac:dyDescent="0.25">
      <c r="G49056"/>
      <c r="Q49056"/>
    </row>
    <row r="49057" spans="7:17" x14ac:dyDescent="0.25">
      <c r="G49057"/>
      <c r="Q49057"/>
    </row>
    <row r="49058" spans="7:17" x14ac:dyDescent="0.25">
      <c r="G49058"/>
      <c r="Q49058"/>
    </row>
    <row r="49059" spans="7:17" x14ac:dyDescent="0.25">
      <c r="G49059"/>
      <c r="Q49059"/>
    </row>
    <row r="49060" spans="7:17" x14ac:dyDescent="0.25">
      <c r="G49060"/>
      <c r="Q49060"/>
    </row>
    <row r="49061" spans="7:17" x14ac:dyDescent="0.25">
      <c r="G49061"/>
      <c r="Q49061"/>
    </row>
    <row r="49062" spans="7:17" x14ac:dyDescent="0.25">
      <c r="G49062"/>
      <c r="Q49062"/>
    </row>
    <row r="49063" spans="7:17" x14ac:dyDescent="0.25">
      <c r="G49063"/>
      <c r="Q49063"/>
    </row>
    <row r="49064" spans="7:17" x14ac:dyDescent="0.25">
      <c r="G49064"/>
      <c r="Q49064"/>
    </row>
    <row r="49065" spans="7:17" x14ac:dyDescent="0.25">
      <c r="G49065"/>
      <c r="Q49065"/>
    </row>
    <row r="49066" spans="7:17" x14ac:dyDescent="0.25">
      <c r="G49066"/>
      <c r="Q49066"/>
    </row>
    <row r="49067" spans="7:17" x14ac:dyDescent="0.25">
      <c r="G49067"/>
      <c r="Q49067"/>
    </row>
    <row r="49068" spans="7:17" x14ac:dyDescent="0.25">
      <c r="G49068"/>
      <c r="Q49068"/>
    </row>
    <row r="49069" spans="7:17" x14ac:dyDescent="0.25">
      <c r="G49069"/>
      <c r="Q49069"/>
    </row>
    <row r="49070" spans="7:17" x14ac:dyDescent="0.25">
      <c r="G49070"/>
      <c r="Q49070"/>
    </row>
    <row r="49071" spans="7:17" x14ac:dyDescent="0.25">
      <c r="G49071"/>
      <c r="Q49071"/>
    </row>
    <row r="49072" spans="7:17" x14ac:dyDescent="0.25">
      <c r="G49072"/>
      <c r="Q49072"/>
    </row>
    <row r="49073" spans="7:17" x14ac:dyDescent="0.25">
      <c r="G49073"/>
      <c r="Q49073"/>
    </row>
    <row r="49074" spans="7:17" x14ac:dyDescent="0.25">
      <c r="G49074"/>
      <c r="Q49074"/>
    </row>
    <row r="49075" spans="7:17" x14ac:dyDescent="0.25">
      <c r="G49075"/>
      <c r="Q49075"/>
    </row>
    <row r="49076" spans="7:17" x14ac:dyDescent="0.25">
      <c r="G49076"/>
      <c r="Q49076"/>
    </row>
    <row r="49077" spans="7:17" x14ac:dyDescent="0.25">
      <c r="G49077"/>
      <c r="Q49077"/>
    </row>
    <row r="49078" spans="7:17" x14ac:dyDescent="0.25">
      <c r="G49078"/>
      <c r="Q49078"/>
    </row>
    <row r="49079" spans="7:17" x14ac:dyDescent="0.25">
      <c r="G49079"/>
      <c r="Q49079"/>
    </row>
    <row r="49080" spans="7:17" x14ac:dyDescent="0.25">
      <c r="G49080"/>
      <c r="Q49080"/>
    </row>
    <row r="49081" spans="7:17" x14ac:dyDescent="0.25">
      <c r="G49081"/>
      <c r="Q49081"/>
    </row>
    <row r="49082" spans="7:17" x14ac:dyDescent="0.25">
      <c r="G49082"/>
      <c r="Q49082"/>
    </row>
    <row r="49083" spans="7:17" x14ac:dyDescent="0.25">
      <c r="G49083"/>
      <c r="Q49083"/>
    </row>
    <row r="49084" spans="7:17" x14ac:dyDescent="0.25">
      <c r="G49084"/>
      <c r="Q49084"/>
    </row>
    <row r="49085" spans="7:17" x14ac:dyDescent="0.25">
      <c r="G49085"/>
      <c r="Q49085"/>
    </row>
    <row r="49086" spans="7:17" x14ac:dyDescent="0.25">
      <c r="G49086"/>
      <c r="Q49086"/>
    </row>
    <row r="49087" spans="7:17" x14ac:dyDescent="0.25">
      <c r="G49087"/>
      <c r="Q49087"/>
    </row>
    <row r="49088" spans="7:17" x14ac:dyDescent="0.25">
      <c r="G49088"/>
      <c r="Q49088"/>
    </row>
    <row r="49089" spans="7:17" x14ac:dyDescent="0.25">
      <c r="G49089"/>
      <c r="Q49089"/>
    </row>
    <row r="49090" spans="7:17" x14ac:dyDescent="0.25">
      <c r="G49090"/>
      <c r="Q49090"/>
    </row>
    <row r="49091" spans="7:17" x14ac:dyDescent="0.25">
      <c r="G49091"/>
      <c r="Q49091"/>
    </row>
    <row r="49092" spans="7:17" x14ac:dyDescent="0.25">
      <c r="G49092"/>
      <c r="Q49092"/>
    </row>
    <row r="49093" spans="7:17" x14ac:dyDescent="0.25">
      <c r="G49093"/>
      <c r="Q49093"/>
    </row>
    <row r="49094" spans="7:17" x14ac:dyDescent="0.25">
      <c r="G49094"/>
      <c r="Q49094"/>
    </row>
    <row r="49095" spans="7:17" x14ac:dyDescent="0.25">
      <c r="G49095"/>
      <c r="Q49095"/>
    </row>
    <row r="49096" spans="7:17" x14ac:dyDescent="0.25">
      <c r="G49096"/>
      <c r="Q49096"/>
    </row>
    <row r="49097" spans="7:17" x14ac:dyDescent="0.25">
      <c r="G49097"/>
      <c r="Q49097"/>
    </row>
    <row r="49098" spans="7:17" x14ac:dyDescent="0.25">
      <c r="G49098"/>
      <c r="Q49098"/>
    </row>
    <row r="49099" spans="7:17" x14ac:dyDescent="0.25">
      <c r="G49099"/>
      <c r="Q49099"/>
    </row>
    <row r="49100" spans="7:17" x14ac:dyDescent="0.25">
      <c r="G49100"/>
      <c r="Q49100"/>
    </row>
    <row r="49101" spans="7:17" x14ac:dyDescent="0.25">
      <c r="G49101"/>
      <c r="Q49101"/>
    </row>
    <row r="49102" spans="7:17" x14ac:dyDescent="0.25">
      <c r="G49102"/>
      <c r="Q49102"/>
    </row>
    <row r="49103" spans="7:17" x14ac:dyDescent="0.25">
      <c r="G49103"/>
      <c r="Q49103"/>
    </row>
    <row r="49104" spans="7:17" x14ac:dyDescent="0.25">
      <c r="G49104"/>
      <c r="Q49104"/>
    </row>
    <row r="49105" spans="7:17" x14ac:dyDescent="0.25">
      <c r="G49105"/>
      <c r="Q49105"/>
    </row>
    <row r="49106" spans="7:17" x14ac:dyDescent="0.25">
      <c r="G49106"/>
      <c r="Q49106"/>
    </row>
    <row r="49107" spans="7:17" x14ac:dyDescent="0.25">
      <c r="G49107"/>
      <c r="Q49107"/>
    </row>
    <row r="49108" spans="7:17" x14ac:dyDescent="0.25">
      <c r="G49108"/>
      <c r="Q49108"/>
    </row>
    <row r="49109" spans="7:17" x14ac:dyDescent="0.25">
      <c r="G49109"/>
      <c r="Q49109"/>
    </row>
    <row r="49110" spans="7:17" x14ac:dyDescent="0.25">
      <c r="G49110"/>
      <c r="Q49110"/>
    </row>
    <row r="49111" spans="7:17" x14ac:dyDescent="0.25">
      <c r="G49111"/>
      <c r="Q49111"/>
    </row>
    <row r="49112" spans="7:17" x14ac:dyDescent="0.25">
      <c r="G49112"/>
      <c r="Q49112"/>
    </row>
    <row r="49113" spans="7:17" x14ac:dyDescent="0.25">
      <c r="G49113"/>
      <c r="Q49113"/>
    </row>
    <row r="49114" spans="7:17" x14ac:dyDescent="0.25">
      <c r="G49114"/>
      <c r="Q49114"/>
    </row>
    <row r="49115" spans="7:17" x14ac:dyDescent="0.25">
      <c r="G49115"/>
      <c r="Q49115"/>
    </row>
    <row r="49116" spans="7:17" x14ac:dyDescent="0.25">
      <c r="G49116"/>
      <c r="Q49116"/>
    </row>
    <row r="49117" spans="7:17" x14ac:dyDescent="0.25">
      <c r="G49117"/>
      <c r="Q49117"/>
    </row>
    <row r="49118" spans="7:17" x14ac:dyDescent="0.25">
      <c r="G49118"/>
      <c r="Q49118"/>
    </row>
    <row r="49119" spans="7:17" x14ac:dyDescent="0.25">
      <c r="G49119"/>
      <c r="Q49119"/>
    </row>
    <row r="49120" spans="7:17" x14ac:dyDescent="0.25">
      <c r="G49120"/>
      <c r="Q49120"/>
    </row>
    <row r="49121" spans="7:17" x14ac:dyDescent="0.25">
      <c r="G49121"/>
      <c r="Q49121"/>
    </row>
    <row r="49122" spans="7:17" x14ac:dyDescent="0.25">
      <c r="G49122"/>
      <c r="Q49122"/>
    </row>
    <row r="49123" spans="7:17" x14ac:dyDescent="0.25">
      <c r="G49123"/>
      <c r="Q49123"/>
    </row>
    <row r="49124" spans="7:17" x14ac:dyDescent="0.25">
      <c r="G49124"/>
      <c r="Q49124"/>
    </row>
    <row r="49125" spans="7:17" x14ac:dyDescent="0.25">
      <c r="G49125"/>
      <c r="Q49125"/>
    </row>
    <row r="49126" spans="7:17" x14ac:dyDescent="0.25">
      <c r="G49126"/>
      <c r="Q49126"/>
    </row>
    <row r="49127" spans="7:17" x14ac:dyDescent="0.25">
      <c r="G49127"/>
      <c r="Q49127"/>
    </row>
    <row r="49128" spans="7:17" x14ac:dyDescent="0.25">
      <c r="G49128"/>
      <c r="Q49128"/>
    </row>
    <row r="49129" spans="7:17" x14ac:dyDescent="0.25">
      <c r="G49129"/>
      <c r="Q49129"/>
    </row>
    <row r="49130" spans="7:17" x14ac:dyDescent="0.25">
      <c r="G49130"/>
      <c r="Q49130"/>
    </row>
    <row r="49131" spans="7:17" x14ac:dyDescent="0.25">
      <c r="G49131"/>
      <c r="Q49131"/>
    </row>
    <row r="49132" spans="7:17" x14ac:dyDescent="0.25">
      <c r="G49132"/>
      <c r="Q49132"/>
    </row>
    <row r="49133" spans="7:17" x14ac:dyDescent="0.25">
      <c r="G49133"/>
      <c r="Q49133"/>
    </row>
    <row r="49134" spans="7:17" x14ac:dyDescent="0.25">
      <c r="G49134"/>
      <c r="Q49134"/>
    </row>
    <row r="49135" spans="7:17" x14ac:dyDescent="0.25">
      <c r="G49135"/>
      <c r="Q49135"/>
    </row>
    <row r="49136" spans="7:17" x14ac:dyDescent="0.25">
      <c r="G49136"/>
      <c r="Q49136"/>
    </row>
    <row r="49137" spans="7:17" x14ac:dyDescent="0.25">
      <c r="G49137"/>
      <c r="Q49137"/>
    </row>
    <row r="49138" spans="7:17" x14ac:dyDescent="0.25">
      <c r="G49138"/>
      <c r="Q49138"/>
    </row>
    <row r="49139" spans="7:17" x14ac:dyDescent="0.25">
      <c r="G49139"/>
      <c r="Q49139"/>
    </row>
    <row r="49140" spans="7:17" x14ac:dyDescent="0.25">
      <c r="G49140"/>
      <c r="Q49140"/>
    </row>
    <row r="49141" spans="7:17" x14ac:dyDescent="0.25">
      <c r="G49141"/>
      <c r="Q49141"/>
    </row>
    <row r="49142" spans="7:17" x14ac:dyDescent="0.25">
      <c r="G49142"/>
      <c r="Q49142"/>
    </row>
    <row r="49143" spans="7:17" x14ac:dyDescent="0.25">
      <c r="G49143"/>
      <c r="Q49143"/>
    </row>
    <row r="49144" spans="7:17" x14ac:dyDescent="0.25">
      <c r="G49144"/>
      <c r="Q49144"/>
    </row>
    <row r="49145" spans="7:17" x14ac:dyDescent="0.25">
      <c r="G49145"/>
      <c r="Q49145"/>
    </row>
    <row r="49146" spans="7:17" x14ac:dyDescent="0.25">
      <c r="G49146"/>
      <c r="Q49146"/>
    </row>
    <row r="49147" spans="7:17" x14ac:dyDescent="0.25">
      <c r="G49147"/>
      <c r="Q49147"/>
    </row>
    <row r="49148" spans="7:17" x14ac:dyDescent="0.25">
      <c r="G49148"/>
      <c r="Q49148"/>
    </row>
    <row r="49149" spans="7:17" x14ac:dyDescent="0.25">
      <c r="G49149"/>
      <c r="Q49149"/>
    </row>
    <row r="49150" spans="7:17" x14ac:dyDescent="0.25">
      <c r="G49150"/>
      <c r="Q49150"/>
    </row>
    <row r="49151" spans="7:17" x14ac:dyDescent="0.25">
      <c r="G49151"/>
      <c r="Q49151"/>
    </row>
    <row r="49152" spans="7:17" x14ac:dyDescent="0.25">
      <c r="G49152"/>
      <c r="Q49152"/>
    </row>
    <row r="49153" spans="7:17" x14ac:dyDescent="0.25">
      <c r="G49153"/>
      <c r="Q49153"/>
    </row>
    <row r="49154" spans="7:17" x14ac:dyDescent="0.25">
      <c r="G49154"/>
      <c r="Q49154"/>
    </row>
    <row r="49155" spans="7:17" x14ac:dyDescent="0.25">
      <c r="G49155"/>
      <c r="Q49155"/>
    </row>
    <row r="49156" spans="7:17" x14ac:dyDescent="0.25">
      <c r="G49156"/>
      <c r="Q49156"/>
    </row>
    <row r="49157" spans="7:17" x14ac:dyDescent="0.25">
      <c r="G49157"/>
      <c r="Q49157"/>
    </row>
    <row r="49158" spans="7:17" x14ac:dyDescent="0.25">
      <c r="G49158"/>
      <c r="Q49158"/>
    </row>
    <row r="49159" spans="7:17" x14ac:dyDescent="0.25">
      <c r="G49159"/>
      <c r="Q49159"/>
    </row>
    <row r="49160" spans="7:17" x14ac:dyDescent="0.25">
      <c r="G49160"/>
      <c r="Q49160"/>
    </row>
    <row r="49161" spans="7:17" x14ac:dyDescent="0.25">
      <c r="G49161"/>
      <c r="Q49161"/>
    </row>
    <row r="49162" spans="7:17" x14ac:dyDescent="0.25">
      <c r="G49162"/>
      <c r="Q49162"/>
    </row>
    <row r="49163" spans="7:17" x14ac:dyDescent="0.25">
      <c r="G49163"/>
      <c r="Q49163"/>
    </row>
    <row r="49164" spans="7:17" x14ac:dyDescent="0.25">
      <c r="G49164"/>
      <c r="Q49164"/>
    </row>
    <row r="49165" spans="7:17" x14ac:dyDescent="0.25">
      <c r="G49165"/>
      <c r="Q49165"/>
    </row>
  </sheetData>
  <autoFilter ref="A1:S23920" xr:uid="{00000000-0009-0000-0000-000000000000}"/>
  <dataValidations count="2">
    <dataValidation type="list" allowBlank="1" showInputMessage="1" showErrorMessage="1" sqref="U2:U29907" xr:uid="{E37BF5E1-781B-44BA-BED3-E8C3EDAC7E37}">
      <formula1>"Transport, Prep non préparé,prep Erreur quantité,Prep Erreur de pièce, Prep Erreur Client , Consignation , Expedition non chargée , Expedition inversion , Expedition manquant , Expedition Pas de trace , Expedition Autre , Cause client , Autre"</formula1>
    </dataValidation>
    <dataValidation type="list" allowBlank="1" showInputMessage="1" showErrorMessage="1" sqref="V2:V29907" xr:uid="{B94F289F-5EAC-4281-9717-FDAEEAC814EF}">
      <formula1>"Yamina, Justine, Manuela, Sandrine"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9"/>
  <sheetViews>
    <sheetView topLeftCell="A89" workbookViewId="0">
      <selection activeCell="D107" sqref="D107"/>
    </sheetView>
  </sheetViews>
  <sheetFormatPr baseColWidth="10" defaultRowHeight="15" x14ac:dyDescent="0.25"/>
  <cols>
    <col min="1" max="1" width="11.42578125" style="11"/>
    <col min="3" max="3" width="22.42578125" style="2" customWidth="1"/>
    <col min="4" max="4" width="22.5703125" customWidth="1"/>
    <col min="6" max="6" width="24" customWidth="1"/>
    <col min="7" max="7" width="13.5703125" customWidth="1"/>
  </cols>
  <sheetData>
    <row r="1" spans="1:8" x14ac:dyDescent="0.25">
      <c r="A1" s="11" t="s">
        <v>14183</v>
      </c>
      <c r="B1" s="6" t="s">
        <v>11999</v>
      </c>
      <c r="C1" s="7" t="s">
        <v>12000</v>
      </c>
      <c r="D1" s="6" t="s">
        <v>12001</v>
      </c>
      <c r="E1" s="6" t="s">
        <v>12002</v>
      </c>
      <c r="F1" s="6" t="s">
        <v>12003</v>
      </c>
      <c r="G1" s="6" t="s">
        <v>12004</v>
      </c>
      <c r="H1" s="6" t="s">
        <v>12016</v>
      </c>
    </row>
    <row r="2" spans="1:8" ht="15.75" thickBot="1" x14ac:dyDescent="0.3">
      <c r="B2" s="4" t="s">
        <v>11996</v>
      </c>
      <c r="C2" s="5">
        <v>2449000053324</v>
      </c>
      <c r="D2" s="4" t="s">
        <v>5444</v>
      </c>
      <c r="E2" s="4">
        <v>3500</v>
      </c>
      <c r="F2" s="4" t="s">
        <v>5558</v>
      </c>
      <c r="G2" s="4">
        <v>455158</v>
      </c>
      <c r="H2" s="4">
        <v>1</v>
      </c>
    </row>
    <row r="3" spans="1:8" ht="15.75" thickBot="1" x14ac:dyDescent="0.3">
      <c r="B3" s="1">
        <v>48487</v>
      </c>
      <c r="C3" s="3">
        <v>48487000031414</v>
      </c>
      <c r="D3" s="1" t="s">
        <v>1250</v>
      </c>
      <c r="E3" s="1">
        <v>69200</v>
      </c>
      <c r="F3" s="1" t="s">
        <v>1253</v>
      </c>
      <c r="G3" s="1">
        <v>455118</v>
      </c>
      <c r="H3" s="1">
        <v>1</v>
      </c>
    </row>
    <row r="4" spans="1:8" ht="15.75" thickBot="1" x14ac:dyDescent="0.3">
      <c r="B4" s="1">
        <v>48487</v>
      </c>
      <c r="C4" s="3">
        <v>48487000031455</v>
      </c>
      <c r="D4" s="1" t="s">
        <v>1201</v>
      </c>
      <c r="E4" s="1">
        <v>11100</v>
      </c>
      <c r="F4" s="1" t="s">
        <v>1204</v>
      </c>
      <c r="G4" s="1">
        <v>455722</v>
      </c>
      <c r="H4" s="1">
        <v>1</v>
      </c>
    </row>
    <row r="5" spans="1:8" ht="15.75" thickBot="1" x14ac:dyDescent="0.3">
      <c r="B5" s="1">
        <v>48487</v>
      </c>
      <c r="C5" s="3">
        <v>48487000031475</v>
      </c>
      <c r="D5" s="1" t="s">
        <v>11997</v>
      </c>
      <c r="E5" s="1">
        <v>7300</v>
      </c>
      <c r="F5" s="1" t="s">
        <v>1290</v>
      </c>
      <c r="G5" s="1">
        <v>456013</v>
      </c>
      <c r="H5" s="1">
        <v>1</v>
      </c>
    </row>
    <row r="6" spans="1:8" ht="15.75" thickBot="1" x14ac:dyDescent="0.3">
      <c r="B6" s="1">
        <v>48487</v>
      </c>
      <c r="C6" s="3">
        <v>48487000031505</v>
      </c>
      <c r="D6" s="1" t="s">
        <v>11998</v>
      </c>
      <c r="E6" s="1">
        <v>64121</v>
      </c>
      <c r="F6" s="1" t="s">
        <v>1242</v>
      </c>
      <c r="G6" s="1">
        <v>456233</v>
      </c>
      <c r="H6" s="1">
        <v>1</v>
      </c>
    </row>
    <row r="7" spans="1:8" ht="15.75" thickBot="1" x14ac:dyDescent="0.3">
      <c r="B7" s="1">
        <v>2449</v>
      </c>
      <c r="C7" s="3">
        <v>2449000053499</v>
      </c>
      <c r="D7" s="1" t="s">
        <v>2605</v>
      </c>
      <c r="E7" s="1">
        <v>67200</v>
      </c>
      <c r="F7" s="1" t="s">
        <v>2506</v>
      </c>
      <c r="G7" s="1">
        <v>40790639</v>
      </c>
      <c r="H7" s="1">
        <v>1</v>
      </c>
    </row>
    <row r="8" spans="1:8" ht="15.75" thickBot="1" x14ac:dyDescent="0.3">
      <c r="B8" s="1">
        <v>48487</v>
      </c>
      <c r="C8" s="3">
        <v>48487000031547</v>
      </c>
      <c r="D8" s="1" t="s">
        <v>1201</v>
      </c>
      <c r="E8" s="1">
        <v>11100</v>
      </c>
      <c r="F8" s="1" t="s">
        <v>1204</v>
      </c>
      <c r="G8" s="1">
        <v>457451</v>
      </c>
      <c r="H8" s="1">
        <v>1</v>
      </c>
    </row>
    <row r="9" spans="1:8" ht="15.75" thickBot="1" x14ac:dyDescent="0.3">
      <c r="B9" s="1">
        <v>48488</v>
      </c>
      <c r="C9" s="3">
        <v>48488000003251</v>
      </c>
      <c r="D9" s="1" t="s">
        <v>3827</v>
      </c>
      <c r="E9" s="1">
        <v>40100</v>
      </c>
      <c r="F9" s="1" t="s">
        <v>1470</v>
      </c>
      <c r="G9" s="1">
        <v>457296</v>
      </c>
      <c r="H9" s="1">
        <v>1</v>
      </c>
    </row>
    <row r="10" spans="1:8" ht="30.75" thickBot="1" x14ac:dyDescent="0.3">
      <c r="B10" s="1">
        <v>48488</v>
      </c>
      <c r="C10" s="3">
        <v>48488000003264</v>
      </c>
      <c r="D10" s="1" t="s">
        <v>12005</v>
      </c>
      <c r="E10" s="1">
        <v>25300</v>
      </c>
      <c r="F10" s="1" t="s">
        <v>5289</v>
      </c>
      <c r="G10" s="1">
        <v>457563</v>
      </c>
      <c r="H10" s="1">
        <v>1</v>
      </c>
    </row>
    <row r="11" spans="1:8" ht="30.75" thickBot="1" x14ac:dyDescent="0.3">
      <c r="B11" s="1">
        <v>48490</v>
      </c>
      <c r="C11" s="3">
        <v>48490000008128</v>
      </c>
      <c r="D11" s="1" t="s">
        <v>7841</v>
      </c>
      <c r="E11" s="1">
        <v>77500</v>
      </c>
      <c r="F11" s="1" t="s">
        <v>399</v>
      </c>
      <c r="G11" s="1">
        <v>457369</v>
      </c>
      <c r="H11" s="1">
        <v>1</v>
      </c>
    </row>
    <row r="12" spans="1:8" ht="15.75" thickBot="1" x14ac:dyDescent="0.3">
      <c r="B12" s="1">
        <v>48491</v>
      </c>
      <c r="C12" s="3">
        <v>48491000004007</v>
      </c>
      <c r="D12" s="1" t="s">
        <v>4774</v>
      </c>
      <c r="E12" s="1">
        <v>85000</v>
      </c>
      <c r="F12" s="1" t="s">
        <v>4756</v>
      </c>
      <c r="G12" s="1">
        <v>40792193</v>
      </c>
      <c r="H12" s="1">
        <v>1</v>
      </c>
    </row>
    <row r="13" spans="1:8" ht="15.75" thickBot="1" x14ac:dyDescent="0.3">
      <c r="B13" s="1">
        <v>2449</v>
      </c>
      <c r="C13" s="3">
        <v>2449000053619</v>
      </c>
      <c r="D13" s="1" t="s">
        <v>12006</v>
      </c>
      <c r="E13" s="1">
        <v>38300</v>
      </c>
      <c r="F13" s="1" t="s">
        <v>1056</v>
      </c>
      <c r="G13" s="1">
        <v>458833</v>
      </c>
      <c r="H13" s="1">
        <v>110</v>
      </c>
    </row>
    <row r="14" spans="1:8" ht="15.75" thickBot="1" x14ac:dyDescent="0.3">
      <c r="B14" s="1">
        <v>2449</v>
      </c>
      <c r="C14" s="3">
        <v>2449000053702</v>
      </c>
      <c r="D14" s="1" t="s">
        <v>12006</v>
      </c>
      <c r="E14" s="1">
        <v>38300</v>
      </c>
      <c r="F14" s="1" t="s">
        <v>1056</v>
      </c>
      <c r="G14" s="1" t="s">
        <v>12007</v>
      </c>
      <c r="H14" s="1">
        <v>110</v>
      </c>
    </row>
    <row r="15" spans="1:8" ht="30.75" thickBot="1" x14ac:dyDescent="0.3">
      <c r="B15" s="1">
        <v>48487</v>
      </c>
      <c r="C15" s="3">
        <v>48487000031636</v>
      </c>
      <c r="D15" s="1" t="s">
        <v>1226</v>
      </c>
      <c r="E15" s="1">
        <v>26200</v>
      </c>
      <c r="F15" s="1" t="s">
        <v>1228</v>
      </c>
      <c r="G15" s="1">
        <v>458971</v>
      </c>
      <c r="H15" s="1">
        <v>1</v>
      </c>
    </row>
    <row r="16" spans="1:8" ht="15.75" thickBot="1" x14ac:dyDescent="0.3">
      <c r="B16" s="1">
        <v>48487</v>
      </c>
      <c r="C16" s="3">
        <v>48487000031684</v>
      </c>
      <c r="D16" s="1" t="s">
        <v>1309</v>
      </c>
      <c r="E16" s="1">
        <v>89300</v>
      </c>
      <c r="F16" s="1" t="s">
        <v>1312</v>
      </c>
      <c r="G16" s="1">
        <v>458831</v>
      </c>
      <c r="H16" s="1">
        <v>1</v>
      </c>
    </row>
    <row r="17" spans="2:8" ht="30.75" thickBot="1" x14ac:dyDescent="0.3">
      <c r="B17" s="1">
        <v>48488</v>
      </c>
      <c r="C17" s="3">
        <v>48488000003264</v>
      </c>
      <c r="D17" s="1" t="s">
        <v>12005</v>
      </c>
      <c r="E17" s="1">
        <v>25300</v>
      </c>
      <c r="F17" s="1" t="s">
        <v>5289</v>
      </c>
      <c r="G17" s="1">
        <v>457563</v>
      </c>
      <c r="H17" s="1">
        <v>1</v>
      </c>
    </row>
    <row r="18" spans="2:8" ht="15.75" thickBot="1" x14ac:dyDescent="0.3">
      <c r="B18" s="1">
        <v>48489</v>
      </c>
      <c r="C18" s="3">
        <v>48489000005808</v>
      </c>
      <c r="D18" s="1" t="s">
        <v>1211</v>
      </c>
      <c r="E18" s="1">
        <v>59480</v>
      </c>
      <c r="F18" s="1" t="s">
        <v>1213</v>
      </c>
      <c r="G18" s="1">
        <v>459004</v>
      </c>
      <c r="H18" s="1">
        <v>1</v>
      </c>
    </row>
    <row r="19" spans="2:8" ht="15.75" thickBot="1" x14ac:dyDescent="0.3">
      <c r="B19" s="1">
        <v>48489</v>
      </c>
      <c r="C19" s="3">
        <v>48489000005826</v>
      </c>
      <c r="D19" s="1" t="s">
        <v>8460</v>
      </c>
      <c r="E19" s="1">
        <v>59300</v>
      </c>
      <c r="F19" s="1" t="s">
        <v>1275</v>
      </c>
      <c r="G19" s="1">
        <v>459618</v>
      </c>
      <c r="H19" s="1">
        <v>1</v>
      </c>
    </row>
    <row r="20" spans="2:8" ht="15.75" thickBot="1" x14ac:dyDescent="0.3">
      <c r="B20" s="1">
        <v>48489</v>
      </c>
      <c r="C20" s="3">
        <v>48489000005829</v>
      </c>
      <c r="D20" s="1" t="s">
        <v>4825</v>
      </c>
      <c r="E20" s="1">
        <v>29300</v>
      </c>
      <c r="F20" s="1" t="s">
        <v>4827</v>
      </c>
      <c r="G20" s="1">
        <v>459667</v>
      </c>
      <c r="H20" s="1">
        <v>1</v>
      </c>
    </row>
    <row r="21" spans="2:8" ht="15.75" thickBot="1" x14ac:dyDescent="0.3">
      <c r="B21" s="1">
        <v>49242</v>
      </c>
      <c r="C21" s="3">
        <v>49242000001754</v>
      </c>
      <c r="D21" s="1" t="s">
        <v>5497</v>
      </c>
      <c r="E21" s="1">
        <v>86000</v>
      </c>
      <c r="F21" s="1" t="s">
        <v>2480</v>
      </c>
      <c r="G21" s="1">
        <v>459931</v>
      </c>
      <c r="H21" s="1">
        <v>1</v>
      </c>
    </row>
    <row r="22" spans="2:8" ht="15.75" thickBot="1" x14ac:dyDescent="0.3">
      <c r="B22" s="1">
        <v>49242</v>
      </c>
      <c r="C22" s="3">
        <v>49242000001757</v>
      </c>
      <c r="D22" s="1" t="s">
        <v>11828</v>
      </c>
      <c r="E22" s="1">
        <v>59500</v>
      </c>
      <c r="F22" s="1" t="s">
        <v>11896</v>
      </c>
      <c r="G22" s="1">
        <v>460980</v>
      </c>
      <c r="H22" s="1">
        <v>1</v>
      </c>
    </row>
    <row r="23" spans="2:8" ht="15.75" thickBot="1" x14ac:dyDescent="0.3">
      <c r="B23" s="1">
        <v>49242</v>
      </c>
      <c r="C23" s="3">
        <v>49242000001761</v>
      </c>
      <c r="D23" s="1" t="s">
        <v>12008</v>
      </c>
      <c r="E23" s="1">
        <v>45000</v>
      </c>
      <c r="F23" s="1" t="s">
        <v>803</v>
      </c>
      <c r="G23" s="1">
        <v>461156</v>
      </c>
      <c r="H23" s="1">
        <v>109</v>
      </c>
    </row>
    <row r="24" spans="2:8" ht="15.75" thickBot="1" x14ac:dyDescent="0.3">
      <c r="B24" s="1">
        <v>48487</v>
      </c>
      <c r="C24" s="3">
        <v>48487000031941</v>
      </c>
      <c r="D24" s="1" t="s">
        <v>1309</v>
      </c>
      <c r="E24" s="1">
        <v>89300</v>
      </c>
      <c r="F24" s="1" t="s">
        <v>1312</v>
      </c>
      <c r="G24" s="1">
        <v>463577</v>
      </c>
      <c r="H24" s="1">
        <v>1</v>
      </c>
    </row>
    <row r="25" spans="2:8" ht="30.75" thickBot="1" x14ac:dyDescent="0.3">
      <c r="B25" s="1">
        <v>48487</v>
      </c>
      <c r="C25" s="3">
        <v>48487000031947</v>
      </c>
      <c r="D25" s="1" t="s">
        <v>12009</v>
      </c>
      <c r="E25" s="1">
        <v>10000</v>
      </c>
      <c r="F25" s="1" t="s">
        <v>311</v>
      </c>
      <c r="G25" s="1">
        <v>463620</v>
      </c>
      <c r="H25" s="1">
        <v>1</v>
      </c>
    </row>
    <row r="26" spans="2:8" ht="30.75" thickBot="1" x14ac:dyDescent="0.3">
      <c r="B26" s="1">
        <v>48488</v>
      </c>
      <c r="C26" s="3">
        <v>48488000003299</v>
      </c>
      <c r="D26" s="1" t="s">
        <v>12010</v>
      </c>
      <c r="E26" s="1">
        <v>69003</v>
      </c>
      <c r="F26" s="1" t="s">
        <v>11974</v>
      </c>
      <c r="G26" s="1">
        <v>462978</v>
      </c>
      <c r="H26" s="1">
        <v>1</v>
      </c>
    </row>
    <row r="27" spans="2:8" ht="15.75" thickBot="1" x14ac:dyDescent="0.3">
      <c r="B27" s="1">
        <v>48488</v>
      </c>
      <c r="C27" s="3">
        <v>48488000003302</v>
      </c>
      <c r="D27" s="1" t="s">
        <v>9015</v>
      </c>
      <c r="E27" s="1">
        <v>8140</v>
      </c>
      <c r="F27" s="1" t="s">
        <v>9017</v>
      </c>
      <c r="G27" s="1">
        <v>463126</v>
      </c>
      <c r="H27" s="1">
        <v>110</v>
      </c>
    </row>
    <row r="28" spans="2:8" ht="30.75" thickBot="1" x14ac:dyDescent="0.3">
      <c r="B28" s="1">
        <v>48488</v>
      </c>
      <c r="C28" s="3">
        <v>48488000003305</v>
      </c>
      <c r="D28" s="1" t="s">
        <v>5342</v>
      </c>
      <c r="E28" s="1">
        <v>25410</v>
      </c>
      <c r="F28" s="1" t="s">
        <v>5345</v>
      </c>
      <c r="G28" s="1">
        <v>463415</v>
      </c>
      <c r="H28" s="1">
        <v>1</v>
      </c>
    </row>
    <row r="29" spans="2:8" ht="15.75" thickBot="1" x14ac:dyDescent="0.3">
      <c r="B29" s="1">
        <v>48489</v>
      </c>
      <c r="C29" s="3">
        <v>48489000005855</v>
      </c>
      <c r="D29" s="1" t="s">
        <v>7995</v>
      </c>
      <c r="E29" s="1">
        <v>3800</v>
      </c>
      <c r="F29" s="1" t="s">
        <v>7997</v>
      </c>
      <c r="G29" s="1">
        <v>462691</v>
      </c>
      <c r="H29" s="1">
        <v>1</v>
      </c>
    </row>
    <row r="30" spans="2:8" ht="15.75" thickBot="1" x14ac:dyDescent="0.3">
      <c r="B30" s="1">
        <v>48489</v>
      </c>
      <c r="C30" s="3">
        <v>48489000005891</v>
      </c>
      <c r="D30" s="1" t="s">
        <v>12011</v>
      </c>
      <c r="E30" s="1">
        <v>34400</v>
      </c>
      <c r="F30" s="1" t="s">
        <v>3782</v>
      </c>
      <c r="G30" s="1">
        <v>463521</v>
      </c>
      <c r="H30" s="1">
        <v>1</v>
      </c>
    </row>
    <row r="31" spans="2:8" ht="30.75" thickBot="1" x14ac:dyDescent="0.3">
      <c r="B31" s="1">
        <v>48490</v>
      </c>
      <c r="C31" s="3">
        <v>48490000008299</v>
      </c>
      <c r="D31" s="1" t="s">
        <v>5413</v>
      </c>
      <c r="E31" s="1">
        <v>33700</v>
      </c>
      <c r="F31" s="1" t="s">
        <v>1326</v>
      </c>
      <c r="G31" s="1">
        <v>40811084</v>
      </c>
      <c r="H31" s="1">
        <v>1</v>
      </c>
    </row>
    <row r="32" spans="2:8" ht="15.75" thickBot="1" x14ac:dyDescent="0.3">
      <c r="B32" s="1">
        <v>48491</v>
      </c>
      <c r="C32" s="3">
        <v>48491000004081</v>
      </c>
      <c r="D32" s="1" t="s">
        <v>1296</v>
      </c>
      <c r="E32" s="1">
        <v>80710</v>
      </c>
      <c r="F32" s="1" t="s">
        <v>1298</v>
      </c>
      <c r="G32" s="1">
        <v>40804602</v>
      </c>
      <c r="H32" s="1">
        <v>1</v>
      </c>
    </row>
    <row r="33" spans="2:8" ht="15.75" thickBot="1" x14ac:dyDescent="0.3">
      <c r="B33" s="1">
        <v>48491</v>
      </c>
      <c r="C33" s="3">
        <v>48491000004082</v>
      </c>
      <c r="D33" s="1" t="s">
        <v>1296</v>
      </c>
      <c r="E33" s="1">
        <v>80710</v>
      </c>
      <c r="F33" s="1" t="s">
        <v>1298</v>
      </c>
      <c r="G33" s="1">
        <v>40804602</v>
      </c>
      <c r="H33" s="1">
        <v>1</v>
      </c>
    </row>
    <row r="34" spans="2:8" ht="15.75" thickBot="1" x14ac:dyDescent="0.3">
      <c r="B34" s="1">
        <v>48491</v>
      </c>
      <c r="C34" s="3">
        <v>48491000004129</v>
      </c>
      <c r="D34" s="1" t="s">
        <v>12012</v>
      </c>
      <c r="E34" s="1">
        <v>73460</v>
      </c>
      <c r="F34" s="1" t="s">
        <v>8879</v>
      </c>
      <c r="G34" s="1">
        <v>40809477</v>
      </c>
      <c r="H34" s="1">
        <v>1</v>
      </c>
    </row>
    <row r="35" spans="2:8" ht="15.75" thickBot="1" x14ac:dyDescent="0.3">
      <c r="B35" s="1">
        <v>48487</v>
      </c>
      <c r="C35" s="3">
        <v>48487000031941</v>
      </c>
      <c r="D35" s="1" t="s">
        <v>1309</v>
      </c>
      <c r="E35" s="1">
        <v>89300</v>
      </c>
      <c r="F35" s="1" t="s">
        <v>1312</v>
      </c>
      <c r="G35" s="1">
        <v>463577</v>
      </c>
      <c r="H35" s="1">
        <v>1</v>
      </c>
    </row>
    <row r="36" spans="2:8" ht="30.75" thickBot="1" x14ac:dyDescent="0.3">
      <c r="B36" s="1">
        <v>48487</v>
      </c>
      <c r="C36" s="3">
        <v>48487000031947</v>
      </c>
      <c r="D36" s="1" t="s">
        <v>12009</v>
      </c>
      <c r="E36" s="1">
        <v>10000</v>
      </c>
      <c r="F36" s="1" t="s">
        <v>311</v>
      </c>
      <c r="G36" s="1">
        <v>463620</v>
      </c>
      <c r="H36" s="1">
        <v>1</v>
      </c>
    </row>
    <row r="37" spans="2:8" ht="30.75" thickBot="1" x14ac:dyDescent="0.3">
      <c r="B37" s="1">
        <v>48488</v>
      </c>
      <c r="C37" s="3">
        <v>48488000003299</v>
      </c>
      <c r="D37" s="1" t="s">
        <v>12010</v>
      </c>
      <c r="E37" s="1">
        <v>69003</v>
      </c>
      <c r="F37" s="1" t="s">
        <v>11974</v>
      </c>
      <c r="G37" s="1">
        <v>462978</v>
      </c>
      <c r="H37" s="1">
        <v>1</v>
      </c>
    </row>
    <row r="38" spans="2:8" ht="15.75" thickBot="1" x14ac:dyDescent="0.3">
      <c r="B38" s="1">
        <v>48488</v>
      </c>
      <c r="C38" s="3">
        <v>48488000003302</v>
      </c>
      <c r="D38" s="1" t="s">
        <v>9015</v>
      </c>
      <c r="E38" s="1">
        <v>8140</v>
      </c>
      <c r="F38" s="1" t="s">
        <v>9017</v>
      </c>
      <c r="G38" s="1">
        <v>463126</v>
      </c>
      <c r="H38" s="1">
        <v>110</v>
      </c>
    </row>
    <row r="39" spans="2:8" ht="30.75" thickBot="1" x14ac:dyDescent="0.3">
      <c r="B39" s="1">
        <v>48488</v>
      </c>
      <c r="C39" s="3">
        <v>48488000003305</v>
      </c>
      <c r="D39" s="1" t="s">
        <v>5342</v>
      </c>
      <c r="E39" s="1">
        <v>25410</v>
      </c>
      <c r="F39" s="1" t="s">
        <v>5345</v>
      </c>
      <c r="G39" s="1">
        <v>463415</v>
      </c>
      <c r="H39" s="1">
        <v>1</v>
      </c>
    </row>
    <row r="40" spans="2:8" ht="15.75" thickBot="1" x14ac:dyDescent="0.3">
      <c r="B40" s="1">
        <v>48489</v>
      </c>
      <c r="C40" s="3">
        <v>48489000005855</v>
      </c>
      <c r="D40" s="1" t="s">
        <v>7995</v>
      </c>
      <c r="E40" s="1">
        <v>3800</v>
      </c>
      <c r="F40" s="1" t="s">
        <v>7997</v>
      </c>
      <c r="G40" s="1">
        <v>462691</v>
      </c>
      <c r="H40" s="1">
        <v>1</v>
      </c>
    </row>
    <row r="41" spans="2:8" ht="15.75" thickBot="1" x14ac:dyDescent="0.3">
      <c r="B41" s="1">
        <v>48489</v>
      </c>
      <c r="C41" s="3">
        <v>48489000005891</v>
      </c>
      <c r="D41" s="1" t="s">
        <v>12011</v>
      </c>
      <c r="E41" s="1">
        <v>34400</v>
      </c>
      <c r="F41" s="1" t="s">
        <v>3782</v>
      </c>
      <c r="G41" s="1">
        <v>463521</v>
      </c>
      <c r="H41" s="1">
        <v>1</v>
      </c>
    </row>
    <row r="42" spans="2:8" ht="30.75" thickBot="1" x14ac:dyDescent="0.3">
      <c r="B42" s="1">
        <v>48490</v>
      </c>
      <c r="C42" s="3">
        <v>48490000008299</v>
      </c>
      <c r="D42" s="1" t="s">
        <v>5413</v>
      </c>
      <c r="E42" s="1">
        <v>33700</v>
      </c>
      <c r="F42" s="1" t="s">
        <v>1326</v>
      </c>
      <c r="G42" s="1">
        <v>40811084</v>
      </c>
      <c r="H42" s="1">
        <v>1</v>
      </c>
    </row>
    <row r="43" spans="2:8" ht="15.75" thickBot="1" x14ac:dyDescent="0.3">
      <c r="B43" s="1">
        <v>48491</v>
      </c>
      <c r="C43" s="3">
        <v>48491000004081</v>
      </c>
      <c r="D43" s="1" t="s">
        <v>1296</v>
      </c>
      <c r="E43" s="1">
        <v>80710</v>
      </c>
      <c r="F43" s="1" t="s">
        <v>1298</v>
      </c>
      <c r="G43" s="1">
        <v>40804602</v>
      </c>
      <c r="H43" s="1">
        <v>1</v>
      </c>
    </row>
    <row r="44" spans="2:8" ht="15.75" thickBot="1" x14ac:dyDescent="0.3">
      <c r="B44" s="1">
        <v>48491</v>
      </c>
      <c r="C44" s="3">
        <v>48491000004082</v>
      </c>
      <c r="D44" s="1" t="s">
        <v>1296</v>
      </c>
      <c r="E44" s="1">
        <v>80710</v>
      </c>
      <c r="F44" s="1" t="s">
        <v>1298</v>
      </c>
      <c r="G44" s="1">
        <v>40804602</v>
      </c>
      <c r="H44" s="1">
        <v>1</v>
      </c>
    </row>
    <row r="45" spans="2:8" ht="15.75" thickBot="1" x14ac:dyDescent="0.3">
      <c r="B45" s="1">
        <v>48491</v>
      </c>
      <c r="C45" s="3">
        <v>48491000004129</v>
      </c>
      <c r="D45" s="1" t="s">
        <v>12012</v>
      </c>
      <c r="E45" s="1">
        <v>73460</v>
      </c>
      <c r="F45" s="1" t="s">
        <v>8879</v>
      </c>
      <c r="G45" s="1">
        <v>40809477</v>
      </c>
      <c r="H45" s="1">
        <v>1</v>
      </c>
    </row>
    <row r="46" spans="2:8" ht="15.75" thickBot="1" x14ac:dyDescent="0.3">
      <c r="B46" s="1">
        <v>2449</v>
      </c>
      <c r="C46" s="3">
        <v>2449000054337</v>
      </c>
      <c r="D46" s="1" t="s">
        <v>4145</v>
      </c>
      <c r="E46" s="1">
        <v>84460</v>
      </c>
      <c r="F46" s="1" t="s">
        <v>4147</v>
      </c>
      <c r="G46" s="1">
        <v>465496</v>
      </c>
      <c r="H46" s="1">
        <v>1</v>
      </c>
    </row>
    <row r="47" spans="2:8" ht="15.75" thickBot="1" x14ac:dyDescent="0.3">
      <c r="B47" s="1">
        <v>48488</v>
      </c>
      <c r="C47" s="3">
        <v>48488000003322</v>
      </c>
      <c r="D47" s="1" t="s">
        <v>9015</v>
      </c>
      <c r="E47" s="1">
        <v>8140</v>
      </c>
      <c r="F47" s="1" t="s">
        <v>9017</v>
      </c>
      <c r="G47" s="1">
        <v>465282</v>
      </c>
      <c r="H47" s="1">
        <v>110</v>
      </c>
    </row>
    <row r="48" spans="2:8" ht="15.75" thickBot="1" x14ac:dyDescent="0.3">
      <c r="B48" s="1">
        <v>48489</v>
      </c>
      <c r="C48" s="3">
        <v>48489000005903</v>
      </c>
      <c r="D48" s="1" t="s">
        <v>1142</v>
      </c>
      <c r="E48" s="1">
        <v>44320</v>
      </c>
      <c r="F48" s="1" t="s">
        <v>1144</v>
      </c>
      <c r="G48" s="1">
        <v>464215</v>
      </c>
      <c r="H48" s="1">
        <v>1</v>
      </c>
    </row>
    <row r="49" spans="1:8" ht="15.75" thickBot="1" x14ac:dyDescent="0.3">
      <c r="B49" s="1">
        <v>48489</v>
      </c>
      <c r="C49" s="3">
        <v>48489000005941</v>
      </c>
      <c r="D49" s="1" t="s">
        <v>12013</v>
      </c>
      <c r="E49" s="1">
        <v>22200</v>
      </c>
      <c r="F49" s="1" t="s">
        <v>1642</v>
      </c>
      <c r="G49" s="1">
        <v>465447</v>
      </c>
      <c r="H49" s="1">
        <v>1</v>
      </c>
    </row>
    <row r="50" spans="1:8" ht="15.75" thickBot="1" x14ac:dyDescent="0.3">
      <c r="B50" s="1">
        <v>2449</v>
      </c>
      <c r="C50" s="3">
        <v>2449000054468</v>
      </c>
      <c r="D50" s="1" t="s">
        <v>7995</v>
      </c>
      <c r="E50" s="1">
        <v>3800</v>
      </c>
      <c r="F50" s="1" t="s">
        <v>7997</v>
      </c>
      <c r="G50" s="1">
        <v>467230</v>
      </c>
      <c r="H50" s="1">
        <v>1</v>
      </c>
    </row>
    <row r="51" spans="1:8" ht="15.75" thickBot="1" x14ac:dyDescent="0.3">
      <c r="B51" s="1">
        <v>2449</v>
      </c>
      <c r="C51" s="3">
        <v>2449000054526</v>
      </c>
      <c r="D51" s="1" t="s">
        <v>5444</v>
      </c>
      <c r="E51" s="1">
        <v>3300</v>
      </c>
      <c r="F51" s="1" t="s">
        <v>1109</v>
      </c>
      <c r="G51" s="1">
        <v>467292</v>
      </c>
      <c r="H51" s="1">
        <v>1</v>
      </c>
    </row>
    <row r="52" spans="1:8" ht="15.75" thickBot="1" x14ac:dyDescent="0.3">
      <c r="B52" s="1">
        <v>2449</v>
      </c>
      <c r="C52" s="3">
        <v>2449000054544</v>
      </c>
      <c r="D52" s="1" t="s">
        <v>5444</v>
      </c>
      <c r="E52" s="1">
        <v>3500</v>
      </c>
      <c r="F52" s="1" t="s">
        <v>5558</v>
      </c>
      <c r="G52" s="1">
        <v>466207</v>
      </c>
      <c r="H52" s="1">
        <v>1</v>
      </c>
    </row>
    <row r="53" spans="1:8" ht="15.75" thickBot="1" x14ac:dyDescent="0.3">
      <c r="B53" s="1">
        <v>48488</v>
      </c>
      <c r="C53" s="3">
        <v>48488000003348</v>
      </c>
      <c r="D53" s="1" t="s">
        <v>3305</v>
      </c>
      <c r="E53" s="1">
        <v>80200</v>
      </c>
      <c r="F53" s="1" t="s">
        <v>3307</v>
      </c>
      <c r="G53" s="1">
        <v>466743</v>
      </c>
      <c r="H53" s="1">
        <v>1</v>
      </c>
    </row>
    <row r="54" spans="1:8" ht="15.75" thickBot="1" x14ac:dyDescent="0.3">
      <c r="B54" s="1">
        <v>48489</v>
      </c>
      <c r="C54" s="3">
        <v>48489000005962</v>
      </c>
      <c r="D54" s="1" t="s">
        <v>2884</v>
      </c>
      <c r="E54" s="1">
        <v>29900</v>
      </c>
      <c r="F54" s="1" t="s">
        <v>2886</v>
      </c>
      <c r="G54" s="1">
        <v>466755</v>
      </c>
      <c r="H54" s="1">
        <v>1</v>
      </c>
    </row>
    <row r="55" spans="1:8" ht="15.75" thickBot="1" x14ac:dyDescent="0.3">
      <c r="B55" s="1">
        <v>48489</v>
      </c>
      <c r="C55" s="3">
        <v>48489000005963</v>
      </c>
      <c r="D55" s="1" t="s">
        <v>2884</v>
      </c>
      <c r="E55" s="1">
        <v>29900</v>
      </c>
      <c r="F55" s="1" t="s">
        <v>2886</v>
      </c>
      <c r="G55" s="1">
        <v>466755</v>
      </c>
      <c r="H55" s="1">
        <v>1</v>
      </c>
    </row>
    <row r="56" spans="1:8" ht="15.75" thickBot="1" x14ac:dyDescent="0.3">
      <c r="B56" s="1">
        <v>48489</v>
      </c>
      <c r="C56" s="3">
        <v>48489000005972</v>
      </c>
      <c r="D56" s="1" t="s">
        <v>12014</v>
      </c>
      <c r="E56" s="1">
        <v>29300</v>
      </c>
      <c r="F56" s="1" t="s">
        <v>4827</v>
      </c>
      <c r="G56" s="1">
        <v>467007</v>
      </c>
      <c r="H56" s="1">
        <v>1</v>
      </c>
    </row>
    <row r="57" spans="1:8" ht="15.75" thickBot="1" x14ac:dyDescent="0.3">
      <c r="B57" s="1">
        <v>48489</v>
      </c>
      <c r="C57" s="3">
        <v>48489000005973</v>
      </c>
      <c r="D57" s="1" t="s">
        <v>12014</v>
      </c>
      <c r="E57" s="1">
        <v>29300</v>
      </c>
      <c r="F57" s="1" t="s">
        <v>4827</v>
      </c>
      <c r="G57" s="1">
        <v>467007</v>
      </c>
      <c r="H57" s="1">
        <v>1</v>
      </c>
    </row>
    <row r="58" spans="1:8" ht="15.75" thickBot="1" x14ac:dyDescent="0.3">
      <c r="B58" s="1">
        <v>48489</v>
      </c>
      <c r="C58" s="3">
        <v>48489000005974</v>
      </c>
      <c r="D58" s="1" t="s">
        <v>12014</v>
      </c>
      <c r="E58" s="1">
        <v>29300</v>
      </c>
      <c r="F58" s="1" t="s">
        <v>4827</v>
      </c>
      <c r="G58" s="1">
        <v>467007</v>
      </c>
      <c r="H58" s="1">
        <v>1</v>
      </c>
    </row>
    <row r="59" spans="1:8" ht="30.75" thickBot="1" x14ac:dyDescent="0.3">
      <c r="B59" s="1">
        <v>48491</v>
      </c>
      <c r="C59" s="3">
        <v>48491000004211</v>
      </c>
      <c r="D59" s="1" t="s">
        <v>1067</v>
      </c>
      <c r="E59" s="1">
        <v>14100</v>
      </c>
      <c r="F59" s="1" t="s">
        <v>1070</v>
      </c>
      <c r="G59" s="1">
        <v>40822807</v>
      </c>
      <c r="H59" s="1">
        <v>110</v>
      </c>
    </row>
    <row r="60" spans="1:8" ht="15.75" thickBot="1" x14ac:dyDescent="0.3">
      <c r="B60" s="1">
        <v>2237</v>
      </c>
      <c r="C60" s="3">
        <v>2237000013262</v>
      </c>
      <c r="D60" s="1" t="s">
        <v>3313</v>
      </c>
      <c r="E60" s="1">
        <v>14500</v>
      </c>
      <c r="F60" s="1" t="s">
        <v>3315</v>
      </c>
      <c r="G60" s="1">
        <v>469905</v>
      </c>
      <c r="H60" s="1">
        <v>1</v>
      </c>
    </row>
    <row r="61" spans="1:8" ht="15.75" thickBot="1" x14ac:dyDescent="0.3">
      <c r="B61" s="1">
        <v>2449</v>
      </c>
      <c r="C61" s="3">
        <v>2449000054728</v>
      </c>
      <c r="D61" s="1" t="s">
        <v>12015</v>
      </c>
      <c r="E61" s="1">
        <v>71100</v>
      </c>
      <c r="F61" s="1" t="s">
        <v>2003</v>
      </c>
      <c r="G61" s="1">
        <v>469596</v>
      </c>
      <c r="H61" s="1">
        <v>1</v>
      </c>
    </row>
    <row r="62" spans="1:8" ht="30.75" thickBot="1" x14ac:dyDescent="0.3">
      <c r="A62" s="11">
        <v>43116</v>
      </c>
      <c r="B62" s="1" t="s">
        <v>14178</v>
      </c>
      <c r="C62" s="3">
        <v>2237000013319</v>
      </c>
      <c r="D62" s="1" t="s">
        <v>10494</v>
      </c>
      <c r="E62" s="1">
        <v>25700</v>
      </c>
      <c r="F62" s="1" t="s">
        <v>6177</v>
      </c>
      <c r="G62" s="1">
        <v>471811</v>
      </c>
      <c r="H62" s="1">
        <v>1</v>
      </c>
    </row>
    <row r="63" spans="1:8" ht="30.75" thickBot="1" x14ac:dyDescent="0.3">
      <c r="A63" s="11">
        <v>43116</v>
      </c>
      <c r="B63" s="1">
        <v>2449</v>
      </c>
      <c r="C63" s="3">
        <v>2449000054930</v>
      </c>
      <c r="D63" s="1" t="s">
        <v>14179</v>
      </c>
      <c r="E63" s="1">
        <v>33520</v>
      </c>
      <c r="F63" s="1" t="s">
        <v>2891</v>
      </c>
      <c r="G63" s="1">
        <v>471579</v>
      </c>
      <c r="H63" s="1">
        <v>109</v>
      </c>
    </row>
    <row r="64" spans="1:8" ht="15.75" thickBot="1" x14ac:dyDescent="0.3">
      <c r="A64" s="11">
        <v>43116</v>
      </c>
      <c r="B64" s="1">
        <v>2449</v>
      </c>
      <c r="C64" s="3">
        <v>2449000055008</v>
      </c>
      <c r="D64" s="1" t="s">
        <v>14180</v>
      </c>
      <c r="E64" s="1">
        <v>66200</v>
      </c>
      <c r="F64" s="1" t="s">
        <v>8904</v>
      </c>
      <c r="G64" s="1">
        <v>472381</v>
      </c>
      <c r="H64" s="1">
        <v>109</v>
      </c>
    </row>
    <row r="65" spans="1:8" ht="15.75" thickBot="1" x14ac:dyDescent="0.3">
      <c r="A65" s="11">
        <v>43116</v>
      </c>
      <c r="B65" s="1">
        <v>2449</v>
      </c>
      <c r="C65" s="3">
        <v>2449000055093</v>
      </c>
      <c r="D65" s="1" t="s">
        <v>9186</v>
      </c>
      <c r="E65" s="1">
        <v>59570</v>
      </c>
      <c r="F65" s="1" t="s">
        <v>9188</v>
      </c>
      <c r="G65" s="1">
        <v>472583</v>
      </c>
      <c r="H65" s="1">
        <v>1</v>
      </c>
    </row>
    <row r="66" spans="1:8" ht="15.75" thickBot="1" x14ac:dyDescent="0.3">
      <c r="A66" s="11">
        <v>43116</v>
      </c>
      <c r="B66" s="1">
        <v>48488</v>
      </c>
      <c r="C66" s="3">
        <v>48488000003378</v>
      </c>
      <c r="D66" s="1" t="s">
        <v>9015</v>
      </c>
      <c r="E66" s="1">
        <v>8140</v>
      </c>
      <c r="F66" s="1" t="s">
        <v>9017</v>
      </c>
      <c r="G66" s="1">
        <v>471594</v>
      </c>
      <c r="H66" s="1">
        <v>110</v>
      </c>
    </row>
    <row r="67" spans="1:8" ht="15.75" thickBot="1" x14ac:dyDescent="0.3">
      <c r="A67" s="11">
        <v>43116</v>
      </c>
      <c r="B67" s="1">
        <v>48488</v>
      </c>
      <c r="C67" s="3">
        <v>48488000003391</v>
      </c>
      <c r="D67" s="1" t="s">
        <v>9015</v>
      </c>
      <c r="E67" s="1">
        <v>8140</v>
      </c>
      <c r="F67" s="1" t="s">
        <v>9017</v>
      </c>
      <c r="G67" s="1">
        <v>471594</v>
      </c>
      <c r="H67" s="1">
        <v>110</v>
      </c>
    </row>
    <row r="68" spans="1:8" ht="15.75" thickBot="1" x14ac:dyDescent="0.3">
      <c r="A68" s="11">
        <v>43116</v>
      </c>
      <c r="B68" s="1">
        <v>48488</v>
      </c>
      <c r="C68" s="3">
        <v>48488000003392</v>
      </c>
      <c r="D68" s="1" t="s">
        <v>9015</v>
      </c>
      <c r="E68" s="1">
        <v>8140</v>
      </c>
      <c r="F68" s="1" t="s">
        <v>9017</v>
      </c>
      <c r="G68" s="1">
        <v>471594</v>
      </c>
      <c r="H68" s="1">
        <v>110</v>
      </c>
    </row>
    <row r="69" spans="1:8" ht="15.75" thickBot="1" x14ac:dyDescent="0.3">
      <c r="A69" s="11">
        <v>43116</v>
      </c>
      <c r="B69" s="1">
        <v>48489</v>
      </c>
      <c r="C69" s="3">
        <v>48489000006032</v>
      </c>
      <c r="D69" s="1" t="s">
        <v>1092</v>
      </c>
      <c r="E69" s="1">
        <v>59280</v>
      </c>
      <c r="F69" s="1" t="s">
        <v>1094</v>
      </c>
      <c r="G69" s="1">
        <v>471183</v>
      </c>
      <c r="H69" s="1">
        <v>1</v>
      </c>
    </row>
    <row r="70" spans="1:8" ht="15.75" thickBot="1" x14ac:dyDescent="0.3">
      <c r="A70" s="11">
        <v>43116</v>
      </c>
      <c r="B70" s="1">
        <v>48489</v>
      </c>
      <c r="C70" s="3">
        <v>48489000006034</v>
      </c>
      <c r="D70" s="1" t="s">
        <v>14181</v>
      </c>
      <c r="E70" s="1">
        <v>59163</v>
      </c>
      <c r="F70" s="1" t="s">
        <v>3417</v>
      </c>
      <c r="G70" s="1">
        <v>471193</v>
      </c>
      <c r="H70" s="1">
        <v>1</v>
      </c>
    </row>
    <row r="71" spans="1:8" ht="15.75" thickBot="1" x14ac:dyDescent="0.3">
      <c r="A71" s="11">
        <v>43116</v>
      </c>
      <c r="B71" s="1">
        <v>48489</v>
      </c>
      <c r="C71" s="3">
        <v>48489000006058</v>
      </c>
      <c r="D71" s="1" t="s">
        <v>1142</v>
      </c>
      <c r="E71" s="1">
        <v>44320</v>
      </c>
      <c r="F71" s="1" t="s">
        <v>1144</v>
      </c>
      <c r="G71" s="1">
        <v>471673</v>
      </c>
      <c r="H71" s="1">
        <v>1</v>
      </c>
    </row>
    <row r="72" spans="1:8" ht="15.75" thickBot="1" x14ac:dyDescent="0.3">
      <c r="A72" s="11">
        <v>43116</v>
      </c>
      <c r="B72" s="1">
        <v>48489</v>
      </c>
      <c r="C72" s="3">
        <v>48489000006062</v>
      </c>
      <c r="D72" s="1" t="s">
        <v>14182</v>
      </c>
      <c r="E72" s="1">
        <v>61300</v>
      </c>
      <c r="F72" s="1" t="s">
        <v>7934</v>
      </c>
      <c r="G72" s="1">
        <v>471768</v>
      </c>
      <c r="H72" s="1">
        <v>1</v>
      </c>
    </row>
    <row r="73" spans="1:8" ht="15.75" thickBot="1" x14ac:dyDescent="0.3">
      <c r="A73" s="11">
        <v>43116</v>
      </c>
      <c r="B73" s="1">
        <v>48489</v>
      </c>
      <c r="C73" s="3">
        <v>48489000006064</v>
      </c>
      <c r="D73" s="1" t="s">
        <v>14182</v>
      </c>
      <c r="E73" s="1">
        <v>61300</v>
      </c>
      <c r="F73" s="1" t="s">
        <v>7934</v>
      </c>
      <c r="G73" s="1">
        <v>471768</v>
      </c>
      <c r="H73" s="1">
        <v>1</v>
      </c>
    </row>
    <row r="74" spans="1:8" ht="15.75" thickBot="1" x14ac:dyDescent="0.3">
      <c r="A74" s="11">
        <v>43116</v>
      </c>
      <c r="B74" s="1">
        <v>48489</v>
      </c>
      <c r="C74" s="3">
        <v>48489000006066</v>
      </c>
      <c r="D74" s="1" t="s">
        <v>1162</v>
      </c>
      <c r="E74" s="1">
        <v>59162</v>
      </c>
      <c r="F74" s="1" t="s">
        <v>1164</v>
      </c>
      <c r="G74" s="1">
        <v>472129</v>
      </c>
      <c r="H74" s="1">
        <v>1</v>
      </c>
    </row>
    <row r="75" spans="1:8" ht="15.75" thickBot="1" x14ac:dyDescent="0.3">
      <c r="A75" s="11">
        <v>43116</v>
      </c>
      <c r="B75" s="1">
        <v>48489</v>
      </c>
      <c r="C75" s="3">
        <v>48489000006076</v>
      </c>
      <c r="D75" s="1" t="s">
        <v>12014</v>
      </c>
      <c r="E75" s="1">
        <v>29300</v>
      </c>
      <c r="F75" s="1" t="s">
        <v>4827</v>
      </c>
      <c r="G75" s="1">
        <v>472360</v>
      </c>
      <c r="H75" s="1">
        <v>1</v>
      </c>
    </row>
    <row r="76" spans="1:8" ht="15.75" thickBot="1" x14ac:dyDescent="0.3">
      <c r="A76" s="11">
        <v>43116</v>
      </c>
      <c r="B76" s="1">
        <v>48489</v>
      </c>
      <c r="C76" s="3">
        <v>48489000006079</v>
      </c>
      <c r="D76" s="1" t="s">
        <v>12008</v>
      </c>
      <c r="E76" s="1">
        <v>45000</v>
      </c>
      <c r="F76" s="1" t="s">
        <v>803</v>
      </c>
      <c r="G76" s="1">
        <v>472388</v>
      </c>
      <c r="H76" s="1">
        <v>109</v>
      </c>
    </row>
    <row r="77" spans="1:8" ht="15.75" thickBot="1" x14ac:dyDescent="0.3">
      <c r="A77" s="11">
        <v>43116</v>
      </c>
      <c r="B77" s="1">
        <v>49242</v>
      </c>
      <c r="C77" s="3">
        <v>49242000001830</v>
      </c>
      <c r="D77" s="1" t="s">
        <v>1296</v>
      </c>
      <c r="E77" s="1">
        <v>80710</v>
      </c>
      <c r="F77" s="1" t="s">
        <v>1298</v>
      </c>
      <c r="G77" s="1">
        <v>472167</v>
      </c>
      <c r="H77" s="1">
        <v>1</v>
      </c>
    </row>
    <row r="78" spans="1:8" ht="15.75" thickBot="1" x14ac:dyDescent="0.3">
      <c r="A78" s="11">
        <v>43117</v>
      </c>
      <c r="B78" s="1" t="s">
        <v>11996</v>
      </c>
      <c r="C78" s="3">
        <v>2449000055184</v>
      </c>
      <c r="D78" s="1" t="s">
        <v>14200</v>
      </c>
      <c r="E78" s="1">
        <v>31400</v>
      </c>
      <c r="F78" s="1" t="s">
        <v>1435</v>
      </c>
      <c r="G78" s="1">
        <v>473620</v>
      </c>
      <c r="H78" s="1">
        <v>1</v>
      </c>
    </row>
    <row r="79" spans="1:8" ht="15.75" thickBot="1" x14ac:dyDescent="0.3">
      <c r="A79" s="11">
        <v>43117</v>
      </c>
      <c r="B79" s="1">
        <v>2449</v>
      </c>
      <c r="C79" s="3">
        <v>2449000055227</v>
      </c>
      <c r="D79" s="1" t="s">
        <v>4563</v>
      </c>
      <c r="E79" s="1">
        <v>64250</v>
      </c>
      <c r="F79" s="1" t="s">
        <v>4565</v>
      </c>
      <c r="G79" s="1">
        <v>474066</v>
      </c>
      <c r="H79" s="1">
        <v>1</v>
      </c>
    </row>
    <row r="80" spans="1:8" ht="15.75" thickBot="1" x14ac:dyDescent="0.3">
      <c r="A80" s="11">
        <v>43117</v>
      </c>
      <c r="B80" s="1">
        <v>2449</v>
      </c>
      <c r="C80" s="3">
        <v>2449000055250</v>
      </c>
      <c r="D80" s="1" t="s">
        <v>7944</v>
      </c>
      <c r="E80" s="1">
        <v>38260</v>
      </c>
      <c r="F80" s="1" t="s">
        <v>7946</v>
      </c>
      <c r="G80" s="1">
        <v>473772</v>
      </c>
      <c r="H80" s="1">
        <v>1</v>
      </c>
    </row>
    <row r="81" spans="1:8" ht="15.75" thickBot="1" x14ac:dyDescent="0.3">
      <c r="A81" s="11">
        <v>43117</v>
      </c>
      <c r="B81" s="1">
        <v>48490</v>
      </c>
      <c r="C81" s="3">
        <v>48490000008558</v>
      </c>
      <c r="D81" s="1" t="s">
        <v>4825</v>
      </c>
      <c r="E81" s="1">
        <v>29300</v>
      </c>
      <c r="F81" s="1" t="s">
        <v>4827</v>
      </c>
      <c r="G81" s="1">
        <v>473127</v>
      </c>
      <c r="H81" s="1">
        <v>1</v>
      </c>
    </row>
    <row r="82" spans="1:8" ht="15.75" thickBot="1" x14ac:dyDescent="0.3">
      <c r="A82" s="11">
        <v>43117</v>
      </c>
      <c r="B82" s="1">
        <v>48490</v>
      </c>
      <c r="C82" s="3">
        <v>48490000008562</v>
      </c>
      <c r="D82" s="1" t="s">
        <v>4825</v>
      </c>
      <c r="E82" s="1">
        <v>29300</v>
      </c>
      <c r="F82" s="1" t="s">
        <v>4827</v>
      </c>
      <c r="G82" s="1">
        <v>473127</v>
      </c>
      <c r="H82" s="1">
        <v>1</v>
      </c>
    </row>
    <row r="83" spans="1:8" ht="15.75" thickBot="1" x14ac:dyDescent="0.3">
      <c r="A83" s="11">
        <v>43117</v>
      </c>
      <c r="B83" s="1">
        <v>48490</v>
      </c>
      <c r="C83" s="3">
        <v>48490000008589</v>
      </c>
      <c r="D83" s="1" t="s">
        <v>12014</v>
      </c>
      <c r="E83" s="1">
        <v>29300</v>
      </c>
      <c r="F83" s="1" t="s">
        <v>4827</v>
      </c>
      <c r="G83" s="1">
        <v>40847475</v>
      </c>
      <c r="H83" s="1">
        <v>1</v>
      </c>
    </row>
    <row r="84" spans="1:8" ht="15.75" thickBot="1" x14ac:dyDescent="0.3">
      <c r="A84" s="11">
        <v>43117</v>
      </c>
      <c r="B84" s="1">
        <v>48491</v>
      </c>
      <c r="C84" s="3">
        <v>48491000004380</v>
      </c>
      <c r="D84" s="1" t="s">
        <v>12006</v>
      </c>
      <c r="E84" s="1">
        <v>38300</v>
      </c>
      <c r="F84" s="1" t="s">
        <v>1056</v>
      </c>
      <c r="G84" s="1">
        <v>40846665</v>
      </c>
      <c r="H84" s="1">
        <v>110</v>
      </c>
    </row>
    <row r="85" spans="1:8" ht="15.75" thickBot="1" x14ac:dyDescent="0.3">
      <c r="A85" s="11">
        <v>43118</v>
      </c>
      <c r="B85" s="1">
        <v>2237</v>
      </c>
      <c r="C85" s="3">
        <v>2237000013482</v>
      </c>
      <c r="D85" s="1" t="s">
        <v>1201</v>
      </c>
      <c r="E85" s="1">
        <v>11100</v>
      </c>
      <c r="F85" s="1" t="s">
        <v>1204</v>
      </c>
      <c r="G85" s="1">
        <v>40852060</v>
      </c>
      <c r="H85" s="1">
        <v>1</v>
      </c>
    </row>
    <row r="86" spans="1:8" ht="15.75" thickBot="1" x14ac:dyDescent="0.3">
      <c r="A86" s="11">
        <v>43119</v>
      </c>
      <c r="B86" s="1">
        <v>2449</v>
      </c>
      <c r="C86" s="3">
        <v>2449000055410</v>
      </c>
      <c r="D86" s="1" t="s">
        <v>7995</v>
      </c>
      <c r="E86" s="1">
        <v>3800</v>
      </c>
      <c r="F86" s="1" t="s">
        <v>7997</v>
      </c>
      <c r="G86" s="1">
        <v>476057</v>
      </c>
      <c r="H86" s="1">
        <v>1</v>
      </c>
    </row>
    <row r="87" spans="1:8" ht="15.75" thickBot="1" x14ac:dyDescent="0.3">
      <c r="A87" s="11">
        <v>43120</v>
      </c>
      <c r="B87" s="1">
        <v>48487</v>
      </c>
      <c r="C87" s="3">
        <v>48487000032718</v>
      </c>
      <c r="D87" s="1" t="s">
        <v>1309</v>
      </c>
      <c r="E87" s="1">
        <v>89300</v>
      </c>
      <c r="F87" s="1" t="s">
        <v>1312</v>
      </c>
      <c r="G87" s="1">
        <v>475041</v>
      </c>
      <c r="H87" s="1">
        <v>1</v>
      </c>
    </row>
    <row r="88" spans="1:8" ht="15.75" thickBot="1" x14ac:dyDescent="0.3">
      <c r="A88" s="11">
        <v>43121</v>
      </c>
      <c r="B88" s="1">
        <v>48487</v>
      </c>
      <c r="C88" s="3">
        <v>48487000032748</v>
      </c>
      <c r="D88" s="1" t="s">
        <v>1309</v>
      </c>
      <c r="E88" s="1">
        <v>89300</v>
      </c>
      <c r="F88" s="1" t="s">
        <v>1312</v>
      </c>
      <c r="G88" s="1">
        <v>475041</v>
      </c>
      <c r="H88" s="1">
        <v>1</v>
      </c>
    </row>
    <row r="89" spans="1:8" ht="15.75" thickBot="1" x14ac:dyDescent="0.3">
      <c r="A89" s="11">
        <v>43122</v>
      </c>
      <c r="B89" s="1">
        <v>48487</v>
      </c>
      <c r="C89" s="3">
        <v>48487000032780</v>
      </c>
      <c r="D89" s="1" t="s">
        <v>22898</v>
      </c>
      <c r="E89" s="1">
        <v>44190</v>
      </c>
      <c r="F89" s="1" t="s">
        <v>11875</v>
      </c>
      <c r="G89" s="1">
        <v>475990</v>
      </c>
      <c r="H89" s="1">
        <v>1</v>
      </c>
    </row>
    <row r="90" spans="1:8" ht="15.75" thickBot="1" x14ac:dyDescent="0.3">
      <c r="A90" s="11">
        <v>43123</v>
      </c>
      <c r="B90" s="1">
        <v>49242</v>
      </c>
      <c r="C90" s="3">
        <v>49242000001851</v>
      </c>
      <c r="D90" s="1" t="s">
        <v>5444</v>
      </c>
      <c r="E90" s="1">
        <v>34800</v>
      </c>
      <c r="F90" s="1" t="s">
        <v>1105</v>
      </c>
      <c r="G90" s="1">
        <v>475894</v>
      </c>
      <c r="H90" s="1">
        <v>1</v>
      </c>
    </row>
    <row r="91" spans="1:8" ht="15.75" thickBot="1" x14ac:dyDescent="0.3">
      <c r="A91" s="11">
        <v>43119</v>
      </c>
      <c r="B91" s="1">
        <v>48490</v>
      </c>
      <c r="C91" s="3">
        <v>48490000008639</v>
      </c>
      <c r="D91" s="1" t="s">
        <v>5444</v>
      </c>
      <c r="E91" s="1">
        <v>33230</v>
      </c>
      <c r="F91" s="1" t="s">
        <v>5517</v>
      </c>
      <c r="G91" s="1">
        <v>476801</v>
      </c>
      <c r="H91" s="1">
        <v>1</v>
      </c>
    </row>
    <row r="92" spans="1:8" ht="15.75" thickBot="1" x14ac:dyDescent="0.3">
      <c r="A92" s="11">
        <v>43120</v>
      </c>
      <c r="B92" s="1">
        <v>2449</v>
      </c>
      <c r="C92" s="3">
        <v>2449000055639</v>
      </c>
      <c r="D92" s="1" t="s">
        <v>5488</v>
      </c>
      <c r="E92" s="1">
        <v>74230</v>
      </c>
      <c r="F92" s="1" t="s">
        <v>5490</v>
      </c>
      <c r="G92" s="1">
        <v>478342</v>
      </c>
      <c r="H92" s="1">
        <v>1</v>
      </c>
    </row>
    <row r="93" spans="1:8" ht="15.75" thickBot="1" x14ac:dyDescent="0.3">
      <c r="A93" s="11">
        <v>43122</v>
      </c>
      <c r="B93" s="1">
        <v>48487</v>
      </c>
      <c r="C93" s="3">
        <v>48487000032962</v>
      </c>
      <c r="D93" s="1" t="s">
        <v>1077</v>
      </c>
      <c r="E93" s="1">
        <v>27950</v>
      </c>
      <c r="F93" s="1" t="s">
        <v>1079</v>
      </c>
      <c r="G93" s="1">
        <v>478145</v>
      </c>
      <c r="H93" s="1">
        <v>110</v>
      </c>
    </row>
    <row r="94" spans="1:8" ht="15.75" thickBot="1" x14ac:dyDescent="0.3">
      <c r="A94" s="11">
        <v>43122</v>
      </c>
      <c r="B94" s="1">
        <v>48490</v>
      </c>
      <c r="C94" s="3">
        <v>48490000008672</v>
      </c>
      <c r="D94" s="1" t="s">
        <v>2884</v>
      </c>
      <c r="E94" s="1">
        <v>29900</v>
      </c>
      <c r="F94" s="1" t="s">
        <v>2886</v>
      </c>
      <c r="G94" s="1">
        <v>478031</v>
      </c>
      <c r="H94" s="1">
        <v>1</v>
      </c>
    </row>
    <row r="95" spans="1:8" ht="15.75" thickBot="1" x14ac:dyDescent="0.3">
      <c r="A95" s="11">
        <v>43122</v>
      </c>
      <c r="B95" s="1">
        <v>48490</v>
      </c>
      <c r="C95" s="3">
        <v>48490000008679</v>
      </c>
      <c r="D95" s="1" t="s">
        <v>2884</v>
      </c>
      <c r="E95" s="1">
        <v>29900</v>
      </c>
      <c r="F95" s="1" t="s">
        <v>2886</v>
      </c>
      <c r="G95" s="1">
        <v>478031</v>
      </c>
      <c r="H95" s="1">
        <v>1</v>
      </c>
    </row>
    <row r="96" spans="1:8" ht="15.75" thickBot="1" x14ac:dyDescent="0.3">
      <c r="A96" s="11">
        <v>43122</v>
      </c>
      <c r="B96" s="1">
        <v>48490</v>
      </c>
      <c r="C96" s="3">
        <v>48490000008684</v>
      </c>
      <c r="D96" s="1" t="s">
        <v>4825</v>
      </c>
      <c r="E96" s="1">
        <v>29300</v>
      </c>
      <c r="F96" s="1" t="s">
        <v>4827</v>
      </c>
      <c r="G96" s="1">
        <v>478400</v>
      </c>
      <c r="H96" s="1">
        <v>1</v>
      </c>
    </row>
    <row r="97" spans="1:8" ht="15.75" thickBot="1" x14ac:dyDescent="0.3">
      <c r="A97" s="11">
        <v>43122</v>
      </c>
      <c r="B97" s="1">
        <v>48490</v>
      </c>
      <c r="C97" s="3">
        <v>48490000008692</v>
      </c>
      <c r="D97" s="1" t="s">
        <v>2884</v>
      </c>
      <c r="E97" s="1">
        <v>29900</v>
      </c>
      <c r="F97" s="1" t="s">
        <v>2886</v>
      </c>
      <c r="G97" s="1">
        <v>478031</v>
      </c>
      <c r="H97" s="1">
        <v>1</v>
      </c>
    </row>
    <row r="98" spans="1:8" ht="15.75" thickBot="1" x14ac:dyDescent="0.3">
      <c r="A98" s="11">
        <v>43122</v>
      </c>
      <c r="B98" s="1">
        <v>48490</v>
      </c>
      <c r="C98" s="3">
        <v>48490000008693</v>
      </c>
      <c r="D98" s="1" t="s">
        <v>4311</v>
      </c>
      <c r="E98" s="1">
        <v>31770</v>
      </c>
      <c r="F98" s="1" t="s">
        <v>4558</v>
      </c>
      <c r="G98" s="1">
        <v>477962</v>
      </c>
      <c r="H98" s="1">
        <v>1</v>
      </c>
    </row>
    <row r="99" spans="1:8" ht="15.75" thickBot="1" x14ac:dyDescent="0.3">
      <c r="A99" s="11">
        <v>43123</v>
      </c>
      <c r="B99" s="1">
        <v>2449</v>
      </c>
      <c r="C99" s="3">
        <v>2449000055888</v>
      </c>
      <c r="D99" s="1" t="s">
        <v>7995</v>
      </c>
      <c r="E99" s="1">
        <v>3800</v>
      </c>
      <c r="F99" s="1" t="s">
        <v>7997</v>
      </c>
      <c r="G99" s="1">
        <v>479916</v>
      </c>
      <c r="H99" s="1">
        <v>1</v>
      </c>
    </row>
    <row r="100" spans="1:8" ht="15.75" thickBot="1" x14ac:dyDescent="0.3">
      <c r="A100" s="11">
        <v>43123</v>
      </c>
      <c r="B100" s="1">
        <v>2449</v>
      </c>
      <c r="C100" s="3">
        <v>2449000055888</v>
      </c>
      <c r="D100" s="1" t="s">
        <v>7995</v>
      </c>
      <c r="E100" s="1">
        <v>3800</v>
      </c>
      <c r="F100" s="1" t="s">
        <v>7997</v>
      </c>
      <c r="G100" s="1">
        <v>479916</v>
      </c>
      <c r="H100" s="1">
        <v>1</v>
      </c>
    </row>
    <row r="101" spans="1:8" ht="15.75" thickBot="1" x14ac:dyDescent="0.3">
      <c r="A101" s="11">
        <v>43124</v>
      </c>
      <c r="B101" s="1">
        <v>2449</v>
      </c>
      <c r="C101" s="3">
        <v>2449000056099</v>
      </c>
      <c r="D101" s="1" t="s">
        <v>22899</v>
      </c>
      <c r="E101" s="1">
        <v>21200</v>
      </c>
      <c r="F101" s="1" t="s">
        <v>4335</v>
      </c>
      <c r="G101" s="1">
        <v>40874659</v>
      </c>
      <c r="H101" s="1">
        <v>1</v>
      </c>
    </row>
    <row r="102" spans="1:8" ht="15.75" thickBot="1" x14ac:dyDescent="0.3">
      <c r="A102" s="11">
        <v>43124</v>
      </c>
      <c r="B102" s="1">
        <v>48490</v>
      </c>
      <c r="C102" s="3">
        <v>48490000008769</v>
      </c>
      <c r="D102" s="1" t="s">
        <v>4609</v>
      </c>
      <c r="E102" s="1">
        <v>66380</v>
      </c>
      <c r="F102" s="1" t="s">
        <v>4612</v>
      </c>
      <c r="G102" s="1">
        <v>481612</v>
      </c>
      <c r="H102" s="1">
        <v>1</v>
      </c>
    </row>
    <row r="103" spans="1:8" ht="15.75" thickBot="1" x14ac:dyDescent="0.3">
      <c r="A103" s="11">
        <v>43125</v>
      </c>
      <c r="B103" s="1">
        <v>2237</v>
      </c>
      <c r="C103" s="3">
        <v>2237000013734</v>
      </c>
      <c r="D103" s="1" t="s">
        <v>3323</v>
      </c>
      <c r="E103" s="1">
        <v>33240</v>
      </c>
      <c r="F103" s="1" t="s">
        <v>3326</v>
      </c>
      <c r="G103" s="1">
        <v>483512</v>
      </c>
      <c r="H103" s="1">
        <v>1</v>
      </c>
    </row>
    <row r="104" spans="1:8" ht="15.75" thickBot="1" x14ac:dyDescent="0.3">
      <c r="A104" s="11">
        <v>43125</v>
      </c>
      <c r="B104" s="1">
        <v>2449</v>
      </c>
      <c r="C104" s="3">
        <v>2449000054823</v>
      </c>
      <c r="D104" s="1" t="s">
        <v>5444</v>
      </c>
      <c r="E104" s="1">
        <v>43620</v>
      </c>
      <c r="F104" s="1" t="s">
        <v>11995</v>
      </c>
      <c r="G104" s="1">
        <v>470387</v>
      </c>
      <c r="H104" s="1">
        <v>1</v>
      </c>
    </row>
    <row r="105" spans="1:8" ht="15.75" thickBot="1" x14ac:dyDescent="0.3">
      <c r="A105" s="11">
        <v>43125</v>
      </c>
      <c r="B105" s="1">
        <v>48487</v>
      </c>
      <c r="C105" s="3">
        <v>48487000033336</v>
      </c>
      <c r="D105" s="1" t="s">
        <v>1256</v>
      </c>
      <c r="E105" s="1">
        <v>10800</v>
      </c>
      <c r="F105" s="1" t="s">
        <v>1258</v>
      </c>
      <c r="G105" s="1">
        <v>484205</v>
      </c>
      <c r="H105" s="1">
        <v>1</v>
      </c>
    </row>
    <row r="106" spans="1:8" ht="15.75" thickBot="1" x14ac:dyDescent="0.3">
      <c r="A106" s="11">
        <v>43125</v>
      </c>
      <c r="B106" s="1">
        <v>48490</v>
      </c>
      <c r="C106" s="3">
        <v>48490000008838</v>
      </c>
      <c r="D106" s="1" t="s">
        <v>12014</v>
      </c>
      <c r="E106" s="1">
        <v>29300</v>
      </c>
      <c r="F106" s="1" t="s">
        <v>4827</v>
      </c>
      <c r="G106" s="1">
        <v>40881482</v>
      </c>
      <c r="H106" s="1">
        <v>1</v>
      </c>
    </row>
    <row r="107" spans="1:8" ht="15.75" thickBot="1" x14ac:dyDescent="0.3">
      <c r="A107" s="11">
        <v>43126</v>
      </c>
      <c r="B107" s="1">
        <v>2237</v>
      </c>
      <c r="C107" s="3">
        <v>2237000013839</v>
      </c>
      <c r="D107" s="1" t="s">
        <v>12014</v>
      </c>
      <c r="E107" s="1">
        <v>29300</v>
      </c>
      <c r="F107" s="1" t="s">
        <v>4827</v>
      </c>
      <c r="G107" s="1">
        <v>40886648</v>
      </c>
      <c r="H107" s="1">
        <v>1</v>
      </c>
    </row>
    <row r="108" spans="1:8" ht="15.75" thickBot="1" x14ac:dyDescent="0.3">
      <c r="A108" s="11">
        <v>43126</v>
      </c>
      <c r="B108" s="1">
        <v>2449</v>
      </c>
      <c r="C108" s="3">
        <v>2449000056392</v>
      </c>
      <c r="D108" s="1" t="s">
        <v>5444</v>
      </c>
      <c r="E108" s="1">
        <v>3300</v>
      </c>
      <c r="F108" s="1" t="s">
        <v>1109</v>
      </c>
      <c r="G108" s="1">
        <v>485050</v>
      </c>
      <c r="H108" s="1">
        <v>1</v>
      </c>
    </row>
    <row r="109" spans="1:8" ht="15.75" thickBot="1" x14ac:dyDescent="0.3">
      <c r="A109" s="11">
        <v>43126</v>
      </c>
      <c r="B109" s="1">
        <v>2449</v>
      </c>
      <c r="C109" s="3">
        <v>2449000056399</v>
      </c>
      <c r="D109" s="1" t="s">
        <v>5444</v>
      </c>
      <c r="E109" s="1">
        <v>4000</v>
      </c>
      <c r="F109" s="1" t="s">
        <v>8009</v>
      </c>
      <c r="G109" s="1">
        <v>485063</v>
      </c>
      <c r="H109" s="1">
        <v>1</v>
      </c>
    </row>
  </sheetData>
  <hyperlinks>
    <hyperlink ref="C7" r:id="rId1" display="http://extranet.ciblex.fr/extranet/client/corps.php?module=colis&amp;colis=02449000053499" xr:uid="{00000000-0004-0000-0100-000000000000}"/>
    <hyperlink ref="C8" r:id="rId2" display="http://extranet.ciblex.fr/extranet/client/corps.php?module=colis&amp;colis=48487000031547" xr:uid="{00000000-0004-0000-0100-000001000000}"/>
    <hyperlink ref="C9" r:id="rId3" display="http://extranet.ciblex.fr/extranet/client/corps.php?module=colis&amp;colis=48488000003251" xr:uid="{00000000-0004-0000-0100-000002000000}"/>
    <hyperlink ref="C10" r:id="rId4" display="http://extranet.ciblex.fr/extranet/client/corps.php?module=colis&amp;colis=48488000003264" xr:uid="{00000000-0004-0000-0100-000003000000}"/>
    <hyperlink ref="C11" r:id="rId5" display="http://extranet.ciblex.fr/extranet/client/corps.php?module=colis&amp;colis=48490000008128" xr:uid="{00000000-0004-0000-0100-000004000000}"/>
    <hyperlink ref="C12" r:id="rId6" display="http://extranet.ciblex.fr/extranet/client/corps.php?module=colis&amp;colis=48491000004007" xr:uid="{00000000-0004-0000-0100-000005000000}"/>
    <hyperlink ref="C6" r:id="rId7" display="http://extranet.ciblex.fr/extranet/client/corps.php?module=colis&amp;colis=48487000031505" xr:uid="{00000000-0004-0000-0100-000006000000}"/>
    <hyperlink ref="C5" r:id="rId8" display="http://extranet.ciblex.fr/extranet/client/corps.php?module=colis&amp;colis=48487000031475" xr:uid="{00000000-0004-0000-0100-000007000000}"/>
    <hyperlink ref="C4" r:id="rId9" display="http://extranet.ciblex.fr/extranet/client/corps.php?module=colis&amp;colis=48487000031455" xr:uid="{00000000-0004-0000-0100-000008000000}"/>
    <hyperlink ref="C3" r:id="rId10" display="http://extranet.ciblex.fr/extranet/client/corps.php?module=colis&amp;colis=48487000031414" xr:uid="{00000000-0004-0000-0100-000009000000}"/>
    <hyperlink ref="C2" r:id="rId11" display="http://extranet.ciblex.fr/extranet/client/corps.php?module=colis&amp;colis=02449000053324" xr:uid="{00000000-0004-0000-0100-00000A000000}"/>
    <hyperlink ref="C13" r:id="rId12" display="http://extranet.ciblex.fr/extranet/client/corps.php?module=colis&amp;colis=02449000053619" xr:uid="{00000000-0004-0000-0100-00000B000000}"/>
    <hyperlink ref="C14" r:id="rId13" display="http://extranet.ciblex.fr/extranet/client/corps.php?module=colis&amp;colis=02449000053702" xr:uid="{00000000-0004-0000-0100-00000C000000}"/>
    <hyperlink ref="C15" r:id="rId14" display="http://extranet.ciblex.fr/extranet/client/corps.php?module=colis&amp;colis=48487000031636" xr:uid="{00000000-0004-0000-0100-00000D000000}"/>
    <hyperlink ref="C16" r:id="rId15" display="http://extranet.ciblex.fr/extranet/client/corps.php?module=colis&amp;colis=48487000031684" xr:uid="{00000000-0004-0000-0100-00000E000000}"/>
    <hyperlink ref="C17" r:id="rId16" display="http://extranet.ciblex.fr/extranet/client/corps.php?module=colis&amp;colis=48488000003264" xr:uid="{00000000-0004-0000-0100-00000F000000}"/>
    <hyperlink ref="C18" r:id="rId17" display="http://extranet.ciblex.fr/extranet/client/corps.php?module=colis&amp;colis=48489000005808" xr:uid="{00000000-0004-0000-0100-000010000000}"/>
    <hyperlink ref="C19" r:id="rId18" display="http://extranet.ciblex.fr/extranet/client/corps.php?module=colis&amp;colis=48489000005826" xr:uid="{00000000-0004-0000-0100-000011000000}"/>
    <hyperlink ref="C20" r:id="rId19" display="http://extranet.ciblex.fr/extranet/client/corps.php?module=colis&amp;colis=48489000005829" xr:uid="{00000000-0004-0000-0100-000012000000}"/>
    <hyperlink ref="C21" r:id="rId20" display="http://extranet.ciblex.fr/extranet/client/corps.php?module=colis&amp;colis=49242000001754" xr:uid="{00000000-0004-0000-0100-000013000000}"/>
    <hyperlink ref="C22" r:id="rId21" display="http://extranet.ciblex.fr/extranet/client/corps.php?module=colis&amp;colis=49242000001757" xr:uid="{00000000-0004-0000-0100-000014000000}"/>
    <hyperlink ref="C23" r:id="rId22" display="http://extranet.ciblex.fr/extranet/client/corps.php?module=colis&amp;colis=49242000001761" xr:uid="{00000000-0004-0000-0100-000015000000}"/>
    <hyperlink ref="C24" r:id="rId23" display="http://extranet.ciblex.fr/extranet/client/corps.php?module=colis&amp;colis=48487000031941" xr:uid="{00000000-0004-0000-0100-000016000000}"/>
    <hyperlink ref="C25" r:id="rId24" display="http://extranet.ciblex.fr/extranet/client/corps.php?module=colis&amp;colis=48487000031947" xr:uid="{00000000-0004-0000-0100-000017000000}"/>
    <hyperlink ref="C26" r:id="rId25" display="http://extranet.ciblex.fr/extranet/client/corps.php?module=colis&amp;colis=48488000003299" xr:uid="{00000000-0004-0000-0100-000018000000}"/>
    <hyperlink ref="C27" r:id="rId26" display="http://extranet.ciblex.fr/extranet/client/corps.php?module=colis&amp;colis=48488000003302" xr:uid="{00000000-0004-0000-0100-000019000000}"/>
    <hyperlink ref="C28" r:id="rId27" display="http://extranet.ciblex.fr/extranet/client/corps.php?module=colis&amp;colis=48488000003305" xr:uid="{00000000-0004-0000-0100-00001A000000}"/>
    <hyperlink ref="C29" r:id="rId28" display="http://extranet.ciblex.fr/extranet/client/corps.php?module=colis&amp;colis=48489000005855" xr:uid="{00000000-0004-0000-0100-00001B000000}"/>
    <hyperlink ref="C30" r:id="rId29" display="http://extranet.ciblex.fr/extranet/client/corps.php?module=colis&amp;colis=48489000005891" xr:uid="{00000000-0004-0000-0100-00001C000000}"/>
    <hyperlink ref="C31" r:id="rId30" display="http://extranet.ciblex.fr/extranet/client/corps.php?module=colis&amp;colis=48490000008299" xr:uid="{00000000-0004-0000-0100-00001D000000}"/>
    <hyperlink ref="C32" r:id="rId31" display="http://extranet.ciblex.fr/extranet/client/corps.php?module=colis&amp;colis=48491000004081" xr:uid="{00000000-0004-0000-0100-00001E000000}"/>
    <hyperlink ref="C33" r:id="rId32" display="http://extranet.ciblex.fr/extranet/client/corps.php?module=colis&amp;colis=48491000004082" xr:uid="{00000000-0004-0000-0100-00001F000000}"/>
    <hyperlink ref="C34" r:id="rId33" display="http://extranet.ciblex.fr/extranet/client/corps.php?module=colis&amp;colis=48491000004129" xr:uid="{00000000-0004-0000-0100-000020000000}"/>
    <hyperlink ref="C35" r:id="rId34" display="http://extranet.ciblex.fr/extranet/client/corps.php?module=colis&amp;colis=48487000031941" xr:uid="{00000000-0004-0000-0100-000021000000}"/>
    <hyperlink ref="C36" r:id="rId35" display="http://extranet.ciblex.fr/extranet/client/corps.php?module=colis&amp;colis=48487000031947" xr:uid="{00000000-0004-0000-0100-000022000000}"/>
    <hyperlink ref="C37" r:id="rId36" display="http://extranet.ciblex.fr/extranet/client/corps.php?module=colis&amp;colis=48488000003299" xr:uid="{00000000-0004-0000-0100-000023000000}"/>
    <hyperlink ref="C38" r:id="rId37" display="http://extranet.ciblex.fr/extranet/client/corps.php?module=colis&amp;colis=48488000003302" xr:uid="{00000000-0004-0000-0100-000024000000}"/>
    <hyperlink ref="C39" r:id="rId38" display="http://extranet.ciblex.fr/extranet/client/corps.php?module=colis&amp;colis=48488000003305" xr:uid="{00000000-0004-0000-0100-000025000000}"/>
    <hyperlink ref="C40" r:id="rId39" display="http://extranet.ciblex.fr/extranet/client/corps.php?module=colis&amp;colis=48489000005855" xr:uid="{00000000-0004-0000-0100-000026000000}"/>
    <hyperlink ref="C41" r:id="rId40" display="http://extranet.ciblex.fr/extranet/client/corps.php?module=colis&amp;colis=48489000005891" xr:uid="{00000000-0004-0000-0100-000027000000}"/>
    <hyperlink ref="C42" r:id="rId41" display="http://extranet.ciblex.fr/extranet/client/corps.php?module=colis&amp;colis=48490000008299" xr:uid="{00000000-0004-0000-0100-000028000000}"/>
    <hyperlink ref="C43" r:id="rId42" display="http://extranet.ciblex.fr/extranet/client/corps.php?module=colis&amp;colis=48491000004081" xr:uid="{00000000-0004-0000-0100-000029000000}"/>
    <hyperlink ref="C44" r:id="rId43" display="http://extranet.ciblex.fr/extranet/client/corps.php?module=colis&amp;colis=48491000004082" xr:uid="{00000000-0004-0000-0100-00002A000000}"/>
    <hyperlink ref="C45" r:id="rId44" display="http://extranet.ciblex.fr/extranet/client/corps.php?module=colis&amp;colis=48491000004129" xr:uid="{00000000-0004-0000-0100-00002B000000}"/>
    <hyperlink ref="C46" r:id="rId45" display="http://extranet.ciblex.fr/extranet/client/corps.php?module=colis&amp;colis=02449000054337" xr:uid="{00000000-0004-0000-0100-00002C000000}"/>
    <hyperlink ref="C47" r:id="rId46" display="http://extranet.ciblex.fr/extranet/client/corps.php?module=colis&amp;colis=48488000003322" xr:uid="{00000000-0004-0000-0100-00002D000000}"/>
    <hyperlink ref="C48" r:id="rId47" display="http://extranet.ciblex.fr/extranet/client/corps.php?module=colis&amp;colis=48489000005903" xr:uid="{00000000-0004-0000-0100-00002E000000}"/>
    <hyperlink ref="C49" r:id="rId48" display="http://extranet.ciblex.fr/extranet/client/corps.php?module=colis&amp;colis=48489000005941" xr:uid="{00000000-0004-0000-0100-00002F000000}"/>
    <hyperlink ref="C50" r:id="rId49" display="http://extranet.ciblex.fr/extranet/client/corps.php?module=colis&amp;colis=02449000054468" xr:uid="{00000000-0004-0000-0100-000030000000}"/>
    <hyperlink ref="C51" r:id="rId50" display="http://extranet.ciblex.fr/extranet/client/corps.php?module=colis&amp;colis=02449000054526" xr:uid="{00000000-0004-0000-0100-000031000000}"/>
    <hyperlink ref="C52" r:id="rId51" display="http://extranet.ciblex.fr/extranet/client/corps.php?module=colis&amp;colis=02449000054544" xr:uid="{00000000-0004-0000-0100-000032000000}"/>
    <hyperlink ref="C53" r:id="rId52" display="http://extranet.ciblex.fr/extranet/client/corps.php?module=colis&amp;colis=48488000003348" xr:uid="{00000000-0004-0000-0100-000033000000}"/>
    <hyperlink ref="C54" r:id="rId53" display="http://extranet.ciblex.fr/extranet/client/corps.php?module=colis&amp;colis=48489000005962" xr:uid="{00000000-0004-0000-0100-000034000000}"/>
    <hyperlink ref="C55" r:id="rId54" display="http://extranet.ciblex.fr/extranet/client/corps.php?module=colis&amp;colis=48489000005963" xr:uid="{00000000-0004-0000-0100-000035000000}"/>
    <hyperlink ref="C56" r:id="rId55" display="http://extranet.ciblex.fr/extranet/client/corps.php?module=colis&amp;colis=48489000005972" xr:uid="{00000000-0004-0000-0100-000036000000}"/>
    <hyperlink ref="C57" r:id="rId56" display="http://extranet.ciblex.fr/extranet/client/corps.php?module=colis&amp;colis=48489000005973" xr:uid="{00000000-0004-0000-0100-000037000000}"/>
    <hyperlink ref="C58" r:id="rId57" display="http://extranet.ciblex.fr/extranet/client/corps.php?module=colis&amp;colis=48489000005974" xr:uid="{00000000-0004-0000-0100-000038000000}"/>
    <hyperlink ref="C59" r:id="rId58" display="http://extranet.ciblex.fr/extranet/client/corps.php?module=colis&amp;colis=48491000004211" xr:uid="{00000000-0004-0000-0100-000039000000}"/>
    <hyperlink ref="C60" r:id="rId59" display="http://extranet.ciblex.fr/extranet/client/corps.php?module=colis&amp;colis=02237000013262" xr:uid="{00000000-0004-0000-0100-00003A000000}"/>
    <hyperlink ref="C61" r:id="rId60" display="http://extranet.ciblex.fr/extranet/client/corps.php?module=colis&amp;colis=02449000054728" xr:uid="{00000000-0004-0000-0100-00003B000000}"/>
    <hyperlink ref="C62" r:id="rId61" display="http://extranet.ciblex.fr/extranet/client/corps.php?module=colis&amp;colis=02237000013319" xr:uid="{BDB79E6D-921C-49B8-BA36-05A64D1BC7FF}"/>
    <hyperlink ref="C63" r:id="rId62" display="http://extranet.ciblex.fr/extranet/client/corps.php?module=colis&amp;colis=02449000054930" xr:uid="{E10A5475-10F8-4915-9BD9-078808275CC2}"/>
    <hyperlink ref="C64" r:id="rId63" display="http://extranet.ciblex.fr/extranet/client/corps.php?module=colis&amp;colis=02449000055008" xr:uid="{52AE366F-D5DD-4E26-BA70-3255345E81B8}"/>
    <hyperlink ref="C65" r:id="rId64" display="http://extranet.ciblex.fr/extranet/client/corps.php?module=colis&amp;colis=02449000055093" xr:uid="{EE6AD077-D048-4A94-A6AC-A8E08FD18E53}"/>
    <hyperlink ref="C66" r:id="rId65" display="http://extranet.ciblex.fr/extranet/client/corps.php?module=colis&amp;colis=48488000003378" xr:uid="{B901200F-62BA-475F-B007-20A3B6C61F55}"/>
    <hyperlink ref="C67" r:id="rId66" display="http://extranet.ciblex.fr/extranet/client/corps.php?module=colis&amp;colis=48488000003391" xr:uid="{AA38AE64-D1C9-4380-A955-103DFE3D24E4}"/>
    <hyperlink ref="C68" r:id="rId67" display="http://extranet.ciblex.fr/extranet/client/corps.php?module=colis&amp;colis=48488000003392" xr:uid="{936B13D4-8B8E-4347-BB5C-17D86EA02363}"/>
    <hyperlink ref="C69" r:id="rId68" display="http://extranet.ciblex.fr/extranet/client/corps.php?module=colis&amp;colis=48489000006032" xr:uid="{E1C93C09-B324-4D85-BDE1-A7FF2E88695F}"/>
    <hyperlink ref="C70" r:id="rId69" display="http://extranet.ciblex.fr/extranet/client/corps.php?module=colis&amp;colis=48489000006034" xr:uid="{F1D414C3-B041-4A13-8539-674C6F59DB64}"/>
    <hyperlink ref="C71" r:id="rId70" display="http://extranet.ciblex.fr/extranet/client/corps.php?module=colis&amp;colis=48489000006058" xr:uid="{72238757-C1DF-4B64-B29A-DEF662DAC228}"/>
    <hyperlink ref="C72" r:id="rId71" display="http://extranet.ciblex.fr/extranet/client/corps.php?module=colis&amp;colis=48489000006062" xr:uid="{6BEEA016-8037-4511-B09E-F9F5041477B6}"/>
    <hyperlink ref="C73" r:id="rId72" display="http://extranet.ciblex.fr/extranet/client/corps.php?module=colis&amp;colis=48489000006064" xr:uid="{42740F6C-21FF-427C-8D13-BD01BE83D1CA}"/>
    <hyperlink ref="C74" r:id="rId73" display="http://extranet.ciblex.fr/extranet/client/corps.php?module=colis&amp;colis=48489000006066" xr:uid="{5F8BEC44-27FE-4C09-A5FD-7B73AFDEF53D}"/>
    <hyperlink ref="C75" r:id="rId74" display="http://extranet.ciblex.fr/extranet/client/corps.php?module=colis&amp;colis=48489000006076" xr:uid="{60257685-3AE6-45F6-B18A-052E1AB28FBF}"/>
    <hyperlink ref="C76" r:id="rId75" display="http://extranet.ciblex.fr/extranet/client/corps.php?module=colis&amp;colis=48489000006079" xr:uid="{D5AE504F-8451-44AF-B897-5C345B4B43A8}"/>
    <hyperlink ref="C77" r:id="rId76" display="http://extranet.ciblex.fr/extranet/client/corps.php?module=colis&amp;colis=49242000001830" xr:uid="{A1CD770F-210A-4BC5-BFEF-262FB0C95951}"/>
    <hyperlink ref="C78" r:id="rId77" display="http://extranet.ciblex.fr/extranet/client/corps.php?module=colis&amp;colis=02449000055184" xr:uid="{79CC17FF-9694-4B4A-8DAA-58E1F06107B1}"/>
    <hyperlink ref="C84" r:id="rId78" display="http://extranet.ciblex.fr/extranet/client/corps.php?module=colis&amp;colis=48491000004380" xr:uid="{9F0DAA6C-C5D3-4403-BF45-55AE7F33DB86}"/>
    <hyperlink ref="C83" r:id="rId79" display="http://extranet.ciblex.fr/extranet/client/corps.php?module=colis&amp;colis=48490000008589" xr:uid="{00F87A79-EA22-408B-8C43-B502BA0B50EC}"/>
    <hyperlink ref="C82" r:id="rId80" display="http://extranet.ciblex.fr/extranet/client/corps.php?module=colis&amp;colis=48490000008562" xr:uid="{59C32840-BC51-42A5-ABFC-A27F33AAE54B}"/>
    <hyperlink ref="C81" r:id="rId81" display="http://extranet.ciblex.fr/extranet/client/corps.php?module=colis&amp;colis=48490000008558" xr:uid="{6C7BA98D-2F41-4AED-88DA-A40379B4D776}"/>
    <hyperlink ref="C80" r:id="rId82" display="http://extranet.ciblex.fr/extranet/client/corps.php?module=colis&amp;colis=02449000055250" xr:uid="{DD15BBB1-26C1-4DC1-AB0A-26130D298EC3}"/>
    <hyperlink ref="C79" r:id="rId83" display="http://extranet.ciblex.fr/extranet/client/corps.php?module=colis&amp;colis=02449000055227" xr:uid="{D93330F9-9BBA-4245-9EF0-AEC54B84071E}"/>
    <hyperlink ref="C85" r:id="rId84" display="http://extranet.ciblex.fr/extranet/client/corps.php?module=colis&amp;colis=02237000013482" xr:uid="{D8A36D09-781E-4B6C-9666-339E5F8A6F68}"/>
    <hyperlink ref="C86" r:id="rId85" display="http://extranet.ciblex.fr/extranet/client/corps.php?module=colis&amp;colis=02449000055410" xr:uid="{78E601AA-C405-48D9-970B-9452216A6929}"/>
    <hyperlink ref="C87" r:id="rId86" display="http://extranet.ciblex.fr/extranet/client/corps.php?module=colis&amp;colis=48487000032718" xr:uid="{16EC59FD-0A32-4E83-9ECA-D4683893C2B7}"/>
    <hyperlink ref="C88" r:id="rId87" display="http://extranet.ciblex.fr/extranet/client/corps.php?module=colis&amp;colis=48487000032748" xr:uid="{96001F20-8FDF-4C68-A465-8126192F1CE1}"/>
    <hyperlink ref="C89" r:id="rId88" display="http://extranet.ciblex.fr/extranet/client/corps.php?module=colis&amp;colis=48487000032780" xr:uid="{9D04253A-F88A-4C61-894C-691DEE33AC56}"/>
    <hyperlink ref="C90" r:id="rId89" display="http://extranet.ciblex.fr/extranet/client/corps.php?module=colis&amp;colis=49242000001851" xr:uid="{6D3B2195-D8D1-42EA-B25B-E473D11E80AB}"/>
    <hyperlink ref="C91" r:id="rId90" display="http://extranet.ciblex.fr/extranet/client/corps.php?module=colis&amp;colis=48490000008639" xr:uid="{281413FD-0F75-4132-9F6E-11ADFF74949B}"/>
    <hyperlink ref="C92" r:id="rId91" display="http://extranet.ciblex.fr/extranet/client/corps.php?module=colis&amp;colis=02449000055639" xr:uid="{BB504244-61C1-4598-8978-432AF4EFA441}"/>
    <hyperlink ref="C99" r:id="rId92" display="http://extranet.ciblex.fr/extranet/client/corps.php?module=colis&amp;colis=02449000055888" xr:uid="{E8E9B138-2217-4F62-89FA-A96B8A51DF91}"/>
    <hyperlink ref="C98" r:id="rId93" display="http://extranet.ciblex.fr/extranet/client/corps.php?module=colis&amp;colis=48490000008693" xr:uid="{703FA3B0-204F-4FE4-B088-F733927E2572}"/>
    <hyperlink ref="C97" r:id="rId94" display="http://extranet.ciblex.fr/extranet/client/corps.php?module=colis&amp;colis=48490000008692" xr:uid="{157F2B3D-F5CB-435B-A76D-E89BE6239D42}"/>
    <hyperlink ref="C96" r:id="rId95" display="http://extranet.ciblex.fr/extranet/client/corps.php?module=colis&amp;colis=48490000008684" xr:uid="{AA56E801-D895-4BF6-AE0B-C7D9DC2F1298}"/>
    <hyperlink ref="C95" r:id="rId96" display="http://extranet.ciblex.fr/extranet/client/corps.php?module=colis&amp;colis=48490000008679" xr:uid="{A5A9C201-2A66-4869-90D4-8E322A41B2AB}"/>
    <hyperlink ref="C94" r:id="rId97" display="http://extranet.ciblex.fr/extranet/client/corps.php?module=colis&amp;colis=48490000008672" xr:uid="{394333CA-A3F5-4F41-8049-84F052BB20FB}"/>
    <hyperlink ref="C93" r:id="rId98" display="http://extranet.ciblex.fr/extranet/client/corps.php?module=colis&amp;colis=48487000032962" xr:uid="{3BF22857-067E-41DE-AE3F-E8C1B422DBBB}"/>
    <hyperlink ref="C100" r:id="rId99" display="http://extranet.ciblex.fr/extranet/client/corps.php?module=colis&amp;colis=02449000055888" xr:uid="{5037DD40-8F0E-47C0-BE63-C5284B8E0C32}"/>
    <hyperlink ref="C101" r:id="rId100" display="http://extranet.ciblex.fr/extranet/client/corps.php?module=colis&amp;colis=02449000056099" xr:uid="{42C3A372-473C-4E3B-87C5-F4062D3EBC6B}"/>
    <hyperlink ref="C102" r:id="rId101" display="http://extranet.ciblex.fr/extranet/client/corps.php?module=colis&amp;colis=48490000008769" xr:uid="{892B20D0-6C09-48F6-9279-552D9996EDD5}"/>
    <hyperlink ref="C103" r:id="rId102" display="http://extranet.ciblex.fr/extranet/client/corps.php?module=colis&amp;colis=02237000013734" xr:uid="{C12461DD-0D38-4B59-A7CB-D90B9E6F10BE}"/>
    <hyperlink ref="C104" r:id="rId103" display="http://extranet.ciblex.fr/extranet/client/corps.php?module=colis&amp;colis=02449000054823" xr:uid="{2D1D61F3-5957-4549-AD25-F3C9F66EEE11}"/>
    <hyperlink ref="C105" r:id="rId104" display="http://extranet.ciblex.fr/extranet/client/corps.php?module=colis&amp;colis=48487000033336" xr:uid="{8DF4D904-6115-4F3E-8763-D68B11CBF851}"/>
    <hyperlink ref="C106" r:id="rId105" display="http://extranet.ciblex.fr/extranet/client/corps.php?module=colis&amp;colis=48490000008838" xr:uid="{E40A4CBD-DFD1-43AB-B705-E5AE3E763753}"/>
    <hyperlink ref="C107" r:id="rId106" display="http://extranet.ciblex.fr/extranet/client/corps.php?module=colis&amp;colis=02237000013839" xr:uid="{62170A4E-7CAE-4BD8-A0A0-A9ED8F71EB18}"/>
    <hyperlink ref="C108" r:id="rId107" display="http://extranet.ciblex.fr/extranet/client/corps.php?module=colis&amp;colis=02449000056392" xr:uid="{CC05CDF6-83E0-456B-9880-0BC5ED6008E3}"/>
    <hyperlink ref="C109" r:id="rId108" display="http://extranet.ciblex.fr/extranet/client/corps.php?module=colis&amp;colis=02449000056399" xr:uid="{262188A7-AAA1-4790-840E-23A84DBFA4DF}"/>
  </hyperlinks>
  <pageMargins left="0.7" right="0.7" top="0.75" bottom="0.75" header="0.3" footer="0.3"/>
  <pageSetup paperSize="9" orientation="portrait" r:id="rId10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28"/>
  <sheetViews>
    <sheetView tabSelected="1" topLeftCell="A712" workbookViewId="0">
      <selection activeCell="A723" sqref="A723:XFD1728"/>
    </sheetView>
  </sheetViews>
  <sheetFormatPr baseColWidth="10" defaultRowHeight="15" x14ac:dyDescent="0.25"/>
  <cols>
    <col min="14" max="14" width="23.140625" customWidth="1"/>
  </cols>
  <sheetData>
    <row r="1" spans="1:14" x14ac:dyDescent="0.25">
      <c r="A1" s="10" t="s">
        <v>12322</v>
      </c>
      <c r="B1" s="10" t="s">
        <v>12323</v>
      </c>
      <c r="C1" s="10" t="s">
        <v>12324</v>
      </c>
      <c r="D1" s="10" t="s">
        <v>12325</v>
      </c>
      <c r="E1" s="10" t="s">
        <v>12326</v>
      </c>
      <c r="F1" s="10" t="s">
        <v>12327</v>
      </c>
      <c r="G1" s="10" t="s">
        <v>12328</v>
      </c>
      <c r="H1" s="10" t="s">
        <v>12329</v>
      </c>
      <c r="I1" s="10" t="s">
        <v>12330</v>
      </c>
      <c r="J1" s="10" t="s">
        <v>12331</v>
      </c>
      <c r="K1" s="10" t="s">
        <v>12332</v>
      </c>
      <c r="L1" s="10" t="s">
        <v>12333</v>
      </c>
      <c r="M1" s="10" t="s">
        <v>12334</v>
      </c>
      <c r="N1" s="10" t="s">
        <v>12335</v>
      </c>
    </row>
    <row r="2" spans="1:14" x14ac:dyDescent="0.25">
      <c r="A2" s="8" t="s">
        <v>12592</v>
      </c>
      <c r="B2" s="8" t="s">
        <v>12018</v>
      </c>
      <c r="C2" s="8" t="s">
        <v>12593</v>
      </c>
      <c r="D2" s="8" t="s">
        <v>12594</v>
      </c>
      <c r="E2" s="8" t="s">
        <v>9697</v>
      </c>
      <c r="F2" s="8" t="s">
        <v>12595</v>
      </c>
      <c r="G2" s="8" t="s">
        <v>12596</v>
      </c>
      <c r="H2" s="8" t="s">
        <v>12597</v>
      </c>
      <c r="I2" s="8" t="s">
        <v>9733</v>
      </c>
      <c r="J2" s="8" t="s">
        <v>12025</v>
      </c>
      <c r="K2" s="8" t="s">
        <v>12026</v>
      </c>
      <c r="L2" s="8" t="s">
        <v>12027</v>
      </c>
      <c r="M2" s="8" t="s">
        <v>12027</v>
      </c>
      <c r="N2" s="8" t="s">
        <v>12027</v>
      </c>
    </row>
    <row r="3" spans="1:14" x14ac:dyDescent="0.25">
      <c r="A3" s="9" t="s">
        <v>12592</v>
      </c>
      <c r="B3" s="9" t="s">
        <v>12018</v>
      </c>
      <c r="C3" s="9" t="s">
        <v>12598</v>
      </c>
      <c r="D3" s="9" t="s">
        <v>12599</v>
      </c>
      <c r="E3" s="9" t="s">
        <v>7127</v>
      </c>
      <c r="F3" s="9" t="s">
        <v>4425</v>
      </c>
      <c r="G3" s="9" t="s">
        <v>12381</v>
      </c>
      <c r="H3" s="9" t="s">
        <v>12382</v>
      </c>
      <c r="I3" s="9" t="s">
        <v>3793</v>
      </c>
      <c r="J3" s="9" t="s">
        <v>12025</v>
      </c>
      <c r="K3" s="9" t="s">
        <v>12026</v>
      </c>
      <c r="L3" s="9" t="s">
        <v>12027</v>
      </c>
      <c r="M3" s="9" t="s">
        <v>12027</v>
      </c>
      <c r="N3" s="9" t="s">
        <v>12027</v>
      </c>
    </row>
    <row r="4" spans="1:14" x14ac:dyDescent="0.25">
      <c r="A4" s="8" t="s">
        <v>12592</v>
      </c>
      <c r="B4" s="8" t="s">
        <v>12018</v>
      </c>
      <c r="C4" s="8" t="s">
        <v>12600</v>
      </c>
      <c r="D4" s="8" t="s">
        <v>12601</v>
      </c>
      <c r="E4" s="8" t="s">
        <v>7127</v>
      </c>
      <c r="F4" s="8" t="s">
        <v>1781</v>
      </c>
      <c r="G4" s="8" t="s">
        <v>12505</v>
      </c>
      <c r="H4" s="8" t="s">
        <v>12486</v>
      </c>
      <c r="I4" s="8" t="s">
        <v>1411</v>
      </c>
      <c r="J4" s="8" t="s">
        <v>12025</v>
      </c>
      <c r="K4" s="8" t="s">
        <v>12145</v>
      </c>
      <c r="L4" s="8" t="s">
        <v>12027</v>
      </c>
      <c r="M4" s="8" t="s">
        <v>12027</v>
      </c>
      <c r="N4" s="8" t="s">
        <v>12602</v>
      </c>
    </row>
    <row r="5" spans="1:14" x14ac:dyDescent="0.25">
      <c r="A5" s="9" t="s">
        <v>12592</v>
      </c>
      <c r="B5" s="9" t="s">
        <v>12018</v>
      </c>
      <c r="C5" s="9" t="s">
        <v>12603</v>
      </c>
      <c r="D5" s="9" t="s">
        <v>12604</v>
      </c>
      <c r="E5" s="9" t="s">
        <v>12605</v>
      </c>
      <c r="F5" s="9" t="s">
        <v>12606</v>
      </c>
      <c r="G5" s="9" t="s">
        <v>12027</v>
      </c>
      <c r="H5" s="9" t="s">
        <v>12607</v>
      </c>
      <c r="I5" s="9" t="s">
        <v>12608</v>
      </c>
      <c r="J5" s="9" t="s">
        <v>12025</v>
      </c>
      <c r="K5" s="9" t="s">
        <v>12145</v>
      </c>
      <c r="L5" s="9" t="s">
        <v>12027</v>
      </c>
      <c r="M5" s="9" t="s">
        <v>12027</v>
      </c>
      <c r="N5" s="9" t="s">
        <v>12602</v>
      </c>
    </row>
    <row r="6" spans="1:14" x14ac:dyDescent="0.25">
      <c r="A6" s="8" t="s">
        <v>12592</v>
      </c>
      <c r="B6" s="8" t="s">
        <v>12018</v>
      </c>
      <c r="C6" s="8" t="s">
        <v>12609</v>
      </c>
      <c r="D6" s="8" t="s">
        <v>12604</v>
      </c>
      <c r="E6" s="8" t="s">
        <v>12605</v>
      </c>
      <c r="F6" s="8" t="s">
        <v>12606</v>
      </c>
      <c r="G6" s="8" t="s">
        <v>12027</v>
      </c>
      <c r="H6" s="8" t="s">
        <v>12607</v>
      </c>
      <c r="I6" s="8" t="s">
        <v>12608</v>
      </c>
      <c r="J6" s="8" t="s">
        <v>12025</v>
      </c>
      <c r="K6" s="8" t="s">
        <v>12145</v>
      </c>
      <c r="L6" s="8" t="s">
        <v>12027</v>
      </c>
      <c r="M6" s="8" t="s">
        <v>12027</v>
      </c>
      <c r="N6" s="8" t="s">
        <v>12602</v>
      </c>
    </row>
    <row r="7" spans="1:14" x14ac:dyDescent="0.25">
      <c r="A7" s="9" t="s">
        <v>12592</v>
      </c>
      <c r="B7" s="9" t="s">
        <v>12018</v>
      </c>
      <c r="C7" s="9" t="s">
        <v>12610</v>
      </c>
      <c r="D7" s="9" t="s">
        <v>12604</v>
      </c>
      <c r="E7" s="9" t="s">
        <v>12605</v>
      </c>
      <c r="F7" s="9" t="s">
        <v>12606</v>
      </c>
      <c r="G7" s="9" t="s">
        <v>12027</v>
      </c>
      <c r="H7" s="9" t="s">
        <v>12607</v>
      </c>
      <c r="I7" s="9" t="s">
        <v>12608</v>
      </c>
      <c r="J7" s="9" t="s">
        <v>12025</v>
      </c>
      <c r="K7" s="9" t="s">
        <v>12145</v>
      </c>
      <c r="L7" s="9" t="s">
        <v>12027</v>
      </c>
      <c r="M7" s="9" t="s">
        <v>12027</v>
      </c>
      <c r="N7" s="9" t="s">
        <v>12602</v>
      </c>
    </row>
    <row r="8" spans="1:14" x14ac:dyDescent="0.25">
      <c r="A8" s="8" t="s">
        <v>12592</v>
      </c>
      <c r="B8" s="8" t="s">
        <v>12018</v>
      </c>
      <c r="C8" s="8" t="s">
        <v>12611</v>
      </c>
      <c r="D8" s="8" t="s">
        <v>12604</v>
      </c>
      <c r="E8" s="8" t="s">
        <v>12605</v>
      </c>
      <c r="F8" s="8" t="s">
        <v>12606</v>
      </c>
      <c r="G8" s="8" t="s">
        <v>12027</v>
      </c>
      <c r="H8" s="8" t="s">
        <v>12607</v>
      </c>
      <c r="I8" s="8" t="s">
        <v>12608</v>
      </c>
      <c r="J8" s="8" t="s">
        <v>12025</v>
      </c>
      <c r="K8" s="8" t="s">
        <v>12145</v>
      </c>
      <c r="L8" s="8" t="s">
        <v>12027</v>
      </c>
      <c r="M8" s="8" t="s">
        <v>12027</v>
      </c>
      <c r="N8" s="8" t="s">
        <v>12602</v>
      </c>
    </row>
    <row r="9" spans="1:14" x14ac:dyDescent="0.25">
      <c r="A9" s="9" t="s">
        <v>12592</v>
      </c>
      <c r="B9" s="9" t="s">
        <v>12018</v>
      </c>
      <c r="C9" s="9" t="s">
        <v>12612</v>
      </c>
      <c r="D9" s="9" t="s">
        <v>12613</v>
      </c>
      <c r="E9" s="9" t="s">
        <v>7175</v>
      </c>
      <c r="F9" s="9" t="s">
        <v>11782</v>
      </c>
      <c r="G9" s="9" t="s">
        <v>12027</v>
      </c>
      <c r="H9" s="9" t="s">
        <v>12367</v>
      </c>
      <c r="I9" s="9" t="s">
        <v>11783</v>
      </c>
      <c r="J9" s="9" t="s">
        <v>12025</v>
      </c>
      <c r="K9" s="9" t="s">
        <v>12145</v>
      </c>
      <c r="L9" s="9" t="s">
        <v>12027</v>
      </c>
      <c r="M9" s="9" t="s">
        <v>12027</v>
      </c>
      <c r="N9" s="9" t="s">
        <v>12602</v>
      </c>
    </row>
    <row r="10" spans="1:14" x14ac:dyDescent="0.25">
      <c r="A10" s="8" t="s">
        <v>12592</v>
      </c>
      <c r="B10" s="8" t="s">
        <v>12018</v>
      </c>
      <c r="C10" s="8" t="s">
        <v>12614</v>
      </c>
      <c r="D10" s="8" t="s">
        <v>12615</v>
      </c>
      <c r="E10" s="8" t="s">
        <v>12616</v>
      </c>
      <c r="F10" s="8" t="s">
        <v>12617</v>
      </c>
      <c r="G10" s="8" t="s">
        <v>12618</v>
      </c>
      <c r="H10" s="8" t="s">
        <v>12619</v>
      </c>
      <c r="I10" s="8" t="s">
        <v>5584</v>
      </c>
      <c r="J10" s="8" t="s">
        <v>12025</v>
      </c>
      <c r="K10" s="8" t="s">
        <v>12026</v>
      </c>
      <c r="L10" s="8" t="s">
        <v>12027</v>
      </c>
      <c r="M10" s="8" t="s">
        <v>12027</v>
      </c>
      <c r="N10" s="8" t="s">
        <v>12027</v>
      </c>
    </row>
    <row r="11" spans="1:14" x14ac:dyDescent="0.25">
      <c r="A11" s="9" t="s">
        <v>12592</v>
      </c>
      <c r="B11" s="9" t="s">
        <v>12018</v>
      </c>
      <c r="C11" s="9" t="s">
        <v>12620</v>
      </c>
      <c r="D11" s="9" t="s">
        <v>12621</v>
      </c>
      <c r="E11" s="9" t="s">
        <v>7127</v>
      </c>
      <c r="F11" s="9" t="s">
        <v>12622</v>
      </c>
      <c r="G11" s="9" t="s">
        <v>12623</v>
      </c>
      <c r="H11" s="9" t="s">
        <v>12624</v>
      </c>
      <c r="I11" s="9" t="s">
        <v>11981</v>
      </c>
      <c r="J11" s="9" t="s">
        <v>12025</v>
      </c>
      <c r="K11" s="9" t="s">
        <v>12026</v>
      </c>
      <c r="L11" s="9" t="s">
        <v>12625</v>
      </c>
      <c r="M11" s="9" t="s">
        <v>12626</v>
      </c>
      <c r="N11" s="9" t="s">
        <v>12602</v>
      </c>
    </row>
    <row r="12" spans="1:14" x14ac:dyDescent="0.25">
      <c r="A12" s="8" t="s">
        <v>12592</v>
      </c>
      <c r="B12" s="8" t="s">
        <v>12031</v>
      </c>
      <c r="C12" s="8" t="s">
        <v>12627</v>
      </c>
      <c r="D12" s="8" t="s">
        <v>12628</v>
      </c>
      <c r="E12" s="8" t="s">
        <v>12629</v>
      </c>
      <c r="F12" s="8" t="s">
        <v>223</v>
      </c>
      <c r="G12" s="8" t="s">
        <v>2344</v>
      </c>
      <c r="H12" s="8" t="s">
        <v>12339</v>
      </c>
      <c r="I12" s="8" t="s">
        <v>2078</v>
      </c>
      <c r="J12" s="8" t="s">
        <v>12025</v>
      </c>
      <c r="K12" s="8" t="s">
        <v>12087</v>
      </c>
      <c r="L12" s="8" t="s">
        <v>12349</v>
      </c>
      <c r="M12" s="8" t="s">
        <v>12350</v>
      </c>
      <c r="N12" s="8" t="s">
        <v>12630</v>
      </c>
    </row>
    <row r="13" spans="1:14" x14ac:dyDescent="0.25">
      <c r="A13" s="9" t="s">
        <v>12592</v>
      </c>
      <c r="B13" s="9" t="s">
        <v>12031</v>
      </c>
      <c r="C13" s="9" t="s">
        <v>12631</v>
      </c>
      <c r="D13" s="9" t="s">
        <v>12632</v>
      </c>
      <c r="E13" s="9" t="s">
        <v>7175</v>
      </c>
      <c r="F13" s="9" t="s">
        <v>12633</v>
      </c>
      <c r="G13" s="9" t="s">
        <v>12634</v>
      </c>
      <c r="H13" s="9" t="s">
        <v>12635</v>
      </c>
      <c r="I13" s="9" t="s">
        <v>3717</v>
      </c>
      <c r="J13" s="9" t="s">
        <v>12025</v>
      </c>
      <c r="K13" s="9" t="s">
        <v>12026</v>
      </c>
      <c r="L13" s="9" t="s">
        <v>12027</v>
      </c>
      <c r="M13" s="9" t="s">
        <v>12027</v>
      </c>
      <c r="N13" s="9" t="s">
        <v>12027</v>
      </c>
    </row>
    <row r="14" spans="1:14" x14ac:dyDescent="0.25">
      <c r="A14" s="8" t="s">
        <v>12592</v>
      </c>
      <c r="B14" s="8" t="s">
        <v>12040</v>
      </c>
      <c r="C14" s="8" t="s">
        <v>12636</v>
      </c>
      <c r="D14" s="8" t="s">
        <v>12637</v>
      </c>
      <c r="E14" s="8" t="s">
        <v>2444</v>
      </c>
      <c r="F14" s="8" t="s">
        <v>2445</v>
      </c>
      <c r="G14" s="8" t="s">
        <v>2446</v>
      </c>
      <c r="H14" s="8" t="s">
        <v>12638</v>
      </c>
      <c r="I14" s="8" t="s">
        <v>2447</v>
      </c>
      <c r="J14" s="8" t="s">
        <v>12025</v>
      </c>
      <c r="K14" s="8" t="s">
        <v>12026</v>
      </c>
      <c r="L14" s="8" t="s">
        <v>12025</v>
      </c>
      <c r="M14" s="8" t="s">
        <v>12422</v>
      </c>
      <c r="N14" s="8" t="s">
        <v>12602</v>
      </c>
    </row>
    <row r="15" spans="1:14" x14ac:dyDescent="0.25">
      <c r="A15" s="9" t="s">
        <v>12592</v>
      </c>
      <c r="B15" s="9" t="s">
        <v>12040</v>
      </c>
      <c r="C15" s="9" t="s">
        <v>12639</v>
      </c>
      <c r="D15" s="9" t="s">
        <v>12027</v>
      </c>
      <c r="E15" s="9" t="s">
        <v>12027</v>
      </c>
      <c r="F15" s="9" t="s">
        <v>12027</v>
      </c>
      <c r="G15" s="9" t="s">
        <v>12027</v>
      </c>
      <c r="H15" s="9" t="s">
        <v>12027</v>
      </c>
      <c r="I15" s="9" t="s">
        <v>12027</v>
      </c>
      <c r="J15" s="9" t="s">
        <v>12025</v>
      </c>
      <c r="K15" s="9" t="s">
        <v>12026</v>
      </c>
      <c r="L15" s="9" t="s">
        <v>12027</v>
      </c>
      <c r="M15" s="9" t="s">
        <v>12027</v>
      </c>
      <c r="N15" s="9" t="s">
        <v>12027</v>
      </c>
    </row>
    <row r="16" spans="1:14" x14ac:dyDescent="0.25">
      <c r="A16" s="8" t="s">
        <v>12592</v>
      </c>
      <c r="B16" s="8" t="s">
        <v>12040</v>
      </c>
      <c r="C16" s="8" t="s">
        <v>12640</v>
      </c>
      <c r="D16" s="8" t="s">
        <v>12641</v>
      </c>
      <c r="E16" s="8" t="s">
        <v>1947</v>
      </c>
      <c r="F16" s="8" t="s">
        <v>1948</v>
      </c>
      <c r="G16" s="8" t="s">
        <v>1949</v>
      </c>
      <c r="H16" s="8" t="s">
        <v>12556</v>
      </c>
      <c r="I16" s="8" t="s">
        <v>1950</v>
      </c>
      <c r="J16" s="8" t="s">
        <v>12025</v>
      </c>
      <c r="K16" s="8" t="s">
        <v>12145</v>
      </c>
      <c r="L16" s="8" t="s">
        <v>12027</v>
      </c>
      <c r="M16" s="8" t="s">
        <v>12027</v>
      </c>
      <c r="N16" s="8" t="s">
        <v>12602</v>
      </c>
    </row>
    <row r="17" spans="1:14" x14ac:dyDescent="0.25">
      <c r="A17" s="9" t="s">
        <v>12592</v>
      </c>
      <c r="B17" s="9" t="s">
        <v>12040</v>
      </c>
      <c r="C17" s="9" t="s">
        <v>12642</v>
      </c>
      <c r="D17" s="9" t="s">
        <v>12643</v>
      </c>
      <c r="E17" s="9" t="s">
        <v>12644</v>
      </c>
      <c r="F17" s="9" t="s">
        <v>2243</v>
      </c>
      <c r="G17" s="9" t="s">
        <v>2245</v>
      </c>
      <c r="H17" s="9" t="s">
        <v>12645</v>
      </c>
      <c r="I17" s="9" t="s">
        <v>2246</v>
      </c>
      <c r="J17" s="9" t="s">
        <v>12025</v>
      </c>
      <c r="K17" s="9" t="s">
        <v>12026</v>
      </c>
      <c r="L17" s="9" t="s">
        <v>12027</v>
      </c>
      <c r="M17" s="9" t="s">
        <v>12027</v>
      </c>
      <c r="N17" s="9" t="s">
        <v>12027</v>
      </c>
    </row>
    <row r="18" spans="1:14" x14ac:dyDescent="0.25">
      <c r="A18" s="8" t="s">
        <v>12592</v>
      </c>
      <c r="B18" s="8" t="s">
        <v>12040</v>
      </c>
      <c r="C18" s="8" t="s">
        <v>12646</v>
      </c>
      <c r="D18" s="8" t="s">
        <v>12647</v>
      </c>
      <c r="E18" s="8" t="s">
        <v>12123</v>
      </c>
      <c r="F18" s="8" t="s">
        <v>223</v>
      </c>
      <c r="G18" s="8" t="s">
        <v>12124</v>
      </c>
      <c r="H18" s="8" t="s">
        <v>12051</v>
      </c>
      <c r="I18" s="8" t="s">
        <v>2497</v>
      </c>
      <c r="J18" s="8" t="s">
        <v>12025</v>
      </c>
      <c r="K18" s="8" t="s">
        <v>12026</v>
      </c>
      <c r="L18" s="8" t="s">
        <v>12027</v>
      </c>
      <c r="M18" s="8" t="s">
        <v>12027</v>
      </c>
      <c r="N18" s="8" t="s">
        <v>12027</v>
      </c>
    </row>
    <row r="19" spans="1:14" x14ac:dyDescent="0.25">
      <c r="A19" s="9" t="s">
        <v>12592</v>
      </c>
      <c r="B19" s="9" t="s">
        <v>12040</v>
      </c>
      <c r="C19" s="9" t="s">
        <v>12648</v>
      </c>
      <c r="D19" s="9" t="s">
        <v>12647</v>
      </c>
      <c r="E19" s="9" t="s">
        <v>12123</v>
      </c>
      <c r="F19" s="9" t="s">
        <v>223</v>
      </c>
      <c r="G19" s="9" t="s">
        <v>12124</v>
      </c>
      <c r="H19" s="9" t="s">
        <v>12051</v>
      </c>
      <c r="I19" s="9" t="s">
        <v>2497</v>
      </c>
      <c r="J19" s="9" t="s">
        <v>12025</v>
      </c>
      <c r="K19" s="9" t="s">
        <v>12026</v>
      </c>
      <c r="L19" s="9" t="s">
        <v>12027</v>
      </c>
      <c r="M19" s="9" t="s">
        <v>12027</v>
      </c>
      <c r="N19" s="9" t="s">
        <v>12027</v>
      </c>
    </row>
    <row r="20" spans="1:14" x14ac:dyDescent="0.25">
      <c r="A20" s="8" t="s">
        <v>12592</v>
      </c>
      <c r="B20" s="8" t="s">
        <v>12040</v>
      </c>
      <c r="C20" s="8" t="s">
        <v>12649</v>
      </c>
      <c r="D20" s="8" t="s">
        <v>12647</v>
      </c>
      <c r="E20" s="8" t="s">
        <v>12123</v>
      </c>
      <c r="F20" s="8" t="s">
        <v>223</v>
      </c>
      <c r="G20" s="8" t="s">
        <v>12124</v>
      </c>
      <c r="H20" s="8" t="s">
        <v>12051</v>
      </c>
      <c r="I20" s="8" t="s">
        <v>2497</v>
      </c>
      <c r="J20" s="8" t="s">
        <v>12025</v>
      </c>
      <c r="K20" s="8" t="s">
        <v>12026</v>
      </c>
      <c r="L20" s="8" t="s">
        <v>12027</v>
      </c>
      <c r="M20" s="8" t="s">
        <v>12027</v>
      </c>
      <c r="N20" s="8" t="s">
        <v>12027</v>
      </c>
    </row>
    <row r="21" spans="1:14" x14ac:dyDescent="0.25">
      <c r="A21" s="9" t="s">
        <v>12592</v>
      </c>
      <c r="B21" s="9" t="s">
        <v>12040</v>
      </c>
      <c r="C21" s="9" t="s">
        <v>12650</v>
      </c>
      <c r="D21" s="9" t="s">
        <v>12651</v>
      </c>
      <c r="E21" s="9" t="s">
        <v>7175</v>
      </c>
      <c r="F21" s="9" t="s">
        <v>1781</v>
      </c>
      <c r="G21" s="9" t="s">
        <v>12505</v>
      </c>
      <c r="H21" s="9" t="s">
        <v>12486</v>
      </c>
      <c r="I21" s="9" t="s">
        <v>1411</v>
      </c>
      <c r="J21" s="9" t="s">
        <v>12025</v>
      </c>
      <c r="K21" s="9" t="s">
        <v>12145</v>
      </c>
      <c r="L21" s="9" t="s">
        <v>12027</v>
      </c>
      <c r="M21" s="9" t="s">
        <v>12027</v>
      </c>
      <c r="N21" s="9" t="s">
        <v>12602</v>
      </c>
    </row>
    <row r="22" spans="1:14" x14ac:dyDescent="0.25">
      <c r="A22" s="8" t="s">
        <v>12592</v>
      </c>
      <c r="B22" s="8" t="s">
        <v>12040</v>
      </c>
      <c r="C22" s="8" t="s">
        <v>12652</v>
      </c>
      <c r="D22" s="8" t="s">
        <v>12653</v>
      </c>
      <c r="E22" s="8" t="s">
        <v>12654</v>
      </c>
      <c r="F22" s="8" t="s">
        <v>12655</v>
      </c>
      <c r="G22" s="8" t="s">
        <v>12027</v>
      </c>
      <c r="H22" s="8" t="s">
        <v>12656</v>
      </c>
      <c r="I22" s="8" t="s">
        <v>1831</v>
      </c>
      <c r="J22" s="8" t="s">
        <v>12025</v>
      </c>
      <c r="K22" s="8" t="s">
        <v>12026</v>
      </c>
      <c r="L22" s="8" t="s">
        <v>12037</v>
      </c>
      <c r="M22" s="8" t="s">
        <v>12038</v>
      </c>
      <c r="N22" s="8" t="s">
        <v>12602</v>
      </c>
    </row>
    <row r="23" spans="1:14" x14ac:dyDescent="0.25">
      <c r="A23" s="9" t="s">
        <v>12592</v>
      </c>
      <c r="B23" s="9" t="s">
        <v>12040</v>
      </c>
      <c r="C23" s="9" t="s">
        <v>12657</v>
      </c>
      <c r="D23" s="9" t="s">
        <v>12658</v>
      </c>
      <c r="E23" s="9" t="s">
        <v>1990</v>
      </c>
      <c r="F23" s="9" t="s">
        <v>1991</v>
      </c>
      <c r="G23" s="9" t="s">
        <v>12027</v>
      </c>
      <c r="H23" s="9" t="s">
        <v>12659</v>
      </c>
      <c r="I23" s="9" t="s">
        <v>1533</v>
      </c>
      <c r="J23" s="9" t="s">
        <v>12025</v>
      </c>
      <c r="K23" s="9" t="s">
        <v>12026</v>
      </c>
      <c r="L23" s="9" t="s">
        <v>12027</v>
      </c>
      <c r="M23" s="9" t="s">
        <v>12027</v>
      </c>
      <c r="N23" s="9" t="s">
        <v>12027</v>
      </c>
    </row>
    <row r="24" spans="1:14" x14ac:dyDescent="0.25">
      <c r="A24" s="8" t="s">
        <v>12592</v>
      </c>
      <c r="B24" s="8" t="s">
        <v>12040</v>
      </c>
      <c r="C24" s="8" t="s">
        <v>12660</v>
      </c>
      <c r="D24" s="8" t="s">
        <v>12661</v>
      </c>
      <c r="E24" s="8" t="s">
        <v>1954</v>
      </c>
      <c r="F24" s="8" t="s">
        <v>223</v>
      </c>
      <c r="G24" s="8" t="s">
        <v>1955</v>
      </c>
      <c r="H24" s="8" t="s">
        <v>12065</v>
      </c>
      <c r="I24" s="8" t="s">
        <v>1956</v>
      </c>
      <c r="J24" s="8" t="s">
        <v>12025</v>
      </c>
      <c r="K24" s="8" t="s">
        <v>12026</v>
      </c>
      <c r="L24" s="8" t="s">
        <v>12027</v>
      </c>
      <c r="M24" s="8" t="s">
        <v>12027</v>
      </c>
      <c r="N24" s="8" t="s">
        <v>12027</v>
      </c>
    </row>
    <row r="25" spans="1:14" x14ac:dyDescent="0.25">
      <c r="A25" s="9" t="s">
        <v>12592</v>
      </c>
      <c r="B25" s="9" t="s">
        <v>12040</v>
      </c>
      <c r="C25" s="9" t="s">
        <v>12662</v>
      </c>
      <c r="D25" s="9" t="s">
        <v>12663</v>
      </c>
      <c r="E25" s="9" t="s">
        <v>2529</v>
      </c>
      <c r="F25" s="9" t="s">
        <v>2530</v>
      </c>
      <c r="G25" s="9" t="s">
        <v>2531</v>
      </c>
      <c r="H25" s="9" t="s">
        <v>12354</v>
      </c>
      <c r="I25" s="9" t="s">
        <v>861</v>
      </c>
      <c r="J25" s="9" t="s">
        <v>12025</v>
      </c>
      <c r="K25" s="9" t="s">
        <v>12026</v>
      </c>
      <c r="L25" s="9" t="s">
        <v>12027</v>
      </c>
      <c r="M25" s="9" t="s">
        <v>12027</v>
      </c>
      <c r="N25" s="9" t="s">
        <v>12027</v>
      </c>
    </row>
    <row r="26" spans="1:14" x14ac:dyDescent="0.25">
      <c r="A26" s="8" t="s">
        <v>12592</v>
      </c>
      <c r="B26" s="8" t="s">
        <v>12040</v>
      </c>
      <c r="C26" s="8" t="s">
        <v>12664</v>
      </c>
      <c r="D26" s="8" t="s">
        <v>12663</v>
      </c>
      <c r="E26" s="8" t="s">
        <v>2529</v>
      </c>
      <c r="F26" s="8" t="s">
        <v>2530</v>
      </c>
      <c r="G26" s="8" t="s">
        <v>2531</v>
      </c>
      <c r="H26" s="8" t="s">
        <v>12354</v>
      </c>
      <c r="I26" s="8" t="s">
        <v>861</v>
      </c>
      <c r="J26" s="8" t="s">
        <v>12025</v>
      </c>
      <c r="K26" s="8" t="s">
        <v>12087</v>
      </c>
      <c r="L26" s="8" t="s">
        <v>12027</v>
      </c>
      <c r="M26" s="8" t="s">
        <v>12027</v>
      </c>
      <c r="N26" s="8" t="s">
        <v>12630</v>
      </c>
    </row>
    <row r="27" spans="1:14" x14ac:dyDescent="0.25">
      <c r="A27" s="9" t="s">
        <v>12592</v>
      </c>
      <c r="B27" s="9" t="s">
        <v>12040</v>
      </c>
      <c r="C27" s="9" t="s">
        <v>12665</v>
      </c>
      <c r="D27" s="9" t="s">
        <v>12666</v>
      </c>
      <c r="E27" s="9" t="s">
        <v>12667</v>
      </c>
      <c r="F27" s="9" t="s">
        <v>1847</v>
      </c>
      <c r="G27" s="9" t="s">
        <v>1849</v>
      </c>
      <c r="H27" s="9" t="s">
        <v>12668</v>
      </c>
      <c r="I27" s="9" t="s">
        <v>1850</v>
      </c>
      <c r="J27" s="9" t="s">
        <v>12025</v>
      </c>
      <c r="K27" s="9" t="s">
        <v>12026</v>
      </c>
      <c r="L27" s="9" t="s">
        <v>12027</v>
      </c>
      <c r="M27" s="9" t="s">
        <v>12027</v>
      </c>
      <c r="N27" s="9" t="s">
        <v>12027</v>
      </c>
    </row>
    <row r="28" spans="1:14" x14ac:dyDescent="0.25">
      <c r="A28" s="8" t="s">
        <v>12592</v>
      </c>
      <c r="B28" s="8" t="s">
        <v>12040</v>
      </c>
      <c r="C28" s="8" t="s">
        <v>12669</v>
      </c>
      <c r="D28" s="8" t="s">
        <v>12670</v>
      </c>
      <c r="E28" s="8" t="s">
        <v>11990</v>
      </c>
      <c r="F28" s="8" t="s">
        <v>11991</v>
      </c>
      <c r="G28" s="8" t="s">
        <v>12027</v>
      </c>
      <c r="H28" s="8" t="s">
        <v>12355</v>
      </c>
      <c r="I28" s="8" t="s">
        <v>4612</v>
      </c>
      <c r="J28" s="8" t="s">
        <v>12025</v>
      </c>
      <c r="K28" s="8" t="s">
        <v>12026</v>
      </c>
      <c r="L28" s="8" t="s">
        <v>12027</v>
      </c>
      <c r="M28" s="8" t="s">
        <v>12027</v>
      </c>
      <c r="N28" s="8" t="s">
        <v>12027</v>
      </c>
    </row>
    <row r="29" spans="1:14" x14ac:dyDescent="0.25">
      <c r="A29" s="9" t="s">
        <v>12592</v>
      </c>
      <c r="B29" s="9" t="s">
        <v>12040</v>
      </c>
      <c r="C29" s="9" t="s">
        <v>12671</v>
      </c>
      <c r="D29" s="9" t="s">
        <v>12672</v>
      </c>
      <c r="E29" s="9" t="s">
        <v>12673</v>
      </c>
      <c r="F29" s="9" t="s">
        <v>12674</v>
      </c>
      <c r="G29" s="9" t="s">
        <v>12675</v>
      </c>
      <c r="H29" s="9" t="s">
        <v>12676</v>
      </c>
      <c r="I29" s="9" t="s">
        <v>1590</v>
      </c>
      <c r="J29" s="9" t="s">
        <v>12037</v>
      </c>
      <c r="K29" s="9" t="s">
        <v>12026</v>
      </c>
      <c r="L29" s="9" t="s">
        <v>12027</v>
      </c>
      <c r="M29" s="9" t="s">
        <v>12027</v>
      </c>
      <c r="N29" s="9" t="s">
        <v>12027</v>
      </c>
    </row>
    <row r="30" spans="1:14" x14ac:dyDescent="0.25">
      <c r="A30" s="8" t="s">
        <v>12592</v>
      </c>
      <c r="B30" s="8" t="s">
        <v>12040</v>
      </c>
      <c r="C30" s="8" t="s">
        <v>12677</v>
      </c>
      <c r="D30" s="8" t="s">
        <v>12678</v>
      </c>
      <c r="E30" s="8" t="s">
        <v>12581</v>
      </c>
      <c r="F30" s="8" t="s">
        <v>692</v>
      </c>
      <c r="G30" s="8" t="s">
        <v>694</v>
      </c>
      <c r="H30" s="8" t="s">
        <v>12582</v>
      </c>
      <c r="I30" s="8" t="s">
        <v>695</v>
      </c>
      <c r="J30" s="8" t="s">
        <v>12025</v>
      </c>
      <c r="K30" s="8" t="s">
        <v>12026</v>
      </c>
      <c r="L30" s="8" t="s">
        <v>12027</v>
      </c>
      <c r="M30" s="8" t="s">
        <v>12027</v>
      </c>
      <c r="N30" s="8" t="s">
        <v>12027</v>
      </c>
    </row>
    <row r="31" spans="1:14" x14ac:dyDescent="0.25">
      <c r="A31" s="9" t="s">
        <v>12592</v>
      </c>
      <c r="B31" s="9" t="s">
        <v>12040</v>
      </c>
      <c r="C31" s="9" t="s">
        <v>12679</v>
      </c>
      <c r="D31" s="9" t="s">
        <v>12678</v>
      </c>
      <c r="E31" s="9" t="s">
        <v>12581</v>
      </c>
      <c r="F31" s="9" t="s">
        <v>692</v>
      </c>
      <c r="G31" s="9" t="s">
        <v>694</v>
      </c>
      <c r="H31" s="9" t="s">
        <v>12582</v>
      </c>
      <c r="I31" s="9" t="s">
        <v>695</v>
      </c>
      <c r="J31" s="9" t="s">
        <v>12025</v>
      </c>
      <c r="K31" s="9" t="s">
        <v>12026</v>
      </c>
      <c r="L31" s="9" t="s">
        <v>12027</v>
      </c>
      <c r="M31" s="9" t="s">
        <v>12027</v>
      </c>
      <c r="N31" s="9" t="s">
        <v>12027</v>
      </c>
    </row>
    <row r="32" spans="1:14" x14ac:dyDescent="0.25">
      <c r="A32" s="8" t="s">
        <v>12592</v>
      </c>
      <c r="B32" s="8" t="s">
        <v>12040</v>
      </c>
      <c r="C32" s="8" t="s">
        <v>12680</v>
      </c>
      <c r="D32" s="8" t="s">
        <v>12678</v>
      </c>
      <c r="E32" s="8" t="s">
        <v>12581</v>
      </c>
      <c r="F32" s="8" t="s">
        <v>692</v>
      </c>
      <c r="G32" s="8" t="s">
        <v>694</v>
      </c>
      <c r="H32" s="8" t="s">
        <v>12582</v>
      </c>
      <c r="I32" s="8" t="s">
        <v>695</v>
      </c>
      <c r="J32" s="8" t="s">
        <v>12025</v>
      </c>
      <c r="K32" s="8" t="s">
        <v>12026</v>
      </c>
      <c r="L32" s="8" t="s">
        <v>12027</v>
      </c>
      <c r="M32" s="8" t="s">
        <v>12027</v>
      </c>
      <c r="N32" s="8" t="s">
        <v>12027</v>
      </c>
    </row>
    <row r="33" spans="1:14" x14ac:dyDescent="0.25">
      <c r="A33" s="9" t="s">
        <v>12592</v>
      </c>
      <c r="B33" s="9" t="s">
        <v>12040</v>
      </c>
      <c r="C33" s="9" t="s">
        <v>12681</v>
      </c>
      <c r="D33" s="9" t="s">
        <v>12678</v>
      </c>
      <c r="E33" s="9" t="s">
        <v>12581</v>
      </c>
      <c r="F33" s="9" t="s">
        <v>692</v>
      </c>
      <c r="G33" s="9" t="s">
        <v>694</v>
      </c>
      <c r="H33" s="9" t="s">
        <v>12582</v>
      </c>
      <c r="I33" s="9" t="s">
        <v>695</v>
      </c>
      <c r="J33" s="9" t="s">
        <v>12025</v>
      </c>
      <c r="K33" s="9" t="s">
        <v>12026</v>
      </c>
      <c r="L33" s="9" t="s">
        <v>12027</v>
      </c>
      <c r="M33" s="9" t="s">
        <v>12027</v>
      </c>
      <c r="N33" s="9" t="s">
        <v>12027</v>
      </c>
    </row>
    <row r="34" spans="1:14" x14ac:dyDescent="0.25">
      <c r="A34" s="8" t="s">
        <v>12592</v>
      </c>
      <c r="B34" s="8" t="s">
        <v>12040</v>
      </c>
      <c r="C34" s="8" t="s">
        <v>12682</v>
      </c>
      <c r="D34" s="8" t="s">
        <v>12683</v>
      </c>
      <c r="E34" s="8" t="s">
        <v>7175</v>
      </c>
      <c r="F34" s="8" t="s">
        <v>2488</v>
      </c>
      <c r="G34" s="8" t="s">
        <v>2489</v>
      </c>
      <c r="H34" s="8" t="s">
        <v>12684</v>
      </c>
      <c r="I34" s="8" t="s">
        <v>2490</v>
      </c>
      <c r="J34" s="8" t="s">
        <v>12025</v>
      </c>
      <c r="K34" s="8" t="s">
        <v>12026</v>
      </c>
      <c r="L34" s="8" t="s">
        <v>12027</v>
      </c>
      <c r="M34" s="8" t="s">
        <v>12027</v>
      </c>
      <c r="N34" s="8" t="s">
        <v>12027</v>
      </c>
    </row>
    <row r="35" spans="1:14" x14ac:dyDescent="0.25">
      <c r="A35" s="9" t="s">
        <v>12592</v>
      </c>
      <c r="B35" s="9" t="s">
        <v>12040</v>
      </c>
      <c r="C35" s="9" t="s">
        <v>12685</v>
      </c>
      <c r="D35" s="9" t="s">
        <v>12686</v>
      </c>
      <c r="E35" s="9" t="s">
        <v>12077</v>
      </c>
      <c r="F35" s="9" t="s">
        <v>12078</v>
      </c>
      <c r="G35" s="9" t="s">
        <v>12027</v>
      </c>
      <c r="H35" s="9" t="s">
        <v>12079</v>
      </c>
      <c r="I35" s="9" t="s">
        <v>2083</v>
      </c>
      <c r="J35" s="9" t="s">
        <v>12025</v>
      </c>
      <c r="K35" s="9" t="s">
        <v>12026</v>
      </c>
      <c r="L35" s="9" t="s">
        <v>12027</v>
      </c>
      <c r="M35" s="9" t="s">
        <v>12027</v>
      </c>
      <c r="N35" s="9" t="s">
        <v>12027</v>
      </c>
    </row>
    <row r="36" spans="1:14" x14ac:dyDescent="0.25">
      <c r="A36" s="8" t="s">
        <v>12592</v>
      </c>
      <c r="B36" s="8" t="s">
        <v>12040</v>
      </c>
      <c r="C36" s="8" t="s">
        <v>12687</v>
      </c>
      <c r="D36" s="8" t="s">
        <v>12688</v>
      </c>
      <c r="E36" s="8" t="s">
        <v>2552</v>
      </c>
      <c r="F36" s="8" t="s">
        <v>2553</v>
      </c>
      <c r="G36" s="8" t="s">
        <v>2554</v>
      </c>
      <c r="H36" s="8" t="s">
        <v>12689</v>
      </c>
      <c r="I36" s="8" t="s">
        <v>2555</v>
      </c>
      <c r="J36" s="8" t="s">
        <v>12025</v>
      </c>
      <c r="K36" s="8" t="s">
        <v>12087</v>
      </c>
      <c r="L36" s="8" t="s">
        <v>12027</v>
      </c>
      <c r="M36" s="8" t="s">
        <v>12027</v>
      </c>
      <c r="N36" s="8" t="s">
        <v>12630</v>
      </c>
    </row>
    <row r="37" spans="1:14" x14ac:dyDescent="0.25">
      <c r="A37" s="9" t="s">
        <v>12592</v>
      </c>
      <c r="B37" s="9" t="s">
        <v>12040</v>
      </c>
      <c r="C37" s="9" t="s">
        <v>12690</v>
      </c>
      <c r="D37" s="9" t="s">
        <v>12688</v>
      </c>
      <c r="E37" s="9" t="s">
        <v>2552</v>
      </c>
      <c r="F37" s="9" t="s">
        <v>2553</v>
      </c>
      <c r="G37" s="9" t="s">
        <v>2554</v>
      </c>
      <c r="H37" s="9" t="s">
        <v>12689</v>
      </c>
      <c r="I37" s="9" t="s">
        <v>2555</v>
      </c>
      <c r="J37" s="9" t="s">
        <v>12025</v>
      </c>
      <c r="K37" s="9" t="s">
        <v>12087</v>
      </c>
      <c r="L37" s="9" t="s">
        <v>12027</v>
      </c>
      <c r="M37" s="9" t="s">
        <v>12027</v>
      </c>
      <c r="N37" s="9" t="s">
        <v>12630</v>
      </c>
    </row>
    <row r="38" spans="1:14" x14ac:dyDescent="0.25">
      <c r="A38" s="8" t="s">
        <v>12592</v>
      </c>
      <c r="B38" s="8" t="s">
        <v>12101</v>
      </c>
      <c r="C38" s="8" t="s">
        <v>12691</v>
      </c>
      <c r="D38" s="8" t="s">
        <v>12692</v>
      </c>
      <c r="E38" s="8" t="s">
        <v>5079</v>
      </c>
      <c r="F38" s="8" t="s">
        <v>117</v>
      </c>
      <c r="G38" s="8" t="s">
        <v>5080</v>
      </c>
      <c r="H38" s="8" t="s">
        <v>12516</v>
      </c>
      <c r="I38" s="8" t="s">
        <v>5081</v>
      </c>
      <c r="J38" s="8" t="s">
        <v>12025</v>
      </c>
      <c r="K38" s="8" t="s">
        <v>12026</v>
      </c>
      <c r="L38" s="8" t="s">
        <v>12027</v>
      </c>
      <c r="M38" s="8" t="s">
        <v>12027</v>
      </c>
      <c r="N38" s="8" t="s">
        <v>12027</v>
      </c>
    </row>
    <row r="39" spans="1:14" x14ac:dyDescent="0.25">
      <c r="A39" s="9" t="s">
        <v>12592</v>
      </c>
      <c r="B39" s="9" t="s">
        <v>12101</v>
      </c>
      <c r="C39" s="9" t="s">
        <v>12693</v>
      </c>
      <c r="D39" s="9" t="s">
        <v>12694</v>
      </c>
      <c r="E39" s="9" t="s">
        <v>12123</v>
      </c>
      <c r="F39" s="9" t="s">
        <v>223</v>
      </c>
      <c r="G39" s="9" t="s">
        <v>12124</v>
      </c>
      <c r="H39" s="9" t="s">
        <v>12051</v>
      </c>
      <c r="I39" s="9" t="s">
        <v>2497</v>
      </c>
      <c r="J39" s="9" t="s">
        <v>12025</v>
      </c>
      <c r="K39" s="9" t="s">
        <v>12026</v>
      </c>
      <c r="L39" s="9" t="s">
        <v>12027</v>
      </c>
      <c r="M39" s="9" t="s">
        <v>12027</v>
      </c>
      <c r="N39" s="9" t="s">
        <v>12027</v>
      </c>
    </row>
    <row r="40" spans="1:14" x14ac:dyDescent="0.25">
      <c r="A40" s="8" t="s">
        <v>12592</v>
      </c>
      <c r="B40" s="8" t="s">
        <v>12101</v>
      </c>
      <c r="C40" s="8" t="s">
        <v>12695</v>
      </c>
      <c r="D40" s="8" t="s">
        <v>12694</v>
      </c>
      <c r="E40" s="8" t="s">
        <v>12123</v>
      </c>
      <c r="F40" s="8" t="s">
        <v>223</v>
      </c>
      <c r="G40" s="8" t="s">
        <v>12124</v>
      </c>
      <c r="H40" s="8" t="s">
        <v>12051</v>
      </c>
      <c r="I40" s="8" t="s">
        <v>2497</v>
      </c>
      <c r="J40" s="8" t="s">
        <v>12025</v>
      </c>
      <c r="K40" s="8" t="s">
        <v>12026</v>
      </c>
      <c r="L40" s="8" t="s">
        <v>12027</v>
      </c>
      <c r="M40" s="8" t="s">
        <v>12027</v>
      </c>
      <c r="N40" s="8" t="s">
        <v>12027</v>
      </c>
    </row>
    <row r="41" spans="1:14" x14ac:dyDescent="0.25">
      <c r="A41" s="9" t="s">
        <v>12592</v>
      </c>
      <c r="B41" s="9" t="s">
        <v>12101</v>
      </c>
      <c r="C41" s="9" t="s">
        <v>12696</v>
      </c>
      <c r="D41" s="9" t="s">
        <v>12697</v>
      </c>
      <c r="E41" s="9" t="s">
        <v>4811</v>
      </c>
      <c r="F41" s="9" t="s">
        <v>4812</v>
      </c>
      <c r="G41" s="9" t="s">
        <v>12027</v>
      </c>
      <c r="H41" s="9" t="s">
        <v>12047</v>
      </c>
      <c r="I41" s="9" t="s">
        <v>4813</v>
      </c>
      <c r="J41" s="9" t="s">
        <v>12048</v>
      </c>
      <c r="K41" s="9" t="s">
        <v>12026</v>
      </c>
      <c r="L41" s="9" t="s">
        <v>12027</v>
      </c>
      <c r="M41" s="9" t="s">
        <v>12027</v>
      </c>
      <c r="N41" s="9" t="s">
        <v>12027</v>
      </c>
    </row>
    <row r="42" spans="1:14" x14ac:dyDescent="0.25">
      <c r="A42" s="8" t="s">
        <v>12592</v>
      </c>
      <c r="B42" s="8" t="s">
        <v>12101</v>
      </c>
      <c r="C42" s="8" t="s">
        <v>12698</v>
      </c>
      <c r="D42" s="8" t="s">
        <v>12697</v>
      </c>
      <c r="E42" s="8" t="s">
        <v>4811</v>
      </c>
      <c r="F42" s="8" t="s">
        <v>4812</v>
      </c>
      <c r="G42" s="8" t="s">
        <v>12027</v>
      </c>
      <c r="H42" s="8" t="s">
        <v>12047</v>
      </c>
      <c r="I42" s="8" t="s">
        <v>4813</v>
      </c>
      <c r="J42" s="8" t="s">
        <v>12048</v>
      </c>
      <c r="K42" s="8" t="s">
        <v>12026</v>
      </c>
      <c r="L42" s="8" t="s">
        <v>12027</v>
      </c>
      <c r="M42" s="8" t="s">
        <v>12027</v>
      </c>
      <c r="N42" s="8" t="s">
        <v>12027</v>
      </c>
    </row>
    <row r="43" spans="1:14" x14ac:dyDescent="0.25">
      <c r="A43" s="9" t="s">
        <v>12592</v>
      </c>
      <c r="B43" s="9" t="s">
        <v>12101</v>
      </c>
      <c r="C43" s="9" t="s">
        <v>12699</v>
      </c>
      <c r="D43" s="9" t="s">
        <v>12697</v>
      </c>
      <c r="E43" s="9" t="s">
        <v>4811</v>
      </c>
      <c r="F43" s="9" t="s">
        <v>4812</v>
      </c>
      <c r="G43" s="9" t="s">
        <v>12027</v>
      </c>
      <c r="H43" s="9" t="s">
        <v>12047</v>
      </c>
      <c r="I43" s="9" t="s">
        <v>4813</v>
      </c>
      <c r="J43" s="9" t="s">
        <v>12048</v>
      </c>
      <c r="K43" s="9" t="s">
        <v>12026</v>
      </c>
      <c r="L43" s="9" t="s">
        <v>12027</v>
      </c>
      <c r="M43" s="9" t="s">
        <v>12027</v>
      </c>
      <c r="N43" s="9" t="s">
        <v>12027</v>
      </c>
    </row>
    <row r="44" spans="1:14" x14ac:dyDescent="0.25">
      <c r="A44" s="8" t="s">
        <v>12592</v>
      </c>
      <c r="B44" s="8" t="s">
        <v>12101</v>
      </c>
      <c r="C44" s="8" t="s">
        <v>12700</v>
      </c>
      <c r="D44" s="8" t="s">
        <v>12697</v>
      </c>
      <c r="E44" s="8" t="s">
        <v>4811</v>
      </c>
      <c r="F44" s="8" t="s">
        <v>4812</v>
      </c>
      <c r="G44" s="8" t="s">
        <v>12027</v>
      </c>
      <c r="H44" s="8" t="s">
        <v>12047</v>
      </c>
      <c r="I44" s="8" t="s">
        <v>4813</v>
      </c>
      <c r="J44" s="8" t="s">
        <v>12048</v>
      </c>
      <c r="K44" s="8" t="s">
        <v>12026</v>
      </c>
      <c r="L44" s="8" t="s">
        <v>12027</v>
      </c>
      <c r="M44" s="8" t="s">
        <v>12027</v>
      </c>
      <c r="N44" s="8" t="s">
        <v>12027</v>
      </c>
    </row>
    <row r="45" spans="1:14" x14ac:dyDescent="0.25">
      <c r="A45" s="9" t="s">
        <v>12592</v>
      </c>
      <c r="B45" s="9" t="s">
        <v>12101</v>
      </c>
      <c r="C45" s="9" t="s">
        <v>12701</v>
      </c>
      <c r="D45" s="9" t="s">
        <v>12697</v>
      </c>
      <c r="E45" s="9" t="s">
        <v>4811</v>
      </c>
      <c r="F45" s="9" t="s">
        <v>4812</v>
      </c>
      <c r="G45" s="9" t="s">
        <v>12027</v>
      </c>
      <c r="H45" s="9" t="s">
        <v>12047</v>
      </c>
      <c r="I45" s="9" t="s">
        <v>4813</v>
      </c>
      <c r="J45" s="9" t="s">
        <v>12048</v>
      </c>
      <c r="K45" s="9" t="s">
        <v>12026</v>
      </c>
      <c r="L45" s="9" t="s">
        <v>12027</v>
      </c>
      <c r="M45" s="9" t="s">
        <v>12027</v>
      </c>
      <c r="N45" s="9" t="s">
        <v>12027</v>
      </c>
    </row>
    <row r="46" spans="1:14" x14ac:dyDescent="0.25">
      <c r="A46" s="8" t="s">
        <v>12592</v>
      </c>
      <c r="B46" s="8" t="s">
        <v>12101</v>
      </c>
      <c r="C46" s="8" t="s">
        <v>12702</v>
      </c>
      <c r="D46" s="8" t="s">
        <v>12703</v>
      </c>
      <c r="E46" s="8" t="s">
        <v>5139</v>
      </c>
      <c r="F46" s="8" t="s">
        <v>117</v>
      </c>
      <c r="G46" s="8" t="s">
        <v>12403</v>
      </c>
      <c r="H46" s="8" t="s">
        <v>12404</v>
      </c>
      <c r="I46" s="8" t="s">
        <v>5141</v>
      </c>
      <c r="J46" s="8" t="s">
        <v>12025</v>
      </c>
      <c r="K46" s="8" t="s">
        <v>12026</v>
      </c>
      <c r="L46" s="8" t="s">
        <v>12027</v>
      </c>
      <c r="M46" s="8" t="s">
        <v>12027</v>
      </c>
      <c r="N46" s="8" t="s">
        <v>12027</v>
      </c>
    </row>
    <row r="47" spans="1:14" x14ac:dyDescent="0.25">
      <c r="A47" s="9" t="s">
        <v>12592</v>
      </c>
      <c r="B47" s="9" t="s">
        <v>12101</v>
      </c>
      <c r="C47" s="9" t="s">
        <v>12704</v>
      </c>
      <c r="D47" s="9" t="s">
        <v>12705</v>
      </c>
      <c r="E47" s="9" t="s">
        <v>5046</v>
      </c>
      <c r="F47" s="9" t="s">
        <v>12706</v>
      </c>
      <c r="G47" s="9" t="s">
        <v>12027</v>
      </c>
      <c r="H47" s="9" t="s">
        <v>12707</v>
      </c>
      <c r="I47" s="9" t="s">
        <v>5048</v>
      </c>
      <c r="J47" s="9" t="s">
        <v>12048</v>
      </c>
      <c r="K47" s="9" t="s">
        <v>12087</v>
      </c>
      <c r="L47" s="9" t="s">
        <v>12027</v>
      </c>
      <c r="M47" s="9" t="s">
        <v>12027</v>
      </c>
      <c r="N47" s="9" t="s">
        <v>12630</v>
      </c>
    </row>
    <row r="48" spans="1:14" x14ac:dyDescent="0.25">
      <c r="A48" s="8" t="s">
        <v>12592</v>
      </c>
      <c r="B48" s="8" t="s">
        <v>12140</v>
      </c>
      <c r="C48" s="8" t="s">
        <v>12708</v>
      </c>
      <c r="D48" s="8" t="s">
        <v>12709</v>
      </c>
      <c r="E48" s="8" t="s">
        <v>12710</v>
      </c>
      <c r="F48" s="8" t="s">
        <v>12711</v>
      </c>
      <c r="G48" s="8" t="s">
        <v>12027</v>
      </c>
      <c r="H48" s="8" t="s">
        <v>12712</v>
      </c>
      <c r="I48" s="8" t="s">
        <v>12713</v>
      </c>
      <c r="J48" s="8" t="s">
        <v>12025</v>
      </c>
      <c r="K48" s="8" t="s">
        <v>12026</v>
      </c>
      <c r="L48" s="8" t="s">
        <v>12027</v>
      </c>
      <c r="M48" s="8" t="s">
        <v>12027</v>
      </c>
      <c r="N48" s="8" t="s">
        <v>12027</v>
      </c>
    </row>
    <row r="49" spans="1:14" x14ac:dyDescent="0.25">
      <c r="A49" s="9" t="s">
        <v>12592</v>
      </c>
      <c r="B49" s="9" t="s">
        <v>12140</v>
      </c>
      <c r="C49" s="9" t="s">
        <v>12714</v>
      </c>
      <c r="D49" s="9" t="s">
        <v>12715</v>
      </c>
      <c r="E49" s="9" t="s">
        <v>11977</v>
      </c>
      <c r="F49" s="9" t="s">
        <v>12383</v>
      </c>
      <c r="G49" s="9" t="s">
        <v>12384</v>
      </c>
      <c r="H49" s="9" t="s">
        <v>12382</v>
      </c>
      <c r="I49" s="9" t="s">
        <v>3793</v>
      </c>
      <c r="J49" s="9" t="s">
        <v>12025</v>
      </c>
      <c r="K49" s="9" t="s">
        <v>12026</v>
      </c>
      <c r="L49" s="9" t="s">
        <v>12027</v>
      </c>
      <c r="M49" s="9" t="s">
        <v>12027</v>
      </c>
      <c r="N49" s="9" t="s">
        <v>12027</v>
      </c>
    </row>
    <row r="50" spans="1:14" x14ac:dyDescent="0.25">
      <c r="A50" s="8" t="s">
        <v>12592</v>
      </c>
      <c r="B50" s="8" t="s">
        <v>12140</v>
      </c>
      <c r="C50" s="8" t="s">
        <v>12716</v>
      </c>
      <c r="D50" s="8" t="s">
        <v>12717</v>
      </c>
      <c r="E50" s="8" t="s">
        <v>7175</v>
      </c>
      <c r="F50" s="8" t="s">
        <v>4425</v>
      </c>
      <c r="G50" s="8" t="s">
        <v>12381</v>
      </c>
      <c r="H50" s="8" t="s">
        <v>12382</v>
      </c>
      <c r="I50" s="8" t="s">
        <v>3793</v>
      </c>
      <c r="J50" s="8" t="s">
        <v>12025</v>
      </c>
      <c r="K50" s="8" t="s">
        <v>12026</v>
      </c>
      <c r="L50" s="8" t="s">
        <v>12027</v>
      </c>
      <c r="M50" s="8" t="s">
        <v>12027</v>
      </c>
      <c r="N50" s="8" t="s">
        <v>12027</v>
      </c>
    </row>
    <row r="51" spans="1:14" x14ac:dyDescent="0.25">
      <c r="A51" s="9" t="s">
        <v>12592</v>
      </c>
      <c r="B51" s="9" t="s">
        <v>12140</v>
      </c>
      <c r="C51" s="9" t="s">
        <v>12718</v>
      </c>
      <c r="D51" s="9" t="s">
        <v>12719</v>
      </c>
      <c r="E51" s="9" t="s">
        <v>4365</v>
      </c>
      <c r="F51" s="9" t="s">
        <v>4364</v>
      </c>
      <c r="G51" s="9" t="s">
        <v>4366</v>
      </c>
      <c r="H51" s="9" t="s">
        <v>12380</v>
      </c>
      <c r="I51" s="9" t="s">
        <v>4367</v>
      </c>
      <c r="J51" s="9" t="s">
        <v>12025</v>
      </c>
      <c r="K51" s="9" t="s">
        <v>12026</v>
      </c>
      <c r="L51" s="9" t="s">
        <v>12027</v>
      </c>
      <c r="M51" s="9" t="s">
        <v>12027</v>
      </c>
      <c r="N51" s="9" t="s">
        <v>12027</v>
      </c>
    </row>
    <row r="52" spans="1:14" x14ac:dyDescent="0.25">
      <c r="A52" s="8" t="s">
        <v>12592</v>
      </c>
      <c r="B52" s="8" t="s">
        <v>12140</v>
      </c>
      <c r="C52" s="8" t="s">
        <v>12720</v>
      </c>
      <c r="D52" s="8" t="s">
        <v>12717</v>
      </c>
      <c r="E52" s="8" t="s">
        <v>7175</v>
      </c>
      <c r="F52" s="8" t="s">
        <v>4425</v>
      </c>
      <c r="G52" s="8" t="s">
        <v>12381</v>
      </c>
      <c r="H52" s="8" t="s">
        <v>12382</v>
      </c>
      <c r="I52" s="8" t="s">
        <v>3793</v>
      </c>
      <c r="J52" s="8" t="s">
        <v>12025</v>
      </c>
      <c r="K52" s="8" t="s">
        <v>12026</v>
      </c>
      <c r="L52" s="8" t="s">
        <v>12027</v>
      </c>
      <c r="M52" s="8" t="s">
        <v>12027</v>
      </c>
      <c r="N52" s="8" t="s">
        <v>12027</v>
      </c>
    </row>
    <row r="53" spans="1:14" x14ac:dyDescent="0.25">
      <c r="A53" s="9" t="s">
        <v>12592</v>
      </c>
      <c r="B53" s="9" t="s">
        <v>12140</v>
      </c>
      <c r="C53" s="9" t="s">
        <v>12721</v>
      </c>
      <c r="D53" s="9" t="s">
        <v>12722</v>
      </c>
      <c r="E53" s="9" t="s">
        <v>12723</v>
      </c>
      <c r="F53" s="9" t="s">
        <v>2338</v>
      </c>
      <c r="G53" s="9" t="s">
        <v>12724</v>
      </c>
      <c r="H53" s="9" t="s">
        <v>12344</v>
      </c>
      <c r="I53" s="9" t="s">
        <v>4306</v>
      </c>
      <c r="J53" s="9" t="s">
        <v>12048</v>
      </c>
      <c r="K53" s="9" t="s">
        <v>12026</v>
      </c>
      <c r="L53" s="9" t="s">
        <v>12027</v>
      </c>
      <c r="M53" s="9" t="s">
        <v>12027</v>
      </c>
      <c r="N53" s="9" t="s">
        <v>12027</v>
      </c>
    </row>
    <row r="54" spans="1:14" x14ac:dyDescent="0.25">
      <c r="A54" s="8" t="s">
        <v>12592</v>
      </c>
      <c r="B54" s="8" t="s">
        <v>12140</v>
      </c>
      <c r="C54" s="8" t="s">
        <v>12725</v>
      </c>
      <c r="D54" s="8" t="s">
        <v>12722</v>
      </c>
      <c r="E54" s="8" t="s">
        <v>12723</v>
      </c>
      <c r="F54" s="8" t="s">
        <v>2338</v>
      </c>
      <c r="G54" s="8" t="s">
        <v>12724</v>
      </c>
      <c r="H54" s="8" t="s">
        <v>12344</v>
      </c>
      <c r="I54" s="8" t="s">
        <v>4306</v>
      </c>
      <c r="J54" s="8" t="s">
        <v>12048</v>
      </c>
      <c r="K54" s="8" t="s">
        <v>12026</v>
      </c>
      <c r="L54" s="8" t="s">
        <v>12027</v>
      </c>
      <c r="M54" s="8" t="s">
        <v>12027</v>
      </c>
      <c r="N54" s="8" t="s">
        <v>12027</v>
      </c>
    </row>
    <row r="55" spans="1:14" x14ac:dyDescent="0.25">
      <c r="A55" s="9" t="s">
        <v>12592</v>
      </c>
      <c r="B55" s="9" t="s">
        <v>12140</v>
      </c>
      <c r="C55" s="9" t="s">
        <v>12726</v>
      </c>
      <c r="D55" s="9" t="s">
        <v>12727</v>
      </c>
      <c r="E55" s="9" t="s">
        <v>4488</v>
      </c>
      <c r="F55" s="9" t="s">
        <v>4487</v>
      </c>
      <c r="G55" s="9" t="s">
        <v>4489</v>
      </c>
      <c r="H55" s="9" t="s">
        <v>12382</v>
      </c>
      <c r="I55" s="9" t="s">
        <v>3793</v>
      </c>
      <c r="J55" s="9" t="s">
        <v>12025</v>
      </c>
      <c r="K55" s="9" t="s">
        <v>12026</v>
      </c>
      <c r="L55" s="9" t="s">
        <v>12027</v>
      </c>
      <c r="M55" s="9" t="s">
        <v>12027</v>
      </c>
      <c r="N55" s="9" t="s">
        <v>12027</v>
      </c>
    </row>
    <row r="56" spans="1:14" x14ac:dyDescent="0.25">
      <c r="A56" s="8" t="s">
        <v>12592</v>
      </c>
      <c r="B56" s="8" t="s">
        <v>12140</v>
      </c>
      <c r="C56" s="8" t="s">
        <v>12728</v>
      </c>
      <c r="D56" s="8" t="s">
        <v>12729</v>
      </c>
      <c r="E56" s="8" t="s">
        <v>4536</v>
      </c>
      <c r="F56" s="8" t="s">
        <v>4537</v>
      </c>
      <c r="G56" s="8" t="s">
        <v>4538</v>
      </c>
      <c r="H56" s="8" t="s">
        <v>12730</v>
      </c>
      <c r="I56" s="8" t="s">
        <v>3265</v>
      </c>
      <c r="J56" s="8" t="s">
        <v>12025</v>
      </c>
      <c r="K56" s="8" t="s">
        <v>12026</v>
      </c>
      <c r="L56" s="8" t="s">
        <v>12027</v>
      </c>
      <c r="M56" s="8" t="s">
        <v>12027</v>
      </c>
      <c r="N56" s="8" t="s">
        <v>12027</v>
      </c>
    </row>
    <row r="57" spans="1:14" x14ac:dyDescent="0.25">
      <c r="A57" s="9" t="s">
        <v>12592</v>
      </c>
      <c r="B57" s="9" t="s">
        <v>12140</v>
      </c>
      <c r="C57" s="9" t="s">
        <v>12731</v>
      </c>
      <c r="D57" s="9" t="s">
        <v>12729</v>
      </c>
      <c r="E57" s="9" t="s">
        <v>4536</v>
      </c>
      <c r="F57" s="9" t="s">
        <v>4537</v>
      </c>
      <c r="G57" s="9" t="s">
        <v>4538</v>
      </c>
      <c r="H57" s="9" t="s">
        <v>12730</v>
      </c>
      <c r="I57" s="9" t="s">
        <v>3265</v>
      </c>
      <c r="J57" s="9" t="s">
        <v>12025</v>
      </c>
      <c r="K57" s="9" t="s">
        <v>12026</v>
      </c>
      <c r="L57" s="9" t="s">
        <v>12027</v>
      </c>
      <c r="M57" s="9" t="s">
        <v>12027</v>
      </c>
      <c r="N57" s="9" t="s">
        <v>12027</v>
      </c>
    </row>
    <row r="58" spans="1:14" x14ac:dyDescent="0.25">
      <c r="A58" s="8" t="s">
        <v>12592</v>
      </c>
      <c r="B58" s="8" t="s">
        <v>12140</v>
      </c>
      <c r="C58" s="8" t="s">
        <v>12732</v>
      </c>
      <c r="D58" s="8" t="s">
        <v>12727</v>
      </c>
      <c r="E58" s="8" t="s">
        <v>4488</v>
      </c>
      <c r="F58" s="8" t="s">
        <v>4487</v>
      </c>
      <c r="G58" s="8" t="s">
        <v>4489</v>
      </c>
      <c r="H58" s="8" t="s">
        <v>12382</v>
      </c>
      <c r="I58" s="8" t="s">
        <v>3793</v>
      </c>
      <c r="J58" s="8" t="s">
        <v>12025</v>
      </c>
      <c r="K58" s="8" t="s">
        <v>12026</v>
      </c>
      <c r="L58" s="8" t="s">
        <v>12027</v>
      </c>
      <c r="M58" s="8" t="s">
        <v>12027</v>
      </c>
      <c r="N58" s="8" t="s">
        <v>12027</v>
      </c>
    </row>
    <row r="59" spans="1:14" x14ac:dyDescent="0.25">
      <c r="A59" s="9" t="s">
        <v>12592</v>
      </c>
      <c r="B59" s="9" t="s">
        <v>12140</v>
      </c>
      <c r="C59" s="9" t="s">
        <v>12733</v>
      </c>
      <c r="D59" s="9" t="s">
        <v>12734</v>
      </c>
      <c r="E59" s="9" t="s">
        <v>4326</v>
      </c>
      <c r="F59" s="9" t="s">
        <v>4327</v>
      </c>
      <c r="G59" s="9" t="s">
        <v>4328</v>
      </c>
      <c r="H59" s="9" t="s">
        <v>12344</v>
      </c>
      <c r="I59" s="9" t="s">
        <v>4306</v>
      </c>
      <c r="J59" s="9" t="s">
        <v>12048</v>
      </c>
      <c r="K59" s="9" t="s">
        <v>12026</v>
      </c>
      <c r="L59" s="9" t="s">
        <v>12027</v>
      </c>
      <c r="M59" s="9" t="s">
        <v>12027</v>
      </c>
      <c r="N59" s="9" t="s">
        <v>12027</v>
      </c>
    </row>
    <row r="60" spans="1:14" x14ac:dyDescent="0.25">
      <c r="A60" s="8" t="s">
        <v>12592</v>
      </c>
      <c r="B60" s="8" t="s">
        <v>12140</v>
      </c>
      <c r="C60" s="8" t="s">
        <v>12735</v>
      </c>
      <c r="D60" s="8" t="s">
        <v>12734</v>
      </c>
      <c r="E60" s="8" t="s">
        <v>4326</v>
      </c>
      <c r="F60" s="8" t="s">
        <v>4327</v>
      </c>
      <c r="G60" s="8" t="s">
        <v>4328</v>
      </c>
      <c r="H60" s="8" t="s">
        <v>12344</v>
      </c>
      <c r="I60" s="8" t="s">
        <v>4306</v>
      </c>
      <c r="J60" s="8" t="s">
        <v>12048</v>
      </c>
      <c r="K60" s="8" t="s">
        <v>12026</v>
      </c>
      <c r="L60" s="8" t="s">
        <v>12027</v>
      </c>
      <c r="M60" s="8" t="s">
        <v>12027</v>
      </c>
      <c r="N60" s="8" t="s">
        <v>12027</v>
      </c>
    </row>
    <row r="61" spans="1:14" x14ac:dyDescent="0.25">
      <c r="A61" s="9" t="s">
        <v>12592</v>
      </c>
      <c r="B61" s="9" t="s">
        <v>12140</v>
      </c>
      <c r="C61" s="9" t="s">
        <v>12736</v>
      </c>
      <c r="D61" s="9" t="s">
        <v>12734</v>
      </c>
      <c r="E61" s="9" t="s">
        <v>4326</v>
      </c>
      <c r="F61" s="9" t="s">
        <v>4327</v>
      </c>
      <c r="G61" s="9" t="s">
        <v>4328</v>
      </c>
      <c r="H61" s="9" t="s">
        <v>12344</v>
      </c>
      <c r="I61" s="9" t="s">
        <v>4306</v>
      </c>
      <c r="J61" s="9" t="s">
        <v>12048</v>
      </c>
      <c r="K61" s="9" t="s">
        <v>12026</v>
      </c>
      <c r="L61" s="9" t="s">
        <v>12027</v>
      </c>
      <c r="M61" s="9" t="s">
        <v>12027</v>
      </c>
      <c r="N61" s="9" t="s">
        <v>12027</v>
      </c>
    </row>
    <row r="62" spans="1:14" x14ac:dyDescent="0.25">
      <c r="A62" s="8" t="s">
        <v>12592</v>
      </c>
      <c r="B62" s="8" t="s">
        <v>12140</v>
      </c>
      <c r="C62" s="8" t="s">
        <v>12737</v>
      </c>
      <c r="D62" s="8" t="s">
        <v>12734</v>
      </c>
      <c r="E62" s="8" t="s">
        <v>4326</v>
      </c>
      <c r="F62" s="8" t="s">
        <v>4327</v>
      </c>
      <c r="G62" s="8" t="s">
        <v>4328</v>
      </c>
      <c r="H62" s="8" t="s">
        <v>12344</v>
      </c>
      <c r="I62" s="8" t="s">
        <v>4306</v>
      </c>
      <c r="J62" s="8" t="s">
        <v>12048</v>
      </c>
      <c r="K62" s="8" t="s">
        <v>12026</v>
      </c>
      <c r="L62" s="8" t="s">
        <v>12027</v>
      </c>
      <c r="M62" s="8" t="s">
        <v>12027</v>
      </c>
      <c r="N62" s="8" t="s">
        <v>12027</v>
      </c>
    </row>
    <row r="63" spans="1:14" x14ac:dyDescent="0.25">
      <c r="A63" s="9" t="s">
        <v>12592</v>
      </c>
      <c r="B63" s="9" t="s">
        <v>12140</v>
      </c>
      <c r="C63" s="9" t="s">
        <v>12738</v>
      </c>
      <c r="D63" s="9" t="s">
        <v>12739</v>
      </c>
      <c r="E63" s="9" t="s">
        <v>12644</v>
      </c>
      <c r="F63" s="9" t="s">
        <v>2243</v>
      </c>
      <c r="G63" s="9" t="s">
        <v>2245</v>
      </c>
      <c r="H63" s="9" t="s">
        <v>12645</v>
      </c>
      <c r="I63" s="9" t="s">
        <v>2246</v>
      </c>
      <c r="J63" s="9" t="s">
        <v>12025</v>
      </c>
      <c r="K63" s="9" t="s">
        <v>12026</v>
      </c>
      <c r="L63" s="9" t="s">
        <v>12027</v>
      </c>
      <c r="M63" s="9" t="s">
        <v>12027</v>
      </c>
      <c r="N63" s="9" t="s">
        <v>12027</v>
      </c>
    </row>
    <row r="64" spans="1:14" x14ac:dyDescent="0.25">
      <c r="A64" s="8" t="s">
        <v>12592</v>
      </c>
      <c r="B64" s="8" t="s">
        <v>12395</v>
      </c>
      <c r="C64" s="8" t="s">
        <v>12740</v>
      </c>
      <c r="D64" s="8" t="s">
        <v>12741</v>
      </c>
      <c r="E64" s="8" t="s">
        <v>2064</v>
      </c>
      <c r="F64" s="8" t="s">
        <v>2065</v>
      </c>
      <c r="G64" s="8" t="s">
        <v>12027</v>
      </c>
      <c r="H64" s="8" t="s">
        <v>12162</v>
      </c>
      <c r="I64" s="8" t="s">
        <v>2066</v>
      </c>
      <c r="J64" s="8" t="s">
        <v>12025</v>
      </c>
      <c r="K64" s="8" t="s">
        <v>12026</v>
      </c>
      <c r="L64" s="8" t="s">
        <v>12037</v>
      </c>
      <c r="M64" s="8" t="s">
        <v>12038</v>
      </c>
      <c r="N64" s="8" t="s">
        <v>12602</v>
      </c>
    </row>
    <row r="65" spans="1:14" x14ac:dyDescent="0.25">
      <c r="A65" s="9" t="s">
        <v>12592</v>
      </c>
      <c r="B65" s="9" t="s">
        <v>12395</v>
      </c>
      <c r="C65" s="9" t="s">
        <v>12742</v>
      </c>
      <c r="D65" s="9" t="s">
        <v>12743</v>
      </c>
      <c r="E65" s="9" t="s">
        <v>4365</v>
      </c>
      <c r="F65" s="9" t="s">
        <v>4364</v>
      </c>
      <c r="G65" s="9" t="s">
        <v>4366</v>
      </c>
      <c r="H65" s="9" t="s">
        <v>12380</v>
      </c>
      <c r="I65" s="9" t="s">
        <v>4367</v>
      </c>
      <c r="J65" s="9" t="s">
        <v>12025</v>
      </c>
      <c r="K65" s="9" t="s">
        <v>12026</v>
      </c>
      <c r="L65" s="9" t="s">
        <v>12027</v>
      </c>
      <c r="M65" s="9" t="s">
        <v>12027</v>
      </c>
      <c r="N65" s="9" t="s">
        <v>12027</v>
      </c>
    </row>
    <row r="66" spans="1:14" x14ac:dyDescent="0.25">
      <c r="A66" s="8" t="s">
        <v>12592</v>
      </c>
      <c r="B66" s="8" t="s">
        <v>12395</v>
      </c>
      <c r="C66" s="8" t="s">
        <v>12744</v>
      </c>
      <c r="D66" s="8" t="s">
        <v>12745</v>
      </c>
      <c r="E66" s="8" t="s">
        <v>12343</v>
      </c>
      <c r="F66" s="8" t="s">
        <v>4326</v>
      </c>
      <c r="G66" s="8" t="s">
        <v>4328</v>
      </c>
      <c r="H66" s="8" t="s">
        <v>12344</v>
      </c>
      <c r="I66" s="8" t="s">
        <v>4306</v>
      </c>
      <c r="J66" s="8" t="s">
        <v>12025</v>
      </c>
      <c r="K66" s="8" t="s">
        <v>12026</v>
      </c>
      <c r="L66" s="8" t="s">
        <v>12027</v>
      </c>
      <c r="M66" s="8" t="s">
        <v>12027</v>
      </c>
      <c r="N66" s="8" t="s">
        <v>12027</v>
      </c>
    </row>
    <row r="67" spans="1:14" x14ac:dyDescent="0.25">
      <c r="A67" s="9" t="s">
        <v>12592</v>
      </c>
      <c r="B67" s="9" t="s">
        <v>12395</v>
      </c>
      <c r="C67" s="9" t="s">
        <v>12746</v>
      </c>
      <c r="D67" s="9" t="s">
        <v>12747</v>
      </c>
      <c r="E67" s="9" t="s">
        <v>4536</v>
      </c>
      <c r="F67" s="9" t="s">
        <v>4537</v>
      </c>
      <c r="G67" s="9" t="s">
        <v>4538</v>
      </c>
      <c r="H67" s="9" t="s">
        <v>12730</v>
      </c>
      <c r="I67" s="9" t="s">
        <v>3265</v>
      </c>
      <c r="J67" s="9" t="s">
        <v>12025</v>
      </c>
      <c r="K67" s="9" t="s">
        <v>12026</v>
      </c>
      <c r="L67" s="9" t="s">
        <v>12027</v>
      </c>
      <c r="M67" s="9" t="s">
        <v>12027</v>
      </c>
      <c r="N67" s="9" t="s">
        <v>12027</v>
      </c>
    </row>
    <row r="68" spans="1:14" x14ac:dyDescent="0.25">
      <c r="A68" s="8" t="s">
        <v>12592</v>
      </c>
      <c r="B68" s="8" t="s">
        <v>12395</v>
      </c>
      <c r="C68" s="8" t="s">
        <v>12748</v>
      </c>
      <c r="D68" s="8" t="s">
        <v>12749</v>
      </c>
      <c r="E68" s="8" t="s">
        <v>7133</v>
      </c>
      <c r="F68" s="8" t="s">
        <v>7134</v>
      </c>
      <c r="G68" s="8" t="s">
        <v>12027</v>
      </c>
      <c r="H68" s="8" t="s">
        <v>12750</v>
      </c>
      <c r="I68" s="8" t="s">
        <v>7135</v>
      </c>
      <c r="J68" s="8" t="s">
        <v>12025</v>
      </c>
      <c r="K68" s="8" t="s">
        <v>12087</v>
      </c>
      <c r="L68" s="8" t="s">
        <v>12027</v>
      </c>
      <c r="M68" s="8" t="s">
        <v>12027</v>
      </c>
      <c r="N68" s="8" t="s">
        <v>12630</v>
      </c>
    </row>
    <row r="69" spans="1:14" x14ac:dyDescent="0.25">
      <c r="A69" s="9" t="s">
        <v>12592</v>
      </c>
      <c r="B69" s="9" t="s">
        <v>12395</v>
      </c>
      <c r="C69" s="9" t="s">
        <v>12751</v>
      </c>
      <c r="D69" s="9" t="s">
        <v>12752</v>
      </c>
      <c r="E69" s="9" t="s">
        <v>12396</v>
      </c>
      <c r="F69" s="9" t="s">
        <v>223</v>
      </c>
      <c r="G69" s="9" t="s">
        <v>7202</v>
      </c>
      <c r="H69" s="9" t="s">
        <v>12397</v>
      </c>
      <c r="I69" s="9" t="s">
        <v>7204</v>
      </c>
      <c r="J69" s="9" t="s">
        <v>12025</v>
      </c>
      <c r="K69" s="9" t="s">
        <v>12026</v>
      </c>
      <c r="L69" s="9" t="s">
        <v>12027</v>
      </c>
      <c r="M69" s="9" t="s">
        <v>12027</v>
      </c>
      <c r="N69" s="9" t="s">
        <v>12027</v>
      </c>
    </row>
    <row r="70" spans="1:14" x14ac:dyDescent="0.25">
      <c r="A70" s="8" t="s">
        <v>12592</v>
      </c>
      <c r="B70" s="8" t="s">
        <v>12395</v>
      </c>
      <c r="C70" s="8" t="s">
        <v>12753</v>
      </c>
      <c r="D70" s="8" t="s">
        <v>12752</v>
      </c>
      <c r="E70" s="8" t="s">
        <v>12396</v>
      </c>
      <c r="F70" s="8" t="s">
        <v>223</v>
      </c>
      <c r="G70" s="8" t="s">
        <v>7202</v>
      </c>
      <c r="H70" s="8" t="s">
        <v>12397</v>
      </c>
      <c r="I70" s="8" t="s">
        <v>7204</v>
      </c>
      <c r="J70" s="8" t="s">
        <v>12025</v>
      </c>
      <c r="K70" s="8" t="s">
        <v>12026</v>
      </c>
      <c r="L70" s="8" t="s">
        <v>12027</v>
      </c>
      <c r="M70" s="8" t="s">
        <v>12027</v>
      </c>
      <c r="N70" s="8" t="s">
        <v>12027</v>
      </c>
    </row>
    <row r="71" spans="1:14" x14ac:dyDescent="0.25">
      <c r="A71" s="9" t="s">
        <v>12592</v>
      </c>
      <c r="B71" s="9" t="s">
        <v>12395</v>
      </c>
      <c r="C71" s="9" t="s">
        <v>12754</v>
      </c>
      <c r="D71" s="9" t="s">
        <v>12755</v>
      </c>
      <c r="E71" s="9" t="s">
        <v>11986</v>
      </c>
      <c r="F71" s="9" t="s">
        <v>11987</v>
      </c>
      <c r="G71" s="9" t="s">
        <v>11988</v>
      </c>
      <c r="H71" s="9" t="s">
        <v>12756</v>
      </c>
      <c r="I71" s="9" t="s">
        <v>11989</v>
      </c>
      <c r="J71" s="9" t="s">
        <v>12025</v>
      </c>
      <c r="K71" s="9" t="s">
        <v>12087</v>
      </c>
      <c r="L71" s="9" t="s">
        <v>12027</v>
      </c>
      <c r="M71" s="9" t="s">
        <v>12027</v>
      </c>
      <c r="N71" s="9" t="s">
        <v>12630</v>
      </c>
    </row>
    <row r="72" spans="1:14" x14ac:dyDescent="0.25">
      <c r="A72" s="8" t="s">
        <v>12592</v>
      </c>
      <c r="B72" s="8" t="s">
        <v>12395</v>
      </c>
      <c r="C72" s="8" t="s">
        <v>12757</v>
      </c>
      <c r="D72" s="8" t="s">
        <v>12758</v>
      </c>
      <c r="E72" s="8" t="s">
        <v>4811</v>
      </c>
      <c r="F72" s="8" t="s">
        <v>4812</v>
      </c>
      <c r="G72" s="8" t="s">
        <v>12027</v>
      </c>
      <c r="H72" s="8" t="s">
        <v>12047</v>
      </c>
      <c r="I72" s="8" t="s">
        <v>4813</v>
      </c>
      <c r="J72" s="8" t="s">
        <v>12048</v>
      </c>
      <c r="K72" s="8" t="s">
        <v>12145</v>
      </c>
      <c r="L72" s="8" t="s">
        <v>12027</v>
      </c>
      <c r="M72" s="8" t="s">
        <v>12027</v>
      </c>
      <c r="N72" s="8" t="s">
        <v>12602</v>
      </c>
    </row>
    <row r="73" spans="1:14" x14ac:dyDescent="0.25">
      <c r="A73" s="9" t="s">
        <v>12592</v>
      </c>
      <c r="B73" s="9" t="s">
        <v>12395</v>
      </c>
      <c r="C73" s="9" t="s">
        <v>12759</v>
      </c>
      <c r="D73" s="9" t="s">
        <v>12760</v>
      </c>
      <c r="E73" s="9" t="s">
        <v>5139</v>
      </c>
      <c r="F73" s="9" t="s">
        <v>117</v>
      </c>
      <c r="G73" s="9" t="s">
        <v>12403</v>
      </c>
      <c r="H73" s="9" t="s">
        <v>12404</v>
      </c>
      <c r="I73" s="9" t="s">
        <v>5141</v>
      </c>
      <c r="J73" s="9" t="s">
        <v>12025</v>
      </c>
      <c r="K73" s="9" t="s">
        <v>12026</v>
      </c>
      <c r="L73" s="9" t="s">
        <v>12027</v>
      </c>
      <c r="M73" s="9" t="s">
        <v>12027</v>
      </c>
      <c r="N73" s="9" t="s">
        <v>12027</v>
      </c>
    </row>
    <row r="74" spans="1:14" x14ac:dyDescent="0.25">
      <c r="A74" s="8" t="s">
        <v>12592</v>
      </c>
      <c r="B74" s="8" t="s">
        <v>12395</v>
      </c>
      <c r="C74" s="8" t="s">
        <v>12761</v>
      </c>
      <c r="D74" s="8" t="s">
        <v>12762</v>
      </c>
      <c r="E74" s="8" t="s">
        <v>2977</v>
      </c>
      <c r="F74" s="8" t="s">
        <v>12356</v>
      </c>
      <c r="G74" s="8" t="s">
        <v>2978</v>
      </c>
      <c r="H74" s="8" t="s">
        <v>12357</v>
      </c>
      <c r="I74" s="8" t="s">
        <v>2979</v>
      </c>
      <c r="J74" s="8" t="s">
        <v>12048</v>
      </c>
      <c r="K74" s="8" t="s">
        <v>12026</v>
      </c>
      <c r="L74" s="8" t="s">
        <v>12027</v>
      </c>
      <c r="M74" s="8" t="s">
        <v>12027</v>
      </c>
      <c r="N74" s="8" t="s">
        <v>12027</v>
      </c>
    </row>
    <row r="75" spans="1:14" x14ac:dyDescent="0.25">
      <c r="A75" s="9" t="s">
        <v>12592</v>
      </c>
      <c r="B75" s="9" t="s">
        <v>12395</v>
      </c>
      <c r="C75" s="9" t="s">
        <v>12763</v>
      </c>
      <c r="D75" s="9" t="s">
        <v>12762</v>
      </c>
      <c r="E75" s="9" t="s">
        <v>2977</v>
      </c>
      <c r="F75" s="9" t="s">
        <v>12356</v>
      </c>
      <c r="G75" s="9" t="s">
        <v>2978</v>
      </c>
      <c r="H75" s="9" t="s">
        <v>12357</v>
      </c>
      <c r="I75" s="9" t="s">
        <v>2979</v>
      </c>
      <c r="J75" s="9" t="s">
        <v>12048</v>
      </c>
      <c r="K75" s="9" t="s">
        <v>12026</v>
      </c>
      <c r="L75" s="9" t="s">
        <v>12027</v>
      </c>
      <c r="M75" s="9" t="s">
        <v>12027</v>
      </c>
      <c r="N75" s="9" t="s">
        <v>12027</v>
      </c>
    </row>
    <row r="76" spans="1:14" x14ac:dyDescent="0.25">
      <c r="A76" s="8" t="s">
        <v>12592</v>
      </c>
      <c r="B76" s="8" t="s">
        <v>12395</v>
      </c>
      <c r="C76" s="8" t="s">
        <v>12764</v>
      </c>
      <c r="D76" s="8" t="s">
        <v>12762</v>
      </c>
      <c r="E76" s="8" t="s">
        <v>2977</v>
      </c>
      <c r="F76" s="8" t="s">
        <v>12356</v>
      </c>
      <c r="G76" s="8" t="s">
        <v>2978</v>
      </c>
      <c r="H76" s="8" t="s">
        <v>12357</v>
      </c>
      <c r="I76" s="8" t="s">
        <v>2979</v>
      </c>
      <c r="J76" s="8" t="s">
        <v>12048</v>
      </c>
      <c r="K76" s="8" t="s">
        <v>12026</v>
      </c>
      <c r="L76" s="8" t="s">
        <v>12027</v>
      </c>
      <c r="M76" s="8" t="s">
        <v>12027</v>
      </c>
      <c r="N76" s="8" t="s">
        <v>12027</v>
      </c>
    </row>
    <row r="77" spans="1:14" x14ac:dyDescent="0.25">
      <c r="A77" s="9" t="s">
        <v>12592</v>
      </c>
      <c r="B77" s="9" t="s">
        <v>12395</v>
      </c>
      <c r="C77" s="9" t="s">
        <v>12765</v>
      </c>
      <c r="D77" s="9" t="s">
        <v>12762</v>
      </c>
      <c r="E77" s="9" t="s">
        <v>2977</v>
      </c>
      <c r="F77" s="9" t="s">
        <v>12356</v>
      </c>
      <c r="G77" s="9" t="s">
        <v>2978</v>
      </c>
      <c r="H77" s="9" t="s">
        <v>12357</v>
      </c>
      <c r="I77" s="9" t="s">
        <v>2979</v>
      </c>
      <c r="J77" s="9" t="s">
        <v>12048</v>
      </c>
      <c r="K77" s="9" t="s">
        <v>12026</v>
      </c>
      <c r="L77" s="9" t="s">
        <v>12027</v>
      </c>
      <c r="M77" s="9" t="s">
        <v>12027</v>
      </c>
      <c r="N77" s="9" t="s">
        <v>12027</v>
      </c>
    </row>
    <row r="78" spans="1:14" x14ac:dyDescent="0.25">
      <c r="A78" s="8" t="s">
        <v>12592</v>
      </c>
      <c r="B78" s="8" t="s">
        <v>12395</v>
      </c>
      <c r="C78" s="8" t="s">
        <v>12766</v>
      </c>
      <c r="D78" s="8" t="s">
        <v>12762</v>
      </c>
      <c r="E78" s="8" t="s">
        <v>2977</v>
      </c>
      <c r="F78" s="8" t="s">
        <v>12356</v>
      </c>
      <c r="G78" s="8" t="s">
        <v>2978</v>
      </c>
      <c r="H78" s="8" t="s">
        <v>12357</v>
      </c>
      <c r="I78" s="8" t="s">
        <v>2979</v>
      </c>
      <c r="J78" s="8" t="s">
        <v>12048</v>
      </c>
      <c r="K78" s="8" t="s">
        <v>12026</v>
      </c>
      <c r="L78" s="8" t="s">
        <v>12027</v>
      </c>
      <c r="M78" s="8" t="s">
        <v>12027</v>
      </c>
      <c r="N78" s="8" t="s">
        <v>12027</v>
      </c>
    </row>
    <row r="79" spans="1:14" x14ac:dyDescent="0.25">
      <c r="A79" s="9" t="s">
        <v>12592</v>
      </c>
      <c r="B79" s="9" t="s">
        <v>12395</v>
      </c>
      <c r="C79" s="9" t="s">
        <v>12767</v>
      </c>
      <c r="D79" s="9" t="s">
        <v>12760</v>
      </c>
      <c r="E79" s="9" t="s">
        <v>5139</v>
      </c>
      <c r="F79" s="9" t="s">
        <v>117</v>
      </c>
      <c r="G79" s="9" t="s">
        <v>12403</v>
      </c>
      <c r="H79" s="9" t="s">
        <v>12404</v>
      </c>
      <c r="I79" s="9" t="s">
        <v>5141</v>
      </c>
      <c r="J79" s="9" t="s">
        <v>12025</v>
      </c>
      <c r="K79" s="9" t="s">
        <v>12026</v>
      </c>
      <c r="L79" s="9" t="s">
        <v>12027</v>
      </c>
      <c r="M79" s="9" t="s">
        <v>12027</v>
      </c>
      <c r="N79" s="9" t="s">
        <v>12027</v>
      </c>
    </row>
    <row r="80" spans="1:14" x14ac:dyDescent="0.25">
      <c r="A80" s="8" t="s">
        <v>12592</v>
      </c>
      <c r="B80" s="8" t="s">
        <v>12395</v>
      </c>
      <c r="C80" s="8" t="s">
        <v>12768</v>
      </c>
      <c r="D80" s="8" t="s">
        <v>12762</v>
      </c>
      <c r="E80" s="8" t="s">
        <v>2977</v>
      </c>
      <c r="F80" s="8" t="s">
        <v>12356</v>
      </c>
      <c r="G80" s="8" t="s">
        <v>2978</v>
      </c>
      <c r="H80" s="8" t="s">
        <v>12357</v>
      </c>
      <c r="I80" s="8" t="s">
        <v>2979</v>
      </c>
      <c r="J80" s="8" t="s">
        <v>12048</v>
      </c>
      <c r="K80" s="8" t="s">
        <v>12026</v>
      </c>
      <c r="L80" s="8" t="s">
        <v>12027</v>
      </c>
      <c r="M80" s="8" t="s">
        <v>12027</v>
      </c>
      <c r="N80" s="8" t="s">
        <v>12027</v>
      </c>
    </row>
    <row r="81" spans="1:14" x14ac:dyDescent="0.25">
      <c r="A81" s="9" t="s">
        <v>12592</v>
      </c>
      <c r="B81" s="9" t="s">
        <v>12395</v>
      </c>
      <c r="C81" s="9" t="s">
        <v>12769</v>
      </c>
      <c r="D81" s="9" t="s">
        <v>12760</v>
      </c>
      <c r="E81" s="9" t="s">
        <v>5139</v>
      </c>
      <c r="F81" s="9" t="s">
        <v>117</v>
      </c>
      <c r="G81" s="9" t="s">
        <v>12403</v>
      </c>
      <c r="H81" s="9" t="s">
        <v>12404</v>
      </c>
      <c r="I81" s="9" t="s">
        <v>5141</v>
      </c>
      <c r="J81" s="9" t="s">
        <v>12025</v>
      </c>
      <c r="K81" s="9" t="s">
        <v>12026</v>
      </c>
      <c r="L81" s="9" t="s">
        <v>12027</v>
      </c>
      <c r="M81" s="9" t="s">
        <v>12027</v>
      </c>
      <c r="N81" s="9" t="s">
        <v>12027</v>
      </c>
    </row>
    <row r="82" spans="1:14" x14ac:dyDescent="0.25">
      <c r="A82" s="8" t="s">
        <v>12592</v>
      </c>
      <c r="B82" s="8" t="s">
        <v>12395</v>
      </c>
      <c r="C82" s="8" t="s">
        <v>12770</v>
      </c>
      <c r="D82" s="8" t="s">
        <v>12771</v>
      </c>
      <c r="E82" s="8" t="s">
        <v>4609</v>
      </c>
      <c r="F82" s="8" t="s">
        <v>4610</v>
      </c>
      <c r="G82" s="8" t="s">
        <v>4611</v>
      </c>
      <c r="H82" s="8" t="s">
        <v>12355</v>
      </c>
      <c r="I82" s="8" t="s">
        <v>4612</v>
      </c>
      <c r="J82" s="8" t="s">
        <v>12025</v>
      </c>
      <c r="K82" s="8" t="s">
        <v>12026</v>
      </c>
      <c r="L82" s="8" t="s">
        <v>12027</v>
      </c>
      <c r="M82" s="8" t="s">
        <v>12027</v>
      </c>
      <c r="N82" s="8" t="s">
        <v>12027</v>
      </c>
    </row>
    <row r="83" spans="1:14" x14ac:dyDescent="0.25">
      <c r="A83" s="9" t="s">
        <v>12592</v>
      </c>
      <c r="B83" s="9" t="s">
        <v>12523</v>
      </c>
      <c r="C83" s="9" t="s">
        <v>12772</v>
      </c>
      <c r="D83" s="9" t="s">
        <v>12027</v>
      </c>
      <c r="E83" s="9" t="s">
        <v>12773</v>
      </c>
      <c r="F83" s="9" t="s">
        <v>12774</v>
      </c>
      <c r="G83" s="9" t="s">
        <v>12027</v>
      </c>
      <c r="H83" s="9" t="s">
        <v>12730</v>
      </c>
      <c r="I83" s="9" t="s">
        <v>3265</v>
      </c>
      <c r="J83" s="9" t="s">
        <v>12025</v>
      </c>
      <c r="K83" s="9" t="s">
        <v>12026</v>
      </c>
      <c r="L83" s="9" t="s">
        <v>12027</v>
      </c>
      <c r="M83" s="9" t="s">
        <v>12027</v>
      </c>
      <c r="N83" s="9" t="s">
        <v>12027</v>
      </c>
    </row>
    <row r="84" spans="1:14" x14ac:dyDescent="0.25">
      <c r="A84" s="8" t="s">
        <v>12592</v>
      </c>
      <c r="B84" s="8" t="s">
        <v>12523</v>
      </c>
      <c r="C84" s="8" t="s">
        <v>12775</v>
      </c>
      <c r="D84" s="8" t="s">
        <v>12027</v>
      </c>
      <c r="E84" s="8" t="s">
        <v>11426</v>
      </c>
      <c r="F84" s="8" t="s">
        <v>11427</v>
      </c>
      <c r="G84" s="8" t="s">
        <v>12027</v>
      </c>
      <c r="H84" s="8" t="s">
        <v>12239</v>
      </c>
      <c r="I84" s="8" t="s">
        <v>4236</v>
      </c>
      <c r="J84" s="8" t="s">
        <v>12025</v>
      </c>
      <c r="K84" s="8" t="s">
        <v>12026</v>
      </c>
      <c r="L84" s="8" t="s">
        <v>12027</v>
      </c>
      <c r="M84" s="8" t="s">
        <v>12027</v>
      </c>
      <c r="N84" s="8" t="s">
        <v>12027</v>
      </c>
    </row>
    <row r="85" spans="1:14" x14ac:dyDescent="0.25">
      <c r="A85" s="9" t="s">
        <v>12592</v>
      </c>
      <c r="B85" s="9" t="s">
        <v>12523</v>
      </c>
      <c r="C85" s="9" t="s">
        <v>12776</v>
      </c>
      <c r="D85" s="9" t="s">
        <v>12027</v>
      </c>
      <c r="E85" s="9" t="s">
        <v>11338</v>
      </c>
      <c r="F85" s="9" t="s">
        <v>11339</v>
      </c>
      <c r="G85" s="9" t="s">
        <v>11340</v>
      </c>
      <c r="H85" s="9" t="s">
        <v>12285</v>
      </c>
      <c r="I85" s="9" t="s">
        <v>11341</v>
      </c>
      <c r="J85" s="9" t="s">
        <v>12025</v>
      </c>
      <c r="K85" s="9" t="s">
        <v>12026</v>
      </c>
      <c r="L85" s="9" t="s">
        <v>12027</v>
      </c>
      <c r="M85" s="9" t="s">
        <v>12027</v>
      </c>
      <c r="N85" s="9" t="s">
        <v>12027</v>
      </c>
    </row>
    <row r="86" spans="1:14" x14ac:dyDescent="0.25">
      <c r="A86" s="8" t="s">
        <v>12592</v>
      </c>
      <c r="B86" s="8" t="s">
        <v>12148</v>
      </c>
      <c r="C86" s="8" t="s">
        <v>12777</v>
      </c>
      <c r="D86" s="8" t="s">
        <v>12778</v>
      </c>
      <c r="E86" s="8" t="s">
        <v>3263</v>
      </c>
      <c r="F86" s="8" t="s">
        <v>12774</v>
      </c>
      <c r="G86" s="8" t="s">
        <v>12027</v>
      </c>
      <c r="H86" s="8" t="s">
        <v>12730</v>
      </c>
      <c r="I86" s="8" t="s">
        <v>3265</v>
      </c>
      <c r="J86" s="8" t="s">
        <v>12025</v>
      </c>
      <c r="K86" s="8" t="s">
        <v>12026</v>
      </c>
      <c r="L86" s="8" t="s">
        <v>12027</v>
      </c>
      <c r="M86" s="8" t="s">
        <v>12027</v>
      </c>
      <c r="N86" s="8" t="s">
        <v>12027</v>
      </c>
    </row>
    <row r="87" spans="1:14" x14ac:dyDescent="0.25">
      <c r="A87" s="9" t="s">
        <v>12592</v>
      </c>
      <c r="B87" s="9" t="s">
        <v>12148</v>
      </c>
      <c r="C87" s="9" t="s">
        <v>12779</v>
      </c>
      <c r="D87" s="9" t="s">
        <v>12778</v>
      </c>
      <c r="E87" s="9" t="s">
        <v>3263</v>
      </c>
      <c r="F87" s="9" t="s">
        <v>12774</v>
      </c>
      <c r="G87" s="9" t="s">
        <v>12027</v>
      </c>
      <c r="H87" s="9" t="s">
        <v>12730</v>
      </c>
      <c r="I87" s="9" t="s">
        <v>3265</v>
      </c>
      <c r="J87" s="9" t="s">
        <v>12025</v>
      </c>
      <c r="K87" s="9" t="s">
        <v>12026</v>
      </c>
      <c r="L87" s="9" t="s">
        <v>12027</v>
      </c>
      <c r="M87" s="9" t="s">
        <v>12027</v>
      </c>
      <c r="N87" s="9" t="s">
        <v>12027</v>
      </c>
    </row>
    <row r="88" spans="1:14" x14ac:dyDescent="0.25">
      <c r="A88" s="8" t="s">
        <v>12592</v>
      </c>
      <c r="B88" s="8" t="s">
        <v>12148</v>
      </c>
      <c r="C88" s="8" t="s">
        <v>12780</v>
      </c>
      <c r="D88" s="8" t="s">
        <v>12781</v>
      </c>
      <c r="E88" s="8" t="s">
        <v>3120</v>
      </c>
      <c r="F88" s="8" t="s">
        <v>3121</v>
      </c>
      <c r="G88" s="8" t="s">
        <v>3122</v>
      </c>
      <c r="H88" s="8" t="s">
        <v>12389</v>
      </c>
      <c r="I88" s="8" t="s">
        <v>3123</v>
      </c>
      <c r="J88" s="8" t="s">
        <v>12025</v>
      </c>
      <c r="K88" s="8" t="s">
        <v>12026</v>
      </c>
      <c r="L88" s="8" t="s">
        <v>12027</v>
      </c>
      <c r="M88" s="8" t="s">
        <v>12027</v>
      </c>
      <c r="N88" s="8" t="s">
        <v>12027</v>
      </c>
    </row>
    <row r="89" spans="1:14" x14ac:dyDescent="0.25">
      <c r="A89" s="9" t="s">
        <v>12592</v>
      </c>
      <c r="B89" s="9" t="s">
        <v>12148</v>
      </c>
      <c r="C89" s="9" t="s">
        <v>12782</v>
      </c>
      <c r="D89" s="9" t="s">
        <v>12783</v>
      </c>
      <c r="E89" s="9" t="s">
        <v>901</v>
      </c>
      <c r="F89" s="9" t="s">
        <v>902</v>
      </c>
      <c r="G89" s="9" t="s">
        <v>903</v>
      </c>
      <c r="H89" s="9" t="s">
        <v>12345</v>
      </c>
      <c r="I89" s="9" t="s">
        <v>904</v>
      </c>
      <c r="J89" s="9" t="s">
        <v>12025</v>
      </c>
      <c r="K89" s="9" t="s">
        <v>12026</v>
      </c>
      <c r="L89" s="9" t="s">
        <v>12037</v>
      </c>
      <c r="M89" s="9" t="s">
        <v>12038</v>
      </c>
      <c r="N89" s="9" t="s">
        <v>12602</v>
      </c>
    </row>
    <row r="90" spans="1:14" x14ac:dyDescent="0.25">
      <c r="A90" s="8" t="s">
        <v>12592</v>
      </c>
      <c r="B90" s="8" t="s">
        <v>12148</v>
      </c>
      <c r="C90" s="8" t="s">
        <v>12784</v>
      </c>
      <c r="D90" s="8" t="s">
        <v>12785</v>
      </c>
      <c r="E90" s="8" t="s">
        <v>12786</v>
      </c>
      <c r="F90" s="8" t="s">
        <v>8151</v>
      </c>
      <c r="G90" s="8" t="s">
        <v>12027</v>
      </c>
      <c r="H90" s="8" t="s">
        <v>12787</v>
      </c>
      <c r="I90" s="8" t="s">
        <v>1895</v>
      </c>
      <c r="J90" s="8" t="s">
        <v>12025</v>
      </c>
      <c r="K90" s="8" t="s">
        <v>12026</v>
      </c>
      <c r="L90" s="8" t="s">
        <v>12037</v>
      </c>
      <c r="M90" s="8" t="s">
        <v>12038</v>
      </c>
      <c r="N90" s="8" t="s">
        <v>12602</v>
      </c>
    </row>
    <row r="91" spans="1:14" x14ac:dyDescent="0.25">
      <c r="A91" s="9" t="s">
        <v>12592</v>
      </c>
      <c r="B91" s="9" t="s">
        <v>12148</v>
      </c>
      <c r="C91" s="9" t="s">
        <v>12788</v>
      </c>
      <c r="D91" s="9" t="s">
        <v>12789</v>
      </c>
      <c r="E91" s="9" t="s">
        <v>1854</v>
      </c>
      <c r="F91" s="9" t="s">
        <v>1855</v>
      </c>
      <c r="G91" s="9" t="s">
        <v>1856</v>
      </c>
      <c r="H91" s="9" t="s">
        <v>12790</v>
      </c>
      <c r="I91" s="9" t="s">
        <v>1070</v>
      </c>
      <c r="J91" s="9" t="s">
        <v>12025</v>
      </c>
      <c r="K91" s="9" t="s">
        <v>12026</v>
      </c>
      <c r="L91" s="9" t="s">
        <v>12037</v>
      </c>
      <c r="M91" s="9" t="s">
        <v>12038</v>
      </c>
      <c r="N91" s="9" t="s">
        <v>12602</v>
      </c>
    </row>
    <row r="92" spans="1:14" x14ac:dyDescent="0.25">
      <c r="A92" s="8" t="s">
        <v>12592</v>
      </c>
      <c r="B92" s="8" t="s">
        <v>12148</v>
      </c>
      <c r="C92" s="8" t="s">
        <v>12791</v>
      </c>
      <c r="D92" s="8" t="s">
        <v>12792</v>
      </c>
      <c r="E92" s="8" t="s">
        <v>2243</v>
      </c>
      <c r="F92" s="8" t="s">
        <v>2244</v>
      </c>
      <c r="G92" s="8" t="s">
        <v>2245</v>
      </c>
      <c r="H92" s="8" t="s">
        <v>12645</v>
      </c>
      <c r="I92" s="8" t="s">
        <v>2246</v>
      </c>
      <c r="J92" s="8" t="s">
        <v>12025</v>
      </c>
      <c r="K92" s="8" t="s">
        <v>12026</v>
      </c>
      <c r="L92" s="8" t="s">
        <v>12027</v>
      </c>
      <c r="M92" s="8" t="s">
        <v>12027</v>
      </c>
      <c r="N92" s="8" t="s">
        <v>12027</v>
      </c>
    </row>
    <row r="93" spans="1:14" x14ac:dyDescent="0.25">
      <c r="A93" s="9" t="s">
        <v>12592</v>
      </c>
      <c r="B93" s="9" t="s">
        <v>12148</v>
      </c>
      <c r="C93" s="9" t="s">
        <v>12793</v>
      </c>
      <c r="D93" s="9" t="s">
        <v>12792</v>
      </c>
      <c r="E93" s="9" t="s">
        <v>2243</v>
      </c>
      <c r="F93" s="9" t="s">
        <v>2244</v>
      </c>
      <c r="G93" s="9" t="s">
        <v>2245</v>
      </c>
      <c r="H93" s="9" t="s">
        <v>12645</v>
      </c>
      <c r="I93" s="9" t="s">
        <v>2246</v>
      </c>
      <c r="J93" s="9" t="s">
        <v>12025</v>
      </c>
      <c r="K93" s="9" t="s">
        <v>12026</v>
      </c>
      <c r="L93" s="9" t="s">
        <v>12027</v>
      </c>
      <c r="M93" s="9" t="s">
        <v>12027</v>
      </c>
      <c r="N93" s="9" t="s">
        <v>12027</v>
      </c>
    </row>
    <row r="94" spans="1:14" x14ac:dyDescent="0.25">
      <c r="A94" s="8" t="s">
        <v>12592</v>
      </c>
      <c r="B94" s="8" t="s">
        <v>12148</v>
      </c>
      <c r="C94" s="8" t="s">
        <v>12794</v>
      </c>
      <c r="D94" s="8" t="s">
        <v>12795</v>
      </c>
      <c r="E94" s="8" t="s">
        <v>12194</v>
      </c>
      <c r="F94" s="8" t="s">
        <v>12195</v>
      </c>
      <c r="G94" s="8" t="s">
        <v>12027</v>
      </c>
      <c r="H94" s="8" t="s">
        <v>12196</v>
      </c>
      <c r="I94" s="8" t="s">
        <v>3228</v>
      </c>
      <c r="J94" s="8" t="s">
        <v>12025</v>
      </c>
      <c r="K94" s="8" t="s">
        <v>12145</v>
      </c>
      <c r="L94" s="8" t="s">
        <v>12027</v>
      </c>
      <c r="M94" s="8" t="s">
        <v>12027</v>
      </c>
      <c r="N94" s="8" t="s">
        <v>12602</v>
      </c>
    </row>
    <row r="95" spans="1:14" x14ac:dyDescent="0.25">
      <c r="A95" s="9" t="s">
        <v>12592</v>
      </c>
      <c r="B95" s="9" t="s">
        <v>12148</v>
      </c>
      <c r="C95" s="9" t="s">
        <v>12796</v>
      </c>
      <c r="D95" s="9" t="s">
        <v>12797</v>
      </c>
      <c r="E95" s="9" t="s">
        <v>12798</v>
      </c>
      <c r="F95" s="9" t="s">
        <v>12799</v>
      </c>
      <c r="G95" s="9" t="s">
        <v>3191</v>
      </c>
      <c r="H95" s="9" t="s">
        <v>12800</v>
      </c>
      <c r="I95" s="9" t="s">
        <v>3192</v>
      </c>
      <c r="J95" s="9" t="s">
        <v>12025</v>
      </c>
      <c r="K95" s="9" t="s">
        <v>12145</v>
      </c>
      <c r="L95" s="9" t="s">
        <v>12027</v>
      </c>
      <c r="M95" s="9" t="s">
        <v>12027</v>
      </c>
      <c r="N95" s="9" t="s">
        <v>12602</v>
      </c>
    </row>
    <row r="96" spans="1:14" x14ac:dyDescent="0.25">
      <c r="A96" s="8" t="s">
        <v>12592</v>
      </c>
      <c r="B96" s="8" t="s">
        <v>12148</v>
      </c>
      <c r="C96" s="8" t="s">
        <v>12801</v>
      </c>
      <c r="D96" s="8" t="s">
        <v>12802</v>
      </c>
      <c r="E96" s="8" t="s">
        <v>3139</v>
      </c>
      <c r="F96" s="8" t="s">
        <v>12803</v>
      </c>
      <c r="G96" s="8" t="s">
        <v>3141</v>
      </c>
      <c r="H96" s="8" t="s">
        <v>12804</v>
      </c>
      <c r="I96" s="8" t="s">
        <v>3142</v>
      </c>
      <c r="J96" s="8" t="s">
        <v>12025</v>
      </c>
      <c r="K96" s="8" t="s">
        <v>12026</v>
      </c>
      <c r="L96" s="8" t="s">
        <v>12027</v>
      </c>
      <c r="M96" s="8" t="s">
        <v>12027</v>
      </c>
      <c r="N96" s="8" t="s">
        <v>12027</v>
      </c>
    </row>
    <row r="97" spans="1:14" x14ac:dyDescent="0.25">
      <c r="A97" s="9" t="s">
        <v>12592</v>
      </c>
      <c r="B97" s="9" t="s">
        <v>12148</v>
      </c>
      <c r="C97" s="9" t="s">
        <v>12805</v>
      </c>
      <c r="D97" s="9" t="s">
        <v>12806</v>
      </c>
      <c r="E97" s="9" t="s">
        <v>3159</v>
      </c>
      <c r="F97" s="9" t="s">
        <v>3160</v>
      </c>
      <c r="G97" s="9" t="s">
        <v>3161</v>
      </c>
      <c r="H97" s="9" t="s">
        <v>12423</v>
      </c>
      <c r="I97" s="9" t="s">
        <v>3162</v>
      </c>
      <c r="J97" s="9" t="s">
        <v>12025</v>
      </c>
      <c r="K97" s="9" t="s">
        <v>12026</v>
      </c>
      <c r="L97" s="9" t="s">
        <v>12027</v>
      </c>
      <c r="M97" s="9" t="s">
        <v>12027</v>
      </c>
      <c r="N97" s="9" t="s">
        <v>12027</v>
      </c>
    </row>
    <row r="98" spans="1:14" x14ac:dyDescent="0.25">
      <c r="A98" s="8" t="s">
        <v>12592</v>
      </c>
      <c r="B98" s="8" t="s">
        <v>12148</v>
      </c>
      <c r="C98" s="8" t="s">
        <v>12807</v>
      </c>
      <c r="D98" s="8" t="s">
        <v>12808</v>
      </c>
      <c r="E98" s="8" t="s">
        <v>3177</v>
      </c>
      <c r="F98" s="8" t="s">
        <v>3178</v>
      </c>
      <c r="G98" s="8" t="s">
        <v>3179</v>
      </c>
      <c r="H98" s="8" t="s">
        <v>12493</v>
      </c>
      <c r="I98" s="8" t="s">
        <v>3180</v>
      </c>
      <c r="J98" s="8" t="s">
        <v>12025</v>
      </c>
      <c r="K98" s="8" t="s">
        <v>12026</v>
      </c>
      <c r="L98" s="8" t="s">
        <v>12027</v>
      </c>
      <c r="M98" s="8" t="s">
        <v>12027</v>
      </c>
      <c r="N98" s="8" t="s">
        <v>12027</v>
      </c>
    </row>
    <row r="99" spans="1:14" x14ac:dyDescent="0.25">
      <c r="A99" s="9" t="s">
        <v>12592</v>
      </c>
      <c r="B99" s="9" t="s">
        <v>12148</v>
      </c>
      <c r="C99" s="9" t="s">
        <v>12809</v>
      </c>
      <c r="D99" s="9" t="s">
        <v>12810</v>
      </c>
      <c r="E99" s="9" t="s">
        <v>1959</v>
      </c>
      <c r="F99" s="9" t="s">
        <v>1960</v>
      </c>
      <c r="G99" s="9" t="s">
        <v>1961</v>
      </c>
      <c r="H99" s="9" t="s">
        <v>12413</v>
      </c>
      <c r="I99" s="9" t="s">
        <v>1962</v>
      </c>
      <c r="J99" s="9" t="s">
        <v>12025</v>
      </c>
      <c r="K99" s="9" t="s">
        <v>12026</v>
      </c>
      <c r="L99" s="9" t="s">
        <v>12157</v>
      </c>
      <c r="M99" s="9" t="s">
        <v>12158</v>
      </c>
      <c r="N99" s="9" t="s">
        <v>12602</v>
      </c>
    </row>
    <row r="100" spans="1:14" x14ac:dyDescent="0.25">
      <c r="A100" s="8" t="s">
        <v>12592</v>
      </c>
      <c r="B100" s="8" t="s">
        <v>12148</v>
      </c>
      <c r="C100" s="8" t="s">
        <v>12811</v>
      </c>
      <c r="D100" s="8" t="s">
        <v>12810</v>
      </c>
      <c r="E100" s="8" t="s">
        <v>1959</v>
      </c>
      <c r="F100" s="8" t="s">
        <v>1960</v>
      </c>
      <c r="G100" s="8" t="s">
        <v>1961</v>
      </c>
      <c r="H100" s="8" t="s">
        <v>12413</v>
      </c>
      <c r="I100" s="8" t="s">
        <v>1962</v>
      </c>
      <c r="J100" s="8" t="s">
        <v>12025</v>
      </c>
      <c r="K100" s="8" t="s">
        <v>12026</v>
      </c>
      <c r="L100" s="8" t="s">
        <v>12157</v>
      </c>
      <c r="M100" s="8" t="s">
        <v>12158</v>
      </c>
      <c r="N100" s="8" t="s">
        <v>12602</v>
      </c>
    </row>
    <row r="101" spans="1:14" x14ac:dyDescent="0.25">
      <c r="A101" s="9" t="s">
        <v>12592</v>
      </c>
      <c r="B101" s="9" t="s">
        <v>12148</v>
      </c>
      <c r="C101" s="9" t="s">
        <v>12812</v>
      </c>
      <c r="D101" s="9" t="s">
        <v>12813</v>
      </c>
      <c r="E101" s="9" t="s">
        <v>2976</v>
      </c>
      <c r="F101" s="9" t="s">
        <v>2977</v>
      </c>
      <c r="G101" s="9" t="s">
        <v>2978</v>
      </c>
      <c r="H101" s="9" t="s">
        <v>12357</v>
      </c>
      <c r="I101" s="9" t="s">
        <v>2979</v>
      </c>
      <c r="J101" s="9" t="s">
        <v>12048</v>
      </c>
      <c r="K101" s="9" t="s">
        <v>12026</v>
      </c>
      <c r="L101" s="9" t="s">
        <v>12027</v>
      </c>
      <c r="M101" s="9" t="s">
        <v>12027</v>
      </c>
      <c r="N101" s="9" t="s">
        <v>12027</v>
      </c>
    </row>
    <row r="102" spans="1:14" x14ac:dyDescent="0.25">
      <c r="A102" s="8" t="s">
        <v>12592</v>
      </c>
      <c r="B102" s="8" t="s">
        <v>12148</v>
      </c>
      <c r="C102" s="8" t="s">
        <v>12814</v>
      </c>
      <c r="D102" s="8" t="s">
        <v>12815</v>
      </c>
      <c r="E102" s="8" t="s">
        <v>3196</v>
      </c>
      <c r="F102" s="8" t="s">
        <v>3087</v>
      </c>
      <c r="G102" s="8" t="s">
        <v>12816</v>
      </c>
      <c r="H102" s="8" t="s">
        <v>12214</v>
      </c>
      <c r="I102" s="8" t="s">
        <v>3087</v>
      </c>
      <c r="J102" s="8" t="s">
        <v>12025</v>
      </c>
      <c r="K102" s="8" t="s">
        <v>12087</v>
      </c>
      <c r="L102" s="8" t="s">
        <v>12349</v>
      </c>
      <c r="M102" s="8" t="s">
        <v>12350</v>
      </c>
      <c r="N102" s="8" t="s">
        <v>12630</v>
      </c>
    </row>
    <row r="103" spans="1:14" x14ac:dyDescent="0.25">
      <c r="A103" s="9" t="s">
        <v>12592</v>
      </c>
      <c r="B103" s="9" t="s">
        <v>12148</v>
      </c>
      <c r="C103" s="9" t="s">
        <v>12817</v>
      </c>
      <c r="D103" s="9" t="s">
        <v>12818</v>
      </c>
      <c r="E103" s="9" t="s">
        <v>3244</v>
      </c>
      <c r="F103" s="9" t="s">
        <v>12819</v>
      </c>
      <c r="G103" s="9" t="s">
        <v>12027</v>
      </c>
      <c r="H103" s="9" t="s">
        <v>12820</v>
      </c>
      <c r="I103" s="9" t="s">
        <v>3246</v>
      </c>
      <c r="J103" s="9" t="s">
        <v>12025</v>
      </c>
      <c r="K103" s="9" t="s">
        <v>12026</v>
      </c>
      <c r="L103" s="9" t="s">
        <v>12037</v>
      </c>
      <c r="M103" s="9" t="s">
        <v>12038</v>
      </c>
      <c r="N103" s="9" t="s">
        <v>12602</v>
      </c>
    </row>
    <row r="104" spans="1:14" x14ac:dyDescent="0.25">
      <c r="A104" s="8" t="s">
        <v>12592</v>
      </c>
      <c r="B104" s="8" t="s">
        <v>12159</v>
      </c>
      <c r="C104" s="8" t="s">
        <v>12821</v>
      </c>
      <c r="D104" s="8" t="s">
        <v>12822</v>
      </c>
      <c r="E104" s="8" t="s">
        <v>7175</v>
      </c>
      <c r="F104" s="8" t="s">
        <v>12823</v>
      </c>
      <c r="G104" s="8" t="s">
        <v>12824</v>
      </c>
      <c r="H104" s="8" t="s">
        <v>12825</v>
      </c>
      <c r="I104" s="8" t="s">
        <v>6300</v>
      </c>
      <c r="J104" s="8" t="s">
        <v>12025</v>
      </c>
      <c r="K104" s="8" t="s">
        <v>12026</v>
      </c>
      <c r="L104" s="8" t="s">
        <v>12037</v>
      </c>
      <c r="M104" s="8" t="s">
        <v>12038</v>
      </c>
      <c r="N104" s="8" t="s">
        <v>12602</v>
      </c>
    </row>
    <row r="105" spans="1:14" x14ac:dyDescent="0.25">
      <c r="A105" s="9" t="s">
        <v>12592</v>
      </c>
      <c r="B105" s="9" t="s">
        <v>12159</v>
      </c>
      <c r="C105" s="9" t="s">
        <v>12826</v>
      </c>
      <c r="D105" s="9" t="s">
        <v>12827</v>
      </c>
      <c r="E105" s="9" t="s">
        <v>3172</v>
      </c>
      <c r="F105" s="9" t="s">
        <v>3173</v>
      </c>
      <c r="G105" s="9" t="s">
        <v>12027</v>
      </c>
      <c r="H105" s="9" t="s">
        <v>12828</v>
      </c>
      <c r="I105" s="9" t="s">
        <v>3174</v>
      </c>
      <c r="J105" s="9" t="s">
        <v>12025</v>
      </c>
      <c r="K105" s="9" t="s">
        <v>12087</v>
      </c>
      <c r="L105" s="9" t="s">
        <v>12027</v>
      </c>
      <c r="M105" s="9" t="s">
        <v>12027</v>
      </c>
      <c r="N105" s="9" t="s">
        <v>12630</v>
      </c>
    </row>
    <row r="106" spans="1:14" x14ac:dyDescent="0.25">
      <c r="A106" s="8" t="s">
        <v>12592</v>
      </c>
      <c r="B106" s="8" t="s">
        <v>12159</v>
      </c>
      <c r="C106" s="8" t="s">
        <v>12829</v>
      </c>
      <c r="D106" s="8" t="s">
        <v>12830</v>
      </c>
      <c r="E106" s="8" t="s">
        <v>12034</v>
      </c>
      <c r="F106" s="8" t="s">
        <v>12035</v>
      </c>
      <c r="G106" s="8" t="s">
        <v>12027</v>
      </c>
      <c r="H106" s="8" t="s">
        <v>12036</v>
      </c>
      <c r="I106" s="8" t="s">
        <v>1787</v>
      </c>
      <c r="J106" s="8" t="s">
        <v>12025</v>
      </c>
      <c r="K106" s="8" t="s">
        <v>12026</v>
      </c>
      <c r="L106" s="8" t="s">
        <v>12027</v>
      </c>
      <c r="M106" s="8" t="s">
        <v>12027</v>
      </c>
      <c r="N106" s="8" t="s">
        <v>12027</v>
      </c>
    </row>
    <row r="107" spans="1:14" x14ac:dyDescent="0.25">
      <c r="A107" s="9" t="s">
        <v>12592</v>
      </c>
      <c r="B107" s="9" t="s">
        <v>12159</v>
      </c>
      <c r="C107" s="9" t="s">
        <v>12831</v>
      </c>
      <c r="D107" s="9" t="s">
        <v>12830</v>
      </c>
      <c r="E107" s="9" t="s">
        <v>12034</v>
      </c>
      <c r="F107" s="9" t="s">
        <v>12035</v>
      </c>
      <c r="G107" s="9" t="s">
        <v>12027</v>
      </c>
      <c r="H107" s="9" t="s">
        <v>12036</v>
      </c>
      <c r="I107" s="9" t="s">
        <v>1787</v>
      </c>
      <c r="J107" s="9" t="s">
        <v>12025</v>
      </c>
      <c r="K107" s="9" t="s">
        <v>12026</v>
      </c>
      <c r="L107" s="9" t="s">
        <v>12027</v>
      </c>
      <c r="M107" s="9" t="s">
        <v>12027</v>
      </c>
      <c r="N107" s="9" t="s">
        <v>12027</v>
      </c>
    </row>
    <row r="108" spans="1:14" x14ac:dyDescent="0.25">
      <c r="A108" s="8" t="s">
        <v>12592</v>
      </c>
      <c r="B108" s="8" t="s">
        <v>12159</v>
      </c>
      <c r="C108" s="8" t="s">
        <v>12832</v>
      </c>
      <c r="D108" s="8" t="s">
        <v>12833</v>
      </c>
      <c r="E108" s="8" t="s">
        <v>12834</v>
      </c>
      <c r="F108" s="8" t="s">
        <v>12835</v>
      </c>
      <c r="G108" s="8" t="s">
        <v>12027</v>
      </c>
      <c r="H108" s="8" t="s">
        <v>12836</v>
      </c>
      <c r="I108" s="8" t="s">
        <v>4053</v>
      </c>
      <c r="J108" s="8" t="s">
        <v>12025</v>
      </c>
      <c r="K108" s="8" t="s">
        <v>12087</v>
      </c>
      <c r="L108" s="8" t="s">
        <v>12027</v>
      </c>
      <c r="M108" s="8" t="s">
        <v>12027</v>
      </c>
      <c r="N108" s="8" t="s">
        <v>12630</v>
      </c>
    </row>
    <row r="109" spans="1:14" x14ac:dyDescent="0.25">
      <c r="A109" s="9" t="s">
        <v>12592</v>
      </c>
      <c r="B109" s="9" t="s">
        <v>12159</v>
      </c>
      <c r="C109" s="9" t="s">
        <v>12837</v>
      </c>
      <c r="D109" s="9" t="s">
        <v>12838</v>
      </c>
      <c r="E109" s="9" t="s">
        <v>3120</v>
      </c>
      <c r="F109" s="9" t="s">
        <v>3121</v>
      </c>
      <c r="G109" s="9" t="s">
        <v>3122</v>
      </c>
      <c r="H109" s="9" t="s">
        <v>12389</v>
      </c>
      <c r="I109" s="9" t="s">
        <v>3123</v>
      </c>
      <c r="J109" s="9" t="s">
        <v>12025</v>
      </c>
      <c r="K109" s="9" t="s">
        <v>12026</v>
      </c>
      <c r="L109" s="9" t="s">
        <v>12027</v>
      </c>
      <c r="M109" s="9" t="s">
        <v>12027</v>
      </c>
      <c r="N109" s="9" t="s">
        <v>12027</v>
      </c>
    </row>
    <row r="110" spans="1:14" x14ac:dyDescent="0.25">
      <c r="A110" s="8" t="s">
        <v>12592</v>
      </c>
      <c r="B110" s="8" t="s">
        <v>12159</v>
      </c>
      <c r="C110" s="8" t="s">
        <v>12839</v>
      </c>
      <c r="D110" s="8" t="s">
        <v>12840</v>
      </c>
      <c r="E110" s="8" t="s">
        <v>12342</v>
      </c>
      <c r="F110" s="8" t="s">
        <v>4233</v>
      </c>
      <c r="G110" s="8" t="s">
        <v>4235</v>
      </c>
      <c r="H110" s="8" t="s">
        <v>12239</v>
      </c>
      <c r="I110" s="8" t="s">
        <v>4236</v>
      </c>
      <c r="J110" s="8" t="s">
        <v>12025</v>
      </c>
      <c r="K110" s="8" t="s">
        <v>12026</v>
      </c>
      <c r="L110" s="8" t="s">
        <v>12027</v>
      </c>
      <c r="M110" s="8" t="s">
        <v>12027</v>
      </c>
      <c r="N110" s="8" t="s">
        <v>12027</v>
      </c>
    </row>
    <row r="111" spans="1:14" x14ac:dyDescent="0.25">
      <c r="A111" s="9" t="s">
        <v>12592</v>
      </c>
      <c r="B111" s="9" t="s">
        <v>12159</v>
      </c>
      <c r="C111" s="9" t="s">
        <v>12841</v>
      </c>
      <c r="D111" s="9" t="s">
        <v>12842</v>
      </c>
      <c r="E111" s="9" t="s">
        <v>4365</v>
      </c>
      <c r="F111" s="9" t="s">
        <v>4364</v>
      </c>
      <c r="G111" s="9" t="s">
        <v>4366</v>
      </c>
      <c r="H111" s="9" t="s">
        <v>12380</v>
      </c>
      <c r="I111" s="9" t="s">
        <v>4367</v>
      </c>
      <c r="J111" s="9" t="s">
        <v>12025</v>
      </c>
      <c r="K111" s="9" t="s">
        <v>12026</v>
      </c>
      <c r="L111" s="9" t="s">
        <v>12027</v>
      </c>
      <c r="M111" s="9" t="s">
        <v>12027</v>
      </c>
      <c r="N111" s="9" t="s">
        <v>12027</v>
      </c>
    </row>
    <row r="112" spans="1:14" x14ac:dyDescent="0.25">
      <c r="A112" s="8" t="s">
        <v>12592</v>
      </c>
      <c r="B112" s="8" t="s">
        <v>12159</v>
      </c>
      <c r="C112" s="8" t="s">
        <v>12843</v>
      </c>
      <c r="D112" s="8" t="s">
        <v>12844</v>
      </c>
      <c r="E112" s="8" t="s">
        <v>7175</v>
      </c>
      <c r="F112" s="8" t="s">
        <v>6170</v>
      </c>
      <c r="G112" s="8" t="s">
        <v>12387</v>
      </c>
      <c r="H112" s="8" t="s">
        <v>12388</v>
      </c>
      <c r="I112" s="8" t="s">
        <v>6172</v>
      </c>
      <c r="J112" s="8" t="s">
        <v>12025</v>
      </c>
      <c r="K112" s="8" t="s">
        <v>12026</v>
      </c>
      <c r="L112" s="8" t="s">
        <v>12027</v>
      </c>
      <c r="M112" s="8" t="s">
        <v>12027</v>
      </c>
      <c r="N112" s="8" t="s">
        <v>12027</v>
      </c>
    </row>
    <row r="113" spans="1:14" x14ac:dyDescent="0.25">
      <c r="A113" s="9" t="s">
        <v>12592</v>
      </c>
      <c r="B113" s="9" t="s">
        <v>12159</v>
      </c>
      <c r="C113" s="9" t="s">
        <v>12845</v>
      </c>
      <c r="D113" s="9" t="s">
        <v>12846</v>
      </c>
      <c r="E113" s="9" t="s">
        <v>2593</v>
      </c>
      <c r="F113" s="9" t="s">
        <v>2592</v>
      </c>
      <c r="G113" s="9" t="s">
        <v>2594</v>
      </c>
      <c r="H113" s="9" t="s">
        <v>12847</v>
      </c>
      <c r="I113" s="9" t="s">
        <v>1122</v>
      </c>
      <c r="J113" s="9" t="s">
        <v>12025</v>
      </c>
      <c r="K113" s="9" t="s">
        <v>12026</v>
      </c>
      <c r="L113" s="9" t="s">
        <v>12027</v>
      </c>
      <c r="M113" s="9" t="s">
        <v>12027</v>
      </c>
      <c r="N113" s="9" t="s">
        <v>12027</v>
      </c>
    </row>
    <row r="114" spans="1:14" x14ac:dyDescent="0.25">
      <c r="A114" s="8" t="s">
        <v>12592</v>
      </c>
      <c r="B114" s="8" t="s">
        <v>12159</v>
      </c>
      <c r="C114" s="8" t="s">
        <v>12848</v>
      </c>
      <c r="D114" s="8" t="s">
        <v>12846</v>
      </c>
      <c r="E114" s="8" t="s">
        <v>2593</v>
      </c>
      <c r="F114" s="8" t="s">
        <v>2592</v>
      </c>
      <c r="G114" s="8" t="s">
        <v>2594</v>
      </c>
      <c r="H114" s="8" t="s">
        <v>12847</v>
      </c>
      <c r="I114" s="8" t="s">
        <v>1122</v>
      </c>
      <c r="J114" s="8" t="s">
        <v>12025</v>
      </c>
      <c r="K114" s="8" t="s">
        <v>12026</v>
      </c>
      <c r="L114" s="8" t="s">
        <v>12027</v>
      </c>
      <c r="M114" s="8" t="s">
        <v>12027</v>
      </c>
      <c r="N114" s="8" t="s">
        <v>12027</v>
      </c>
    </row>
    <row r="115" spans="1:14" x14ac:dyDescent="0.25">
      <c r="A115" s="9" t="s">
        <v>12592</v>
      </c>
      <c r="B115" s="9" t="s">
        <v>12159</v>
      </c>
      <c r="C115" s="9" t="s">
        <v>12849</v>
      </c>
      <c r="D115" s="9" t="s">
        <v>12846</v>
      </c>
      <c r="E115" s="9" t="s">
        <v>2593</v>
      </c>
      <c r="F115" s="9" t="s">
        <v>2592</v>
      </c>
      <c r="G115" s="9" t="s">
        <v>2594</v>
      </c>
      <c r="H115" s="9" t="s">
        <v>12847</v>
      </c>
      <c r="I115" s="9" t="s">
        <v>1122</v>
      </c>
      <c r="J115" s="9" t="s">
        <v>12025</v>
      </c>
      <c r="K115" s="9" t="s">
        <v>12026</v>
      </c>
      <c r="L115" s="9" t="s">
        <v>12027</v>
      </c>
      <c r="M115" s="9" t="s">
        <v>12027</v>
      </c>
      <c r="N115" s="9" t="s">
        <v>12027</v>
      </c>
    </row>
    <row r="116" spans="1:14" x14ac:dyDescent="0.25">
      <c r="A116" s="8" t="s">
        <v>12592</v>
      </c>
      <c r="B116" s="8" t="s">
        <v>12159</v>
      </c>
      <c r="C116" s="8" t="s">
        <v>12850</v>
      </c>
      <c r="D116" s="8" t="s">
        <v>12851</v>
      </c>
      <c r="E116" s="8" t="s">
        <v>1287</v>
      </c>
      <c r="F116" s="8" t="s">
        <v>1288</v>
      </c>
      <c r="G116" s="8" t="s">
        <v>1289</v>
      </c>
      <c r="H116" s="8" t="s">
        <v>12852</v>
      </c>
      <c r="I116" s="8" t="s">
        <v>1290</v>
      </c>
      <c r="J116" s="8" t="s">
        <v>12025</v>
      </c>
      <c r="K116" s="8" t="s">
        <v>12087</v>
      </c>
      <c r="L116" s="8" t="s">
        <v>12027</v>
      </c>
      <c r="M116" s="8" t="s">
        <v>12027</v>
      </c>
      <c r="N116" s="8" t="s">
        <v>12630</v>
      </c>
    </row>
    <row r="117" spans="1:14" x14ac:dyDescent="0.25">
      <c r="A117" s="9" t="s">
        <v>12592</v>
      </c>
      <c r="B117" s="9" t="s">
        <v>12159</v>
      </c>
      <c r="C117" s="9" t="s">
        <v>12853</v>
      </c>
      <c r="D117" s="9" t="s">
        <v>12846</v>
      </c>
      <c r="E117" s="9" t="s">
        <v>2593</v>
      </c>
      <c r="F117" s="9" t="s">
        <v>2592</v>
      </c>
      <c r="G117" s="9" t="s">
        <v>2594</v>
      </c>
      <c r="H117" s="9" t="s">
        <v>12847</v>
      </c>
      <c r="I117" s="9" t="s">
        <v>1122</v>
      </c>
      <c r="J117" s="9" t="s">
        <v>12025</v>
      </c>
      <c r="K117" s="9" t="s">
        <v>12026</v>
      </c>
      <c r="L117" s="9" t="s">
        <v>12027</v>
      </c>
      <c r="M117" s="9" t="s">
        <v>12027</v>
      </c>
      <c r="N117" s="9" t="s">
        <v>12027</v>
      </c>
    </row>
    <row r="118" spans="1:14" x14ac:dyDescent="0.25">
      <c r="A118" s="8" t="s">
        <v>12592</v>
      </c>
      <c r="B118" s="8" t="s">
        <v>12159</v>
      </c>
      <c r="C118" s="8" t="s">
        <v>12854</v>
      </c>
      <c r="D118" s="8" t="s">
        <v>12846</v>
      </c>
      <c r="E118" s="8" t="s">
        <v>2593</v>
      </c>
      <c r="F118" s="8" t="s">
        <v>2592</v>
      </c>
      <c r="G118" s="8" t="s">
        <v>2594</v>
      </c>
      <c r="H118" s="8" t="s">
        <v>12847</v>
      </c>
      <c r="I118" s="8" t="s">
        <v>1122</v>
      </c>
      <c r="J118" s="8" t="s">
        <v>12025</v>
      </c>
      <c r="K118" s="8" t="s">
        <v>12026</v>
      </c>
      <c r="L118" s="8" t="s">
        <v>12027</v>
      </c>
      <c r="M118" s="8" t="s">
        <v>12027</v>
      </c>
      <c r="N118" s="8" t="s">
        <v>12027</v>
      </c>
    </row>
    <row r="119" spans="1:14" x14ac:dyDescent="0.25">
      <c r="A119" s="9" t="s">
        <v>12592</v>
      </c>
      <c r="B119" s="9" t="s">
        <v>12159</v>
      </c>
      <c r="C119" s="9" t="s">
        <v>12855</v>
      </c>
      <c r="D119" s="9" t="s">
        <v>12856</v>
      </c>
      <c r="E119" s="9" t="s">
        <v>2592</v>
      </c>
      <c r="F119" s="9" t="s">
        <v>2593</v>
      </c>
      <c r="G119" s="9" t="s">
        <v>2594</v>
      </c>
      <c r="H119" s="9" t="s">
        <v>12847</v>
      </c>
      <c r="I119" s="9" t="s">
        <v>1122</v>
      </c>
      <c r="J119" s="9" t="s">
        <v>12025</v>
      </c>
      <c r="K119" s="9" t="s">
        <v>12026</v>
      </c>
      <c r="L119" s="9" t="s">
        <v>12027</v>
      </c>
      <c r="M119" s="9" t="s">
        <v>12027</v>
      </c>
      <c r="N119" s="9" t="s">
        <v>12027</v>
      </c>
    </row>
    <row r="120" spans="1:14" x14ac:dyDescent="0.25">
      <c r="A120" s="8" t="s">
        <v>12592</v>
      </c>
      <c r="B120" s="8" t="s">
        <v>12159</v>
      </c>
      <c r="C120" s="8" t="s">
        <v>12857</v>
      </c>
      <c r="D120" s="8" t="s">
        <v>12856</v>
      </c>
      <c r="E120" s="8" t="s">
        <v>2592</v>
      </c>
      <c r="F120" s="8" t="s">
        <v>2593</v>
      </c>
      <c r="G120" s="8" t="s">
        <v>2594</v>
      </c>
      <c r="H120" s="8" t="s">
        <v>12847</v>
      </c>
      <c r="I120" s="8" t="s">
        <v>1122</v>
      </c>
      <c r="J120" s="8" t="s">
        <v>12025</v>
      </c>
      <c r="K120" s="8" t="s">
        <v>12026</v>
      </c>
      <c r="L120" s="8" t="s">
        <v>12027</v>
      </c>
      <c r="M120" s="8" t="s">
        <v>12027</v>
      </c>
      <c r="N120" s="8" t="s">
        <v>12027</v>
      </c>
    </row>
    <row r="121" spans="1:14" x14ac:dyDescent="0.25">
      <c r="A121" s="9" t="s">
        <v>12592</v>
      </c>
      <c r="B121" s="9" t="s">
        <v>12159</v>
      </c>
      <c r="C121" s="9" t="s">
        <v>12858</v>
      </c>
      <c r="D121" s="9" t="s">
        <v>12856</v>
      </c>
      <c r="E121" s="9" t="s">
        <v>2592</v>
      </c>
      <c r="F121" s="9" t="s">
        <v>2593</v>
      </c>
      <c r="G121" s="9" t="s">
        <v>2594</v>
      </c>
      <c r="H121" s="9" t="s">
        <v>12847</v>
      </c>
      <c r="I121" s="9" t="s">
        <v>1122</v>
      </c>
      <c r="J121" s="9" t="s">
        <v>12025</v>
      </c>
      <c r="K121" s="9" t="s">
        <v>12026</v>
      </c>
      <c r="L121" s="9" t="s">
        <v>12027</v>
      </c>
      <c r="M121" s="9" t="s">
        <v>12027</v>
      </c>
      <c r="N121" s="9" t="s">
        <v>12027</v>
      </c>
    </row>
    <row r="122" spans="1:14" x14ac:dyDescent="0.25">
      <c r="A122" s="8" t="s">
        <v>12592</v>
      </c>
      <c r="B122" s="8" t="s">
        <v>12159</v>
      </c>
      <c r="C122" s="8" t="s">
        <v>12859</v>
      </c>
      <c r="D122" s="8" t="s">
        <v>12860</v>
      </c>
      <c r="E122" s="8" t="s">
        <v>1010</v>
      </c>
      <c r="F122" s="8" t="s">
        <v>1009</v>
      </c>
      <c r="G122" s="8" t="s">
        <v>1011</v>
      </c>
      <c r="H122" s="8" t="s">
        <v>12861</v>
      </c>
      <c r="I122" s="8" t="s">
        <v>1012</v>
      </c>
      <c r="J122" s="8" t="s">
        <v>12025</v>
      </c>
      <c r="K122" s="8" t="s">
        <v>12087</v>
      </c>
      <c r="L122" s="8" t="s">
        <v>12027</v>
      </c>
      <c r="M122" s="8" t="s">
        <v>12027</v>
      </c>
      <c r="N122" s="8" t="s">
        <v>12630</v>
      </c>
    </row>
    <row r="123" spans="1:14" x14ac:dyDescent="0.25">
      <c r="A123" s="9" t="s">
        <v>12592</v>
      </c>
      <c r="B123" s="9" t="s">
        <v>12159</v>
      </c>
      <c r="C123" s="9" t="s">
        <v>12862</v>
      </c>
      <c r="D123" s="9" t="s">
        <v>12863</v>
      </c>
      <c r="E123" s="9" t="s">
        <v>11992</v>
      </c>
      <c r="F123" s="9" t="s">
        <v>12119</v>
      </c>
      <c r="G123" s="9" t="s">
        <v>5905</v>
      </c>
      <c r="H123" s="9" t="s">
        <v>12120</v>
      </c>
      <c r="I123" s="9" t="s">
        <v>2943</v>
      </c>
      <c r="J123" s="9" t="s">
        <v>12048</v>
      </c>
      <c r="K123" s="9" t="s">
        <v>12026</v>
      </c>
      <c r="L123" s="9" t="s">
        <v>12080</v>
      </c>
      <c r="M123" s="9" t="s">
        <v>12081</v>
      </c>
      <c r="N123" s="9" t="s">
        <v>12027</v>
      </c>
    </row>
    <row r="124" spans="1:14" x14ac:dyDescent="0.25">
      <c r="A124" s="8" t="s">
        <v>12592</v>
      </c>
      <c r="B124" s="8" t="s">
        <v>12159</v>
      </c>
      <c r="C124" s="8" t="s">
        <v>12864</v>
      </c>
      <c r="D124" s="8" t="s">
        <v>12863</v>
      </c>
      <c r="E124" s="8" t="s">
        <v>11992</v>
      </c>
      <c r="F124" s="8" t="s">
        <v>12119</v>
      </c>
      <c r="G124" s="8" t="s">
        <v>5905</v>
      </c>
      <c r="H124" s="8" t="s">
        <v>12120</v>
      </c>
      <c r="I124" s="8" t="s">
        <v>2943</v>
      </c>
      <c r="J124" s="8" t="s">
        <v>12048</v>
      </c>
      <c r="K124" s="8" t="s">
        <v>12026</v>
      </c>
      <c r="L124" s="8" t="s">
        <v>12080</v>
      </c>
      <c r="M124" s="8" t="s">
        <v>12081</v>
      </c>
      <c r="N124" s="8" t="s">
        <v>12027</v>
      </c>
    </row>
    <row r="125" spans="1:14" x14ac:dyDescent="0.25">
      <c r="A125" s="9" t="s">
        <v>12592</v>
      </c>
      <c r="B125" s="9" t="s">
        <v>12159</v>
      </c>
      <c r="C125" s="9" t="s">
        <v>12865</v>
      </c>
      <c r="D125" s="9" t="s">
        <v>12866</v>
      </c>
      <c r="E125" s="9" t="s">
        <v>12867</v>
      </c>
      <c r="F125" s="9" t="s">
        <v>12868</v>
      </c>
      <c r="G125" s="9" t="s">
        <v>12869</v>
      </c>
      <c r="H125" s="9" t="s">
        <v>12558</v>
      </c>
      <c r="I125" s="9" t="s">
        <v>4422</v>
      </c>
      <c r="J125" s="9" t="s">
        <v>12037</v>
      </c>
      <c r="K125" s="9" t="s">
        <v>12087</v>
      </c>
      <c r="L125" s="9" t="s">
        <v>12027</v>
      </c>
      <c r="M125" s="9" t="s">
        <v>12027</v>
      </c>
      <c r="N125" s="9" t="s">
        <v>12630</v>
      </c>
    </row>
    <row r="126" spans="1:14" x14ac:dyDescent="0.25">
      <c r="A126" s="8" t="s">
        <v>12592</v>
      </c>
      <c r="B126" s="8" t="s">
        <v>12159</v>
      </c>
      <c r="C126" s="8" t="s">
        <v>12870</v>
      </c>
      <c r="D126" s="8" t="s">
        <v>12871</v>
      </c>
      <c r="E126" s="8" t="s">
        <v>5066</v>
      </c>
      <c r="F126" s="8" t="s">
        <v>12557</v>
      </c>
      <c r="G126" s="8" t="s">
        <v>5067</v>
      </c>
      <c r="H126" s="8" t="s">
        <v>12558</v>
      </c>
      <c r="I126" s="8" t="s">
        <v>4422</v>
      </c>
      <c r="J126" s="8" t="s">
        <v>12025</v>
      </c>
      <c r="K126" s="8" t="s">
        <v>12087</v>
      </c>
      <c r="L126" s="8" t="s">
        <v>12027</v>
      </c>
      <c r="M126" s="8" t="s">
        <v>12027</v>
      </c>
      <c r="N126" s="8" t="s">
        <v>12630</v>
      </c>
    </row>
    <row r="127" spans="1:14" x14ac:dyDescent="0.25">
      <c r="A127" s="9" t="s">
        <v>12592</v>
      </c>
      <c r="B127" s="9" t="s">
        <v>12159</v>
      </c>
      <c r="C127" s="9" t="s">
        <v>12872</v>
      </c>
      <c r="D127" s="9" t="s">
        <v>12871</v>
      </c>
      <c r="E127" s="9" t="s">
        <v>5066</v>
      </c>
      <c r="F127" s="9" t="s">
        <v>12557</v>
      </c>
      <c r="G127" s="9" t="s">
        <v>5067</v>
      </c>
      <c r="H127" s="9" t="s">
        <v>12558</v>
      </c>
      <c r="I127" s="9" t="s">
        <v>4422</v>
      </c>
      <c r="J127" s="9" t="s">
        <v>12025</v>
      </c>
      <c r="K127" s="9" t="s">
        <v>12087</v>
      </c>
      <c r="L127" s="9" t="s">
        <v>12027</v>
      </c>
      <c r="M127" s="9" t="s">
        <v>12027</v>
      </c>
      <c r="N127" s="9" t="s">
        <v>12630</v>
      </c>
    </row>
    <row r="128" spans="1:14" x14ac:dyDescent="0.25">
      <c r="A128" s="8" t="s">
        <v>12592</v>
      </c>
      <c r="B128" s="8" t="s">
        <v>12159</v>
      </c>
      <c r="C128" s="8" t="s">
        <v>12873</v>
      </c>
      <c r="D128" s="8" t="s">
        <v>12874</v>
      </c>
      <c r="E128" s="8" t="s">
        <v>5066</v>
      </c>
      <c r="F128" s="8" t="s">
        <v>4422</v>
      </c>
      <c r="G128" s="8" t="s">
        <v>5067</v>
      </c>
      <c r="H128" s="8" t="s">
        <v>12558</v>
      </c>
      <c r="I128" s="8" t="s">
        <v>4422</v>
      </c>
      <c r="J128" s="8" t="s">
        <v>12025</v>
      </c>
      <c r="K128" s="8" t="s">
        <v>12026</v>
      </c>
      <c r="L128" s="8" t="s">
        <v>12027</v>
      </c>
      <c r="M128" s="8" t="s">
        <v>12027</v>
      </c>
      <c r="N128" s="8" t="s">
        <v>12027</v>
      </c>
    </row>
    <row r="129" spans="1:14" x14ac:dyDescent="0.25">
      <c r="A129" s="9" t="s">
        <v>12592</v>
      </c>
      <c r="B129" s="9" t="s">
        <v>12159</v>
      </c>
      <c r="C129" s="9" t="s">
        <v>12875</v>
      </c>
      <c r="D129" s="9" t="s">
        <v>12876</v>
      </c>
      <c r="E129" s="9" t="s">
        <v>12877</v>
      </c>
      <c r="F129" s="9" t="s">
        <v>12878</v>
      </c>
      <c r="G129" s="9" t="s">
        <v>12879</v>
      </c>
      <c r="H129" s="9" t="s">
        <v>12880</v>
      </c>
      <c r="I129" s="9" t="s">
        <v>2115</v>
      </c>
      <c r="J129" s="9" t="s">
        <v>12025</v>
      </c>
      <c r="K129" s="9" t="s">
        <v>12087</v>
      </c>
      <c r="L129" s="9" t="s">
        <v>12027</v>
      </c>
      <c r="M129" s="9" t="s">
        <v>12027</v>
      </c>
      <c r="N129" s="9" t="s">
        <v>12630</v>
      </c>
    </row>
    <row r="130" spans="1:14" x14ac:dyDescent="0.25">
      <c r="A130" s="8" t="s">
        <v>12592</v>
      </c>
      <c r="B130" s="8" t="s">
        <v>12159</v>
      </c>
      <c r="C130" s="8" t="s">
        <v>12881</v>
      </c>
      <c r="D130" s="8" t="s">
        <v>12882</v>
      </c>
      <c r="E130" s="8" t="s">
        <v>5444</v>
      </c>
      <c r="F130" s="8" t="s">
        <v>12883</v>
      </c>
      <c r="G130" s="8" t="s">
        <v>12884</v>
      </c>
      <c r="H130" s="8" t="s">
        <v>12547</v>
      </c>
      <c r="I130" s="8" t="s">
        <v>1228</v>
      </c>
      <c r="J130" s="8" t="s">
        <v>12025</v>
      </c>
      <c r="K130" s="8" t="s">
        <v>12087</v>
      </c>
      <c r="L130" s="8" t="s">
        <v>12027</v>
      </c>
      <c r="M130" s="8" t="s">
        <v>12027</v>
      </c>
      <c r="N130" s="8" t="s">
        <v>12630</v>
      </c>
    </row>
    <row r="131" spans="1:14" x14ac:dyDescent="0.25">
      <c r="A131" s="9" t="s">
        <v>12592</v>
      </c>
      <c r="B131" s="9" t="s">
        <v>12159</v>
      </c>
      <c r="C131" s="9" t="s">
        <v>12885</v>
      </c>
      <c r="D131" s="9" t="s">
        <v>12882</v>
      </c>
      <c r="E131" s="9" t="s">
        <v>5444</v>
      </c>
      <c r="F131" s="9" t="s">
        <v>12883</v>
      </c>
      <c r="G131" s="9" t="s">
        <v>12884</v>
      </c>
      <c r="H131" s="9" t="s">
        <v>12547</v>
      </c>
      <c r="I131" s="9" t="s">
        <v>1228</v>
      </c>
      <c r="J131" s="9" t="s">
        <v>12025</v>
      </c>
      <c r="K131" s="9" t="s">
        <v>12087</v>
      </c>
      <c r="L131" s="9" t="s">
        <v>12027</v>
      </c>
      <c r="M131" s="9" t="s">
        <v>12027</v>
      </c>
      <c r="N131" s="9" t="s">
        <v>12630</v>
      </c>
    </row>
    <row r="132" spans="1:14" x14ac:dyDescent="0.25">
      <c r="A132" s="8" t="s">
        <v>12592</v>
      </c>
      <c r="B132" s="8" t="s">
        <v>12159</v>
      </c>
      <c r="C132" s="8" t="s">
        <v>12886</v>
      </c>
      <c r="D132" s="8" t="s">
        <v>12882</v>
      </c>
      <c r="E132" s="8" t="s">
        <v>5444</v>
      </c>
      <c r="F132" s="8" t="s">
        <v>12883</v>
      </c>
      <c r="G132" s="8" t="s">
        <v>12884</v>
      </c>
      <c r="H132" s="8" t="s">
        <v>12547</v>
      </c>
      <c r="I132" s="8" t="s">
        <v>1228</v>
      </c>
      <c r="J132" s="8" t="s">
        <v>12025</v>
      </c>
      <c r="K132" s="8" t="s">
        <v>12087</v>
      </c>
      <c r="L132" s="8" t="s">
        <v>12027</v>
      </c>
      <c r="M132" s="8" t="s">
        <v>12027</v>
      </c>
      <c r="N132" s="8" t="s">
        <v>12630</v>
      </c>
    </row>
    <row r="133" spans="1:14" x14ac:dyDescent="0.25">
      <c r="A133" s="9" t="s">
        <v>12592</v>
      </c>
      <c r="B133" s="9" t="s">
        <v>12159</v>
      </c>
      <c r="C133" s="9" t="s">
        <v>12887</v>
      </c>
      <c r="D133" s="9" t="s">
        <v>12882</v>
      </c>
      <c r="E133" s="9" t="s">
        <v>5444</v>
      </c>
      <c r="F133" s="9" t="s">
        <v>12883</v>
      </c>
      <c r="G133" s="9" t="s">
        <v>12884</v>
      </c>
      <c r="H133" s="9" t="s">
        <v>12547</v>
      </c>
      <c r="I133" s="9" t="s">
        <v>1228</v>
      </c>
      <c r="J133" s="9" t="s">
        <v>12025</v>
      </c>
      <c r="K133" s="9" t="s">
        <v>12087</v>
      </c>
      <c r="L133" s="9" t="s">
        <v>12027</v>
      </c>
      <c r="M133" s="9" t="s">
        <v>12027</v>
      </c>
      <c r="N133" s="9" t="s">
        <v>12630</v>
      </c>
    </row>
    <row r="134" spans="1:14" x14ac:dyDescent="0.25">
      <c r="A134" s="8" t="s">
        <v>12592</v>
      </c>
      <c r="B134" s="8" t="s">
        <v>12159</v>
      </c>
      <c r="C134" s="8" t="s">
        <v>12888</v>
      </c>
      <c r="D134" s="8" t="s">
        <v>12889</v>
      </c>
      <c r="E134" s="8" t="s">
        <v>1032</v>
      </c>
      <c r="F134" s="8" t="s">
        <v>1031</v>
      </c>
      <c r="G134" s="8" t="s">
        <v>12489</v>
      </c>
      <c r="H134" s="8" t="s">
        <v>12490</v>
      </c>
      <c r="I134" s="8" t="s">
        <v>1034</v>
      </c>
      <c r="J134" s="8" t="s">
        <v>12048</v>
      </c>
      <c r="K134" s="8" t="s">
        <v>12087</v>
      </c>
      <c r="L134" s="8" t="s">
        <v>12027</v>
      </c>
      <c r="M134" s="8" t="s">
        <v>12027</v>
      </c>
      <c r="N134" s="8" t="s">
        <v>12630</v>
      </c>
    </row>
    <row r="135" spans="1:14" x14ac:dyDescent="0.25">
      <c r="A135" s="9" t="s">
        <v>12592</v>
      </c>
      <c r="B135" s="9" t="s">
        <v>12159</v>
      </c>
      <c r="C135" s="9" t="s">
        <v>12890</v>
      </c>
      <c r="D135" s="9" t="s">
        <v>12889</v>
      </c>
      <c r="E135" s="9" t="s">
        <v>1032</v>
      </c>
      <c r="F135" s="9" t="s">
        <v>1031</v>
      </c>
      <c r="G135" s="9" t="s">
        <v>12489</v>
      </c>
      <c r="H135" s="9" t="s">
        <v>12490</v>
      </c>
      <c r="I135" s="9" t="s">
        <v>1034</v>
      </c>
      <c r="J135" s="9" t="s">
        <v>12048</v>
      </c>
      <c r="K135" s="9" t="s">
        <v>12087</v>
      </c>
      <c r="L135" s="9" t="s">
        <v>12027</v>
      </c>
      <c r="M135" s="9" t="s">
        <v>12027</v>
      </c>
      <c r="N135" s="9" t="s">
        <v>12630</v>
      </c>
    </row>
    <row r="136" spans="1:14" x14ac:dyDescent="0.25">
      <c r="A136" s="8" t="s">
        <v>12592</v>
      </c>
      <c r="B136" s="8" t="s">
        <v>12159</v>
      </c>
      <c r="C136" s="8" t="s">
        <v>12891</v>
      </c>
      <c r="D136" s="8" t="s">
        <v>12892</v>
      </c>
      <c r="E136" s="8" t="s">
        <v>12194</v>
      </c>
      <c r="F136" s="8" t="s">
        <v>12195</v>
      </c>
      <c r="G136" s="8" t="s">
        <v>12027</v>
      </c>
      <c r="H136" s="8" t="s">
        <v>12196</v>
      </c>
      <c r="I136" s="8" t="s">
        <v>3228</v>
      </c>
      <c r="J136" s="8" t="s">
        <v>12025</v>
      </c>
      <c r="K136" s="8" t="s">
        <v>12145</v>
      </c>
      <c r="L136" s="8" t="s">
        <v>12027</v>
      </c>
      <c r="M136" s="8" t="s">
        <v>12027</v>
      </c>
      <c r="N136" s="8" t="s">
        <v>12602</v>
      </c>
    </row>
    <row r="137" spans="1:14" x14ac:dyDescent="0.25">
      <c r="A137" s="9" t="s">
        <v>12592</v>
      </c>
      <c r="B137" s="9" t="s">
        <v>12159</v>
      </c>
      <c r="C137" s="9" t="s">
        <v>12893</v>
      </c>
      <c r="D137" s="9" t="s">
        <v>12892</v>
      </c>
      <c r="E137" s="9" t="s">
        <v>12194</v>
      </c>
      <c r="F137" s="9" t="s">
        <v>12195</v>
      </c>
      <c r="G137" s="9" t="s">
        <v>12027</v>
      </c>
      <c r="H137" s="9" t="s">
        <v>12196</v>
      </c>
      <c r="I137" s="9" t="s">
        <v>3228</v>
      </c>
      <c r="J137" s="9" t="s">
        <v>12025</v>
      </c>
      <c r="K137" s="9" t="s">
        <v>12145</v>
      </c>
      <c r="L137" s="9" t="s">
        <v>12027</v>
      </c>
      <c r="M137" s="9" t="s">
        <v>12027</v>
      </c>
      <c r="N137" s="9" t="s">
        <v>12602</v>
      </c>
    </row>
    <row r="138" spans="1:14" x14ac:dyDescent="0.25">
      <c r="A138" s="8" t="s">
        <v>12592</v>
      </c>
      <c r="B138" s="8" t="s">
        <v>12159</v>
      </c>
      <c r="C138" s="8" t="s">
        <v>12894</v>
      </c>
      <c r="D138" s="8" t="s">
        <v>12892</v>
      </c>
      <c r="E138" s="8" t="s">
        <v>12194</v>
      </c>
      <c r="F138" s="8" t="s">
        <v>12195</v>
      </c>
      <c r="G138" s="8" t="s">
        <v>12027</v>
      </c>
      <c r="H138" s="8" t="s">
        <v>12196</v>
      </c>
      <c r="I138" s="8" t="s">
        <v>3228</v>
      </c>
      <c r="J138" s="8" t="s">
        <v>12025</v>
      </c>
      <c r="K138" s="8" t="s">
        <v>12145</v>
      </c>
      <c r="L138" s="8" t="s">
        <v>12027</v>
      </c>
      <c r="M138" s="8" t="s">
        <v>12027</v>
      </c>
      <c r="N138" s="8" t="s">
        <v>12602</v>
      </c>
    </row>
    <row r="139" spans="1:14" x14ac:dyDescent="0.25">
      <c r="A139" s="9" t="s">
        <v>12592</v>
      </c>
      <c r="B139" s="9" t="s">
        <v>12159</v>
      </c>
      <c r="C139" s="9" t="s">
        <v>12895</v>
      </c>
      <c r="D139" s="9" t="s">
        <v>12892</v>
      </c>
      <c r="E139" s="9" t="s">
        <v>12194</v>
      </c>
      <c r="F139" s="9" t="s">
        <v>12195</v>
      </c>
      <c r="G139" s="9" t="s">
        <v>12027</v>
      </c>
      <c r="H139" s="9" t="s">
        <v>12196</v>
      </c>
      <c r="I139" s="9" t="s">
        <v>3228</v>
      </c>
      <c r="J139" s="9" t="s">
        <v>12025</v>
      </c>
      <c r="K139" s="9" t="s">
        <v>12145</v>
      </c>
      <c r="L139" s="9" t="s">
        <v>12027</v>
      </c>
      <c r="M139" s="9" t="s">
        <v>12027</v>
      </c>
      <c r="N139" s="9" t="s">
        <v>12602</v>
      </c>
    </row>
    <row r="140" spans="1:14" x14ac:dyDescent="0.25">
      <c r="A140" s="8" t="s">
        <v>12592</v>
      </c>
      <c r="B140" s="8" t="s">
        <v>12159</v>
      </c>
      <c r="C140" s="8" t="s">
        <v>12896</v>
      </c>
      <c r="D140" s="8" t="s">
        <v>12897</v>
      </c>
      <c r="E140" s="8" t="s">
        <v>4811</v>
      </c>
      <c r="F140" s="8" t="s">
        <v>4812</v>
      </c>
      <c r="G140" s="8" t="s">
        <v>12027</v>
      </c>
      <c r="H140" s="8" t="s">
        <v>12047</v>
      </c>
      <c r="I140" s="8" t="s">
        <v>4813</v>
      </c>
      <c r="J140" s="8" t="s">
        <v>12048</v>
      </c>
      <c r="K140" s="8" t="s">
        <v>12145</v>
      </c>
      <c r="L140" s="8" t="s">
        <v>12027</v>
      </c>
      <c r="M140" s="8" t="s">
        <v>12027</v>
      </c>
      <c r="N140" s="8" t="s">
        <v>12602</v>
      </c>
    </row>
    <row r="141" spans="1:14" x14ac:dyDescent="0.25">
      <c r="A141" s="9" t="s">
        <v>12592</v>
      </c>
      <c r="B141" s="9" t="s">
        <v>12159</v>
      </c>
      <c r="C141" s="9" t="s">
        <v>12898</v>
      </c>
      <c r="D141" s="9" t="s">
        <v>12899</v>
      </c>
      <c r="E141" s="9" t="s">
        <v>12900</v>
      </c>
      <c r="F141" s="9" t="s">
        <v>12901</v>
      </c>
      <c r="G141" s="9" t="s">
        <v>12902</v>
      </c>
      <c r="H141" s="9" t="s">
        <v>12903</v>
      </c>
      <c r="I141" s="9" t="s">
        <v>6357</v>
      </c>
      <c r="J141" s="9" t="s">
        <v>12025</v>
      </c>
      <c r="K141" s="9" t="s">
        <v>12087</v>
      </c>
      <c r="L141" s="9" t="s">
        <v>12027</v>
      </c>
      <c r="M141" s="9" t="s">
        <v>12027</v>
      </c>
      <c r="N141" s="9" t="s">
        <v>12630</v>
      </c>
    </row>
    <row r="142" spans="1:14" x14ac:dyDescent="0.25">
      <c r="A142" s="8" t="s">
        <v>12592</v>
      </c>
      <c r="B142" s="8" t="s">
        <v>12159</v>
      </c>
      <c r="C142" s="8" t="s">
        <v>12904</v>
      </c>
      <c r="D142" s="8" t="s">
        <v>12905</v>
      </c>
      <c r="E142" s="8" t="s">
        <v>1369</v>
      </c>
      <c r="F142" s="8" t="s">
        <v>12906</v>
      </c>
      <c r="G142" s="8" t="s">
        <v>12907</v>
      </c>
      <c r="H142" s="8" t="s">
        <v>12908</v>
      </c>
      <c r="I142" s="8" t="s">
        <v>1538</v>
      </c>
      <c r="J142" s="8" t="s">
        <v>12037</v>
      </c>
      <c r="K142" s="8" t="s">
        <v>12145</v>
      </c>
      <c r="L142" s="8" t="s">
        <v>12027</v>
      </c>
      <c r="M142" s="8" t="s">
        <v>12027</v>
      </c>
      <c r="N142" s="8" t="s">
        <v>12602</v>
      </c>
    </row>
    <row r="143" spans="1:14" x14ac:dyDescent="0.25">
      <c r="A143" s="9" t="s">
        <v>12592</v>
      </c>
      <c r="B143" s="9" t="s">
        <v>12159</v>
      </c>
      <c r="C143" s="9" t="s">
        <v>12909</v>
      </c>
      <c r="D143" s="9" t="s">
        <v>12910</v>
      </c>
      <c r="E143" s="9" t="s">
        <v>7175</v>
      </c>
      <c r="F143" s="9" t="s">
        <v>12400</v>
      </c>
      <c r="G143" s="9" t="s">
        <v>12401</v>
      </c>
      <c r="H143" s="9" t="s">
        <v>12156</v>
      </c>
      <c r="I143" s="9" t="s">
        <v>5386</v>
      </c>
      <c r="J143" s="9" t="s">
        <v>12025</v>
      </c>
      <c r="K143" s="9" t="s">
        <v>12026</v>
      </c>
      <c r="L143" s="9" t="s">
        <v>12027</v>
      </c>
      <c r="M143" s="9" t="s">
        <v>12027</v>
      </c>
      <c r="N143" s="9" t="s">
        <v>12027</v>
      </c>
    </row>
    <row r="144" spans="1:14" x14ac:dyDescent="0.25">
      <c r="A144" s="8" t="s">
        <v>12592</v>
      </c>
      <c r="B144" s="8" t="s">
        <v>12159</v>
      </c>
      <c r="C144" s="8" t="s">
        <v>12911</v>
      </c>
      <c r="D144" s="8" t="s">
        <v>12912</v>
      </c>
      <c r="E144" s="8" t="s">
        <v>7175</v>
      </c>
      <c r="F144" s="8" t="s">
        <v>6334</v>
      </c>
      <c r="G144" s="8" t="s">
        <v>6335</v>
      </c>
      <c r="H144" s="8" t="s">
        <v>12913</v>
      </c>
      <c r="I144" s="8" t="s">
        <v>3033</v>
      </c>
      <c r="J144" s="8" t="s">
        <v>12025</v>
      </c>
      <c r="K144" s="8" t="s">
        <v>12087</v>
      </c>
      <c r="L144" s="8" t="s">
        <v>12027</v>
      </c>
      <c r="M144" s="8" t="s">
        <v>12027</v>
      </c>
      <c r="N144" s="8" t="s">
        <v>12630</v>
      </c>
    </row>
    <row r="145" spans="1:14" x14ac:dyDescent="0.25">
      <c r="A145" s="9" t="s">
        <v>12592</v>
      </c>
      <c r="B145" s="9" t="s">
        <v>12159</v>
      </c>
      <c r="C145" s="9" t="s">
        <v>12914</v>
      </c>
      <c r="D145" s="9" t="s">
        <v>12915</v>
      </c>
      <c r="E145" s="9" t="s">
        <v>12916</v>
      </c>
      <c r="F145" s="9" t="s">
        <v>12917</v>
      </c>
      <c r="G145" s="9" t="s">
        <v>12918</v>
      </c>
      <c r="H145" s="9" t="s">
        <v>12919</v>
      </c>
      <c r="I145" s="9" t="s">
        <v>2526</v>
      </c>
      <c r="J145" s="9" t="s">
        <v>12025</v>
      </c>
      <c r="K145" s="9" t="s">
        <v>12087</v>
      </c>
      <c r="L145" s="9" t="s">
        <v>12027</v>
      </c>
      <c r="M145" s="9" t="s">
        <v>12027</v>
      </c>
      <c r="N145" s="9" t="s">
        <v>12630</v>
      </c>
    </row>
    <row r="146" spans="1:14" x14ac:dyDescent="0.25">
      <c r="A146" s="8" t="s">
        <v>12592</v>
      </c>
      <c r="B146" s="8" t="s">
        <v>12159</v>
      </c>
      <c r="C146" s="8" t="s">
        <v>12920</v>
      </c>
      <c r="D146" s="8" t="s">
        <v>12921</v>
      </c>
      <c r="E146" s="8" t="s">
        <v>7175</v>
      </c>
      <c r="F146" s="8" t="s">
        <v>2723</v>
      </c>
      <c r="G146" s="8" t="s">
        <v>2724</v>
      </c>
      <c r="H146" s="8" t="s">
        <v>12922</v>
      </c>
      <c r="I146" s="8" t="s">
        <v>2725</v>
      </c>
      <c r="J146" s="8" t="s">
        <v>12025</v>
      </c>
      <c r="K146" s="8" t="s">
        <v>12087</v>
      </c>
      <c r="L146" s="8" t="s">
        <v>12027</v>
      </c>
      <c r="M146" s="8" t="s">
        <v>12027</v>
      </c>
      <c r="N146" s="8" t="s">
        <v>12630</v>
      </c>
    </row>
    <row r="147" spans="1:14" x14ac:dyDescent="0.25">
      <c r="A147" s="9" t="s">
        <v>12592</v>
      </c>
      <c r="B147" s="9" t="s">
        <v>12159</v>
      </c>
      <c r="C147" s="9" t="s">
        <v>12923</v>
      </c>
      <c r="D147" s="9" t="s">
        <v>12924</v>
      </c>
      <c r="E147" s="9" t="s">
        <v>12925</v>
      </c>
      <c r="F147" s="9" t="s">
        <v>5371</v>
      </c>
      <c r="G147" s="9" t="s">
        <v>5372</v>
      </c>
      <c r="H147" s="9" t="s">
        <v>12926</v>
      </c>
      <c r="I147" s="9" t="s">
        <v>5373</v>
      </c>
      <c r="J147" s="9" t="s">
        <v>12025</v>
      </c>
      <c r="K147" s="9" t="s">
        <v>12026</v>
      </c>
      <c r="L147" s="9" t="s">
        <v>12027</v>
      </c>
      <c r="M147" s="9" t="s">
        <v>12027</v>
      </c>
      <c r="N147" s="9" t="s">
        <v>12027</v>
      </c>
    </row>
    <row r="148" spans="1:14" x14ac:dyDescent="0.25">
      <c r="A148" s="8" t="s">
        <v>12592</v>
      </c>
      <c r="B148" s="8" t="s">
        <v>12159</v>
      </c>
      <c r="C148" s="8" t="s">
        <v>12927</v>
      </c>
      <c r="D148" s="8" t="s">
        <v>12928</v>
      </c>
      <c r="E148" s="8" t="s">
        <v>12929</v>
      </c>
      <c r="F148" s="8" t="s">
        <v>6327</v>
      </c>
      <c r="G148" s="8" t="s">
        <v>12027</v>
      </c>
      <c r="H148" s="8" t="s">
        <v>12926</v>
      </c>
      <c r="I148" s="8" t="s">
        <v>5373</v>
      </c>
      <c r="J148" s="8" t="s">
        <v>12025</v>
      </c>
      <c r="K148" s="8" t="s">
        <v>12026</v>
      </c>
      <c r="L148" s="8" t="s">
        <v>12027</v>
      </c>
      <c r="M148" s="8" t="s">
        <v>12027</v>
      </c>
      <c r="N148" s="8" t="s">
        <v>12027</v>
      </c>
    </row>
    <row r="149" spans="1:14" x14ac:dyDescent="0.25">
      <c r="A149" s="9" t="s">
        <v>12592</v>
      </c>
      <c r="B149" s="9" t="s">
        <v>12159</v>
      </c>
      <c r="C149" s="9" t="s">
        <v>12930</v>
      </c>
      <c r="D149" s="9" t="s">
        <v>12928</v>
      </c>
      <c r="E149" s="9" t="s">
        <v>12929</v>
      </c>
      <c r="F149" s="9" t="s">
        <v>6327</v>
      </c>
      <c r="G149" s="9" t="s">
        <v>12027</v>
      </c>
      <c r="H149" s="9" t="s">
        <v>12926</v>
      </c>
      <c r="I149" s="9" t="s">
        <v>5373</v>
      </c>
      <c r="J149" s="9" t="s">
        <v>12025</v>
      </c>
      <c r="K149" s="9" t="s">
        <v>12026</v>
      </c>
      <c r="L149" s="9" t="s">
        <v>12027</v>
      </c>
      <c r="M149" s="9" t="s">
        <v>12027</v>
      </c>
      <c r="N149" s="9" t="s">
        <v>12027</v>
      </c>
    </row>
    <row r="150" spans="1:14" x14ac:dyDescent="0.25">
      <c r="A150" s="8" t="s">
        <v>12592</v>
      </c>
      <c r="B150" s="8" t="s">
        <v>12159</v>
      </c>
      <c r="C150" s="8" t="s">
        <v>12931</v>
      </c>
      <c r="D150" s="8" t="s">
        <v>12932</v>
      </c>
      <c r="E150" s="8" t="s">
        <v>6326</v>
      </c>
      <c r="F150" s="8" t="s">
        <v>6327</v>
      </c>
      <c r="G150" s="8" t="s">
        <v>12027</v>
      </c>
      <c r="H150" s="8" t="s">
        <v>12926</v>
      </c>
      <c r="I150" s="8" t="s">
        <v>5373</v>
      </c>
      <c r="J150" s="8" t="s">
        <v>12025</v>
      </c>
      <c r="K150" s="8" t="s">
        <v>12026</v>
      </c>
      <c r="L150" s="8" t="s">
        <v>12027</v>
      </c>
      <c r="M150" s="8" t="s">
        <v>12027</v>
      </c>
      <c r="N150" s="8" t="s">
        <v>12027</v>
      </c>
    </row>
    <row r="151" spans="1:14" x14ac:dyDescent="0.25">
      <c r="A151" s="9" t="s">
        <v>12592</v>
      </c>
      <c r="B151" s="9" t="s">
        <v>12159</v>
      </c>
      <c r="C151" s="9" t="s">
        <v>12933</v>
      </c>
      <c r="D151" s="9" t="s">
        <v>12928</v>
      </c>
      <c r="E151" s="9" t="s">
        <v>12929</v>
      </c>
      <c r="F151" s="9" t="s">
        <v>6327</v>
      </c>
      <c r="G151" s="9" t="s">
        <v>12027</v>
      </c>
      <c r="H151" s="9" t="s">
        <v>12926</v>
      </c>
      <c r="I151" s="9" t="s">
        <v>5373</v>
      </c>
      <c r="J151" s="9" t="s">
        <v>12025</v>
      </c>
      <c r="K151" s="9" t="s">
        <v>12026</v>
      </c>
      <c r="L151" s="9" t="s">
        <v>12027</v>
      </c>
      <c r="M151" s="9" t="s">
        <v>12027</v>
      </c>
      <c r="N151" s="9" t="s">
        <v>12027</v>
      </c>
    </row>
    <row r="152" spans="1:14" x14ac:dyDescent="0.25">
      <c r="A152" s="8" t="s">
        <v>12592</v>
      </c>
      <c r="B152" s="8" t="s">
        <v>12159</v>
      </c>
      <c r="C152" s="8" t="s">
        <v>12934</v>
      </c>
      <c r="D152" s="8" t="s">
        <v>12935</v>
      </c>
      <c r="E152" s="8" t="s">
        <v>5371</v>
      </c>
      <c r="F152" s="8" t="s">
        <v>5372</v>
      </c>
      <c r="G152" s="8" t="s">
        <v>12027</v>
      </c>
      <c r="H152" s="8" t="s">
        <v>12926</v>
      </c>
      <c r="I152" s="8" t="s">
        <v>5373</v>
      </c>
      <c r="J152" s="8" t="s">
        <v>12025</v>
      </c>
      <c r="K152" s="8" t="s">
        <v>12026</v>
      </c>
      <c r="L152" s="8" t="s">
        <v>12027</v>
      </c>
      <c r="M152" s="8" t="s">
        <v>12027</v>
      </c>
      <c r="N152" s="8" t="s">
        <v>12027</v>
      </c>
    </row>
    <row r="153" spans="1:14" x14ac:dyDescent="0.25">
      <c r="A153" s="9" t="s">
        <v>12592</v>
      </c>
      <c r="B153" s="9" t="s">
        <v>12159</v>
      </c>
      <c r="C153" s="9" t="s">
        <v>12936</v>
      </c>
      <c r="D153" s="9" t="s">
        <v>12937</v>
      </c>
      <c r="E153" s="9" t="s">
        <v>12006</v>
      </c>
      <c r="F153" s="9" t="s">
        <v>12006</v>
      </c>
      <c r="G153" s="9" t="s">
        <v>12938</v>
      </c>
      <c r="H153" s="9" t="s">
        <v>12939</v>
      </c>
      <c r="I153" s="9" t="s">
        <v>1056</v>
      </c>
      <c r="J153" s="9" t="s">
        <v>12025</v>
      </c>
      <c r="K153" s="9" t="s">
        <v>12087</v>
      </c>
      <c r="L153" s="9" t="s">
        <v>12027</v>
      </c>
      <c r="M153" s="9" t="s">
        <v>12027</v>
      </c>
      <c r="N153" s="9" t="s">
        <v>12630</v>
      </c>
    </row>
    <row r="154" spans="1:14" x14ac:dyDescent="0.25">
      <c r="A154" s="8" t="s">
        <v>12592</v>
      </c>
      <c r="B154" s="8" t="s">
        <v>12159</v>
      </c>
      <c r="C154" s="8" t="s">
        <v>12940</v>
      </c>
      <c r="D154" s="8" t="s">
        <v>12937</v>
      </c>
      <c r="E154" s="8" t="s">
        <v>12006</v>
      </c>
      <c r="F154" s="8" t="s">
        <v>12006</v>
      </c>
      <c r="G154" s="8" t="s">
        <v>12938</v>
      </c>
      <c r="H154" s="8" t="s">
        <v>12939</v>
      </c>
      <c r="I154" s="8" t="s">
        <v>1056</v>
      </c>
      <c r="J154" s="8" t="s">
        <v>12025</v>
      </c>
      <c r="K154" s="8" t="s">
        <v>12087</v>
      </c>
      <c r="L154" s="8" t="s">
        <v>12027</v>
      </c>
      <c r="M154" s="8" t="s">
        <v>12027</v>
      </c>
      <c r="N154" s="8" t="s">
        <v>12630</v>
      </c>
    </row>
    <row r="155" spans="1:14" x14ac:dyDescent="0.25">
      <c r="A155" s="9" t="s">
        <v>12592</v>
      </c>
      <c r="B155" s="9" t="s">
        <v>12159</v>
      </c>
      <c r="C155" s="9" t="s">
        <v>12941</v>
      </c>
      <c r="D155" s="9" t="s">
        <v>12942</v>
      </c>
      <c r="E155" s="9" t="s">
        <v>6503</v>
      </c>
      <c r="F155" s="9" t="s">
        <v>6504</v>
      </c>
      <c r="G155" s="9" t="s">
        <v>12027</v>
      </c>
      <c r="H155" s="9" t="s">
        <v>12577</v>
      </c>
      <c r="I155" s="9" t="s">
        <v>6505</v>
      </c>
      <c r="J155" s="9" t="s">
        <v>12025</v>
      </c>
      <c r="K155" s="9" t="s">
        <v>12026</v>
      </c>
      <c r="L155" s="9" t="s">
        <v>12027</v>
      </c>
      <c r="M155" s="9" t="s">
        <v>12027</v>
      </c>
      <c r="N155" s="9" t="s">
        <v>12027</v>
      </c>
    </row>
    <row r="156" spans="1:14" x14ac:dyDescent="0.25">
      <c r="A156" s="8" t="s">
        <v>12592</v>
      </c>
      <c r="B156" s="8" t="s">
        <v>12159</v>
      </c>
      <c r="C156" s="8" t="s">
        <v>12943</v>
      </c>
      <c r="D156" s="8" t="s">
        <v>12928</v>
      </c>
      <c r="E156" s="8" t="s">
        <v>12929</v>
      </c>
      <c r="F156" s="8" t="s">
        <v>6327</v>
      </c>
      <c r="G156" s="8" t="s">
        <v>12027</v>
      </c>
      <c r="H156" s="8" t="s">
        <v>12926</v>
      </c>
      <c r="I156" s="8" t="s">
        <v>5373</v>
      </c>
      <c r="J156" s="8" t="s">
        <v>12025</v>
      </c>
      <c r="K156" s="8" t="s">
        <v>12026</v>
      </c>
      <c r="L156" s="8" t="s">
        <v>12027</v>
      </c>
      <c r="M156" s="8" t="s">
        <v>12027</v>
      </c>
      <c r="N156" s="8" t="s">
        <v>12027</v>
      </c>
    </row>
    <row r="157" spans="1:14" x14ac:dyDescent="0.25">
      <c r="A157" s="9" t="s">
        <v>12592</v>
      </c>
      <c r="B157" s="9" t="s">
        <v>12159</v>
      </c>
      <c r="C157" s="9" t="s">
        <v>12944</v>
      </c>
      <c r="D157" s="9" t="s">
        <v>12945</v>
      </c>
      <c r="E157" s="9" t="s">
        <v>12465</v>
      </c>
      <c r="F157" s="9" t="s">
        <v>12466</v>
      </c>
      <c r="G157" s="9" t="s">
        <v>1987</v>
      </c>
      <c r="H157" s="9" t="s">
        <v>12467</v>
      </c>
      <c r="I157" s="9" t="s">
        <v>1988</v>
      </c>
      <c r="J157" s="9" t="s">
        <v>12025</v>
      </c>
      <c r="K157" s="9" t="s">
        <v>12087</v>
      </c>
      <c r="L157" s="9" t="s">
        <v>12027</v>
      </c>
      <c r="M157" s="9" t="s">
        <v>12027</v>
      </c>
      <c r="N157" s="9" t="s">
        <v>12630</v>
      </c>
    </row>
    <row r="158" spans="1:14" x14ac:dyDescent="0.25">
      <c r="A158" s="8" t="s">
        <v>12592</v>
      </c>
      <c r="B158" s="8" t="s">
        <v>12159</v>
      </c>
      <c r="C158" s="8" t="s">
        <v>12946</v>
      </c>
      <c r="D158" s="8" t="s">
        <v>12947</v>
      </c>
      <c r="E158" s="8" t="s">
        <v>12948</v>
      </c>
      <c r="F158" s="8" t="s">
        <v>6431</v>
      </c>
      <c r="G158" s="8" t="s">
        <v>6432</v>
      </c>
      <c r="H158" s="8" t="s">
        <v>12949</v>
      </c>
      <c r="I158" s="8" t="s">
        <v>6433</v>
      </c>
      <c r="J158" s="8" t="s">
        <v>12025</v>
      </c>
      <c r="K158" s="8" t="s">
        <v>12087</v>
      </c>
      <c r="L158" s="8" t="s">
        <v>12027</v>
      </c>
      <c r="M158" s="8" t="s">
        <v>12027</v>
      </c>
      <c r="N158" s="8" t="s">
        <v>12630</v>
      </c>
    </row>
    <row r="159" spans="1:14" x14ac:dyDescent="0.25">
      <c r="A159" s="9" t="s">
        <v>12592</v>
      </c>
      <c r="B159" s="9" t="s">
        <v>12159</v>
      </c>
      <c r="C159" s="9" t="s">
        <v>12950</v>
      </c>
      <c r="D159" s="9" t="s">
        <v>12947</v>
      </c>
      <c r="E159" s="9" t="s">
        <v>12948</v>
      </c>
      <c r="F159" s="9" t="s">
        <v>6431</v>
      </c>
      <c r="G159" s="9" t="s">
        <v>6432</v>
      </c>
      <c r="H159" s="9" t="s">
        <v>12949</v>
      </c>
      <c r="I159" s="9" t="s">
        <v>6433</v>
      </c>
      <c r="J159" s="9" t="s">
        <v>12025</v>
      </c>
      <c r="K159" s="9" t="s">
        <v>12087</v>
      </c>
      <c r="L159" s="9" t="s">
        <v>12027</v>
      </c>
      <c r="M159" s="9" t="s">
        <v>12027</v>
      </c>
      <c r="N159" s="9" t="s">
        <v>12630</v>
      </c>
    </row>
    <row r="160" spans="1:14" x14ac:dyDescent="0.25">
      <c r="A160" s="8" t="s">
        <v>12592</v>
      </c>
      <c r="B160" s="8" t="s">
        <v>12159</v>
      </c>
      <c r="C160" s="8" t="s">
        <v>12951</v>
      </c>
      <c r="D160" s="8" t="s">
        <v>12952</v>
      </c>
      <c r="E160" s="8" t="s">
        <v>12953</v>
      </c>
      <c r="F160" s="8" t="s">
        <v>12954</v>
      </c>
      <c r="G160" s="8" t="s">
        <v>12027</v>
      </c>
      <c r="H160" s="8" t="s">
        <v>12955</v>
      </c>
      <c r="I160" s="8" t="s">
        <v>2270</v>
      </c>
      <c r="J160" s="8" t="s">
        <v>12025</v>
      </c>
      <c r="K160" s="8" t="s">
        <v>12026</v>
      </c>
      <c r="L160" s="8" t="s">
        <v>12538</v>
      </c>
      <c r="M160" s="8" t="s">
        <v>12539</v>
      </c>
      <c r="N160" s="8" t="s">
        <v>12027</v>
      </c>
    </row>
    <row r="161" spans="1:14" x14ac:dyDescent="0.25">
      <c r="A161" s="9" t="s">
        <v>12592</v>
      </c>
      <c r="B161" s="9" t="s">
        <v>12159</v>
      </c>
      <c r="C161" s="9" t="s">
        <v>12956</v>
      </c>
      <c r="D161" s="9" t="s">
        <v>12957</v>
      </c>
      <c r="E161" s="9" t="s">
        <v>1633</v>
      </c>
      <c r="F161" s="9" t="s">
        <v>1634</v>
      </c>
      <c r="G161" s="9" t="s">
        <v>1635</v>
      </c>
      <c r="H161" s="9" t="s">
        <v>12958</v>
      </c>
      <c r="I161" s="9" t="s">
        <v>1636</v>
      </c>
      <c r="J161" s="9" t="s">
        <v>12048</v>
      </c>
      <c r="K161" s="9" t="s">
        <v>12087</v>
      </c>
      <c r="L161" s="9" t="s">
        <v>12027</v>
      </c>
      <c r="M161" s="9" t="s">
        <v>12027</v>
      </c>
      <c r="N161" s="9" t="s">
        <v>12630</v>
      </c>
    </row>
    <row r="162" spans="1:14" x14ac:dyDescent="0.25">
      <c r="A162" s="8" t="s">
        <v>12592</v>
      </c>
      <c r="B162" s="8" t="s">
        <v>12159</v>
      </c>
      <c r="C162" s="8" t="s">
        <v>12959</v>
      </c>
      <c r="D162" s="8" t="s">
        <v>12960</v>
      </c>
      <c r="E162" s="8" t="s">
        <v>1633</v>
      </c>
      <c r="F162" s="8" t="s">
        <v>1634</v>
      </c>
      <c r="G162" s="8" t="s">
        <v>1635</v>
      </c>
      <c r="H162" s="8" t="s">
        <v>12958</v>
      </c>
      <c r="I162" s="8" t="s">
        <v>1636</v>
      </c>
      <c r="J162" s="8" t="s">
        <v>12048</v>
      </c>
      <c r="K162" s="8" t="s">
        <v>12087</v>
      </c>
      <c r="L162" s="8" t="s">
        <v>12027</v>
      </c>
      <c r="M162" s="8" t="s">
        <v>12027</v>
      </c>
      <c r="N162" s="8" t="s">
        <v>12630</v>
      </c>
    </row>
    <row r="163" spans="1:14" x14ac:dyDescent="0.25">
      <c r="A163" s="9" t="s">
        <v>12592</v>
      </c>
      <c r="B163" s="9" t="s">
        <v>12159</v>
      </c>
      <c r="C163" s="9" t="s">
        <v>12961</v>
      </c>
      <c r="D163" s="9" t="s">
        <v>12962</v>
      </c>
      <c r="E163" s="9" t="s">
        <v>3177</v>
      </c>
      <c r="F163" s="9" t="s">
        <v>3178</v>
      </c>
      <c r="G163" s="9" t="s">
        <v>3179</v>
      </c>
      <c r="H163" s="9" t="s">
        <v>12493</v>
      </c>
      <c r="I163" s="9" t="s">
        <v>3180</v>
      </c>
      <c r="J163" s="9" t="s">
        <v>12025</v>
      </c>
      <c r="K163" s="9" t="s">
        <v>12026</v>
      </c>
      <c r="L163" s="9" t="s">
        <v>12027</v>
      </c>
      <c r="M163" s="9" t="s">
        <v>12027</v>
      </c>
      <c r="N163" s="9" t="s">
        <v>12027</v>
      </c>
    </row>
    <row r="164" spans="1:14" x14ac:dyDescent="0.25">
      <c r="A164" s="8" t="s">
        <v>12592</v>
      </c>
      <c r="B164" s="8" t="s">
        <v>12159</v>
      </c>
      <c r="C164" s="8" t="s">
        <v>12963</v>
      </c>
      <c r="D164" s="8" t="s">
        <v>12962</v>
      </c>
      <c r="E164" s="8" t="s">
        <v>3177</v>
      </c>
      <c r="F164" s="8" t="s">
        <v>3178</v>
      </c>
      <c r="G164" s="8" t="s">
        <v>3179</v>
      </c>
      <c r="H164" s="8" t="s">
        <v>12493</v>
      </c>
      <c r="I164" s="8" t="s">
        <v>3180</v>
      </c>
      <c r="J164" s="8" t="s">
        <v>12025</v>
      </c>
      <c r="K164" s="8" t="s">
        <v>12026</v>
      </c>
      <c r="L164" s="8" t="s">
        <v>12027</v>
      </c>
      <c r="M164" s="8" t="s">
        <v>12027</v>
      </c>
      <c r="N164" s="8" t="s">
        <v>12027</v>
      </c>
    </row>
    <row r="165" spans="1:14" x14ac:dyDescent="0.25">
      <c r="A165" s="9" t="s">
        <v>12592</v>
      </c>
      <c r="B165" s="9" t="s">
        <v>12159</v>
      </c>
      <c r="C165" s="9" t="s">
        <v>12964</v>
      </c>
      <c r="D165" s="9" t="s">
        <v>12965</v>
      </c>
      <c r="E165" s="9" t="s">
        <v>12966</v>
      </c>
      <c r="F165" s="9" t="s">
        <v>608</v>
      </c>
      <c r="G165" s="9" t="s">
        <v>610</v>
      </c>
      <c r="H165" s="9" t="s">
        <v>12967</v>
      </c>
      <c r="I165" s="9" t="s">
        <v>611</v>
      </c>
      <c r="J165" s="9" t="s">
        <v>12048</v>
      </c>
      <c r="K165" s="9" t="s">
        <v>12087</v>
      </c>
      <c r="L165" s="9" t="s">
        <v>12027</v>
      </c>
      <c r="M165" s="9" t="s">
        <v>12027</v>
      </c>
      <c r="N165" s="9" t="s">
        <v>12630</v>
      </c>
    </row>
    <row r="166" spans="1:14" x14ac:dyDescent="0.25">
      <c r="A166" s="8" t="s">
        <v>12592</v>
      </c>
      <c r="B166" s="8" t="s">
        <v>12159</v>
      </c>
      <c r="C166" s="8" t="s">
        <v>12968</v>
      </c>
      <c r="D166" s="8" t="s">
        <v>12969</v>
      </c>
      <c r="E166" s="8" t="s">
        <v>278</v>
      </c>
      <c r="F166" s="8" t="s">
        <v>277</v>
      </c>
      <c r="G166" s="8" t="s">
        <v>279</v>
      </c>
      <c r="H166" s="8" t="s">
        <v>12353</v>
      </c>
      <c r="I166" s="8" t="s">
        <v>280</v>
      </c>
      <c r="J166" s="8" t="s">
        <v>12025</v>
      </c>
      <c r="K166" s="8" t="s">
        <v>12087</v>
      </c>
      <c r="L166" s="8" t="s">
        <v>12027</v>
      </c>
      <c r="M166" s="8" t="s">
        <v>12027</v>
      </c>
      <c r="N166" s="8" t="s">
        <v>12630</v>
      </c>
    </row>
    <row r="167" spans="1:14" x14ac:dyDescent="0.25">
      <c r="A167" s="9" t="s">
        <v>12592</v>
      </c>
      <c r="B167" s="9" t="s">
        <v>12159</v>
      </c>
      <c r="C167" s="9" t="s">
        <v>12970</v>
      </c>
      <c r="D167" s="9" t="s">
        <v>12971</v>
      </c>
      <c r="E167" s="9" t="s">
        <v>110</v>
      </c>
      <c r="F167" s="9" t="s">
        <v>3028</v>
      </c>
      <c r="G167" s="9" t="s">
        <v>3027</v>
      </c>
      <c r="H167" s="9" t="s">
        <v>12206</v>
      </c>
      <c r="I167" s="9" t="s">
        <v>3029</v>
      </c>
      <c r="J167" s="9" t="s">
        <v>12025</v>
      </c>
      <c r="K167" s="9" t="s">
        <v>12087</v>
      </c>
      <c r="L167" s="9" t="s">
        <v>12027</v>
      </c>
      <c r="M167" s="9" t="s">
        <v>12027</v>
      </c>
      <c r="N167" s="9" t="s">
        <v>12630</v>
      </c>
    </row>
    <row r="168" spans="1:14" x14ac:dyDescent="0.25">
      <c r="A168" s="8" t="s">
        <v>12592</v>
      </c>
      <c r="B168" s="8" t="s">
        <v>12159</v>
      </c>
      <c r="C168" s="8" t="s">
        <v>12972</v>
      </c>
      <c r="D168" s="8" t="s">
        <v>12973</v>
      </c>
      <c r="E168" s="8" t="s">
        <v>12974</v>
      </c>
      <c r="F168" s="8" t="s">
        <v>12975</v>
      </c>
      <c r="G168" s="8" t="s">
        <v>12976</v>
      </c>
      <c r="H168" s="8" t="s">
        <v>12977</v>
      </c>
      <c r="I168" s="8" t="s">
        <v>848</v>
      </c>
      <c r="J168" s="8" t="s">
        <v>12037</v>
      </c>
      <c r="K168" s="8" t="s">
        <v>12087</v>
      </c>
      <c r="L168" s="8" t="s">
        <v>12027</v>
      </c>
      <c r="M168" s="8" t="s">
        <v>12027</v>
      </c>
      <c r="N168" s="8" t="s">
        <v>12630</v>
      </c>
    </row>
    <row r="169" spans="1:14" x14ac:dyDescent="0.25">
      <c r="A169" s="9" t="s">
        <v>12592</v>
      </c>
      <c r="B169" s="9" t="s">
        <v>12159</v>
      </c>
      <c r="C169" s="9" t="s">
        <v>12978</v>
      </c>
      <c r="D169" s="9" t="s">
        <v>12979</v>
      </c>
      <c r="E169" s="9" t="s">
        <v>161</v>
      </c>
      <c r="F169" s="9" t="s">
        <v>162</v>
      </c>
      <c r="G169" s="9" t="s">
        <v>12027</v>
      </c>
      <c r="H169" s="9" t="s">
        <v>12549</v>
      </c>
      <c r="I169" s="9" t="s">
        <v>163</v>
      </c>
      <c r="J169" s="9" t="s">
        <v>12025</v>
      </c>
      <c r="K169" s="9" t="s">
        <v>12026</v>
      </c>
      <c r="L169" s="9" t="s">
        <v>12027</v>
      </c>
      <c r="M169" s="9" t="s">
        <v>12027</v>
      </c>
      <c r="N169" s="9" t="s">
        <v>12027</v>
      </c>
    </row>
    <row r="170" spans="1:14" x14ac:dyDescent="0.25">
      <c r="A170" s="8" t="s">
        <v>12592</v>
      </c>
      <c r="B170" s="8" t="s">
        <v>12159</v>
      </c>
      <c r="C170" s="8" t="s">
        <v>12980</v>
      </c>
      <c r="D170" s="8" t="s">
        <v>12981</v>
      </c>
      <c r="E170" s="8" t="s">
        <v>12372</v>
      </c>
      <c r="F170" s="8" t="s">
        <v>12373</v>
      </c>
      <c r="G170" s="8" t="s">
        <v>12027</v>
      </c>
      <c r="H170" s="8" t="s">
        <v>12371</v>
      </c>
      <c r="I170" s="8" t="s">
        <v>6472</v>
      </c>
      <c r="J170" s="8" t="s">
        <v>12025</v>
      </c>
      <c r="K170" s="8" t="s">
        <v>12026</v>
      </c>
      <c r="L170" s="8" t="s">
        <v>12027</v>
      </c>
      <c r="M170" s="8" t="s">
        <v>12027</v>
      </c>
      <c r="N170" s="8" t="s">
        <v>12027</v>
      </c>
    </row>
    <row r="171" spans="1:14" x14ac:dyDescent="0.25">
      <c r="A171" s="9" t="s">
        <v>12592</v>
      </c>
      <c r="B171" s="9" t="s">
        <v>12159</v>
      </c>
      <c r="C171" s="9" t="s">
        <v>12982</v>
      </c>
      <c r="D171" s="9" t="s">
        <v>12981</v>
      </c>
      <c r="E171" s="9" t="s">
        <v>12372</v>
      </c>
      <c r="F171" s="9" t="s">
        <v>12373</v>
      </c>
      <c r="G171" s="9" t="s">
        <v>12027</v>
      </c>
      <c r="H171" s="9" t="s">
        <v>12371</v>
      </c>
      <c r="I171" s="9" t="s">
        <v>6472</v>
      </c>
      <c r="J171" s="9" t="s">
        <v>12025</v>
      </c>
      <c r="K171" s="9" t="s">
        <v>12026</v>
      </c>
      <c r="L171" s="9" t="s">
        <v>12027</v>
      </c>
      <c r="M171" s="9" t="s">
        <v>12027</v>
      </c>
      <c r="N171" s="9" t="s">
        <v>12027</v>
      </c>
    </row>
    <row r="172" spans="1:14" x14ac:dyDescent="0.25">
      <c r="A172" s="8" t="s">
        <v>12592</v>
      </c>
      <c r="B172" s="8" t="s">
        <v>12159</v>
      </c>
      <c r="C172" s="8" t="s">
        <v>12983</v>
      </c>
      <c r="D172" s="8" t="s">
        <v>12984</v>
      </c>
      <c r="E172" s="8" t="s">
        <v>12985</v>
      </c>
      <c r="F172" s="8" t="s">
        <v>2694</v>
      </c>
      <c r="G172" s="8" t="s">
        <v>2696</v>
      </c>
      <c r="H172" s="8" t="s">
        <v>12986</v>
      </c>
      <c r="I172" s="8" t="s">
        <v>2697</v>
      </c>
      <c r="J172" s="8" t="s">
        <v>12025</v>
      </c>
      <c r="K172" s="8" t="s">
        <v>12087</v>
      </c>
      <c r="L172" s="8" t="s">
        <v>12027</v>
      </c>
      <c r="M172" s="8" t="s">
        <v>12027</v>
      </c>
      <c r="N172" s="8" t="s">
        <v>12630</v>
      </c>
    </row>
    <row r="173" spans="1:14" x14ac:dyDescent="0.25">
      <c r="A173" s="9" t="s">
        <v>12592</v>
      </c>
      <c r="B173" s="9" t="s">
        <v>12159</v>
      </c>
      <c r="C173" s="9" t="s">
        <v>12987</v>
      </c>
      <c r="D173" s="9" t="s">
        <v>12988</v>
      </c>
      <c r="E173" s="9" t="s">
        <v>12989</v>
      </c>
      <c r="F173" s="9" t="s">
        <v>2714</v>
      </c>
      <c r="G173" s="9" t="s">
        <v>2716</v>
      </c>
      <c r="H173" s="9" t="s">
        <v>12544</v>
      </c>
      <c r="I173" s="9" t="s">
        <v>1515</v>
      </c>
      <c r="J173" s="9" t="s">
        <v>12025</v>
      </c>
      <c r="K173" s="9" t="s">
        <v>12087</v>
      </c>
      <c r="L173" s="9" t="s">
        <v>12027</v>
      </c>
      <c r="M173" s="9" t="s">
        <v>12027</v>
      </c>
      <c r="N173" s="9" t="s">
        <v>12630</v>
      </c>
    </row>
    <row r="174" spans="1:14" x14ac:dyDescent="0.25">
      <c r="A174" s="8" t="s">
        <v>12592</v>
      </c>
      <c r="B174" s="8" t="s">
        <v>12159</v>
      </c>
      <c r="C174" s="8" t="s">
        <v>12990</v>
      </c>
      <c r="D174" s="8" t="s">
        <v>12991</v>
      </c>
      <c r="E174" s="8" t="s">
        <v>7175</v>
      </c>
      <c r="F174" s="8" t="s">
        <v>6403</v>
      </c>
      <c r="G174" s="8" t="s">
        <v>6404</v>
      </c>
      <c r="H174" s="8" t="s">
        <v>12992</v>
      </c>
      <c r="I174" s="8" t="s">
        <v>6405</v>
      </c>
      <c r="J174" s="8" t="s">
        <v>12025</v>
      </c>
      <c r="K174" s="8" t="s">
        <v>12087</v>
      </c>
      <c r="L174" s="8" t="s">
        <v>12027</v>
      </c>
      <c r="M174" s="8" t="s">
        <v>12027</v>
      </c>
      <c r="N174" s="8" t="s">
        <v>12630</v>
      </c>
    </row>
    <row r="175" spans="1:14" x14ac:dyDescent="0.25">
      <c r="A175" s="9" t="s">
        <v>12592</v>
      </c>
      <c r="B175" s="9" t="s">
        <v>12159</v>
      </c>
      <c r="C175" s="9" t="s">
        <v>12993</v>
      </c>
      <c r="D175" s="9" t="s">
        <v>12991</v>
      </c>
      <c r="E175" s="9" t="s">
        <v>7175</v>
      </c>
      <c r="F175" s="9" t="s">
        <v>6403</v>
      </c>
      <c r="G175" s="9" t="s">
        <v>6404</v>
      </c>
      <c r="H175" s="9" t="s">
        <v>12992</v>
      </c>
      <c r="I175" s="9" t="s">
        <v>6405</v>
      </c>
      <c r="J175" s="9" t="s">
        <v>12025</v>
      </c>
      <c r="K175" s="9" t="s">
        <v>12087</v>
      </c>
      <c r="L175" s="9" t="s">
        <v>12027</v>
      </c>
      <c r="M175" s="9" t="s">
        <v>12027</v>
      </c>
      <c r="N175" s="9" t="s">
        <v>12630</v>
      </c>
    </row>
    <row r="176" spans="1:14" x14ac:dyDescent="0.25">
      <c r="A176" s="8" t="s">
        <v>12592</v>
      </c>
      <c r="B176" s="8" t="s">
        <v>12159</v>
      </c>
      <c r="C176" s="8" t="s">
        <v>12994</v>
      </c>
      <c r="D176" s="8" t="s">
        <v>12995</v>
      </c>
      <c r="E176" s="8" t="s">
        <v>1085</v>
      </c>
      <c r="F176" s="8" t="s">
        <v>12996</v>
      </c>
      <c r="G176" s="8" t="s">
        <v>1087</v>
      </c>
      <c r="H176" s="8" t="s">
        <v>12997</v>
      </c>
      <c r="I176" s="8" t="s">
        <v>1088</v>
      </c>
      <c r="J176" s="8" t="s">
        <v>12025</v>
      </c>
      <c r="K176" s="8" t="s">
        <v>12087</v>
      </c>
      <c r="L176" s="8" t="s">
        <v>12027</v>
      </c>
      <c r="M176" s="8" t="s">
        <v>12027</v>
      </c>
      <c r="N176" s="8" t="s">
        <v>12630</v>
      </c>
    </row>
    <row r="177" spans="1:14" x14ac:dyDescent="0.25">
      <c r="A177" s="9" t="s">
        <v>12592</v>
      </c>
      <c r="B177" s="9" t="s">
        <v>12159</v>
      </c>
      <c r="C177" s="9" t="s">
        <v>12998</v>
      </c>
      <c r="D177" s="9" t="s">
        <v>12995</v>
      </c>
      <c r="E177" s="9" t="s">
        <v>1085</v>
      </c>
      <c r="F177" s="9" t="s">
        <v>12996</v>
      </c>
      <c r="G177" s="9" t="s">
        <v>1087</v>
      </c>
      <c r="H177" s="9" t="s">
        <v>12997</v>
      </c>
      <c r="I177" s="9" t="s">
        <v>1088</v>
      </c>
      <c r="J177" s="9" t="s">
        <v>12025</v>
      </c>
      <c r="K177" s="9" t="s">
        <v>12087</v>
      </c>
      <c r="L177" s="9" t="s">
        <v>12027</v>
      </c>
      <c r="M177" s="9" t="s">
        <v>12027</v>
      </c>
      <c r="N177" s="9" t="s">
        <v>12630</v>
      </c>
    </row>
    <row r="178" spans="1:14" x14ac:dyDescent="0.25">
      <c r="A178" s="8" t="s">
        <v>12592</v>
      </c>
      <c r="B178" s="8" t="s">
        <v>12159</v>
      </c>
      <c r="C178" s="8" t="s">
        <v>12999</v>
      </c>
      <c r="D178" s="8" t="s">
        <v>13000</v>
      </c>
      <c r="E178" s="8" t="s">
        <v>1085</v>
      </c>
      <c r="F178" s="8" t="s">
        <v>13001</v>
      </c>
      <c r="G178" s="8" t="s">
        <v>1087</v>
      </c>
      <c r="H178" s="8" t="s">
        <v>12997</v>
      </c>
      <c r="I178" s="8" t="s">
        <v>1088</v>
      </c>
      <c r="J178" s="8" t="s">
        <v>12025</v>
      </c>
      <c r="K178" s="8" t="s">
        <v>12087</v>
      </c>
      <c r="L178" s="8" t="s">
        <v>12027</v>
      </c>
      <c r="M178" s="8" t="s">
        <v>12027</v>
      </c>
      <c r="N178" s="8" t="s">
        <v>12630</v>
      </c>
    </row>
    <row r="179" spans="1:14" x14ac:dyDescent="0.25">
      <c r="A179" s="9" t="s">
        <v>12592</v>
      </c>
      <c r="B179" s="9" t="s">
        <v>12159</v>
      </c>
      <c r="C179" s="9" t="s">
        <v>13002</v>
      </c>
      <c r="D179" s="9" t="s">
        <v>13003</v>
      </c>
      <c r="E179" s="9" t="s">
        <v>6380</v>
      </c>
      <c r="F179" s="9" t="s">
        <v>6379</v>
      </c>
      <c r="G179" s="9" t="s">
        <v>6381</v>
      </c>
      <c r="H179" s="9" t="s">
        <v>13004</v>
      </c>
      <c r="I179" s="9" t="s">
        <v>4299</v>
      </c>
      <c r="J179" s="9" t="s">
        <v>12025</v>
      </c>
      <c r="K179" s="9" t="s">
        <v>12087</v>
      </c>
      <c r="L179" s="9" t="s">
        <v>12027</v>
      </c>
      <c r="M179" s="9" t="s">
        <v>12027</v>
      </c>
      <c r="N179" s="9" t="s">
        <v>12630</v>
      </c>
    </row>
    <row r="180" spans="1:14" x14ac:dyDescent="0.25">
      <c r="A180" s="8" t="s">
        <v>12592</v>
      </c>
      <c r="B180" s="8" t="s">
        <v>12159</v>
      </c>
      <c r="C180" s="8" t="s">
        <v>13005</v>
      </c>
      <c r="D180" s="8" t="s">
        <v>13003</v>
      </c>
      <c r="E180" s="8" t="s">
        <v>6380</v>
      </c>
      <c r="F180" s="8" t="s">
        <v>6379</v>
      </c>
      <c r="G180" s="8" t="s">
        <v>6381</v>
      </c>
      <c r="H180" s="8" t="s">
        <v>13004</v>
      </c>
      <c r="I180" s="8" t="s">
        <v>4299</v>
      </c>
      <c r="J180" s="8" t="s">
        <v>12025</v>
      </c>
      <c r="K180" s="8" t="s">
        <v>12087</v>
      </c>
      <c r="L180" s="8" t="s">
        <v>12027</v>
      </c>
      <c r="M180" s="8" t="s">
        <v>12027</v>
      </c>
      <c r="N180" s="8" t="s">
        <v>12630</v>
      </c>
    </row>
    <row r="181" spans="1:14" x14ac:dyDescent="0.25">
      <c r="A181" s="9" t="s">
        <v>12592</v>
      </c>
      <c r="B181" s="9" t="s">
        <v>12159</v>
      </c>
      <c r="C181" s="9" t="s">
        <v>13006</v>
      </c>
      <c r="D181" s="9" t="s">
        <v>13007</v>
      </c>
      <c r="E181" s="9" t="s">
        <v>9697</v>
      </c>
      <c r="F181" s="9" t="s">
        <v>13008</v>
      </c>
      <c r="G181" s="9" t="s">
        <v>13009</v>
      </c>
      <c r="H181" s="9" t="s">
        <v>13010</v>
      </c>
      <c r="I181" s="9" t="s">
        <v>5460</v>
      </c>
      <c r="J181" s="9" t="s">
        <v>12025</v>
      </c>
      <c r="K181" s="9" t="s">
        <v>12026</v>
      </c>
      <c r="L181" s="9" t="s">
        <v>12027</v>
      </c>
      <c r="M181" s="9" t="s">
        <v>12027</v>
      </c>
      <c r="N181" s="9" t="s">
        <v>12027</v>
      </c>
    </row>
    <row r="182" spans="1:14" x14ac:dyDescent="0.25">
      <c r="A182" s="8" t="s">
        <v>12592</v>
      </c>
      <c r="B182" s="8" t="s">
        <v>12159</v>
      </c>
      <c r="C182" s="8" t="s">
        <v>13011</v>
      </c>
      <c r="D182" s="8" t="s">
        <v>13012</v>
      </c>
      <c r="E182" s="8" t="s">
        <v>5757</v>
      </c>
      <c r="F182" s="8" t="s">
        <v>13013</v>
      </c>
      <c r="G182" s="8" t="s">
        <v>13014</v>
      </c>
      <c r="H182" s="8" t="s">
        <v>13010</v>
      </c>
      <c r="I182" s="8" t="s">
        <v>5460</v>
      </c>
      <c r="J182" s="8" t="s">
        <v>12025</v>
      </c>
      <c r="K182" s="8" t="s">
        <v>12026</v>
      </c>
      <c r="L182" s="8" t="s">
        <v>12027</v>
      </c>
      <c r="M182" s="8" t="s">
        <v>12027</v>
      </c>
      <c r="N182" s="8" t="s">
        <v>12027</v>
      </c>
    </row>
    <row r="183" spans="1:14" x14ac:dyDescent="0.25">
      <c r="A183" s="9" t="s">
        <v>12592</v>
      </c>
      <c r="B183" s="9" t="s">
        <v>12159</v>
      </c>
      <c r="C183" s="9" t="s">
        <v>13015</v>
      </c>
      <c r="D183" s="9" t="s">
        <v>13016</v>
      </c>
      <c r="E183" s="9" t="s">
        <v>12588</v>
      </c>
      <c r="F183" s="9" t="s">
        <v>700</v>
      </c>
      <c r="G183" s="9" t="s">
        <v>701</v>
      </c>
      <c r="H183" s="9" t="s">
        <v>12589</v>
      </c>
      <c r="I183" s="9" t="s">
        <v>702</v>
      </c>
      <c r="J183" s="9" t="s">
        <v>12025</v>
      </c>
      <c r="K183" s="9" t="s">
        <v>12087</v>
      </c>
      <c r="L183" s="9" t="s">
        <v>12027</v>
      </c>
      <c r="M183" s="9" t="s">
        <v>12027</v>
      </c>
      <c r="N183" s="9" t="s">
        <v>12630</v>
      </c>
    </row>
    <row r="184" spans="1:14" x14ac:dyDescent="0.25">
      <c r="A184" s="8" t="s">
        <v>12592</v>
      </c>
      <c r="B184" s="8" t="s">
        <v>12159</v>
      </c>
      <c r="C184" s="8" t="s">
        <v>13017</v>
      </c>
      <c r="D184" s="8" t="s">
        <v>13016</v>
      </c>
      <c r="E184" s="8" t="s">
        <v>12588</v>
      </c>
      <c r="F184" s="8" t="s">
        <v>700</v>
      </c>
      <c r="G184" s="8" t="s">
        <v>701</v>
      </c>
      <c r="H184" s="8" t="s">
        <v>12589</v>
      </c>
      <c r="I184" s="8" t="s">
        <v>702</v>
      </c>
      <c r="J184" s="8" t="s">
        <v>12025</v>
      </c>
      <c r="K184" s="8" t="s">
        <v>12087</v>
      </c>
      <c r="L184" s="8" t="s">
        <v>12027</v>
      </c>
      <c r="M184" s="8" t="s">
        <v>12027</v>
      </c>
      <c r="N184" s="8" t="s">
        <v>12630</v>
      </c>
    </row>
    <row r="185" spans="1:14" x14ac:dyDescent="0.25">
      <c r="A185" s="9" t="s">
        <v>12592</v>
      </c>
      <c r="B185" s="9" t="s">
        <v>12159</v>
      </c>
      <c r="C185" s="9" t="s">
        <v>13018</v>
      </c>
      <c r="D185" s="9" t="s">
        <v>13019</v>
      </c>
      <c r="E185" s="9" t="s">
        <v>1668</v>
      </c>
      <c r="F185" s="9" t="s">
        <v>1667</v>
      </c>
      <c r="G185" s="9" t="s">
        <v>1669</v>
      </c>
      <c r="H185" s="9" t="s">
        <v>13020</v>
      </c>
      <c r="I185" s="9" t="s">
        <v>1670</v>
      </c>
      <c r="J185" s="9" t="s">
        <v>12048</v>
      </c>
      <c r="K185" s="9" t="s">
        <v>12087</v>
      </c>
      <c r="L185" s="9" t="s">
        <v>12027</v>
      </c>
      <c r="M185" s="9" t="s">
        <v>12027</v>
      </c>
      <c r="N185" s="9" t="s">
        <v>12630</v>
      </c>
    </row>
    <row r="186" spans="1:14" x14ac:dyDescent="0.25">
      <c r="A186" s="8" t="s">
        <v>12592</v>
      </c>
      <c r="B186" s="8" t="s">
        <v>12159</v>
      </c>
      <c r="C186" s="8" t="s">
        <v>13021</v>
      </c>
      <c r="D186" s="8" t="s">
        <v>13022</v>
      </c>
      <c r="E186" s="8" t="s">
        <v>6537</v>
      </c>
      <c r="F186" s="8" t="s">
        <v>6538</v>
      </c>
      <c r="G186" s="8" t="s">
        <v>6539</v>
      </c>
      <c r="H186" s="8" t="s">
        <v>13023</v>
      </c>
      <c r="I186" s="8" t="s">
        <v>6540</v>
      </c>
      <c r="J186" s="8" t="s">
        <v>12025</v>
      </c>
      <c r="K186" s="8" t="s">
        <v>12087</v>
      </c>
      <c r="L186" s="8" t="s">
        <v>12027</v>
      </c>
      <c r="M186" s="8" t="s">
        <v>12027</v>
      </c>
      <c r="N186" s="8" t="s">
        <v>12630</v>
      </c>
    </row>
    <row r="187" spans="1:14" x14ac:dyDescent="0.25">
      <c r="A187" s="9" t="s">
        <v>12592</v>
      </c>
      <c r="B187" s="9" t="s">
        <v>12159</v>
      </c>
      <c r="C187" s="9" t="s">
        <v>13024</v>
      </c>
      <c r="D187" s="9" t="s">
        <v>13025</v>
      </c>
      <c r="E187" s="9" t="s">
        <v>7175</v>
      </c>
      <c r="F187" s="9" t="s">
        <v>12474</v>
      </c>
      <c r="G187" s="9" t="s">
        <v>6260</v>
      </c>
      <c r="H187" s="9" t="s">
        <v>12475</v>
      </c>
      <c r="I187" s="9" t="s">
        <v>6261</v>
      </c>
      <c r="J187" s="9" t="s">
        <v>12025</v>
      </c>
      <c r="K187" s="9" t="s">
        <v>12026</v>
      </c>
      <c r="L187" s="9" t="s">
        <v>12027</v>
      </c>
      <c r="M187" s="9" t="s">
        <v>12027</v>
      </c>
      <c r="N187" s="9" t="s">
        <v>12027</v>
      </c>
    </row>
    <row r="188" spans="1:14" x14ac:dyDescent="0.25">
      <c r="A188" s="8" t="s">
        <v>12592</v>
      </c>
      <c r="B188" s="8" t="s">
        <v>12159</v>
      </c>
      <c r="C188" s="8" t="s">
        <v>13026</v>
      </c>
      <c r="D188" s="8" t="s">
        <v>13027</v>
      </c>
      <c r="E188" s="8" t="s">
        <v>11933</v>
      </c>
      <c r="F188" s="8" t="s">
        <v>12219</v>
      </c>
      <c r="G188" s="8" t="s">
        <v>12220</v>
      </c>
      <c r="H188" s="8" t="s">
        <v>12221</v>
      </c>
      <c r="I188" s="8" t="s">
        <v>73</v>
      </c>
      <c r="J188" s="8" t="s">
        <v>12025</v>
      </c>
      <c r="K188" s="8" t="s">
        <v>12026</v>
      </c>
      <c r="L188" s="8" t="s">
        <v>12069</v>
      </c>
      <c r="M188" s="8" t="s">
        <v>12222</v>
      </c>
      <c r="N188" s="8" t="s">
        <v>12027</v>
      </c>
    </row>
    <row r="189" spans="1:14" x14ac:dyDescent="0.25">
      <c r="A189" s="9" t="s">
        <v>12592</v>
      </c>
      <c r="B189" s="9" t="s">
        <v>12228</v>
      </c>
      <c r="C189" s="9" t="s">
        <v>13028</v>
      </c>
      <c r="D189" s="9" t="s">
        <v>12027</v>
      </c>
      <c r="E189" s="9" t="s">
        <v>12027</v>
      </c>
      <c r="F189" s="9" t="s">
        <v>12027</v>
      </c>
      <c r="G189" s="9" t="s">
        <v>12027</v>
      </c>
      <c r="H189" s="9" t="s">
        <v>12027</v>
      </c>
      <c r="I189" s="9" t="s">
        <v>12027</v>
      </c>
      <c r="J189" s="9" t="s">
        <v>12025</v>
      </c>
      <c r="K189" s="9" t="s">
        <v>12026</v>
      </c>
      <c r="L189" s="9" t="s">
        <v>12027</v>
      </c>
      <c r="M189" s="9" t="s">
        <v>12027</v>
      </c>
      <c r="N189" s="9" t="s">
        <v>12027</v>
      </c>
    </row>
    <row r="190" spans="1:14" x14ac:dyDescent="0.25">
      <c r="A190" s="8" t="s">
        <v>12592</v>
      </c>
      <c r="B190" s="8" t="s">
        <v>12228</v>
      </c>
      <c r="C190" s="8" t="s">
        <v>13029</v>
      </c>
      <c r="D190" s="8" t="s">
        <v>13030</v>
      </c>
      <c r="E190" s="8" t="s">
        <v>13031</v>
      </c>
      <c r="F190" s="8" t="s">
        <v>12261</v>
      </c>
      <c r="G190" s="8" t="s">
        <v>13032</v>
      </c>
      <c r="H190" s="8" t="s">
        <v>12263</v>
      </c>
      <c r="I190" s="8" t="s">
        <v>6689</v>
      </c>
      <c r="J190" s="8" t="s">
        <v>12025</v>
      </c>
      <c r="K190" s="8" t="s">
        <v>12026</v>
      </c>
      <c r="L190" s="8" t="s">
        <v>12048</v>
      </c>
      <c r="M190" s="8" t="s">
        <v>12360</v>
      </c>
      <c r="N190" s="8" t="s">
        <v>12602</v>
      </c>
    </row>
    <row r="191" spans="1:14" x14ac:dyDescent="0.25">
      <c r="A191" s="9" t="s">
        <v>13033</v>
      </c>
      <c r="B191" s="9" t="s">
        <v>12018</v>
      </c>
      <c r="C191" s="9" t="s">
        <v>13034</v>
      </c>
      <c r="D191" s="9" t="s">
        <v>13035</v>
      </c>
      <c r="E191" s="9" t="s">
        <v>7175</v>
      </c>
      <c r="F191" s="9" t="s">
        <v>13036</v>
      </c>
      <c r="G191" s="9" t="s">
        <v>13037</v>
      </c>
      <c r="H191" s="9" t="s">
        <v>13038</v>
      </c>
      <c r="I191" s="9" t="s">
        <v>13039</v>
      </c>
      <c r="J191" s="9" t="s">
        <v>12025</v>
      </c>
      <c r="K191" s="9" t="s">
        <v>12026</v>
      </c>
      <c r="L191" s="9" t="s">
        <v>12027</v>
      </c>
      <c r="M191" s="9" t="s">
        <v>12027</v>
      </c>
      <c r="N191" s="9" t="s">
        <v>12027</v>
      </c>
    </row>
    <row r="192" spans="1:14" x14ac:dyDescent="0.25">
      <c r="A192" s="8" t="s">
        <v>13033</v>
      </c>
      <c r="B192" s="8" t="s">
        <v>12018</v>
      </c>
      <c r="C192" s="8" t="s">
        <v>13040</v>
      </c>
      <c r="D192" s="8" t="s">
        <v>13041</v>
      </c>
      <c r="E192" s="8" t="s">
        <v>7175</v>
      </c>
      <c r="F192" s="8" t="s">
        <v>13042</v>
      </c>
      <c r="G192" s="8" t="s">
        <v>12027</v>
      </c>
      <c r="H192" s="8" t="s">
        <v>13043</v>
      </c>
      <c r="I192" s="8" t="s">
        <v>4714</v>
      </c>
      <c r="J192" s="8" t="s">
        <v>12025</v>
      </c>
      <c r="K192" s="8" t="s">
        <v>12026</v>
      </c>
      <c r="L192" s="8" t="s">
        <v>12037</v>
      </c>
      <c r="M192" s="8" t="s">
        <v>12038</v>
      </c>
      <c r="N192" s="8" t="s">
        <v>13044</v>
      </c>
    </row>
    <row r="193" spans="1:14" x14ac:dyDescent="0.25">
      <c r="A193" s="9" t="s">
        <v>13033</v>
      </c>
      <c r="B193" s="9" t="s">
        <v>12031</v>
      </c>
      <c r="C193" s="9" t="s">
        <v>13045</v>
      </c>
      <c r="D193" s="9" t="s">
        <v>13046</v>
      </c>
      <c r="E193" s="9" t="s">
        <v>12440</v>
      </c>
      <c r="F193" s="9" t="s">
        <v>12441</v>
      </c>
      <c r="G193" s="9" t="s">
        <v>12027</v>
      </c>
      <c r="H193" s="9" t="s">
        <v>12442</v>
      </c>
      <c r="I193" s="9" t="s">
        <v>3108</v>
      </c>
      <c r="J193" s="9" t="s">
        <v>12025</v>
      </c>
      <c r="K193" s="9" t="s">
        <v>12145</v>
      </c>
      <c r="L193" s="9" t="s">
        <v>13047</v>
      </c>
      <c r="M193" s="9" t="s">
        <v>13048</v>
      </c>
      <c r="N193" s="9" t="s">
        <v>13044</v>
      </c>
    </row>
    <row r="194" spans="1:14" x14ac:dyDescent="0.25">
      <c r="A194" s="8" t="s">
        <v>13033</v>
      </c>
      <c r="B194" s="8" t="s">
        <v>12031</v>
      </c>
      <c r="C194" s="8" t="s">
        <v>13049</v>
      </c>
      <c r="D194" s="8" t="s">
        <v>12027</v>
      </c>
      <c r="E194" s="8" t="s">
        <v>12027</v>
      </c>
      <c r="F194" s="8" t="s">
        <v>12027</v>
      </c>
      <c r="G194" s="8" t="s">
        <v>12027</v>
      </c>
      <c r="H194" s="8" t="s">
        <v>12027</v>
      </c>
      <c r="I194" s="8" t="s">
        <v>12027</v>
      </c>
      <c r="J194" s="8" t="s">
        <v>12025</v>
      </c>
      <c r="K194" s="8" t="s">
        <v>12026</v>
      </c>
      <c r="L194" s="8" t="s">
        <v>12027</v>
      </c>
      <c r="M194" s="8" t="s">
        <v>12027</v>
      </c>
      <c r="N194" s="8" t="s">
        <v>12027</v>
      </c>
    </row>
    <row r="195" spans="1:14" x14ac:dyDescent="0.25">
      <c r="A195" s="9" t="s">
        <v>13033</v>
      </c>
      <c r="B195" s="9" t="s">
        <v>12040</v>
      </c>
      <c r="C195" s="9" t="s">
        <v>13050</v>
      </c>
      <c r="D195" s="9" t="s">
        <v>13051</v>
      </c>
      <c r="E195" s="9" t="s">
        <v>1067</v>
      </c>
      <c r="F195" s="9" t="s">
        <v>1068</v>
      </c>
      <c r="G195" s="9" t="s">
        <v>1747</v>
      </c>
      <c r="H195" s="9" t="s">
        <v>12345</v>
      </c>
      <c r="I195" s="9" t="s">
        <v>904</v>
      </c>
      <c r="J195" s="9" t="s">
        <v>12069</v>
      </c>
      <c r="K195" s="9" t="s">
        <v>12026</v>
      </c>
      <c r="L195" s="9" t="s">
        <v>12027</v>
      </c>
      <c r="M195" s="9" t="s">
        <v>12027</v>
      </c>
      <c r="N195" s="9" t="s">
        <v>12027</v>
      </c>
    </row>
    <row r="196" spans="1:14" x14ac:dyDescent="0.25">
      <c r="A196" s="8" t="s">
        <v>13033</v>
      </c>
      <c r="B196" s="8" t="s">
        <v>12040</v>
      </c>
      <c r="C196" s="8" t="s">
        <v>13052</v>
      </c>
      <c r="D196" s="8" t="s">
        <v>13053</v>
      </c>
      <c r="E196" s="8" t="s">
        <v>4811</v>
      </c>
      <c r="F196" s="8" t="s">
        <v>4812</v>
      </c>
      <c r="G196" s="8" t="s">
        <v>12027</v>
      </c>
      <c r="H196" s="8" t="s">
        <v>12047</v>
      </c>
      <c r="I196" s="8" t="s">
        <v>4813</v>
      </c>
      <c r="J196" s="8" t="s">
        <v>12048</v>
      </c>
      <c r="K196" s="8" t="s">
        <v>12026</v>
      </c>
      <c r="L196" s="8" t="s">
        <v>12027</v>
      </c>
      <c r="M196" s="8" t="s">
        <v>12027</v>
      </c>
      <c r="N196" s="8" t="s">
        <v>12027</v>
      </c>
    </row>
    <row r="197" spans="1:14" x14ac:dyDescent="0.25">
      <c r="A197" s="9" t="s">
        <v>13033</v>
      </c>
      <c r="B197" s="9" t="s">
        <v>12040</v>
      </c>
      <c r="C197" s="9" t="s">
        <v>13054</v>
      </c>
      <c r="D197" s="9" t="s">
        <v>13053</v>
      </c>
      <c r="E197" s="9" t="s">
        <v>4811</v>
      </c>
      <c r="F197" s="9" t="s">
        <v>4812</v>
      </c>
      <c r="G197" s="9" t="s">
        <v>12027</v>
      </c>
      <c r="H197" s="9" t="s">
        <v>12047</v>
      </c>
      <c r="I197" s="9" t="s">
        <v>4813</v>
      </c>
      <c r="J197" s="9" t="s">
        <v>12048</v>
      </c>
      <c r="K197" s="9" t="s">
        <v>12026</v>
      </c>
      <c r="L197" s="9" t="s">
        <v>12027</v>
      </c>
      <c r="M197" s="9" t="s">
        <v>12027</v>
      </c>
      <c r="N197" s="9" t="s">
        <v>12027</v>
      </c>
    </row>
    <row r="198" spans="1:14" x14ac:dyDescent="0.25">
      <c r="A198" s="8" t="s">
        <v>13033</v>
      </c>
      <c r="B198" s="8" t="s">
        <v>12040</v>
      </c>
      <c r="C198" s="8" t="s">
        <v>13055</v>
      </c>
      <c r="D198" s="8" t="s">
        <v>13053</v>
      </c>
      <c r="E198" s="8" t="s">
        <v>4811</v>
      </c>
      <c r="F198" s="8" t="s">
        <v>4812</v>
      </c>
      <c r="G198" s="8" t="s">
        <v>12027</v>
      </c>
      <c r="H198" s="8" t="s">
        <v>12047</v>
      </c>
      <c r="I198" s="8" t="s">
        <v>4813</v>
      </c>
      <c r="J198" s="8" t="s">
        <v>12048</v>
      </c>
      <c r="K198" s="8" t="s">
        <v>12026</v>
      </c>
      <c r="L198" s="8" t="s">
        <v>12027</v>
      </c>
      <c r="M198" s="8" t="s">
        <v>12027</v>
      </c>
      <c r="N198" s="8" t="s">
        <v>12027</v>
      </c>
    </row>
    <row r="199" spans="1:14" x14ac:dyDescent="0.25">
      <c r="A199" s="9" t="s">
        <v>13033</v>
      </c>
      <c r="B199" s="9" t="s">
        <v>12040</v>
      </c>
      <c r="C199" s="9" t="s">
        <v>13056</v>
      </c>
      <c r="D199" s="9" t="s">
        <v>13057</v>
      </c>
      <c r="E199" s="9" t="s">
        <v>8436</v>
      </c>
      <c r="F199" s="9" t="s">
        <v>3733</v>
      </c>
      <c r="G199" s="9" t="s">
        <v>8437</v>
      </c>
      <c r="H199" s="9" t="s">
        <v>13058</v>
      </c>
      <c r="I199" s="9" t="s">
        <v>8438</v>
      </c>
      <c r="J199" s="9" t="s">
        <v>12025</v>
      </c>
      <c r="K199" s="9" t="s">
        <v>12026</v>
      </c>
      <c r="L199" s="9" t="s">
        <v>12027</v>
      </c>
      <c r="M199" s="9" t="s">
        <v>12027</v>
      </c>
      <c r="N199" s="9" t="s">
        <v>12027</v>
      </c>
    </row>
    <row r="200" spans="1:14" x14ac:dyDescent="0.25">
      <c r="A200" s="8" t="s">
        <v>13033</v>
      </c>
      <c r="B200" s="8" t="s">
        <v>12040</v>
      </c>
      <c r="C200" s="8" t="s">
        <v>13059</v>
      </c>
      <c r="D200" s="8" t="s">
        <v>13060</v>
      </c>
      <c r="E200" s="8" t="s">
        <v>12123</v>
      </c>
      <c r="F200" s="8" t="s">
        <v>223</v>
      </c>
      <c r="G200" s="8" t="s">
        <v>12124</v>
      </c>
      <c r="H200" s="8" t="s">
        <v>12051</v>
      </c>
      <c r="I200" s="8" t="s">
        <v>2497</v>
      </c>
      <c r="J200" s="8" t="s">
        <v>12025</v>
      </c>
      <c r="K200" s="8" t="s">
        <v>12026</v>
      </c>
      <c r="L200" s="8" t="s">
        <v>12027</v>
      </c>
      <c r="M200" s="8" t="s">
        <v>12027</v>
      </c>
      <c r="N200" s="8" t="s">
        <v>12027</v>
      </c>
    </row>
    <row r="201" spans="1:14" x14ac:dyDescent="0.25">
      <c r="A201" s="9" t="s">
        <v>13033</v>
      </c>
      <c r="B201" s="9" t="s">
        <v>12040</v>
      </c>
      <c r="C201" s="9" t="s">
        <v>13061</v>
      </c>
      <c r="D201" s="9" t="s">
        <v>13062</v>
      </c>
      <c r="E201" s="9" t="s">
        <v>8401</v>
      </c>
      <c r="F201" s="9" t="s">
        <v>13063</v>
      </c>
      <c r="G201" s="9" t="s">
        <v>8403</v>
      </c>
      <c r="H201" s="9" t="s">
        <v>12402</v>
      </c>
      <c r="I201" s="9" t="s">
        <v>8402</v>
      </c>
      <c r="J201" s="9" t="s">
        <v>12025</v>
      </c>
      <c r="K201" s="9" t="s">
        <v>12087</v>
      </c>
      <c r="L201" s="9" t="s">
        <v>12027</v>
      </c>
      <c r="M201" s="9" t="s">
        <v>12027</v>
      </c>
      <c r="N201" s="9" t="s">
        <v>12630</v>
      </c>
    </row>
    <row r="202" spans="1:14" x14ac:dyDescent="0.25">
      <c r="A202" s="8" t="s">
        <v>13033</v>
      </c>
      <c r="B202" s="8" t="s">
        <v>12040</v>
      </c>
      <c r="C202" s="8" t="s">
        <v>13064</v>
      </c>
      <c r="D202" s="8" t="s">
        <v>13065</v>
      </c>
      <c r="E202" s="8" t="s">
        <v>1959</v>
      </c>
      <c r="F202" s="8" t="s">
        <v>1960</v>
      </c>
      <c r="G202" s="8" t="s">
        <v>1961</v>
      </c>
      <c r="H202" s="8" t="s">
        <v>12413</v>
      </c>
      <c r="I202" s="8" t="s">
        <v>1962</v>
      </c>
      <c r="J202" s="8" t="s">
        <v>12025</v>
      </c>
      <c r="K202" s="8" t="s">
        <v>12087</v>
      </c>
      <c r="L202" s="8" t="s">
        <v>12027</v>
      </c>
      <c r="M202" s="8" t="s">
        <v>12027</v>
      </c>
      <c r="N202" s="8" t="s">
        <v>12630</v>
      </c>
    </row>
    <row r="203" spans="1:14" x14ac:dyDescent="0.25">
      <c r="A203" s="9" t="s">
        <v>13033</v>
      </c>
      <c r="B203" s="9" t="s">
        <v>12040</v>
      </c>
      <c r="C203" s="9" t="s">
        <v>13066</v>
      </c>
      <c r="D203" s="9" t="s">
        <v>13067</v>
      </c>
      <c r="E203" s="9" t="s">
        <v>7175</v>
      </c>
      <c r="F203" s="9" t="s">
        <v>8316</v>
      </c>
      <c r="G203" s="9" t="s">
        <v>8317</v>
      </c>
      <c r="H203" s="9" t="s">
        <v>13068</v>
      </c>
      <c r="I203" s="9" t="s">
        <v>8318</v>
      </c>
      <c r="J203" s="9" t="s">
        <v>12025</v>
      </c>
      <c r="K203" s="9" t="s">
        <v>12145</v>
      </c>
      <c r="L203" s="9" t="s">
        <v>12027</v>
      </c>
      <c r="M203" s="9" t="s">
        <v>12027</v>
      </c>
      <c r="N203" s="9" t="s">
        <v>13044</v>
      </c>
    </row>
    <row r="204" spans="1:14" x14ac:dyDescent="0.25">
      <c r="A204" s="8" t="s">
        <v>13033</v>
      </c>
      <c r="B204" s="8" t="s">
        <v>12040</v>
      </c>
      <c r="C204" s="8" t="s">
        <v>13069</v>
      </c>
      <c r="D204" s="8" t="s">
        <v>13070</v>
      </c>
      <c r="E204" s="8" t="s">
        <v>7175</v>
      </c>
      <c r="F204" s="8" t="s">
        <v>2089</v>
      </c>
      <c r="G204" s="8" t="s">
        <v>2090</v>
      </c>
      <c r="H204" s="8" t="s">
        <v>13071</v>
      </c>
      <c r="I204" s="8" t="s">
        <v>2091</v>
      </c>
      <c r="J204" s="8" t="s">
        <v>12025</v>
      </c>
      <c r="K204" s="8" t="s">
        <v>12145</v>
      </c>
      <c r="L204" s="8" t="s">
        <v>12027</v>
      </c>
      <c r="M204" s="8" t="s">
        <v>12027</v>
      </c>
      <c r="N204" s="8" t="s">
        <v>13044</v>
      </c>
    </row>
    <row r="205" spans="1:14" x14ac:dyDescent="0.25">
      <c r="A205" s="9" t="s">
        <v>13033</v>
      </c>
      <c r="B205" s="9" t="s">
        <v>12040</v>
      </c>
      <c r="C205" s="9" t="s">
        <v>13072</v>
      </c>
      <c r="D205" s="9" t="s">
        <v>13073</v>
      </c>
      <c r="E205" s="9" t="s">
        <v>8379</v>
      </c>
      <c r="F205" s="9" t="s">
        <v>223</v>
      </c>
      <c r="G205" s="9" t="s">
        <v>8380</v>
      </c>
      <c r="H205" s="9" t="s">
        <v>13074</v>
      </c>
      <c r="I205" s="9" t="s">
        <v>8381</v>
      </c>
      <c r="J205" s="9" t="s">
        <v>12025</v>
      </c>
      <c r="K205" s="9" t="s">
        <v>12026</v>
      </c>
      <c r="L205" s="9" t="s">
        <v>12027</v>
      </c>
      <c r="M205" s="9" t="s">
        <v>12027</v>
      </c>
      <c r="N205" s="9" t="s">
        <v>12027</v>
      </c>
    </row>
    <row r="206" spans="1:14" x14ac:dyDescent="0.25">
      <c r="A206" s="8" t="s">
        <v>13033</v>
      </c>
      <c r="B206" s="8" t="s">
        <v>12040</v>
      </c>
      <c r="C206" s="8" t="s">
        <v>13075</v>
      </c>
      <c r="D206" s="8" t="s">
        <v>13076</v>
      </c>
      <c r="E206" s="8" t="s">
        <v>8460</v>
      </c>
      <c r="F206" s="8" t="s">
        <v>8596</v>
      </c>
      <c r="G206" s="8" t="s">
        <v>8597</v>
      </c>
      <c r="H206" s="8" t="s">
        <v>13077</v>
      </c>
      <c r="I206" s="8" t="s">
        <v>7442</v>
      </c>
      <c r="J206" s="8" t="s">
        <v>12025</v>
      </c>
      <c r="K206" s="8" t="s">
        <v>12087</v>
      </c>
      <c r="L206" s="8" t="s">
        <v>12027</v>
      </c>
      <c r="M206" s="8" t="s">
        <v>12027</v>
      </c>
      <c r="N206" s="8" t="s">
        <v>12630</v>
      </c>
    </row>
    <row r="207" spans="1:14" x14ac:dyDescent="0.25">
      <c r="A207" s="9" t="s">
        <v>13033</v>
      </c>
      <c r="B207" s="9" t="s">
        <v>12040</v>
      </c>
      <c r="C207" s="9" t="s">
        <v>13078</v>
      </c>
      <c r="D207" s="9" t="s">
        <v>13079</v>
      </c>
      <c r="E207" s="9" t="s">
        <v>13080</v>
      </c>
      <c r="F207" s="9" t="s">
        <v>2386</v>
      </c>
      <c r="G207" s="9" t="s">
        <v>2387</v>
      </c>
      <c r="H207" s="9" t="s">
        <v>13081</v>
      </c>
      <c r="I207" s="9" t="s">
        <v>2388</v>
      </c>
      <c r="J207" s="9" t="s">
        <v>12025</v>
      </c>
      <c r="K207" s="9" t="s">
        <v>12026</v>
      </c>
      <c r="L207" s="9" t="s">
        <v>12027</v>
      </c>
      <c r="M207" s="9" t="s">
        <v>12027</v>
      </c>
      <c r="N207" s="9" t="s">
        <v>12027</v>
      </c>
    </row>
    <row r="208" spans="1:14" x14ac:dyDescent="0.25">
      <c r="A208" s="8" t="s">
        <v>13033</v>
      </c>
      <c r="B208" s="8" t="s">
        <v>12040</v>
      </c>
      <c r="C208" s="8" t="s">
        <v>13082</v>
      </c>
      <c r="D208" s="8" t="s">
        <v>13083</v>
      </c>
      <c r="E208" s="8" t="s">
        <v>3051</v>
      </c>
      <c r="F208" s="8" t="s">
        <v>13084</v>
      </c>
      <c r="G208" s="8" t="s">
        <v>13085</v>
      </c>
      <c r="H208" s="8" t="s">
        <v>13086</v>
      </c>
      <c r="I208" s="8" t="s">
        <v>3054</v>
      </c>
      <c r="J208" s="8" t="s">
        <v>12025</v>
      </c>
      <c r="K208" s="8" t="s">
        <v>12087</v>
      </c>
      <c r="L208" s="8" t="s">
        <v>12027</v>
      </c>
      <c r="M208" s="8" t="s">
        <v>12027</v>
      </c>
      <c r="N208" s="8" t="s">
        <v>12630</v>
      </c>
    </row>
    <row r="209" spans="1:14" x14ac:dyDescent="0.25">
      <c r="A209" s="9" t="s">
        <v>13033</v>
      </c>
      <c r="B209" s="9" t="s">
        <v>12040</v>
      </c>
      <c r="C209" s="9" t="s">
        <v>13087</v>
      </c>
      <c r="D209" s="9" t="s">
        <v>13088</v>
      </c>
      <c r="E209" s="9" t="s">
        <v>240</v>
      </c>
      <c r="F209" s="9" t="s">
        <v>239</v>
      </c>
      <c r="G209" s="9" t="s">
        <v>241</v>
      </c>
      <c r="H209" s="9" t="s">
        <v>12359</v>
      </c>
      <c r="I209" s="9" t="s">
        <v>242</v>
      </c>
      <c r="J209" s="9" t="s">
        <v>12025</v>
      </c>
      <c r="K209" s="9" t="s">
        <v>12087</v>
      </c>
      <c r="L209" s="9" t="s">
        <v>12027</v>
      </c>
      <c r="M209" s="9" t="s">
        <v>12027</v>
      </c>
      <c r="N209" s="9" t="s">
        <v>12630</v>
      </c>
    </row>
    <row r="210" spans="1:14" x14ac:dyDescent="0.25">
      <c r="A210" s="8" t="s">
        <v>13033</v>
      </c>
      <c r="B210" s="8" t="s">
        <v>12040</v>
      </c>
      <c r="C210" s="8" t="s">
        <v>13089</v>
      </c>
      <c r="D210" s="8" t="s">
        <v>13088</v>
      </c>
      <c r="E210" s="8" t="s">
        <v>240</v>
      </c>
      <c r="F210" s="8" t="s">
        <v>239</v>
      </c>
      <c r="G210" s="8" t="s">
        <v>241</v>
      </c>
      <c r="H210" s="8" t="s">
        <v>12359</v>
      </c>
      <c r="I210" s="8" t="s">
        <v>242</v>
      </c>
      <c r="J210" s="8" t="s">
        <v>12025</v>
      </c>
      <c r="K210" s="8" t="s">
        <v>12087</v>
      </c>
      <c r="L210" s="8" t="s">
        <v>12027</v>
      </c>
      <c r="M210" s="8" t="s">
        <v>12027</v>
      </c>
      <c r="N210" s="8" t="s">
        <v>12630</v>
      </c>
    </row>
    <row r="211" spans="1:14" x14ac:dyDescent="0.25">
      <c r="A211" s="9" t="s">
        <v>13033</v>
      </c>
      <c r="B211" s="9" t="s">
        <v>12040</v>
      </c>
      <c r="C211" s="9" t="s">
        <v>13090</v>
      </c>
      <c r="D211" s="9" t="s">
        <v>13091</v>
      </c>
      <c r="E211" s="9" t="s">
        <v>1668</v>
      </c>
      <c r="F211" s="9" t="s">
        <v>1667</v>
      </c>
      <c r="G211" s="9" t="s">
        <v>1669</v>
      </c>
      <c r="H211" s="9" t="s">
        <v>13020</v>
      </c>
      <c r="I211" s="9" t="s">
        <v>1670</v>
      </c>
      <c r="J211" s="9" t="s">
        <v>12048</v>
      </c>
      <c r="K211" s="9" t="s">
        <v>12087</v>
      </c>
      <c r="L211" s="9" t="s">
        <v>12027</v>
      </c>
      <c r="M211" s="9" t="s">
        <v>12027</v>
      </c>
      <c r="N211" s="9" t="s">
        <v>12630</v>
      </c>
    </row>
    <row r="212" spans="1:14" x14ac:dyDescent="0.25">
      <c r="A212" s="8" t="s">
        <v>13033</v>
      </c>
      <c r="B212" s="8" t="s">
        <v>12040</v>
      </c>
      <c r="C212" s="8" t="s">
        <v>13092</v>
      </c>
      <c r="D212" s="8" t="s">
        <v>13093</v>
      </c>
      <c r="E212" s="8" t="s">
        <v>12391</v>
      </c>
      <c r="F212" s="8" t="s">
        <v>12392</v>
      </c>
      <c r="G212" s="8" t="s">
        <v>12393</v>
      </c>
      <c r="H212" s="8" t="s">
        <v>12394</v>
      </c>
      <c r="I212" s="8" t="s">
        <v>594</v>
      </c>
      <c r="J212" s="8" t="s">
        <v>12025</v>
      </c>
      <c r="K212" s="8" t="s">
        <v>12026</v>
      </c>
      <c r="L212" s="8" t="s">
        <v>12027</v>
      </c>
      <c r="M212" s="8" t="s">
        <v>12027</v>
      </c>
      <c r="N212" s="8" t="s">
        <v>12027</v>
      </c>
    </row>
    <row r="213" spans="1:14" x14ac:dyDescent="0.25">
      <c r="A213" s="9" t="s">
        <v>13033</v>
      </c>
      <c r="B213" s="9" t="s">
        <v>12040</v>
      </c>
      <c r="C213" s="9" t="s">
        <v>13094</v>
      </c>
      <c r="D213" s="9" t="s">
        <v>13093</v>
      </c>
      <c r="E213" s="9" t="s">
        <v>12391</v>
      </c>
      <c r="F213" s="9" t="s">
        <v>12392</v>
      </c>
      <c r="G213" s="9" t="s">
        <v>12393</v>
      </c>
      <c r="H213" s="9" t="s">
        <v>12394</v>
      </c>
      <c r="I213" s="9" t="s">
        <v>594</v>
      </c>
      <c r="J213" s="9" t="s">
        <v>12025</v>
      </c>
      <c r="K213" s="9" t="s">
        <v>12087</v>
      </c>
      <c r="L213" s="9" t="s">
        <v>12027</v>
      </c>
      <c r="M213" s="9" t="s">
        <v>12027</v>
      </c>
      <c r="N213" s="9" t="s">
        <v>12630</v>
      </c>
    </row>
    <row r="214" spans="1:14" x14ac:dyDescent="0.25">
      <c r="A214" s="8" t="s">
        <v>13033</v>
      </c>
      <c r="B214" s="8" t="s">
        <v>12040</v>
      </c>
      <c r="C214" s="8" t="s">
        <v>13095</v>
      </c>
      <c r="D214" s="8" t="s">
        <v>13096</v>
      </c>
      <c r="E214" s="8" t="s">
        <v>50</v>
      </c>
      <c r="F214" s="8" t="s">
        <v>51</v>
      </c>
      <c r="G214" s="8" t="s">
        <v>52</v>
      </c>
      <c r="H214" s="8" t="s">
        <v>12570</v>
      </c>
      <c r="I214" s="8" t="s">
        <v>53</v>
      </c>
      <c r="J214" s="8" t="s">
        <v>12025</v>
      </c>
      <c r="K214" s="8" t="s">
        <v>12087</v>
      </c>
      <c r="L214" s="8" t="s">
        <v>12027</v>
      </c>
      <c r="M214" s="8" t="s">
        <v>12027</v>
      </c>
      <c r="N214" s="8" t="s">
        <v>12630</v>
      </c>
    </row>
    <row r="215" spans="1:14" x14ac:dyDescent="0.25">
      <c r="A215" s="9" t="s">
        <v>13033</v>
      </c>
      <c r="B215" s="9" t="s">
        <v>12040</v>
      </c>
      <c r="C215" s="9" t="s">
        <v>13097</v>
      </c>
      <c r="D215" s="9" t="s">
        <v>13098</v>
      </c>
      <c r="E215" s="9" t="s">
        <v>12077</v>
      </c>
      <c r="F215" s="9" t="s">
        <v>12078</v>
      </c>
      <c r="G215" s="9" t="s">
        <v>12027</v>
      </c>
      <c r="H215" s="9" t="s">
        <v>12079</v>
      </c>
      <c r="I215" s="9" t="s">
        <v>2083</v>
      </c>
      <c r="J215" s="9" t="s">
        <v>12025</v>
      </c>
      <c r="K215" s="9" t="s">
        <v>12026</v>
      </c>
      <c r="L215" s="9" t="s">
        <v>12080</v>
      </c>
      <c r="M215" s="9" t="s">
        <v>12081</v>
      </c>
      <c r="N215" s="9" t="s">
        <v>12027</v>
      </c>
    </row>
    <row r="216" spans="1:14" x14ac:dyDescent="0.25">
      <c r="A216" s="8" t="s">
        <v>13033</v>
      </c>
      <c r="B216" s="8" t="s">
        <v>12040</v>
      </c>
      <c r="C216" s="8" t="s">
        <v>13099</v>
      </c>
      <c r="D216" s="8" t="s">
        <v>13100</v>
      </c>
      <c r="E216" s="8" t="s">
        <v>8645</v>
      </c>
      <c r="F216" s="8" t="s">
        <v>8644</v>
      </c>
      <c r="G216" s="8" t="s">
        <v>8646</v>
      </c>
      <c r="H216" s="8" t="s">
        <v>13101</v>
      </c>
      <c r="I216" s="8" t="s">
        <v>8647</v>
      </c>
      <c r="J216" s="8" t="s">
        <v>12025</v>
      </c>
      <c r="K216" s="8" t="s">
        <v>12026</v>
      </c>
      <c r="L216" s="8" t="s">
        <v>12027</v>
      </c>
      <c r="M216" s="8" t="s">
        <v>12027</v>
      </c>
      <c r="N216" s="8" t="s">
        <v>12027</v>
      </c>
    </row>
    <row r="217" spans="1:14" x14ac:dyDescent="0.25">
      <c r="A217" s="9" t="s">
        <v>13033</v>
      </c>
      <c r="B217" s="9" t="s">
        <v>12040</v>
      </c>
      <c r="C217" s="9" t="s">
        <v>13102</v>
      </c>
      <c r="D217" s="9" t="s">
        <v>13103</v>
      </c>
      <c r="E217" s="9" t="s">
        <v>13104</v>
      </c>
      <c r="F217" s="9" t="s">
        <v>2546</v>
      </c>
      <c r="G217" s="9" t="s">
        <v>2548</v>
      </c>
      <c r="H217" s="9" t="s">
        <v>13105</v>
      </c>
      <c r="I217" s="9" t="s">
        <v>2549</v>
      </c>
      <c r="J217" s="9" t="s">
        <v>12025</v>
      </c>
      <c r="K217" s="9" t="s">
        <v>12087</v>
      </c>
      <c r="L217" s="9" t="s">
        <v>12027</v>
      </c>
      <c r="M217" s="9" t="s">
        <v>12027</v>
      </c>
      <c r="N217" s="9" t="s">
        <v>12630</v>
      </c>
    </row>
    <row r="218" spans="1:14" x14ac:dyDescent="0.25">
      <c r="A218" s="8" t="s">
        <v>13033</v>
      </c>
      <c r="B218" s="8" t="s">
        <v>12040</v>
      </c>
      <c r="C218" s="8" t="s">
        <v>13106</v>
      </c>
      <c r="D218" s="8" t="s">
        <v>13107</v>
      </c>
      <c r="E218" s="8" t="s">
        <v>12362</v>
      </c>
      <c r="F218" s="8" t="s">
        <v>7588</v>
      </c>
      <c r="G218" s="8" t="s">
        <v>7590</v>
      </c>
      <c r="H218" s="8" t="s">
        <v>12340</v>
      </c>
      <c r="I218" s="8" t="s">
        <v>7549</v>
      </c>
      <c r="J218" s="8" t="s">
        <v>12025</v>
      </c>
      <c r="K218" s="8" t="s">
        <v>12087</v>
      </c>
      <c r="L218" s="8" t="s">
        <v>12027</v>
      </c>
      <c r="M218" s="8" t="s">
        <v>12027</v>
      </c>
      <c r="N218" s="8" t="s">
        <v>12630</v>
      </c>
    </row>
    <row r="219" spans="1:14" x14ac:dyDescent="0.25">
      <c r="A219" s="9" t="s">
        <v>13033</v>
      </c>
      <c r="B219" s="9" t="s">
        <v>12101</v>
      </c>
      <c r="C219" s="9" t="s">
        <v>13108</v>
      </c>
      <c r="D219" s="9" t="s">
        <v>13109</v>
      </c>
      <c r="E219" s="9" t="s">
        <v>1369</v>
      </c>
      <c r="F219" s="9" t="s">
        <v>12521</v>
      </c>
      <c r="G219" s="9" t="s">
        <v>1410</v>
      </c>
      <c r="H219" s="9" t="s">
        <v>12486</v>
      </c>
      <c r="I219" s="9" t="s">
        <v>1411</v>
      </c>
      <c r="J219" s="9" t="s">
        <v>12025</v>
      </c>
      <c r="K219" s="9" t="s">
        <v>12026</v>
      </c>
      <c r="L219" s="9" t="s">
        <v>12027</v>
      </c>
      <c r="M219" s="9" t="s">
        <v>12027</v>
      </c>
      <c r="N219" s="9" t="s">
        <v>12027</v>
      </c>
    </row>
    <row r="220" spans="1:14" x14ac:dyDescent="0.25">
      <c r="A220" s="8" t="s">
        <v>13033</v>
      </c>
      <c r="B220" s="8" t="s">
        <v>12101</v>
      </c>
      <c r="C220" s="8" t="s">
        <v>13110</v>
      </c>
      <c r="D220" s="8" t="s">
        <v>13111</v>
      </c>
      <c r="E220" s="8" t="s">
        <v>7175</v>
      </c>
      <c r="F220" s="8" t="s">
        <v>10304</v>
      </c>
      <c r="G220" s="8" t="s">
        <v>10305</v>
      </c>
      <c r="H220" s="8" t="s">
        <v>12051</v>
      </c>
      <c r="I220" s="8" t="s">
        <v>2497</v>
      </c>
      <c r="J220" s="8" t="s">
        <v>12025</v>
      </c>
      <c r="K220" s="8" t="s">
        <v>12026</v>
      </c>
      <c r="L220" s="8" t="s">
        <v>12027</v>
      </c>
      <c r="M220" s="8" t="s">
        <v>12027</v>
      </c>
      <c r="N220" s="8" t="s">
        <v>12027</v>
      </c>
    </row>
    <row r="221" spans="1:14" x14ac:dyDescent="0.25">
      <c r="A221" s="9" t="s">
        <v>13033</v>
      </c>
      <c r="B221" s="9" t="s">
        <v>12101</v>
      </c>
      <c r="C221" s="9" t="s">
        <v>13112</v>
      </c>
      <c r="D221" s="9" t="s">
        <v>13113</v>
      </c>
      <c r="E221" s="9" t="s">
        <v>12518</v>
      </c>
      <c r="F221" s="9" t="s">
        <v>12517</v>
      </c>
      <c r="G221" s="9" t="s">
        <v>12519</v>
      </c>
      <c r="H221" s="9" t="s">
        <v>12520</v>
      </c>
      <c r="I221" s="9" t="s">
        <v>1606</v>
      </c>
      <c r="J221" s="9" t="s">
        <v>12025</v>
      </c>
      <c r="K221" s="9" t="s">
        <v>12087</v>
      </c>
      <c r="L221" s="9" t="s">
        <v>12027</v>
      </c>
      <c r="M221" s="9" t="s">
        <v>12027</v>
      </c>
      <c r="N221" s="9" t="s">
        <v>12630</v>
      </c>
    </row>
    <row r="222" spans="1:14" x14ac:dyDescent="0.25">
      <c r="A222" s="8" t="s">
        <v>13033</v>
      </c>
      <c r="B222" s="8" t="s">
        <v>12101</v>
      </c>
      <c r="C222" s="8" t="s">
        <v>13114</v>
      </c>
      <c r="D222" s="8" t="s">
        <v>13115</v>
      </c>
      <c r="E222" s="8" t="s">
        <v>1542</v>
      </c>
      <c r="F222" s="8" t="s">
        <v>1543</v>
      </c>
      <c r="G222" s="8" t="s">
        <v>1544</v>
      </c>
      <c r="H222" s="8" t="s">
        <v>13116</v>
      </c>
      <c r="I222" s="8" t="s">
        <v>1545</v>
      </c>
      <c r="J222" s="8" t="s">
        <v>12037</v>
      </c>
      <c r="K222" s="8" t="s">
        <v>12087</v>
      </c>
      <c r="L222" s="8" t="s">
        <v>12027</v>
      </c>
      <c r="M222" s="8" t="s">
        <v>12027</v>
      </c>
      <c r="N222" s="8" t="s">
        <v>12630</v>
      </c>
    </row>
    <row r="223" spans="1:14" x14ac:dyDescent="0.25">
      <c r="A223" s="9" t="s">
        <v>13033</v>
      </c>
      <c r="B223" s="9" t="s">
        <v>12140</v>
      </c>
      <c r="C223" s="9" t="s">
        <v>13117</v>
      </c>
      <c r="D223" s="9" t="s">
        <v>13118</v>
      </c>
      <c r="E223" s="9" t="s">
        <v>7175</v>
      </c>
      <c r="F223" s="9" t="s">
        <v>6170</v>
      </c>
      <c r="G223" s="9" t="s">
        <v>12387</v>
      </c>
      <c r="H223" s="9" t="s">
        <v>12388</v>
      </c>
      <c r="I223" s="9" t="s">
        <v>6172</v>
      </c>
      <c r="J223" s="9" t="s">
        <v>12025</v>
      </c>
      <c r="K223" s="9" t="s">
        <v>12026</v>
      </c>
      <c r="L223" s="9" t="s">
        <v>12027</v>
      </c>
      <c r="M223" s="9" t="s">
        <v>12027</v>
      </c>
      <c r="N223" s="9" t="s">
        <v>12027</v>
      </c>
    </row>
    <row r="224" spans="1:14" x14ac:dyDescent="0.25">
      <c r="A224" s="8" t="s">
        <v>13033</v>
      </c>
      <c r="B224" s="8" t="s">
        <v>12140</v>
      </c>
      <c r="C224" s="8" t="s">
        <v>13119</v>
      </c>
      <c r="D224" s="8" t="s">
        <v>13120</v>
      </c>
      <c r="E224" s="8" t="s">
        <v>3090</v>
      </c>
      <c r="F224" s="8" t="s">
        <v>3091</v>
      </c>
      <c r="G224" s="8" t="s">
        <v>3092</v>
      </c>
      <c r="H224" s="8" t="s">
        <v>13121</v>
      </c>
      <c r="I224" s="8" t="s">
        <v>3093</v>
      </c>
      <c r="J224" s="8" t="s">
        <v>12025</v>
      </c>
      <c r="K224" s="8" t="s">
        <v>12087</v>
      </c>
      <c r="L224" s="8" t="s">
        <v>12027</v>
      </c>
      <c r="M224" s="8" t="s">
        <v>12027</v>
      </c>
      <c r="N224" s="8" t="s">
        <v>12630</v>
      </c>
    </row>
    <row r="225" spans="1:14" x14ac:dyDescent="0.25">
      <c r="A225" s="9" t="s">
        <v>13033</v>
      </c>
      <c r="B225" s="9" t="s">
        <v>12395</v>
      </c>
      <c r="C225" s="9" t="s">
        <v>13122</v>
      </c>
      <c r="D225" s="9" t="s">
        <v>13123</v>
      </c>
      <c r="E225" s="9" t="s">
        <v>4189</v>
      </c>
      <c r="F225" s="9" t="s">
        <v>4190</v>
      </c>
      <c r="G225" s="9" t="s">
        <v>12027</v>
      </c>
      <c r="H225" s="9" t="s">
        <v>13124</v>
      </c>
      <c r="I225" s="9" t="s">
        <v>4191</v>
      </c>
      <c r="J225" s="9" t="s">
        <v>12025</v>
      </c>
      <c r="K225" s="9" t="s">
        <v>12145</v>
      </c>
      <c r="L225" s="9" t="s">
        <v>12027</v>
      </c>
      <c r="M225" s="9" t="s">
        <v>12027</v>
      </c>
      <c r="N225" s="9" t="s">
        <v>13044</v>
      </c>
    </row>
    <row r="226" spans="1:14" x14ac:dyDescent="0.25">
      <c r="A226" s="8" t="s">
        <v>13033</v>
      </c>
      <c r="B226" s="8" t="s">
        <v>12395</v>
      </c>
      <c r="C226" s="8" t="s">
        <v>13125</v>
      </c>
      <c r="D226" s="8" t="s">
        <v>13126</v>
      </c>
      <c r="E226" s="8" t="s">
        <v>7175</v>
      </c>
      <c r="F226" s="8" t="s">
        <v>12366</v>
      </c>
      <c r="G226" s="8" t="s">
        <v>11782</v>
      </c>
      <c r="H226" s="8" t="s">
        <v>12367</v>
      </c>
      <c r="I226" s="8" t="s">
        <v>11783</v>
      </c>
      <c r="J226" s="8" t="s">
        <v>12025</v>
      </c>
      <c r="K226" s="8" t="s">
        <v>12026</v>
      </c>
      <c r="L226" s="8" t="s">
        <v>12027</v>
      </c>
      <c r="M226" s="8" t="s">
        <v>12027</v>
      </c>
      <c r="N226" s="8" t="s">
        <v>12027</v>
      </c>
    </row>
    <row r="227" spans="1:14" x14ac:dyDescent="0.25">
      <c r="A227" s="9" t="s">
        <v>13033</v>
      </c>
      <c r="B227" s="9" t="s">
        <v>12395</v>
      </c>
      <c r="C227" s="9" t="s">
        <v>13127</v>
      </c>
      <c r="D227" s="9" t="s">
        <v>13128</v>
      </c>
      <c r="E227" s="9" t="s">
        <v>7175</v>
      </c>
      <c r="F227" s="9" t="s">
        <v>4454</v>
      </c>
      <c r="G227" s="9" t="s">
        <v>13129</v>
      </c>
      <c r="H227" s="9" t="s">
        <v>13130</v>
      </c>
      <c r="I227" s="9" t="s">
        <v>2927</v>
      </c>
      <c r="J227" s="9" t="s">
        <v>12025</v>
      </c>
      <c r="K227" s="9" t="s">
        <v>12026</v>
      </c>
      <c r="L227" s="9" t="s">
        <v>12136</v>
      </c>
      <c r="M227" s="9" t="s">
        <v>12137</v>
      </c>
      <c r="N227" s="9" t="s">
        <v>13044</v>
      </c>
    </row>
    <row r="228" spans="1:14" x14ac:dyDescent="0.25">
      <c r="A228" s="8" t="s">
        <v>13033</v>
      </c>
      <c r="B228" s="8" t="s">
        <v>12395</v>
      </c>
      <c r="C228" s="8" t="s">
        <v>13131</v>
      </c>
      <c r="D228" s="8" t="s">
        <v>13132</v>
      </c>
      <c r="E228" s="8" t="s">
        <v>9541</v>
      </c>
      <c r="F228" s="8" t="s">
        <v>9540</v>
      </c>
      <c r="G228" s="8" t="s">
        <v>9542</v>
      </c>
      <c r="H228" s="8" t="s">
        <v>13133</v>
      </c>
      <c r="I228" s="8" t="s">
        <v>9543</v>
      </c>
      <c r="J228" s="8" t="s">
        <v>12048</v>
      </c>
      <c r="K228" s="8" t="s">
        <v>12145</v>
      </c>
      <c r="L228" s="8" t="s">
        <v>12027</v>
      </c>
      <c r="M228" s="8" t="s">
        <v>12027</v>
      </c>
      <c r="N228" s="8" t="s">
        <v>13044</v>
      </c>
    </row>
    <row r="229" spans="1:14" x14ac:dyDescent="0.25">
      <c r="A229" s="9" t="s">
        <v>13033</v>
      </c>
      <c r="B229" s="9" t="s">
        <v>12148</v>
      </c>
      <c r="C229" s="9" t="s">
        <v>13134</v>
      </c>
      <c r="D229" s="9" t="s">
        <v>13135</v>
      </c>
      <c r="E229" s="9" t="s">
        <v>13136</v>
      </c>
      <c r="F229" s="9" t="s">
        <v>13137</v>
      </c>
      <c r="G229" s="9" t="s">
        <v>13138</v>
      </c>
      <c r="H229" s="9" t="s">
        <v>13139</v>
      </c>
      <c r="I229" s="9" t="s">
        <v>4064</v>
      </c>
      <c r="J229" s="9" t="s">
        <v>12025</v>
      </c>
      <c r="K229" s="9" t="s">
        <v>12026</v>
      </c>
      <c r="L229" s="9" t="s">
        <v>12136</v>
      </c>
      <c r="M229" s="9" t="s">
        <v>12137</v>
      </c>
      <c r="N229" s="9" t="s">
        <v>12027</v>
      </c>
    </row>
    <row r="230" spans="1:14" x14ac:dyDescent="0.25">
      <c r="A230" s="8" t="s">
        <v>13033</v>
      </c>
      <c r="B230" s="8" t="s">
        <v>12148</v>
      </c>
      <c r="C230" s="8" t="s">
        <v>13140</v>
      </c>
      <c r="D230" s="8" t="s">
        <v>13141</v>
      </c>
      <c r="E230" s="8" t="s">
        <v>5903</v>
      </c>
      <c r="F230" s="8" t="s">
        <v>12119</v>
      </c>
      <c r="G230" s="8" t="s">
        <v>5905</v>
      </c>
      <c r="H230" s="8" t="s">
        <v>12120</v>
      </c>
      <c r="I230" s="8" t="s">
        <v>2943</v>
      </c>
      <c r="J230" s="8" t="s">
        <v>12048</v>
      </c>
      <c r="K230" s="8" t="s">
        <v>12026</v>
      </c>
      <c r="L230" s="8" t="s">
        <v>12080</v>
      </c>
      <c r="M230" s="8" t="s">
        <v>12081</v>
      </c>
      <c r="N230" s="8" t="s">
        <v>12027</v>
      </c>
    </row>
    <row r="231" spans="1:14" x14ac:dyDescent="0.25">
      <c r="A231" s="9" t="s">
        <v>13033</v>
      </c>
      <c r="B231" s="9" t="s">
        <v>12148</v>
      </c>
      <c r="C231" s="9" t="s">
        <v>13142</v>
      </c>
      <c r="D231" s="9" t="s">
        <v>13143</v>
      </c>
      <c r="E231" s="9" t="s">
        <v>901</v>
      </c>
      <c r="F231" s="9" t="s">
        <v>1409</v>
      </c>
      <c r="G231" s="9" t="s">
        <v>1410</v>
      </c>
      <c r="H231" s="9" t="s">
        <v>12486</v>
      </c>
      <c r="I231" s="9" t="s">
        <v>1411</v>
      </c>
      <c r="J231" s="9" t="s">
        <v>12025</v>
      </c>
      <c r="K231" s="9" t="s">
        <v>12145</v>
      </c>
      <c r="L231" s="9" t="s">
        <v>12027</v>
      </c>
      <c r="M231" s="9" t="s">
        <v>12027</v>
      </c>
      <c r="N231" s="9" t="s">
        <v>13044</v>
      </c>
    </row>
    <row r="232" spans="1:14" x14ac:dyDescent="0.25">
      <c r="A232" s="8" t="s">
        <v>13033</v>
      </c>
      <c r="B232" s="8" t="s">
        <v>12148</v>
      </c>
      <c r="C232" s="8" t="s">
        <v>13144</v>
      </c>
      <c r="D232" s="8" t="s">
        <v>13145</v>
      </c>
      <c r="E232" s="8" t="s">
        <v>4811</v>
      </c>
      <c r="F232" s="8" t="s">
        <v>4812</v>
      </c>
      <c r="G232" s="8" t="s">
        <v>12027</v>
      </c>
      <c r="H232" s="8" t="s">
        <v>12047</v>
      </c>
      <c r="I232" s="8" t="s">
        <v>4813</v>
      </c>
      <c r="J232" s="8" t="s">
        <v>12048</v>
      </c>
      <c r="K232" s="8" t="s">
        <v>12145</v>
      </c>
      <c r="L232" s="8" t="s">
        <v>12027</v>
      </c>
      <c r="M232" s="8" t="s">
        <v>12027</v>
      </c>
      <c r="N232" s="8" t="s">
        <v>13044</v>
      </c>
    </row>
    <row r="233" spans="1:14" x14ac:dyDescent="0.25">
      <c r="A233" s="9" t="s">
        <v>13033</v>
      </c>
      <c r="B233" s="9" t="s">
        <v>12148</v>
      </c>
      <c r="C233" s="9" t="s">
        <v>13146</v>
      </c>
      <c r="D233" s="9" t="s">
        <v>13145</v>
      </c>
      <c r="E233" s="9" t="s">
        <v>4811</v>
      </c>
      <c r="F233" s="9" t="s">
        <v>4812</v>
      </c>
      <c r="G233" s="9" t="s">
        <v>12027</v>
      </c>
      <c r="H233" s="9" t="s">
        <v>12047</v>
      </c>
      <c r="I233" s="9" t="s">
        <v>4813</v>
      </c>
      <c r="J233" s="9" t="s">
        <v>12048</v>
      </c>
      <c r="K233" s="9" t="s">
        <v>12145</v>
      </c>
      <c r="L233" s="9" t="s">
        <v>12027</v>
      </c>
      <c r="M233" s="9" t="s">
        <v>12027</v>
      </c>
      <c r="N233" s="9" t="s">
        <v>13044</v>
      </c>
    </row>
    <row r="234" spans="1:14" x14ac:dyDescent="0.25">
      <c r="A234" s="8" t="s">
        <v>13033</v>
      </c>
      <c r="B234" s="8" t="s">
        <v>12148</v>
      </c>
      <c r="C234" s="8" t="s">
        <v>13147</v>
      </c>
      <c r="D234" s="8" t="s">
        <v>13148</v>
      </c>
      <c r="E234" s="8" t="s">
        <v>8096</v>
      </c>
      <c r="F234" s="8" t="s">
        <v>8097</v>
      </c>
      <c r="G234" s="8" t="s">
        <v>13149</v>
      </c>
      <c r="H234" s="8" t="s">
        <v>13150</v>
      </c>
      <c r="I234" s="8" t="s">
        <v>622</v>
      </c>
      <c r="J234" s="8" t="s">
        <v>12025</v>
      </c>
      <c r="K234" s="8" t="s">
        <v>12026</v>
      </c>
      <c r="L234" s="8" t="s">
        <v>12027</v>
      </c>
      <c r="M234" s="8" t="s">
        <v>12027</v>
      </c>
      <c r="N234" s="8" t="s">
        <v>12027</v>
      </c>
    </row>
    <row r="235" spans="1:14" x14ac:dyDescent="0.25">
      <c r="A235" s="9" t="s">
        <v>13033</v>
      </c>
      <c r="B235" s="9" t="s">
        <v>12148</v>
      </c>
      <c r="C235" s="9" t="s">
        <v>13151</v>
      </c>
      <c r="D235" s="9" t="s">
        <v>13152</v>
      </c>
      <c r="E235" s="9" t="s">
        <v>223</v>
      </c>
      <c r="F235" s="9" t="s">
        <v>4712</v>
      </c>
      <c r="G235" s="9" t="s">
        <v>4713</v>
      </c>
      <c r="H235" s="9" t="s">
        <v>13043</v>
      </c>
      <c r="I235" s="9" t="s">
        <v>4714</v>
      </c>
      <c r="J235" s="9" t="s">
        <v>12025</v>
      </c>
      <c r="K235" s="9" t="s">
        <v>12026</v>
      </c>
      <c r="L235" s="9" t="s">
        <v>12037</v>
      </c>
      <c r="M235" s="9" t="s">
        <v>12038</v>
      </c>
      <c r="N235" s="9" t="s">
        <v>13044</v>
      </c>
    </row>
    <row r="236" spans="1:14" x14ac:dyDescent="0.25">
      <c r="A236" s="8" t="s">
        <v>13033</v>
      </c>
      <c r="B236" s="8" t="s">
        <v>12148</v>
      </c>
      <c r="C236" s="8" t="s">
        <v>13153</v>
      </c>
      <c r="D236" s="8" t="s">
        <v>12027</v>
      </c>
      <c r="E236" s="8" t="s">
        <v>12027</v>
      </c>
      <c r="F236" s="8" t="s">
        <v>12027</v>
      </c>
      <c r="G236" s="8" t="s">
        <v>12027</v>
      </c>
      <c r="H236" s="8" t="s">
        <v>12027</v>
      </c>
      <c r="I236" s="8" t="s">
        <v>12027</v>
      </c>
      <c r="J236" s="8" t="s">
        <v>12025</v>
      </c>
      <c r="K236" s="8" t="s">
        <v>12145</v>
      </c>
      <c r="L236" s="8" t="s">
        <v>12027</v>
      </c>
      <c r="M236" s="8" t="s">
        <v>12027</v>
      </c>
      <c r="N236" s="8" t="s">
        <v>13044</v>
      </c>
    </row>
    <row r="237" spans="1:14" x14ac:dyDescent="0.25">
      <c r="A237" s="9" t="s">
        <v>13033</v>
      </c>
      <c r="B237" s="9" t="s">
        <v>12159</v>
      </c>
      <c r="C237" s="9" t="s">
        <v>13154</v>
      </c>
      <c r="D237" s="9" t="s">
        <v>13155</v>
      </c>
      <c r="E237" s="9" t="s">
        <v>1699</v>
      </c>
      <c r="F237" s="9" t="s">
        <v>6373</v>
      </c>
      <c r="G237" s="9" t="s">
        <v>6374</v>
      </c>
      <c r="H237" s="9" t="s">
        <v>12165</v>
      </c>
      <c r="I237" s="9" t="s">
        <v>6375</v>
      </c>
      <c r="J237" s="9" t="s">
        <v>12025</v>
      </c>
      <c r="K237" s="9" t="s">
        <v>12087</v>
      </c>
      <c r="L237" s="9" t="s">
        <v>12027</v>
      </c>
      <c r="M237" s="9" t="s">
        <v>12027</v>
      </c>
      <c r="N237" s="9" t="s">
        <v>12630</v>
      </c>
    </row>
    <row r="238" spans="1:14" x14ac:dyDescent="0.25">
      <c r="A238" s="8" t="s">
        <v>13033</v>
      </c>
      <c r="B238" s="8" t="s">
        <v>12159</v>
      </c>
      <c r="C238" s="8" t="s">
        <v>13156</v>
      </c>
      <c r="D238" s="8" t="s">
        <v>13157</v>
      </c>
      <c r="E238" s="8" t="s">
        <v>4233</v>
      </c>
      <c r="F238" s="8" t="s">
        <v>4234</v>
      </c>
      <c r="G238" s="8" t="s">
        <v>4235</v>
      </c>
      <c r="H238" s="8" t="s">
        <v>12239</v>
      </c>
      <c r="I238" s="8" t="s">
        <v>4236</v>
      </c>
      <c r="J238" s="8" t="s">
        <v>12037</v>
      </c>
      <c r="K238" s="8" t="s">
        <v>12026</v>
      </c>
      <c r="L238" s="8" t="s">
        <v>12027</v>
      </c>
      <c r="M238" s="8" t="s">
        <v>12027</v>
      </c>
      <c r="N238" s="8" t="s">
        <v>12027</v>
      </c>
    </row>
    <row r="239" spans="1:14" x14ac:dyDescent="0.25">
      <c r="A239" s="9" t="s">
        <v>13033</v>
      </c>
      <c r="B239" s="9" t="s">
        <v>12159</v>
      </c>
      <c r="C239" s="9" t="s">
        <v>13158</v>
      </c>
      <c r="D239" s="9" t="s">
        <v>13159</v>
      </c>
      <c r="E239" s="9" t="s">
        <v>2123</v>
      </c>
      <c r="F239" s="9" t="s">
        <v>2124</v>
      </c>
      <c r="G239" s="9" t="s">
        <v>2125</v>
      </c>
      <c r="H239" s="9" t="s">
        <v>13160</v>
      </c>
      <c r="I239" s="9" t="s">
        <v>2126</v>
      </c>
      <c r="J239" s="9" t="s">
        <v>12048</v>
      </c>
      <c r="K239" s="9" t="s">
        <v>12087</v>
      </c>
      <c r="L239" s="9" t="s">
        <v>12027</v>
      </c>
      <c r="M239" s="9" t="s">
        <v>12027</v>
      </c>
      <c r="N239" s="9" t="s">
        <v>12630</v>
      </c>
    </row>
    <row r="240" spans="1:14" x14ac:dyDescent="0.25">
      <c r="A240" s="8" t="s">
        <v>13033</v>
      </c>
      <c r="B240" s="8" t="s">
        <v>12159</v>
      </c>
      <c r="C240" s="8" t="s">
        <v>13161</v>
      </c>
      <c r="D240" s="8" t="s">
        <v>13162</v>
      </c>
      <c r="E240" s="8" t="s">
        <v>12786</v>
      </c>
      <c r="F240" s="8" t="s">
        <v>12786</v>
      </c>
      <c r="G240" s="8" t="s">
        <v>8151</v>
      </c>
      <c r="H240" s="8" t="s">
        <v>12787</v>
      </c>
      <c r="I240" s="8" t="s">
        <v>1895</v>
      </c>
      <c r="J240" s="8" t="s">
        <v>12025</v>
      </c>
      <c r="K240" s="8" t="s">
        <v>12087</v>
      </c>
      <c r="L240" s="8" t="s">
        <v>12027</v>
      </c>
      <c r="M240" s="8" t="s">
        <v>12027</v>
      </c>
      <c r="N240" s="8" t="s">
        <v>12630</v>
      </c>
    </row>
    <row r="241" spans="1:14" x14ac:dyDescent="0.25">
      <c r="A241" s="9" t="s">
        <v>13033</v>
      </c>
      <c r="B241" s="9" t="s">
        <v>12159</v>
      </c>
      <c r="C241" s="9" t="s">
        <v>13163</v>
      </c>
      <c r="D241" s="9" t="s">
        <v>13164</v>
      </c>
      <c r="E241" s="9" t="s">
        <v>13165</v>
      </c>
      <c r="F241" s="9" t="s">
        <v>11279</v>
      </c>
      <c r="G241" s="9" t="s">
        <v>11280</v>
      </c>
      <c r="H241" s="9" t="s">
        <v>13166</v>
      </c>
      <c r="I241" s="9" t="s">
        <v>11281</v>
      </c>
      <c r="J241" s="9" t="s">
        <v>12025</v>
      </c>
      <c r="K241" s="9" t="s">
        <v>12145</v>
      </c>
      <c r="L241" s="9" t="s">
        <v>12027</v>
      </c>
      <c r="M241" s="9" t="s">
        <v>12027</v>
      </c>
      <c r="N241" s="9" t="s">
        <v>13044</v>
      </c>
    </row>
    <row r="242" spans="1:14" x14ac:dyDescent="0.25">
      <c r="A242" s="8" t="s">
        <v>13033</v>
      </c>
      <c r="B242" s="8" t="s">
        <v>12159</v>
      </c>
      <c r="C242" s="8" t="s">
        <v>13167</v>
      </c>
      <c r="D242" s="8" t="s">
        <v>13168</v>
      </c>
      <c r="E242" s="8" t="s">
        <v>5066</v>
      </c>
      <c r="F242" s="8" t="s">
        <v>12557</v>
      </c>
      <c r="G242" s="8" t="s">
        <v>5067</v>
      </c>
      <c r="H242" s="8" t="s">
        <v>12558</v>
      </c>
      <c r="I242" s="8" t="s">
        <v>4422</v>
      </c>
      <c r="J242" s="8" t="s">
        <v>12025</v>
      </c>
      <c r="K242" s="8" t="s">
        <v>12087</v>
      </c>
      <c r="L242" s="8" t="s">
        <v>12349</v>
      </c>
      <c r="M242" s="8" t="s">
        <v>12350</v>
      </c>
      <c r="N242" s="8" t="s">
        <v>12630</v>
      </c>
    </row>
    <row r="243" spans="1:14" x14ac:dyDescent="0.25">
      <c r="A243" s="9" t="s">
        <v>13033</v>
      </c>
      <c r="B243" s="9" t="s">
        <v>12159</v>
      </c>
      <c r="C243" s="9" t="s">
        <v>13169</v>
      </c>
      <c r="D243" s="9" t="s">
        <v>13170</v>
      </c>
      <c r="E243" s="9" t="s">
        <v>13171</v>
      </c>
      <c r="F243" s="9" t="s">
        <v>223</v>
      </c>
      <c r="G243" s="9" t="s">
        <v>13172</v>
      </c>
      <c r="H243" s="9" t="s">
        <v>12558</v>
      </c>
      <c r="I243" s="9" t="s">
        <v>4422</v>
      </c>
      <c r="J243" s="9" t="s">
        <v>12025</v>
      </c>
      <c r="K243" s="9" t="s">
        <v>12087</v>
      </c>
      <c r="L243" s="9" t="s">
        <v>12027</v>
      </c>
      <c r="M243" s="9" t="s">
        <v>12027</v>
      </c>
      <c r="N243" s="9" t="s">
        <v>12630</v>
      </c>
    </row>
    <row r="244" spans="1:14" x14ac:dyDescent="0.25">
      <c r="A244" s="8" t="s">
        <v>13033</v>
      </c>
      <c r="B244" s="8" t="s">
        <v>12159</v>
      </c>
      <c r="C244" s="8" t="s">
        <v>13173</v>
      </c>
      <c r="D244" s="8" t="s">
        <v>13174</v>
      </c>
      <c r="E244" s="8" t="s">
        <v>12868</v>
      </c>
      <c r="F244" s="8" t="s">
        <v>13175</v>
      </c>
      <c r="G244" s="8" t="s">
        <v>12869</v>
      </c>
      <c r="H244" s="8" t="s">
        <v>12558</v>
      </c>
      <c r="I244" s="8" t="s">
        <v>4422</v>
      </c>
      <c r="J244" s="8" t="s">
        <v>12037</v>
      </c>
      <c r="K244" s="8" t="s">
        <v>12026</v>
      </c>
      <c r="L244" s="8" t="s">
        <v>12037</v>
      </c>
      <c r="M244" s="8" t="s">
        <v>12038</v>
      </c>
      <c r="N244" s="8" t="s">
        <v>13044</v>
      </c>
    </row>
    <row r="245" spans="1:14" x14ac:dyDescent="0.25">
      <c r="A245" s="9" t="s">
        <v>13033</v>
      </c>
      <c r="B245" s="9" t="s">
        <v>12159</v>
      </c>
      <c r="C245" s="9" t="s">
        <v>13176</v>
      </c>
      <c r="D245" s="9" t="s">
        <v>13177</v>
      </c>
      <c r="E245" s="9" t="s">
        <v>5444</v>
      </c>
      <c r="F245" s="9" t="s">
        <v>13178</v>
      </c>
      <c r="G245" s="9" t="s">
        <v>13179</v>
      </c>
      <c r="H245" s="9" t="s">
        <v>13180</v>
      </c>
      <c r="I245" s="9" t="s">
        <v>5345</v>
      </c>
      <c r="J245" s="9" t="s">
        <v>12037</v>
      </c>
      <c r="K245" s="9" t="s">
        <v>12087</v>
      </c>
      <c r="L245" s="9" t="s">
        <v>12027</v>
      </c>
      <c r="M245" s="9" t="s">
        <v>12027</v>
      </c>
      <c r="N245" s="9" t="s">
        <v>12630</v>
      </c>
    </row>
    <row r="246" spans="1:14" x14ac:dyDescent="0.25">
      <c r="A246" s="8" t="s">
        <v>13033</v>
      </c>
      <c r="B246" s="8" t="s">
        <v>12159</v>
      </c>
      <c r="C246" s="8" t="s">
        <v>13181</v>
      </c>
      <c r="D246" s="8" t="s">
        <v>13182</v>
      </c>
      <c r="E246" s="8" t="s">
        <v>13183</v>
      </c>
      <c r="F246" s="8" t="s">
        <v>13184</v>
      </c>
      <c r="G246" s="8" t="s">
        <v>12027</v>
      </c>
      <c r="H246" s="8" t="s">
        <v>13185</v>
      </c>
      <c r="I246" s="8" t="s">
        <v>4353</v>
      </c>
      <c r="J246" s="8" t="s">
        <v>12025</v>
      </c>
      <c r="K246" s="8" t="s">
        <v>12087</v>
      </c>
      <c r="L246" s="8" t="s">
        <v>12027</v>
      </c>
      <c r="M246" s="8" t="s">
        <v>12027</v>
      </c>
      <c r="N246" s="8" t="s">
        <v>12630</v>
      </c>
    </row>
    <row r="247" spans="1:14" x14ac:dyDescent="0.25">
      <c r="A247" s="9" t="s">
        <v>13033</v>
      </c>
      <c r="B247" s="9" t="s">
        <v>12159</v>
      </c>
      <c r="C247" s="9" t="s">
        <v>13186</v>
      </c>
      <c r="D247" s="9" t="s">
        <v>13182</v>
      </c>
      <c r="E247" s="9" t="s">
        <v>13183</v>
      </c>
      <c r="F247" s="9" t="s">
        <v>13184</v>
      </c>
      <c r="G247" s="9" t="s">
        <v>12027</v>
      </c>
      <c r="H247" s="9" t="s">
        <v>13185</v>
      </c>
      <c r="I247" s="9" t="s">
        <v>4353</v>
      </c>
      <c r="J247" s="9" t="s">
        <v>12025</v>
      </c>
      <c r="K247" s="9" t="s">
        <v>12087</v>
      </c>
      <c r="L247" s="9" t="s">
        <v>12027</v>
      </c>
      <c r="M247" s="9" t="s">
        <v>12027</v>
      </c>
      <c r="N247" s="9" t="s">
        <v>12630</v>
      </c>
    </row>
    <row r="248" spans="1:14" x14ac:dyDescent="0.25">
      <c r="A248" s="8" t="s">
        <v>13033</v>
      </c>
      <c r="B248" s="8" t="s">
        <v>12159</v>
      </c>
      <c r="C248" s="8" t="s">
        <v>13187</v>
      </c>
      <c r="D248" s="8" t="s">
        <v>13182</v>
      </c>
      <c r="E248" s="8" t="s">
        <v>13183</v>
      </c>
      <c r="F248" s="8" t="s">
        <v>13184</v>
      </c>
      <c r="G248" s="8" t="s">
        <v>12027</v>
      </c>
      <c r="H248" s="8" t="s">
        <v>13185</v>
      </c>
      <c r="I248" s="8" t="s">
        <v>4353</v>
      </c>
      <c r="J248" s="8" t="s">
        <v>12025</v>
      </c>
      <c r="K248" s="8" t="s">
        <v>12087</v>
      </c>
      <c r="L248" s="8" t="s">
        <v>12027</v>
      </c>
      <c r="M248" s="8" t="s">
        <v>12027</v>
      </c>
      <c r="N248" s="8" t="s">
        <v>12630</v>
      </c>
    </row>
    <row r="249" spans="1:14" x14ac:dyDescent="0.25">
      <c r="A249" s="9" t="s">
        <v>13033</v>
      </c>
      <c r="B249" s="9" t="s">
        <v>12159</v>
      </c>
      <c r="C249" s="9" t="s">
        <v>13188</v>
      </c>
      <c r="D249" s="9" t="s">
        <v>13189</v>
      </c>
      <c r="E249" s="9" t="s">
        <v>1032</v>
      </c>
      <c r="F249" s="9" t="s">
        <v>1031</v>
      </c>
      <c r="G249" s="9" t="s">
        <v>12489</v>
      </c>
      <c r="H249" s="9" t="s">
        <v>12490</v>
      </c>
      <c r="I249" s="9" t="s">
        <v>1034</v>
      </c>
      <c r="J249" s="9" t="s">
        <v>12048</v>
      </c>
      <c r="K249" s="9" t="s">
        <v>12087</v>
      </c>
      <c r="L249" s="9" t="s">
        <v>12027</v>
      </c>
      <c r="M249" s="9" t="s">
        <v>12027</v>
      </c>
      <c r="N249" s="9" t="s">
        <v>12630</v>
      </c>
    </row>
    <row r="250" spans="1:14" x14ac:dyDescent="0.25">
      <c r="A250" s="8" t="s">
        <v>13033</v>
      </c>
      <c r="B250" s="8" t="s">
        <v>12159</v>
      </c>
      <c r="C250" s="8" t="s">
        <v>13190</v>
      </c>
      <c r="D250" s="8" t="s">
        <v>13191</v>
      </c>
      <c r="E250" s="8" t="s">
        <v>4874</v>
      </c>
      <c r="F250" s="8" t="s">
        <v>12562</v>
      </c>
      <c r="G250" s="8" t="s">
        <v>12563</v>
      </c>
      <c r="H250" s="8" t="s">
        <v>12346</v>
      </c>
      <c r="I250" s="8" t="s">
        <v>4877</v>
      </c>
      <c r="J250" s="8" t="s">
        <v>12025</v>
      </c>
      <c r="K250" s="8" t="s">
        <v>12145</v>
      </c>
      <c r="L250" s="8" t="s">
        <v>12027</v>
      </c>
      <c r="M250" s="8" t="s">
        <v>12027</v>
      </c>
      <c r="N250" s="8" t="s">
        <v>13044</v>
      </c>
    </row>
    <row r="251" spans="1:14" x14ac:dyDescent="0.25">
      <c r="A251" s="9" t="s">
        <v>13033</v>
      </c>
      <c r="B251" s="9" t="s">
        <v>12159</v>
      </c>
      <c r="C251" s="9" t="s">
        <v>13192</v>
      </c>
      <c r="D251" s="9" t="s">
        <v>13193</v>
      </c>
      <c r="E251" s="9" t="s">
        <v>1369</v>
      </c>
      <c r="F251" s="9" t="s">
        <v>12521</v>
      </c>
      <c r="G251" s="9" t="s">
        <v>1410</v>
      </c>
      <c r="H251" s="9" t="s">
        <v>12486</v>
      </c>
      <c r="I251" s="9" t="s">
        <v>1411</v>
      </c>
      <c r="J251" s="9" t="s">
        <v>12025</v>
      </c>
      <c r="K251" s="9" t="s">
        <v>12145</v>
      </c>
      <c r="L251" s="9" t="s">
        <v>12027</v>
      </c>
      <c r="M251" s="9" t="s">
        <v>12027</v>
      </c>
      <c r="N251" s="9" t="s">
        <v>13044</v>
      </c>
    </row>
    <row r="252" spans="1:14" x14ac:dyDescent="0.25">
      <c r="A252" s="8" t="s">
        <v>13033</v>
      </c>
      <c r="B252" s="8" t="s">
        <v>12159</v>
      </c>
      <c r="C252" s="8" t="s">
        <v>13194</v>
      </c>
      <c r="D252" s="8" t="s">
        <v>13195</v>
      </c>
      <c r="E252" s="8" t="s">
        <v>4811</v>
      </c>
      <c r="F252" s="8" t="s">
        <v>4812</v>
      </c>
      <c r="G252" s="8" t="s">
        <v>12027</v>
      </c>
      <c r="H252" s="8" t="s">
        <v>12047</v>
      </c>
      <c r="I252" s="8" t="s">
        <v>4813</v>
      </c>
      <c r="J252" s="8" t="s">
        <v>12048</v>
      </c>
      <c r="K252" s="8" t="s">
        <v>12145</v>
      </c>
      <c r="L252" s="8" t="s">
        <v>12027</v>
      </c>
      <c r="M252" s="8" t="s">
        <v>12027</v>
      </c>
      <c r="N252" s="8" t="s">
        <v>13044</v>
      </c>
    </row>
    <row r="253" spans="1:14" x14ac:dyDescent="0.25">
      <c r="A253" s="9" t="s">
        <v>13033</v>
      </c>
      <c r="B253" s="9" t="s">
        <v>12159</v>
      </c>
      <c r="C253" s="9" t="s">
        <v>13196</v>
      </c>
      <c r="D253" s="9" t="s">
        <v>13197</v>
      </c>
      <c r="E253" s="9" t="s">
        <v>6503</v>
      </c>
      <c r="F253" s="9" t="s">
        <v>6504</v>
      </c>
      <c r="G253" s="9" t="s">
        <v>12027</v>
      </c>
      <c r="H253" s="9" t="s">
        <v>12577</v>
      </c>
      <c r="I253" s="9" t="s">
        <v>6505</v>
      </c>
      <c r="J253" s="9" t="s">
        <v>12025</v>
      </c>
      <c r="K253" s="9" t="s">
        <v>12087</v>
      </c>
      <c r="L253" s="9" t="s">
        <v>12027</v>
      </c>
      <c r="M253" s="9" t="s">
        <v>12027</v>
      </c>
      <c r="N253" s="9" t="s">
        <v>12630</v>
      </c>
    </row>
    <row r="254" spans="1:14" x14ac:dyDescent="0.25">
      <c r="A254" s="8" t="s">
        <v>13033</v>
      </c>
      <c r="B254" s="8" t="s">
        <v>12159</v>
      </c>
      <c r="C254" s="8" t="s">
        <v>13198</v>
      </c>
      <c r="D254" s="8" t="s">
        <v>13199</v>
      </c>
      <c r="E254" s="8" t="s">
        <v>5533</v>
      </c>
      <c r="F254" s="8" t="s">
        <v>5534</v>
      </c>
      <c r="G254" s="8" t="s">
        <v>5535</v>
      </c>
      <c r="H254" s="8" t="s">
        <v>12939</v>
      </c>
      <c r="I254" s="8" t="s">
        <v>1056</v>
      </c>
      <c r="J254" s="8" t="s">
        <v>12037</v>
      </c>
      <c r="K254" s="8" t="s">
        <v>12026</v>
      </c>
      <c r="L254" s="8" t="s">
        <v>12027</v>
      </c>
      <c r="M254" s="8" t="s">
        <v>12027</v>
      </c>
      <c r="N254" s="8" t="s">
        <v>12027</v>
      </c>
    </row>
    <row r="255" spans="1:14" x14ac:dyDescent="0.25">
      <c r="A255" s="9" t="s">
        <v>13033</v>
      </c>
      <c r="B255" s="9" t="s">
        <v>12159</v>
      </c>
      <c r="C255" s="9" t="s">
        <v>13200</v>
      </c>
      <c r="D255" s="9" t="s">
        <v>13201</v>
      </c>
      <c r="E255" s="9" t="s">
        <v>5371</v>
      </c>
      <c r="F255" s="9" t="s">
        <v>5372</v>
      </c>
      <c r="G255" s="9" t="s">
        <v>12027</v>
      </c>
      <c r="H255" s="9" t="s">
        <v>12926</v>
      </c>
      <c r="I255" s="9" t="s">
        <v>5373</v>
      </c>
      <c r="J255" s="9" t="s">
        <v>12025</v>
      </c>
      <c r="K255" s="9" t="s">
        <v>12145</v>
      </c>
      <c r="L255" s="9" t="s">
        <v>12027</v>
      </c>
      <c r="M255" s="9" t="s">
        <v>12027</v>
      </c>
      <c r="N255" s="9" t="s">
        <v>13044</v>
      </c>
    </row>
    <row r="256" spans="1:14" x14ac:dyDescent="0.25">
      <c r="A256" s="8" t="s">
        <v>13033</v>
      </c>
      <c r="B256" s="8" t="s">
        <v>12159</v>
      </c>
      <c r="C256" s="8" t="s">
        <v>13202</v>
      </c>
      <c r="D256" s="8" t="s">
        <v>13203</v>
      </c>
      <c r="E256" s="8" t="s">
        <v>12465</v>
      </c>
      <c r="F256" s="8" t="s">
        <v>12466</v>
      </c>
      <c r="G256" s="8" t="s">
        <v>1987</v>
      </c>
      <c r="H256" s="8" t="s">
        <v>12467</v>
      </c>
      <c r="I256" s="8" t="s">
        <v>1988</v>
      </c>
      <c r="J256" s="8" t="s">
        <v>12025</v>
      </c>
      <c r="K256" s="8" t="s">
        <v>12087</v>
      </c>
      <c r="L256" s="8" t="s">
        <v>12349</v>
      </c>
      <c r="M256" s="8" t="s">
        <v>12350</v>
      </c>
      <c r="N256" s="8" t="s">
        <v>12630</v>
      </c>
    </row>
    <row r="257" spans="1:14" x14ac:dyDescent="0.25">
      <c r="A257" s="9" t="s">
        <v>13033</v>
      </c>
      <c r="B257" s="9" t="s">
        <v>12159</v>
      </c>
      <c r="C257" s="9" t="s">
        <v>13204</v>
      </c>
      <c r="D257" s="9" t="s">
        <v>13205</v>
      </c>
      <c r="E257" s="9" t="s">
        <v>1633</v>
      </c>
      <c r="F257" s="9" t="s">
        <v>1634</v>
      </c>
      <c r="G257" s="9" t="s">
        <v>1635</v>
      </c>
      <c r="H257" s="9" t="s">
        <v>12958</v>
      </c>
      <c r="I257" s="9" t="s">
        <v>1636</v>
      </c>
      <c r="J257" s="9" t="s">
        <v>12048</v>
      </c>
      <c r="K257" s="9" t="s">
        <v>12087</v>
      </c>
      <c r="L257" s="9" t="s">
        <v>12027</v>
      </c>
      <c r="M257" s="9" t="s">
        <v>12027</v>
      </c>
      <c r="N257" s="9" t="s">
        <v>12630</v>
      </c>
    </row>
    <row r="258" spans="1:14" x14ac:dyDescent="0.25">
      <c r="A258" s="8" t="s">
        <v>13033</v>
      </c>
      <c r="B258" s="8" t="s">
        <v>12159</v>
      </c>
      <c r="C258" s="8" t="s">
        <v>13206</v>
      </c>
      <c r="D258" s="8" t="s">
        <v>13207</v>
      </c>
      <c r="E258" s="8" t="s">
        <v>11224</v>
      </c>
      <c r="F258" s="8" t="s">
        <v>11225</v>
      </c>
      <c r="G258" s="8" t="s">
        <v>12027</v>
      </c>
      <c r="H258" s="8" t="s">
        <v>13208</v>
      </c>
      <c r="I258" s="8" t="s">
        <v>10523</v>
      </c>
      <c r="J258" s="8" t="s">
        <v>12025</v>
      </c>
      <c r="K258" s="8" t="s">
        <v>12087</v>
      </c>
      <c r="L258" s="8" t="s">
        <v>12027</v>
      </c>
      <c r="M258" s="8" t="s">
        <v>12027</v>
      </c>
      <c r="N258" s="8" t="s">
        <v>12630</v>
      </c>
    </row>
    <row r="259" spans="1:14" x14ac:dyDescent="0.25">
      <c r="A259" s="9" t="s">
        <v>13033</v>
      </c>
      <c r="B259" s="9" t="s">
        <v>12159</v>
      </c>
      <c r="C259" s="9" t="s">
        <v>13209</v>
      </c>
      <c r="D259" s="9" t="s">
        <v>13210</v>
      </c>
      <c r="E259" s="9" t="s">
        <v>620</v>
      </c>
      <c r="F259" s="9" t="s">
        <v>621</v>
      </c>
      <c r="G259" s="9" t="s">
        <v>12027</v>
      </c>
      <c r="H259" s="9" t="s">
        <v>13150</v>
      </c>
      <c r="I259" s="9" t="s">
        <v>622</v>
      </c>
      <c r="J259" s="9" t="s">
        <v>12025</v>
      </c>
      <c r="K259" s="9" t="s">
        <v>12026</v>
      </c>
      <c r="L259" s="9" t="s">
        <v>12027</v>
      </c>
      <c r="M259" s="9" t="s">
        <v>12027</v>
      </c>
      <c r="N259" s="9" t="s">
        <v>12027</v>
      </c>
    </row>
    <row r="260" spans="1:14" x14ac:dyDescent="0.25">
      <c r="A260" s="8" t="s">
        <v>13033</v>
      </c>
      <c r="B260" s="8" t="s">
        <v>12159</v>
      </c>
      <c r="C260" s="8" t="s">
        <v>13211</v>
      </c>
      <c r="D260" s="8" t="s">
        <v>13212</v>
      </c>
      <c r="E260" s="8" t="s">
        <v>1883</v>
      </c>
      <c r="F260" s="8" t="s">
        <v>2366</v>
      </c>
      <c r="G260" s="8" t="s">
        <v>12307</v>
      </c>
      <c r="H260" s="8" t="s">
        <v>12308</v>
      </c>
      <c r="I260" s="8" t="s">
        <v>2368</v>
      </c>
      <c r="J260" s="8" t="s">
        <v>12037</v>
      </c>
      <c r="K260" s="8" t="s">
        <v>12026</v>
      </c>
      <c r="L260" s="8" t="s">
        <v>12037</v>
      </c>
      <c r="M260" s="8" t="s">
        <v>12038</v>
      </c>
      <c r="N260" s="8" t="s">
        <v>13044</v>
      </c>
    </row>
    <row r="261" spans="1:14" x14ac:dyDescent="0.25">
      <c r="A261" s="9" t="s">
        <v>13033</v>
      </c>
      <c r="B261" s="9" t="s">
        <v>12159</v>
      </c>
      <c r="C261" s="9" t="s">
        <v>13213</v>
      </c>
      <c r="D261" s="9" t="s">
        <v>13214</v>
      </c>
      <c r="E261" s="9" t="s">
        <v>8253</v>
      </c>
      <c r="F261" s="9" t="s">
        <v>8254</v>
      </c>
      <c r="G261" s="9" t="s">
        <v>12027</v>
      </c>
      <c r="H261" s="9" t="s">
        <v>12424</v>
      </c>
      <c r="I261" s="9" t="s">
        <v>8255</v>
      </c>
      <c r="J261" s="9" t="s">
        <v>12025</v>
      </c>
      <c r="K261" s="9" t="s">
        <v>12145</v>
      </c>
      <c r="L261" s="9" t="s">
        <v>12349</v>
      </c>
      <c r="M261" s="9" t="s">
        <v>12350</v>
      </c>
      <c r="N261" s="9" t="s">
        <v>13044</v>
      </c>
    </row>
    <row r="262" spans="1:14" x14ac:dyDescent="0.25">
      <c r="A262" s="8" t="s">
        <v>13033</v>
      </c>
      <c r="B262" s="8" t="s">
        <v>12159</v>
      </c>
      <c r="C262" s="8" t="s">
        <v>13215</v>
      </c>
      <c r="D262" s="8" t="s">
        <v>13216</v>
      </c>
      <c r="E262" s="8" t="s">
        <v>12470</v>
      </c>
      <c r="F262" s="8" t="s">
        <v>2310</v>
      </c>
      <c r="G262" s="8" t="s">
        <v>2312</v>
      </c>
      <c r="H262" s="8" t="s">
        <v>12471</v>
      </c>
      <c r="I262" s="8" t="s">
        <v>2313</v>
      </c>
      <c r="J262" s="8" t="s">
        <v>12025</v>
      </c>
      <c r="K262" s="8" t="s">
        <v>12145</v>
      </c>
      <c r="L262" s="8" t="s">
        <v>12027</v>
      </c>
      <c r="M262" s="8" t="s">
        <v>12027</v>
      </c>
      <c r="N262" s="8" t="s">
        <v>13044</v>
      </c>
    </row>
    <row r="263" spans="1:14" x14ac:dyDescent="0.25">
      <c r="A263" s="9" t="s">
        <v>13033</v>
      </c>
      <c r="B263" s="9" t="s">
        <v>12159</v>
      </c>
      <c r="C263" s="9" t="s">
        <v>13217</v>
      </c>
      <c r="D263" s="9" t="s">
        <v>13218</v>
      </c>
      <c r="E263" s="9" t="s">
        <v>11019</v>
      </c>
      <c r="F263" s="9" t="s">
        <v>11020</v>
      </c>
      <c r="G263" s="9" t="s">
        <v>11021</v>
      </c>
      <c r="H263" s="9" t="s">
        <v>13219</v>
      </c>
      <c r="I263" s="9" t="s">
        <v>1630</v>
      </c>
      <c r="J263" s="9" t="s">
        <v>12069</v>
      </c>
      <c r="K263" s="9" t="s">
        <v>12145</v>
      </c>
      <c r="L263" s="9" t="s">
        <v>12027</v>
      </c>
      <c r="M263" s="9" t="s">
        <v>12027</v>
      </c>
      <c r="N263" s="9" t="s">
        <v>13044</v>
      </c>
    </row>
    <row r="264" spans="1:14" x14ac:dyDescent="0.25">
      <c r="A264" s="8" t="s">
        <v>13033</v>
      </c>
      <c r="B264" s="8" t="s">
        <v>12159</v>
      </c>
      <c r="C264" s="8" t="s">
        <v>13220</v>
      </c>
      <c r="D264" s="8" t="s">
        <v>13221</v>
      </c>
      <c r="E264" s="8" t="s">
        <v>2108</v>
      </c>
      <c r="F264" s="8" t="s">
        <v>2109</v>
      </c>
      <c r="G264" s="8" t="s">
        <v>2090</v>
      </c>
      <c r="H264" s="8" t="s">
        <v>12454</v>
      </c>
      <c r="I264" s="8" t="s">
        <v>2110</v>
      </c>
      <c r="J264" s="8" t="s">
        <v>12025</v>
      </c>
      <c r="K264" s="8" t="s">
        <v>12145</v>
      </c>
      <c r="L264" s="8" t="s">
        <v>12027</v>
      </c>
      <c r="M264" s="8" t="s">
        <v>12027</v>
      </c>
      <c r="N264" s="8" t="s">
        <v>13044</v>
      </c>
    </row>
    <row r="265" spans="1:14" x14ac:dyDescent="0.25">
      <c r="A265" s="9" t="s">
        <v>13033</v>
      </c>
      <c r="B265" s="9" t="s">
        <v>12159</v>
      </c>
      <c r="C265" s="9" t="s">
        <v>13222</v>
      </c>
      <c r="D265" s="9" t="s">
        <v>13223</v>
      </c>
      <c r="E265" s="9" t="s">
        <v>9170</v>
      </c>
      <c r="F265" s="9" t="s">
        <v>9171</v>
      </c>
      <c r="G265" s="9" t="s">
        <v>9172</v>
      </c>
      <c r="H265" s="9" t="s">
        <v>13224</v>
      </c>
      <c r="I265" s="9" t="s">
        <v>9173</v>
      </c>
      <c r="J265" s="9" t="s">
        <v>12048</v>
      </c>
      <c r="K265" s="9" t="s">
        <v>12145</v>
      </c>
      <c r="L265" s="9" t="s">
        <v>12027</v>
      </c>
      <c r="M265" s="9" t="s">
        <v>12027</v>
      </c>
      <c r="N265" s="9" t="s">
        <v>13044</v>
      </c>
    </row>
    <row r="266" spans="1:14" x14ac:dyDescent="0.25">
      <c r="A266" s="8" t="s">
        <v>13033</v>
      </c>
      <c r="B266" s="8" t="s">
        <v>12159</v>
      </c>
      <c r="C266" s="8" t="s">
        <v>13225</v>
      </c>
      <c r="D266" s="8" t="s">
        <v>13223</v>
      </c>
      <c r="E266" s="8" t="s">
        <v>9170</v>
      </c>
      <c r="F266" s="8" t="s">
        <v>9171</v>
      </c>
      <c r="G266" s="8" t="s">
        <v>9172</v>
      </c>
      <c r="H266" s="8" t="s">
        <v>13224</v>
      </c>
      <c r="I266" s="8" t="s">
        <v>9173</v>
      </c>
      <c r="J266" s="8" t="s">
        <v>12048</v>
      </c>
      <c r="K266" s="8" t="s">
        <v>12145</v>
      </c>
      <c r="L266" s="8" t="s">
        <v>12027</v>
      </c>
      <c r="M266" s="8" t="s">
        <v>12027</v>
      </c>
      <c r="N266" s="8" t="s">
        <v>13044</v>
      </c>
    </row>
    <row r="267" spans="1:14" x14ac:dyDescent="0.25">
      <c r="A267" s="9" t="s">
        <v>13033</v>
      </c>
      <c r="B267" s="9" t="s">
        <v>12159</v>
      </c>
      <c r="C267" s="9" t="s">
        <v>13226</v>
      </c>
      <c r="D267" s="9" t="s">
        <v>13227</v>
      </c>
      <c r="E267" s="9" t="s">
        <v>3145</v>
      </c>
      <c r="F267" s="9" t="s">
        <v>3146</v>
      </c>
      <c r="G267" s="9" t="s">
        <v>3147</v>
      </c>
      <c r="H267" s="9" t="s">
        <v>13228</v>
      </c>
      <c r="I267" s="9" t="s">
        <v>3148</v>
      </c>
      <c r="J267" s="9" t="s">
        <v>12025</v>
      </c>
      <c r="K267" s="9" t="s">
        <v>12145</v>
      </c>
      <c r="L267" s="9" t="s">
        <v>12027</v>
      </c>
      <c r="M267" s="9" t="s">
        <v>12027</v>
      </c>
      <c r="N267" s="9" t="s">
        <v>13044</v>
      </c>
    </row>
    <row r="268" spans="1:14" x14ac:dyDescent="0.25">
      <c r="A268" s="8" t="s">
        <v>13033</v>
      </c>
      <c r="B268" s="8" t="s">
        <v>12159</v>
      </c>
      <c r="C268" s="8" t="s">
        <v>13229</v>
      </c>
      <c r="D268" s="8" t="s">
        <v>12027</v>
      </c>
      <c r="E268" s="8" t="s">
        <v>1085</v>
      </c>
      <c r="F268" s="8" t="s">
        <v>12996</v>
      </c>
      <c r="G268" s="8" t="s">
        <v>1087</v>
      </c>
      <c r="H268" s="8" t="s">
        <v>12997</v>
      </c>
      <c r="I268" s="8" t="s">
        <v>1088</v>
      </c>
      <c r="J268" s="8" t="s">
        <v>12025</v>
      </c>
      <c r="K268" s="8" t="s">
        <v>12026</v>
      </c>
      <c r="L268" s="8" t="s">
        <v>12027</v>
      </c>
      <c r="M268" s="8" t="s">
        <v>12027</v>
      </c>
      <c r="N268" s="8" t="s">
        <v>13044</v>
      </c>
    </row>
    <row r="269" spans="1:14" x14ac:dyDescent="0.25">
      <c r="A269" s="9" t="s">
        <v>13033</v>
      </c>
      <c r="B269" s="9" t="s">
        <v>12159</v>
      </c>
      <c r="C269" s="9" t="s">
        <v>13230</v>
      </c>
      <c r="D269" s="9" t="s">
        <v>13231</v>
      </c>
      <c r="E269" s="9" t="s">
        <v>2338</v>
      </c>
      <c r="F269" s="9" t="s">
        <v>2869</v>
      </c>
      <c r="G269" s="9" t="s">
        <v>2870</v>
      </c>
      <c r="H269" s="9" t="s">
        <v>13232</v>
      </c>
      <c r="I269" s="9" t="s">
        <v>2871</v>
      </c>
      <c r="J269" s="9" t="s">
        <v>12037</v>
      </c>
      <c r="K269" s="9" t="s">
        <v>12087</v>
      </c>
      <c r="L269" s="9" t="s">
        <v>12027</v>
      </c>
      <c r="M269" s="9" t="s">
        <v>12027</v>
      </c>
      <c r="N269" s="9" t="s">
        <v>12630</v>
      </c>
    </row>
    <row r="270" spans="1:14" x14ac:dyDescent="0.25">
      <c r="A270" s="8" t="s">
        <v>13033</v>
      </c>
      <c r="B270" s="8" t="s">
        <v>12159</v>
      </c>
      <c r="C270" s="8" t="s">
        <v>13233</v>
      </c>
      <c r="D270" s="8" t="s">
        <v>13234</v>
      </c>
      <c r="E270" s="8" t="s">
        <v>223</v>
      </c>
      <c r="F270" s="8" t="s">
        <v>729</v>
      </c>
      <c r="G270" s="8" t="s">
        <v>730</v>
      </c>
      <c r="H270" s="8" t="s">
        <v>12590</v>
      </c>
      <c r="I270" s="8" t="s">
        <v>731</v>
      </c>
      <c r="J270" s="8" t="s">
        <v>12025</v>
      </c>
      <c r="K270" s="8" t="s">
        <v>12145</v>
      </c>
      <c r="L270" s="8" t="s">
        <v>12027</v>
      </c>
      <c r="M270" s="8" t="s">
        <v>12027</v>
      </c>
      <c r="N270" s="8" t="s">
        <v>13044</v>
      </c>
    </row>
    <row r="271" spans="1:14" x14ac:dyDescent="0.25">
      <c r="A271" s="9" t="s">
        <v>13033</v>
      </c>
      <c r="B271" s="9" t="s">
        <v>12159</v>
      </c>
      <c r="C271" s="9" t="s">
        <v>13235</v>
      </c>
      <c r="D271" s="9" t="s">
        <v>13236</v>
      </c>
      <c r="E271" s="9" t="s">
        <v>6537</v>
      </c>
      <c r="F271" s="9" t="s">
        <v>6538</v>
      </c>
      <c r="G271" s="9" t="s">
        <v>6539</v>
      </c>
      <c r="H271" s="9" t="s">
        <v>13023</v>
      </c>
      <c r="I271" s="9" t="s">
        <v>6540</v>
      </c>
      <c r="J271" s="9" t="s">
        <v>12025</v>
      </c>
      <c r="K271" s="9" t="s">
        <v>12087</v>
      </c>
      <c r="L271" s="9" t="s">
        <v>12027</v>
      </c>
      <c r="M271" s="9" t="s">
        <v>12027</v>
      </c>
      <c r="N271" s="9" t="s">
        <v>12630</v>
      </c>
    </row>
    <row r="272" spans="1:14" x14ac:dyDescent="0.25">
      <c r="A272" s="8" t="s">
        <v>13033</v>
      </c>
      <c r="B272" s="8" t="s">
        <v>12159</v>
      </c>
      <c r="C272" s="8" t="s">
        <v>13237</v>
      </c>
      <c r="D272" s="8" t="s">
        <v>13238</v>
      </c>
      <c r="E272" s="8" t="s">
        <v>11338</v>
      </c>
      <c r="F272" s="8" t="s">
        <v>11339</v>
      </c>
      <c r="G272" s="8" t="s">
        <v>11340</v>
      </c>
      <c r="H272" s="8" t="s">
        <v>12285</v>
      </c>
      <c r="I272" s="8" t="s">
        <v>11341</v>
      </c>
      <c r="J272" s="8" t="s">
        <v>12025</v>
      </c>
      <c r="K272" s="8" t="s">
        <v>12087</v>
      </c>
      <c r="L272" s="8" t="s">
        <v>12027</v>
      </c>
      <c r="M272" s="8" t="s">
        <v>12027</v>
      </c>
      <c r="N272" s="8" t="s">
        <v>12630</v>
      </c>
    </row>
    <row r="273" spans="1:14" x14ac:dyDescent="0.25">
      <c r="A273" s="9" t="s">
        <v>13033</v>
      </c>
      <c r="B273" s="9" t="s">
        <v>12159</v>
      </c>
      <c r="C273" s="9" t="s">
        <v>13239</v>
      </c>
      <c r="D273" s="9" t="s">
        <v>13240</v>
      </c>
      <c r="E273" s="9" t="s">
        <v>13104</v>
      </c>
      <c r="F273" s="9" t="s">
        <v>2546</v>
      </c>
      <c r="G273" s="9" t="s">
        <v>2548</v>
      </c>
      <c r="H273" s="9" t="s">
        <v>13105</v>
      </c>
      <c r="I273" s="9" t="s">
        <v>2549</v>
      </c>
      <c r="J273" s="9" t="s">
        <v>12025</v>
      </c>
      <c r="K273" s="9" t="s">
        <v>12087</v>
      </c>
      <c r="L273" s="9" t="s">
        <v>12027</v>
      </c>
      <c r="M273" s="9" t="s">
        <v>12027</v>
      </c>
      <c r="N273" s="9" t="s">
        <v>12630</v>
      </c>
    </row>
    <row r="274" spans="1:14" x14ac:dyDescent="0.25">
      <c r="A274" s="8" t="s">
        <v>13033</v>
      </c>
      <c r="B274" s="8" t="s">
        <v>12159</v>
      </c>
      <c r="C274" s="8" t="s">
        <v>13241</v>
      </c>
      <c r="D274" s="8" t="s">
        <v>13242</v>
      </c>
      <c r="E274" s="8" t="s">
        <v>2546</v>
      </c>
      <c r="F274" s="8" t="s">
        <v>2547</v>
      </c>
      <c r="G274" s="8" t="s">
        <v>2548</v>
      </c>
      <c r="H274" s="8" t="s">
        <v>13105</v>
      </c>
      <c r="I274" s="8" t="s">
        <v>2549</v>
      </c>
      <c r="J274" s="8" t="s">
        <v>12025</v>
      </c>
      <c r="K274" s="8" t="s">
        <v>12087</v>
      </c>
      <c r="L274" s="8" t="s">
        <v>12027</v>
      </c>
      <c r="M274" s="8" t="s">
        <v>12027</v>
      </c>
      <c r="N274" s="8" t="s">
        <v>12630</v>
      </c>
    </row>
    <row r="275" spans="1:14" x14ac:dyDescent="0.25">
      <c r="A275" s="9" t="s">
        <v>13033</v>
      </c>
      <c r="B275" s="9" t="s">
        <v>12159</v>
      </c>
      <c r="C275" s="9" t="s">
        <v>13243</v>
      </c>
      <c r="D275" s="9" t="s">
        <v>12027</v>
      </c>
      <c r="E275" s="9" t="s">
        <v>12027</v>
      </c>
      <c r="F275" s="9" t="s">
        <v>12027</v>
      </c>
      <c r="G275" s="9" t="s">
        <v>12027</v>
      </c>
      <c r="H275" s="9" t="s">
        <v>12027</v>
      </c>
      <c r="I275" s="9" t="s">
        <v>12027</v>
      </c>
      <c r="J275" s="9" t="s">
        <v>12025</v>
      </c>
      <c r="K275" s="9" t="s">
        <v>12026</v>
      </c>
      <c r="L275" s="9" t="s">
        <v>12027</v>
      </c>
      <c r="M275" s="9" t="s">
        <v>12027</v>
      </c>
      <c r="N275" s="9" t="s">
        <v>12027</v>
      </c>
    </row>
    <row r="276" spans="1:14" x14ac:dyDescent="0.25">
      <c r="A276" s="8" t="s">
        <v>13033</v>
      </c>
      <c r="B276" s="8" t="s">
        <v>12159</v>
      </c>
      <c r="C276" s="8" t="s">
        <v>13244</v>
      </c>
      <c r="D276" s="8" t="s">
        <v>13245</v>
      </c>
      <c r="E276" s="8" t="s">
        <v>5637</v>
      </c>
      <c r="F276" s="8" t="s">
        <v>5638</v>
      </c>
      <c r="G276" s="8" t="s">
        <v>12027</v>
      </c>
      <c r="H276" s="8" t="s">
        <v>12433</v>
      </c>
      <c r="I276" s="8" t="s">
        <v>5639</v>
      </c>
      <c r="J276" s="8" t="s">
        <v>12025</v>
      </c>
      <c r="K276" s="8" t="s">
        <v>12087</v>
      </c>
      <c r="L276" s="8" t="s">
        <v>12027</v>
      </c>
      <c r="M276" s="8" t="s">
        <v>12027</v>
      </c>
      <c r="N276" s="8" t="s">
        <v>12630</v>
      </c>
    </row>
    <row r="277" spans="1:14" x14ac:dyDescent="0.25">
      <c r="A277" s="9" t="s">
        <v>13033</v>
      </c>
      <c r="B277" s="9" t="s">
        <v>12228</v>
      </c>
      <c r="C277" s="9" t="s">
        <v>13246</v>
      </c>
      <c r="D277" s="9" t="s">
        <v>12027</v>
      </c>
      <c r="E277" s="9" t="s">
        <v>12027</v>
      </c>
      <c r="F277" s="9" t="s">
        <v>12027</v>
      </c>
      <c r="G277" s="9" t="s">
        <v>12027</v>
      </c>
      <c r="H277" s="9" t="s">
        <v>12027</v>
      </c>
      <c r="I277" s="9" t="s">
        <v>12027</v>
      </c>
      <c r="J277" s="9" t="s">
        <v>12025</v>
      </c>
      <c r="K277" s="9" t="s">
        <v>12026</v>
      </c>
      <c r="L277" s="9" t="s">
        <v>12037</v>
      </c>
      <c r="M277" s="9" t="s">
        <v>12038</v>
      </c>
      <c r="N277" s="9" t="s">
        <v>13044</v>
      </c>
    </row>
    <row r="278" spans="1:14" x14ac:dyDescent="0.25">
      <c r="A278" s="8" t="s">
        <v>13033</v>
      </c>
      <c r="B278" s="8" t="s">
        <v>12591</v>
      </c>
      <c r="C278" s="8" t="s">
        <v>13247</v>
      </c>
      <c r="D278" s="8" t="s">
        <v>13248</v>
      </c>
      <c r="E278" s="8" t="s">
        <v>13249</v>
      </c>
      <c r="F278" s="8" t="s">
        <v>13250</v>
      </c>
      <c r="G278" s="8" t="s">
        <v>12027</v>
      </c>
      <c r="H278" s="8" t="s">
        <v>13251</v>
      </c>
      <c r="I278" s="8" t="s">
        <v>13252</v>
      </c>
      <c r="J278" s="8" t="s">
        <v>12025</v>
      </c>
      <c r="K278" s="8" t="s">
        <v>12026</v>
      </c>
      <c r="L278" s="8" t="s">
        <v>12572</v>
      </c>
      <c r="M278" s="8" t="s">
        <v>12573</v>
      </c>
      <c r="N278" s="8" t="s">
        <v>13044</v>
      </c>
    </row>
    <row r="279" spans="1:14" x14ac:dyDescent="0.25">
      <c r="A279" s="8" t="s">
        <v>12017</v>
      </c>
      <c r="B279" s="8" t="s">
        <v>12018</v>
      </c>
      <c r="C279" s="8" t="s">
        <v>12019</v>
      </c>
      <c r="D279" s="8" t="s">
        <v>12020</v>
      </c>
      <c r="E279" s="8" t="s">
        <v>12021</v>
      </c>
      <c r="F279" s="8" t="s">
        <v>12022</v>
      </c>
      <c r="G279" s="8" t="s">
        <v>12023</v>
      </c>
      <c r="H279" s="8" t="s">
        <v>12024</v>
      </c>
      <c r="I279" s="8" t="s">
        <v>686</v>
      </c>
      <c r="J279" s="8" t="s">
        <v>12025</v>
      </c>
      <c r="K279" s="8" t="s">
        <v>12026</v>
      </c>
      <c r="L279" s="8" t="s">
        <v>12027</v>
      </c>
      <c r="M279" s="8" t="s">
        <v>12027</v>
      </c>
      <c r="N279" s="8" t="s">
        <v>12027</v>
      </c>
    </row>
    <row r="280" spans="1:14" x14ac:dyDescent="0.25">
      <c r="A280" s="9" t="s">
        <v>12017</v>
      </c>
      <c r="B280" s="9" t="s">
        <v>12018</v>
      </c>
      <c r="C280" s="9" t="s">
        <v>12028</v>
      </c>
      <c r="D280" s="9" t="s">
        <v>12029</v>
      </c>
      <c r="E280" s="9" t="s">
        <v>7127</v>
      </c>
      <c r="F280" s="9" t="s">
        <v>1965</v>
      </c>
      <c r="G280" s="9" t="s">
        <v>1966</v>
      </c>
      <c r="H280" s="9" t="s">
        <v>12030</v>
      </c>
      <c r="I280" s="9" t="s">
        <v>44</v>
      </c>
      <c r="J280" s="9" t="s">
        <v>12025</v>
      </c>
      <c r="K280" s="9" t="s">
        <v>12026</v>
      </c>
      <c r="L280" s="9" t="s">
        <v>12027</v>
      </c>
      <c r="M280" s="9" t="s">
        <v>12027</v>
      </c>
      <c r="N280" s="9" t="s">
        <v>12027</v>
      </c>
    </row>
    <row r="281" spans="1:14" x14ac:dyDescent="0.25">
      <c r="A281" s="8" t="s">
        <v>12017</v>
      </c>
      <c r="B281" s="8" t="s">
        <v>12031</v>
      </c>
      <c r="C281" s="8" t="s">
        <v>12032</v>
      </c>
      <c r="D281" s="8" t="s">
        <v>12033</v>
      </c>
      <c r="E281" s="8" t="s">
        <v>12034</v>
      </c>
      <c r="F281" s="8" t="s">
        <v>12035</v>
      </c>
      <c r="G281" s="8" t="s">
        <v>12027</v>
      </c>
      <c r="H281" s="8" t="s">
        <v>12036</v>
      </c>
      <c r="I281" s="8" t="s">
        <v>1787</v>
      </c>
      <c r="J281" s="8" t="s">
        <v>12025</v>
      </c>
      <c r="K281" s="8" t="s">
        <v>12026</v>
      </c>
      <c r="L281" s="8" t="s">
        <v>12037</v>
      </c>
      <c r="M281" s="8" t="s">
        <v>12038</v>
      </c>
      <c r="N281" s="8" t="s">
        <v>12039</v>
      </c>
    </row>
    <row r="282" spans="1:14" x14ac:dyDescent="0.25">
      <c r="A282" s="9" t="s">
        <v>12017</v>
      </c>
      <c r="B282" s="9" t="s">
        <v>12040</v>
      </c>
      <c r="C282" s="9" t="s">
        <v>12041</v>
      </c>
      <c r="D282" s="9" t="s">
        <v>12042</v>
      </c>
      <c r="E282" s="9" t="s">
        <v>12043</v>
      </c>
      <c r="F282" s="9" t="s">
        <v>2517</v>
      </c>
      <c r="G282" s="9" t="s">
        <v>2519</v>
      </c>
      <c r="H282" s="9" t="s">
        <v>12044</v>
      </c>
      <c r="I282" s="9" t="s">
        <v>2520</v>
      </c>
      <c r="J282" s="9" t="s">
        <v>12025</v>
      </c>
      <c r="K282" s="9" t="s">
        <v>12026</v>
      </c>
      <c r="L282" s="9" t="s">
        <v>12037</v>
      </c>
      <c r="M282" s="9" t="s">
        <v>12038</v>
      </c>
      <c r="N282" s="9" t="s">
        <v>12039</v>
      </c>
    </row>
    <row r="283" spans="1:14" x14ac:dyDescent="0.25">
      <c r="A283" s="8" t="s">
        <v>12017</v>
      </c>
      <c r="B283" s="8" t="s">
        <v>12040</v>
      </c>
      <c r="C283" s="8" t="s">
        <v>12045</v>
      </c>
      <c r="D283" s="8" t="s">
        <v>12046</v>
      </c>
      <c r="E283" s="8" t="s">
        <v>4811</v>
      </c>
      <c r="F283" s="8" t="s">
        <v>4812</v>
      </c>
      <c r="G283" s="8" t="s">
        <v>12027</v>
      </c>
      <c r="H283" s="8" t="s">
        <v>12047</v>
      </c>
      <c r="I283" s="8" t="s">
        <v>4813</v>
      </c>
      <c r="J283" s="8" t="s">
        <v>12048</v>
      </c>
      <c r="K283" s="8" t="s">
        <v>12026</v>
      </c>
      <c r="L283" s="8" t="s">
        <v>12027</v>
      </c>
      <c r="M283" s="8" t="s">
        <v>12027</v>
      </c>
      <c r="N283" s="8" t="s">
        <v>12027</v>
      </c>
    </row>
    <row r="284" spans="1:14" x14ac:dyDescent="0.25">
      <c r="A284" s="9" t="s">
        <v>12017</v>
      </c>
      <c r="B284" s="9" t="s">
        <v>12040</v>
      </c>
      <c r="C284" s="9" t="s">
        <v>12049</v>
      </c>
      <c r="D284" s="9" t="s">
        <v>12050</v>
      </c>
      <c r="E284" s="9" t="s">
        <v>7175</v>
      </c>
      <c r="F284" s="9" t="s">
        <v>10304</v>
      </c>
      <c r="G284" s="9" t="s">
        <v>10305</v>
      </c>
      <c r="H284" s="9" t="s">
        <v>12051</v>
      </c>
      <c r="I284" s="9" t="s">
        <v>2497</v>
      </c>
      <c r="J284" s="9" t="s">
        <v>12025</v>
      </c>
      <c r="K284" s="9" t="s">
        <v>12026</v>
      </c>
      <c r="L284" s="9" t="s">
        <v>12027</v>
      </c>
      <c r="M284" s="9" t="s">
        <v>12027</v>
      </c>
      <c r="N284" s="9" t="s">
        <v>12027</v>
      </c>
    </row>
    <row r="285" spans="1:14" x14ac:dyDescent="0.25">
      <c r="A285" s="8" t="s">
        <v>12017</v>
      </c>
      <c r="B285" s="8" t="s">
        <v>12040</v>
      </c>
      <c r="C285" s="8" t="s">
        <v>12052</v>
      </c>
      <c r="D285" s="8" t="s">
        <v>12046</v>
      </c>
      <c r="E285" s="8" t="s">
        <v>4811</v>
      </c>
      <c r="F285" s="8" t="s">
        <v>4812</v>
      </c>
      <c r="G285" s="8" t="s">
        <v>12027</v>
      </c>
      <c r="H285" s="8" t="s">
        <v>12047</v>
      </c>
      <c r="I285" s="8" t="s">
        <v>4813</v>
      </c>
      <c r="J285" s="8" t="s">
        <v>12048</v>
      </c>
      <c r="K285" s="8" t="s">
        <v>12026</v>
      </c>
      <c r="L285" s="8" t="s">
        <v>12027</v>
      </c>
      <c r="M285" s="8" t="s">
        <v>12027</v>
      </c>
      <c r="N285" s="8" t="s">
        <v>12027</v>
      </c>
    </row>
    <row r="286" spans="1:14" x14ac:dyDescent="0.25">
      <c r="A286" s="9" t="s">
        <v>12017</v>
      </c>
      <c r="B286" s="9" t="s">
        <v>12040</v>
      </c>
      <c r="C286" s="9" t="s">
        <v>12053</v>
      </c>
      <c r="D286" s="9" t="s">
        <v>12027</v>
      </c>
      <c r="E286" s="9" t="s">
        <v>12027</v>
      </c>
      <c r="F286" s="9" t="s">
        <v>12027</v>
      </c>
      <c r="G286" s="9" t="s">
        <v>12027</v>
      </c>
      <c r="H286" s="9" t="s">
        <v>12027</v>
      </c>
      <c r="I286" s="9" t="s">
        <v>12027</v>
      </c>
      <c r="J286" s="9" t="s">
        <v>12025</v>
      </c>
      <c r="K286" s="9" t="s">
        <v>12026</v>
      </c>
      <c r="L286" s="9" t="s">
        <v>12027</v>
      </c>
      <c r="M286" s="9" t="s">
        <v>12027</v>
      </c>
      <c r="N286" s="9" t="s">
        <v>12027</v>
      </c>
    </row>
    <row r="287" spans="1:14" x14ac:dyDescent="0.25">
      <c r="A287" s="8" t="s">
        <v>12017</v>
      </c>
      <c r="B287" s="8" t="s">
        <v>12040</v>
      </c>
      <c r="C287" s="8" t="s">
        <v>12054</v>
      </c>
      <c r="D287" s="8" t="s">
        <v>12027</v>
      </c>
      <c r="E287" s="8" t="s">
        <v>12027</v>
      </c>
      <c r="F287" s="8" t="s">
        <v>12027</v>
      </c>
      <c r="G287" s="8" t="s">
        <v>12027</v>
      </c>
      <c r="H287" s="8" t="s">
        <v>12027</v>
      </c>
      <c r="I287" s="8" t="s">
        <v>12027</v>
      </c>
      <c r="J287" s="8" t="s">
        <v>12025</v>
      </c>
      <c r="K287" s="8" t="s">
        <v>12026</v>
      </c>
      <c r="L287" s="8" t="s">
        <v>12027</v>
      </c>
      <c r="M287" s="8" t="s">
        <v>12027</v>
      </c>
      <c r="N287" s="8" t="s">
        <v>12027</v>
      </c>
    </row>
    <row r="288" spans="1:14" x14ac:dyDescent="0.25">
      <c r="A288" s="9" t="s">
        <v>12017</v>
      </c>
      <c r="B288" s="9" t="s">
        <v>12040</v>
      </c>
      <c r="C288" s="9" t="s">
        <v>12055</v>
      </c>
      <c r="D288" s="9" t="s">
        <v>12056</v>
      </c>
      <c r="E288" s="9" t="s">
        <v>4811</v>
      </c>
      <c r="F288" s="9" t="s">
        <v>4812</v>
      </c>
      <c r="G288" s="9" t="s">
        <v>12027</v>
      </c>
      <c r="H288" s="9" t="s">
        <v>12047</v>
      </c>
      <c r="I288" s="9" t="s">
        <v>4813</v>
      </c>
      <c r="J288" s="9" t="s">
        <v>12048</v>
      </c>
      <c r="K288" s="9" t="s">
        <v>12026</v>
      </c>
      <c r="L288" s="9" t="s">
        <v>12027</v>
      </c>
      <c r="M288" s="9" t="s">
        <v>12027</v>
      </c>
      <c r="N288" s="9" t="s">
        <v>12027</v>
      </c>
    </row>
    <row r="289" spans="1:14" x14ac:dyDescent="0.25">
      <c r="A289" s="8" t="s">
        <v>12017</v>
      </c>
      <c r="B289" s="8" t="s">
        <v>12040</v>
      </c>
      <c r="C289" s="8" t="s">
        <v>12057</v>
      </c>
      <c r="D289" s="8" t="s">
        <v>12058</v>
      </c>
      <c r="E289" s="8" t="s">
        <v>6938</v>
      </c>
      <c r="F289" s="8" t="s">
        <v>223</v>
      </c>
      <c r="G289" s="8" t="s">
        <v>6939</v>
      </c>
      <c r="H289" s="8" t="s">
        <v>12059</v>
      </c>
      <c r="I289" s="8" t="s">
        <v>6941</v>
      </c>
      <c r="J289" s="8" t="s">
        <v>12025</v>
      </c>
      <c r="K289" s="8" t="s">
        <v>12026</v>
      </c>
      <c r="L289" s="8" t="s">
        <v>12060</v>
      </c>
      <c r="M289" s="8" t="s">
        <v>12061</v>
      </c>
      <c r="N289" s="8" t="s">
        <v>12062</v>
      </c>
    </row>
    <row r="290" spans="1:14" x14ac:dyDescent="0.25">
      <c r="A290" s="9" t="s">
        <v>12017</v>
      </c>
      <c r="B290" s="9" t="s">
        <v>12040</v>
      </c>
      <c r="C290" s="9" t="s">
        <v>12063</v>
      </c>
      <c r="D290" s="9" t="s">
        <v>12064</v>
      </c>
      <c r="E290" s="9" t="s">
        <v>1954</v>
      </c>
      <c r="F290" s="9" t="s">
        <v>223</v>
      </c>
      <c r="G290" s="9" t="s">
        <v>1955</v>
      </c>
      <c r="H290" s="9" t="s">
        <v>12065</v>
      </c>
      <c r="I290" s="9" t="s">
        <v>1956</v>
      </c>
      <c r="J290" s="9" t="s">
        <v>12025</v>
      </c>
      <c r="K290" s="9" t="s">
        <v>12026</v>
      </c>
      <c r="L290" s="9" t="s">
        <v>12027</v>
      </c>
      <c r="M290" s="9" t="s">
        <v>12027</v>
      </c>
      <c r="N290" s="9" t="s">
        <v>12027</v>
      </c>
    </row>
    <row r="291" spans="1:14" x14ac:dyDescent="0.25">
      <c r="A291" s="8" t="s">
        <v>12017</v>
      </c>
      <c r="B291" s="8" t="s">
        <v>12040</v>
      </c>
      <c r="C291" s="8" t="s">
        <v>12066</v>
      </c>
      <c r="D291" s="8" t="s">
        <v>12067</v>
      </c>
      <c r="E291" s="8" t="s">
        <v>1742</v>
      </c>
      <c r="F291" s="8" t="s">
        <v>1743</v>
      </c>
      <c r="G291" s="8" t="s">
        <v>12027</v>
      </c>
      <c r="H291" s="8" t="s">
        <v>12068</v>
      </c>
      <c r="I291" s="8" t="s">
        <v>1744</v>
      </c>
      <c r="J291" s="8" t="s">
        <v>12069</v>
      </c>
      <c r="K291" s="8" t="s">
        <v>12026</v>
      </c>
      <c r="L291" s="8" t="s">
        <v>12070</v>
      </c>
      <c r="M291" s="8" t="s">
        <v>12071</v>
      </c>
      <c r="N291" s="8" t="s">
        <v>12039</v>
      </c>
    </row>
    <row r="292" spans="1:14" x14ac:dyDescent="0.25">
      <c r="A292" s="9" t="s">
        <v>12017</v>
      </c>
      <c r="B292" s="9" t="s">
        <v>12040</v>
      </c>
      <c r="C292" s="9" t="s">
        <v>12072</v>
      </c>
      <c r="D292" s="9" t="s">
        <v>12073</v>
      </c>
      <c r="E292" s="9" t="s">
        <v>11982</v>
      </c>
      <c r="F292" s="9" t="s">
        <v>11983</v>
      </c>
      <c r="G292" s="9" t="s">
        <v>11984</v>
      </c>
      <c r="H292" s="9" t="s">
        <v>12074</v>
      </c>
      <c r="I292" s="9" t="s">
        <v>1982</v>
      </c>
      <c r="J292" s="9" t="s">
        <v>12048</v>
      </c>
      <c r="K292" s="9" t="s">
        <v>12026</v>
      </c>
      <c r="L292" s="9" t="s">
        <v>12037</v>
      </c>
      <c r="M292" s="9" t="s">
        <v>12038</v>
      </c>
      <c r="N292" s="9" t="s">
        <v>12039</v>
      </c>
    </row>
    <row r="293" spans="1:14" x14ac:dyDescent="0.25">
      <c r="A293" s="8" t="s">
        <v>12017</v>
      </c>
      <c r="B293" s="8" t="s">
        <v>12040</v>
      </c>
      <c r="C293" s="8" t="s">
        <v>12075</v>
      </c>
      <c r="D293" s="8" t="s">
        <v>12076</v>
      </c>
      <c r="E293" s="8" t="s">
        <v>12077</v>
      </c>
      <c r="F293" s="8" t="s">
        <v>12078</v>
      </c>
      <c r="G293" s="8" t="s">
        <v>12027</v>
      </c>
      <c r="H293" s="8" t="s">
        <v>12079</v>
      </c>
      <c r="I293" s="8" t="s">
        <v>2083</v>
      </c>
      <c r="J293" s="8" t="s">
        <v>12025</v>
      </c>
      <c r="K293" s="8" t="s">
        <v>12026</v>
      </c>
      <c r="L293" s="8" t="s">
        <v>12080</v>
      </c>
      <c r="M293" s="8" t="s">
        <v>12081</v>
      </c>
      <c r="N293" s="8" t="s">
        <v>12027</v>
      </c>
    </row>
    <row r="294" spans="1:14" x14ac:dyDescent="0.25">
      <c r="A294" s="9" t="s">
        <v>12017</v>
      </c>
      <c r="B294" s="9" t="s">
        <v>12040</v>
      </c>
      <c r="C294" s="9" t="s">
        <v>12082</v>
      </c>
      <c r="D294" s="9" t="s">
        <v>12083</v>
      </c>
      <c r="E294" s="9" t="s">
        <v>12084</v>
      </c>
      <c r="F294" s="9" t="s">
        <v>10275</v>
      </c>
      <c r="G294" s="9" t="s">
        <v>12085</v>
      </c>
      <c r="H294" s="9" t="s">
        <v>12086</v>
      </c>
      <c r="I294" s="9" t="s">
        <v>2480</v>
      </c>
      <c r="J294" s="9" t="s">
        <v>12025</v>
      </c>
      <c r="K294" s="9" t="s">
        <v>12087</v>
      </c>
      <c r="L294" s="9" t="s">
        <v>12027</v>
      </c>
      <c r="M294" s="9" t="s">
        <v>12027</v>
      </c>
      <c r="N294" s="9" t="s">
        <v>12027</v>
      </c>
    </row>
    <row r="295" spans="1:14" x14ac:dyDescent="0.25">
      <c r="A295" s="8" t="s">
        <v>12017</v>
      </c>
      <c r="B295" s="8" t="s">
        <v>12040</v>
      </c>
      <c r="C295" s="8" t="s">
        <v>12088</v>
      </c>
      <c r="D295" s="8" t="s">
        <v>12089</v>
      </c>
      <c r="E295" s="8" t="s">
        <v>11827</v>
      </c>
      <c r="F295" s="8" t="s">
        <v>3927</v>
      </c>
      <c r="G295" s="8" t="s">
        <v>3929</v>
      </c>
      <c r="H295" s="8" t="s">
        <v>12090</v>
      </c>
      <c r="I295" s="8" t="s">
        <v>3930</v>
      </c>
      <c r="J295" s="8" t="s">
        <v>12025</v>
      </c>
      <c r="K295" s="8" t="s">
        <v>12087</v>
      </c>
      <c r="L295" s="8" t="s">
        <v>12027</v>
      </c>
      <c r="M295" s="8" t="s">
        <v>12027</v>
      </c>
      <c r="N295" s="8" t="s">
        <v>12027</v>
      </c>
    </row>
    <row r="296" spans="1:14" x14ac:dyDescent="0.25">
      <c r="A296" s="9" t="s">
        <v>12017</v>
      </c>
      <c r="B296" s="9" t="s">
        <v>12040</v>
      </c>
      <c r="C296" s="9" t="s">
        <v>12091</v>
      </c>
      <c r="D296" s="9" t="s">
        <v>12092</v>
      </c>
      <c r="E296" s="9" t="s">
        <v>12093</v>
      </c>
      <c r="F296" s="9" t="s">
        <v>1751</v>
      </c>
      <c r="G296" s="9" t="s">
        <v>12094</v>
      </c>
      <c r="H296" s="9" t="s">
        <v>12095</v>
      </c>
      <c r="I296" s="9" t="s">
        <v>1754</v>
      </c>
      <c r="J296" s="9" t="s">
        <v>12069</v>
      </c>
      <c r="K296" s="9" t="s">
        <v>12026</v>
      </c>
      <c r="L296" s="9" t="s">
        <v>12027</v>
      </c>
      <c r="M296" s="9" t="s">
        <v>12027</v>
      </c>
      <c r="N296" s="9" t="s">
        <v>12027</v>
      </c>
    </row>
    <row r="297" spans="1:14" x14ac:dyDescent="0.25">
      <c r="A297" s="8" t="s">
        <v>12017</v>
      </c>
      <c r="B297" s="8" t="s">
        <v>12040</v>
      </c>
      <c r="C297" s="8" t="s">
        <v>12096</v>
      </c>
      <c r="D297" s="8" t="s">
        <v>12097</v>
      </c>
      <c r="E297" s="8" t="s">
        <v>12098</v>
      </c>
      <c r="F297" s="8" t="s">
        <v>65</v>
      </c>
      <c r="G297" s="8" t="s">
        <v>66</v>
      </c>
      <c r="H297" s="8" t="s">
        <v>12099</v>
      </c>
      <c r="I297" s="8" t="s">
        <v>67</v>
      </c>
      <c r="J297" s="8" t="s">
        <v>12025</v>
      </c>
      <c r="K297" s="8" t="s">
        <v>12087</v>
      </c>
      <c r="L297" s="8" t="s">
        <v>12027</v>
      </c>
      <c r="M297" s="8" t="s">
        <v>12027</v>
      </c>
      <c r="N297" s="8" t="s">
        <v>12027</v>
      </c>
    </row>
    <row r="298" spans="1:14" x14ac:dyDescent="0.25">
      <c r="A298" s="9" t="s">
        <v>12017</v>
      </c>
      <c r="B298" s="9" t="s">
        <v>12040</v>
      </c>
      <c r="C298" s="9" t="s">
        <v>12100</v>
      </c>
      <c r="D298" s="9" t="s">
        <v>12097</v>
      </c>
      <c r="E298" s="9" t="s">
        <v>12098</v>
      </c>
      <c r="F298" s="9" t="s">
        <v>65</v>
      </c>
      <c r="G298" s="9" t="s">
        <v>66</v>
      </c>
      <c r="H298" s="9" t="s">
        <v>12099</v>
      </c>
      <c r="I298" s="9" t="s">
        <v>67</v>
      </c>
      <c r="J298" s="9" t="s">
        <v>12025</v>
      </c>
      <c r="K298" s="9" t="s">
        <v>12026</v>
      </c>
      <c r="L298" s="9" t="s">
        <v>12037</v>
      </c>
      <c r="M298" s="9" t="s">
        <v>12038</v>
      </c>
      <c r="N298" s="9" t="s">
        <v>12039</v>
      </c>
    </row>
    <row r="299" spans="1:14" x14ac:dyDescent="0.25">
      <c r="A299" s="8" t="s">
        <v>12017</v>
      </c>
      <c r="B299" s="8" t="s">
        <v>12101</v>
      </c>
      <c r="C299" s="8" t="s">
        <v>12102</v>
      </c>
      <c r="D299" s="8" t="s">
        <v>12103</v>
      </c>
      <c r="E299" s="8" t="s">
        <v>11835</v>
      </c>
      <c r="F299" s="8" t="s">
        <v>11836</v>
      </c>
      <c r="G299" s="8" t="s">
        <v>12027</v>
      </c>
      <c r="H299" s="8" t="s">
        <v>12104</v>
      </c>
      <c r="I299" s="8" t="s">
        <v>11823</v>
      </c>
      <c r="J299" s="8" t="s">
        <v>12025</v>
      </c>
      <c r="K299" s="8" t="s">
        <v>12087</v>
      </c>
      <c r="L299" s="8" t="s">
        <v>12027</v>
      </c>
      <c r="M299" s="8" t="s">
        <v>12027</v>
      </c>
      <c r="N299" s="8" t="s">
        <v>12027</v>
      </c>
    </row>
    <row r="300" spans="1:14" x14ac:dyDescent="0.25">
      <c r="A300" s="9" t="s">
        <v>12017</v>
      </c>
      <c r="B300" s="9" t="s">
        <v>12101</v>
      </c>
      <c r="C300" s="9" t="s">
        <v>12105</v>
      </c>
      <c r="D300" s="9" t="s">
        <v>12106</v>
      </c>
      <c r="E300" s="9" t="s">
        <v>12107</v>
      </c>
      <c r="F300" s="9" t="s">
        <v>12107</v>
      </c>
      <c r="G300" s="9" t="s">
        <v>12108</v>
      </c>
      <c r="H300" s="9" t="s">
        <v>12109</v>
      </c>
      <c r="I300" s="9" t="s">
        <v>2300</v>
      </c>
      <c r="J300" s="9" t="s">
        <v>12025</v>
      </c>
      <c r="K300" s="9" t="s">
        <v>12087</v>
      </c>
      <c r="L300" s="9" t="s">
        <v>12027</v>
      </c>
      <c r="M300" s="9" t="s">
        <v>12027</v>
      </c>
      <c r="N300" s="9" t="s">
        <v>12027</v>
      </c>
    </row>
    <row r="301" spans="1:14" x14ac:dyDescent="0.25">
      <c r="A301" s="8" t="s">
        <v>12017</v>
      </c>
      <c r="B301" s="8" t="s">
        <v>12101</v>
      </c>
      <c r="C301" s="8" t="s">
        <v>12110</v>
      </c>
      <c r="D301" s="8" t="s">
        <v>12111</v>
      </c>
      <c r="E301" s="8" t="s">
        <v>2988</v>
      </c>
      <c r="F301" s="8" t="s">
        <v>2987</v>
      </c>
      <c r="G301" s="8" t="s">
        <v>2989</v>
      </c>
      <c r="H301" s="8" t="s">
        <v>12112</v>
      </c>
      <c r="I301" s="8" t="s">
        <v>1509</v>
      </c>
      <c r="J301" s="8" t="s">
        <v>12048</v>
      </c>
      <c r="K301" s="8" t="s">
        <v>12026</v>
      </c>
      <c r="L301" s="8" t="s">
        <v>12027</v>
      </c>
      <c r="M301" s="8" t="s">
        <v>12027</v>
      </c>
      <c r="N301" s="8" t="s">
        <v>12027</v>
      </c>
    </row>
    <row r="302" spans="1:14" x14ac:dyDescent="0.25">
      <c r="A302" s="9" t="s">
        <v>12017</v>
      </c>
      <c r="B302" s="9" t="s">
        <v>12101</v>
      </c>
      <c r="C302" s="9" t="s">
        <v>12113</v>
      </c>
      <c r="D302" s="9" t="s">
        <v>12114</v>
      </c>
      <c r="E302" s="9" t="s">
        <v>1329</v>
      </c>
      <c r="F302" s="9" t="s">
        <v>1672</v>
      </c>
      <c r="G302" s="9" t="s">
        <v>1673</v>
      </c>
      <c r="H302" s="9" t="s">
        <v>12115</v>
      </c>
      <c r="I302" s="9" t="s">
        <v>1674</v>
      </c>
      <c r="J302" s="9" t="s">
        <v>12025</v>
      </c>
      <c r="K302" s="9" t="s">
        <v>12087</v>
      </c>
      <c r="L302" s="9" t="s">
        <v>12027</v>
      </c>
      <c r="M302" s="9" t="s">
        <v>12027</v>
      </c>
      <c r="N302" s="9" t="s">
        <v>12027</v>
      </c>
    </row>
    <row r="303" spans="1:14" x14ac:dyDescent="0.25">
      <c r="A303" s="8" t="s">
        <v>12017</v>
      </c>
      <c r="B303" s="8" t="s">
        <v>12101</v>
      </c>
      <c r="C303" s="8" t="s">
        <v>12116</v>
      </c>
      <c r="D303" s="8" t="s">
        <v>12114</v>
      </c>
      <c r="E303" s="8" t="s">
        <v>1329</v>
      </c>
      <c r="F303" s="8" t="s">
        <v>1672</v>
      </c>
      <c r="G303" s="8" t="s">
        <v>1673</v>
      </c>
      <c r="H303" s="8" t="s">
        <v>12115</v>
      </c>
      <c r="I303" s="8" t="s">
        <v>1674</v>
      </c>
      <c r="J303" s="8" t="s">
        <v>12025</v>
      </c>
      <c r="K303" s="8" t="s">
        <v>12087</v>
      </c>
      <c r="L303" s="8" t="s">
        <v>12027</v>
      </c>
      <c r="M303" s="8" t="s">
        <v>12027</v>
      </c>
      <c r="N303" s="8" t="s">
        <v>12027</v>
      </c>
    </row>
    <row r="304" spans="1:14" x14ac:dyDescent="0.25">
      <c r="A304" s="9" t="s">
        <v>12017</v>
      </c>
      <c r="B304" s="9" t="s">
        <v>12101</v>
      </c>
      <c r="C304" s="9" t="s">
        <v>12117</v>
      </c>
      <c r="D304" s="9" t="s">
        <v>12118</v>
      </c>
      <c r="E304" s="9" t="s">
        <v>11992</v>
      </c>
      <c r="F304" s="9" t="s">
        <v>12119</v>
      </c>
      <c r="G304" s="9" t="s">
        <v>5905</v>
      </c>
      <c r="H304" s="9" t="s">
        <v>12120</v>
      </c>
      <c r="I304" s="9" t="s">
        <v>2943</v>
      </c>
      <c r="J304" s="9" t="s">
        <v>12048</v>
      </c>
      <c r="K304" s="9" t="s">
        <v>12026</v>
      </c>
      <c r="L304" s="9" t="s">
        <v>12080</v>
      </c>
      <c r="M304" s="9" t="s">
        <v>12081</v>
      </c>
      <c r="N304" s="9" t="s">
        <v>12027</v>
      </c>
    </row>
    <row r="305" spans="1:14" x14ac:dyDescent="0.25">
      <c r="A305" s="8" t="s">
        <v>12017</v>
      </c>
      <c r="B305" s="8" t="s">
        <v>12101</v>
      </c>
      <c r="C305" s="8" t="s">
        <v>12121</v>
      </c>
      <c r="D305" s="8" t="s">
        <v>12122</v>
      </c>
      <c r="E305" s="8" t="s">
        <v>12123</v>
      </c>
      <c r="F305" s="8" t="s">
        <v>223</v>
      </c>
      <c r="G305" s="8" t="s">
        <v>12124</v>
      </c>
      <c r="H305" s="8" t="s">
        <v>12051</v>
      </c>
      <c r="I305" s="8" t="s">
        <v>2497</v>
      </c>
      <c r="J305" s="8" t="s">
        <v>12025</v>
      </c>
      <c r="K305" s="8" t="s">
        <v>12026</v>
      </c>
      <c r="L305" s="8" t="s">
        <v>12027</v>
      </c>
      <c r="M305" s="8" t="s">
        <v>12027</v>
      </c>
      <c r="N305" s="8" t="s">
        <v>12027</v>
      </c>
    </row>
    <row r="306" spans="1:14" x14ac:dyDescent="0.25">
      <c r="A306" s="9" t="s">
        <v>12017</v>
      </c>
      <c r="B306" s="9" t="s">
        <v>12101</v>
      </c>
      <c r="C306" s="9" t="s">
        <v>12125</v>
      </c>
      <c r="D306" s="9" t="s">
        <v>12126</v>
      </c>
      <c r="E306" s="9" t="s">
        <v>7175</v>
      </c>
      <c r="F306" s="9" t="s">
        <v>10304</v>
      </c>
      <c r="G306" s="9" t="s">
        <v>10305</v>
      </c>
      <c r="H306" s="9" t="s">
        <v>12051</v>
      </c>
      <c r="I306" s="9" t="s">
        <v>2497</v>
      </c>
      <c r="J306" s="9" t="s">
        <v>12025</v>
      </c>
      <c r="K306" s="9" t="s">
        <v>12026</v>
      </c>
      <c r="L306" s="9" t="s">
        <v>12027</v>
      </c>
      <c r="M306" s="9" t="s">
        <v>12027</v>
      </c>
      <c r="N306" s="9" t="s">
        <v>12027</v>
      </c>
    </row>
    <row r="307" spans="1:14" x14ac:dyDescent="0.25">
      <c r="A307" s="8" t="s">
        <v>12017</v>
      </c>
      <c r="B307" s="8" t="s">
        <v>12101</v>
      </c>
      <c r="C307" s="8" t="s">
        <v>12127</v>
      </c>
      <c r="D307" s="8" t="s">
        <v>12128</v>
      </c>
      <c r="E307" s="8" t="s">
        <v>4811</v>
      </c>
      <c r="F307" s="8" t="s">
        <v>4812</v>
      </c>
      <c r="G307" s="8" t="s">
        <v>12027</v>
      </c>
      <c r="H307" s="8" t="s">
        <v>12047</v>
      </c>
      <c r="I307" s="8" t="s">
        <v>4813</v>
      </c>
      <c r="J307" s="8" t="s">
        <v>12048</v>
      </c>
      <c r="K307" s="8" t="s">
        <v>12026</v>
      </c>
      <c r="L307" s="8" t="s">
        <v>12027</v>
      </c>
      <c r="M307" s="8" t="s">
        <v>12027</v>
      </c>
      <c r="N307" s="8" t="s">
        <v>12027</v>
      </c>
    </row>
    <row r="308" spans="1:14" x14ac:dyDescent="0.25">
      <c r="A308" s="9" t="s">
        <v>12017</v>
      </c>
      <c r="B308" s="9" t="s">
        <v>12101</v>
      </c>
      <c r="C308" s="9" t="s">
        <v>12129</v>
      </c>
      <c r="D308" s="9" t="s">
        <v>12128</v>
      </c>
      <c r="E308" s="9" t="s">
        <v>4811</v>
      </c>
      <c r="F308" s="9" t="s">
        <v>4812</v>
      </c>
      <c r="G308" s="9" t="s">
        <v>12027</v>
      </c>
      <c r="H308" s="9" t="s">
        <v>12047</v>
      </c>
      <c r="I308" s="9" t="s">
        <v>4813</v>
      </c>
      <c r="J308" s="9" t="s">
        <v>12048</v>
      </c>
      <c r="K308" s="9" t="s">
        <v>12026</v>
      </c>
      <c r="L308" s="9" t="s">
        <v>12027</v>
      </c>
      <c r="M308" s="9" t="s">
        <v>12027</v>
      </c>
      <c r="N308" s="9" t="s">
        <v>12027</v>
      </c>
    </row>
    <row r="309" spans="1:14" x14ac:dyDescent="0.25">
      <c r="A309" s="8" t="s">
        <v>12017</v>
      </c>
      <c r="B309" s="8" t="s">
        <v>12101</v>
      </c>
      <c r="C309" s="8" t="s">
        <v>12130</v>
      </c>
      <c r="D309" s="8" t="s">
        <v>12126</v>
      </c>
      <c r="E309" s="8" t="s">
        <v>7175</v>
      </c>
      <c r="F309" s="8" t="s">
        <v>10304</v>
      </c>
      <c r="G309" s="8" t="s">
        <v>10305</v>
      </c>
      <c r="H309" s="8" t="s">
        <v>12051</v>
      </c>
      <c r="I309" s="8" t="s">
        <v>2497</v>
      </c>
      <c r="J309" s="8" t="s">
        <v>12025</v>
      </c>
      <c r="K309" s="8" t="s">
        <v>12026</v>
      </c>
      <c r="L309" s="8" t="s">
        <v>12027</v>
      </c>
      <c r="M309" s="8" t="s">
        <v>12027</v>
      </c>
      <c r="N309" s="8" t="s">
        <v>12027</v>
      </c>
    </row>
    <row r="310" spans="1:14" x14ac:dyDescent="0.25">
      <c r="A310" s="9" t="s">
        <v>12017</v>
      </c>
      <c r="B310" s="9" t="s">
        <v>12101</v>
      </c>
      <c r="C310" s="9" t="s">
        <v>12131</v>
      </c>
      <c r="D310" s="9" t="s">
        <v>12128</v>
      </c>
      <c r="E310" s="9" t="s">
        <v>4811</v>
      </c>
      <c r="F310" s="9" t="s">
        <v>4812</v>
      </c>
      <c r="G310" s="9" t="s">
        <v>12027</v>
      </c>
      <c r="H310" s="9" t="s">
        <v>12047</v>
      </c>
      <c r="I310" s="9" t="s">
        <v>4813</v>
      </c>
      <c r="J310" s="9" t="s">
        <v>12048</v>
      </c>
      <c r="K310" s="9" t="s">
        <v>12026</v>
      </c>
      <c r="L310" s="9" t="s">
        <v>12027</v>
      </c>
      <c r="M310" s="9" t="s">
        <v>12027</v>
      </c>
      <c r="N310" s="9" t="s">
        <v>12027</v>
      </c>
    </row>
    <row r="311" spans="1:14" x14ac:dyDescent="0.25">
      <c r="A311" s="8" t="s">
        <v>12017</v>
      </c>
      <c r="B311" s="8" t="s">
        <v>12101</v>
      </c>
      <c r="C311" s="8" t="s">
        <v>12132</v>
      </c>
      <c r="D311" s="8" t="s">
        <v>12133</v>
      </c>
      <c r="E311" s="8" t="s">
        <v>11843</v>
      </c>
      <c r="F311" s="8" t="s">
        <v>12134</v>
      </c>
      <c r="G311" s="8" t="s">
        <v>12027</v>
      </c>
      <c r="H311" s="8" t="s">
        <v>12135</v>
      </c>
      <c r="I311" s="8" t="s">
        <v>1435</v>
      </c>
      <c r="J311" s="8" t="s">
        <v>12025</v>
      </c>
      <c r="K311" s="8" t="s">
        <v>12026</v>
      </c>
      <c r="L311" s="8" t="s">
        <v>12136</v>
      </c>
      <c r="M311" s="8" t="s">
        <v>12137</v>
      </c>
      <c r="N311" s="8" t="s">
        <v>12027</v>
      </c>
    </row>
    <row r="312" spans="1:14" x14ac:dyDescent="0.25">
      <c r="A312" s="9" t="s">
        <v>12017</v>
      </c>
      <c r="B312" s="9" t="s">
        <v>12101</v>
      </c>
      <c r="C312" s="9" t="s">
        <v>12138</v>
      </c>
      <c r="D312" s="9" t="s">
        <v>12139</v>
      </c>
      <c r="E312" s="9" t="s">
        <v>11841</v>
      </c>
      <c r="F312" s="9" t="s">
        <v>11842</v>
      </c>
      <c r="G312" s="9" t="s">
        <v>12027</v>
      </c>
      <c r="H312" s="9" t="s">
        <v>12074</v>
      </c>
      <c r="I312" s="9" t="s">
        <v>1982</v>
      </c>
      <c r="J312" s="9" t="s">
        <v>12048</v>
      </c>
      <c r="K312" s="9" t="s">
        <v>12087</v>
      </c>
      <c r="L312" s="9" t="s">
        <v>12027</v>
      </c>
      <c r="M312" s="9" t="s">
        <v>12027</v>
      </c>
      <c r="N312" s="9" t="s">
        <v>12027</v>
      </c>
    </row>
    <row r="313" spans="1:14" x14ac:dyDescent="0.25">
      <c r="A313" s="8" t="s">
        <v>12017</v>
      </c>
      <c r="B313" s="8" t="s">
        <v>12140</v>
      </c>
      <c r="C313" s="8" t="s">
        <v>12141</v>
      </c>
      <c r="D313" s="8" t="s">
        <v>12142</v>
      </c>
      <c r="E313" s="8" t="s">
        <v>4841</v>
      </c>
      <c r="F313" s="8" t="s">
        <v>12143</v>
      </c>
      <c r="G313" s="8" t="s">
        <v>6282</v>
      </c>
      <c r="H313" s="8" t="s">
        <v>12144</v>
      </c>
      <c r="I313" s="8" t="s">
        <v>2290</v>
      </c>
      <c r="J313" s="8" t="s">
        <v>12025</v>
      </c>
      <c r="K313" s="8" t="s">
        <v>12145</v>
      </c>
      <c r="L313" s="8" t="s">
        <v>12146</v>
      </c>
      <c r="M313" s="8" t="s">
        <v>12147</v>
      </c>
      <c r="N313" s="8" t="s">
        <v>12039</v>
      </c>
    </row>
    <row r="314" spans="1:14" x14ac:dyDescent="0.25">
      <c r="A314" s="9" t="s">
        <v>12017</v>
      </c>
      <c r="B314" s="9" t="s">
        <v>12148</v>
      </c>
      <c r="C314" s="9" t="s">
        <v>12149</v>
      </c>
      <c r="D314" s="9" t="s">
        <v>12150</v>
      </c>
      <c r="E314" s="9" t="s">
        <v>5903</v>
      </c>
      <c r="F314" s="9" t="s">
        <v>12119</v>
      </c>
      <c r="G314" s="9" t="s">
        <v>5905</v>
      </c>
      <c r="H314" s="9" t="s">
        <v>12120</v>
      </c>
      <c r="I314" s="9" t="s">
        <v>2943</v>
      </c>
      <c r="J314" s="9" t="s">
        <v>12048</v>
      </c>
      <c r="K314" s="9" t="s">
        <v>12026</v>
      </c>
      <c r="L314" s="9" t="s">
        <v>12080</v>
      </c>
      <c r="M314" s="9" t="s">
        <v>12081</v>
      </c>
      <c r="N314" s="9" t="s">
        <v>12027</v>
      </c>
    </row>
    <row r="315" spans="1:14" x14ac:dyDescent="0.25">
      <c r="A315" s="8" t="s">
        <v>12017</v>
      </c>
      <c r="B315" s="8" t="s">
        <v>12148</v>
      </c>
      <c r="C315" s="8" t="s">
        <v>12151</v>
      </c>
      <c r="D315" s="8" t="s">
        <v>12152</v>
      </c>
      <c r="E315" s="8" t="s">
        <v>4811</v>
      </c>
      <c r="F315" s="8" t="s">
        <v>4812</v>
      </c>
      <c r="G315" s="8" t="s">
        <v>12027</v>
      </c>
      <c r="H315" s="8" t="s">
        <v>12047</v>
      </c>
      <c r="I315" s="8" t="s">
        <v>4813</v>
      </c>
      <c r="J315" s="8" t="s">
        <v>12048</v>
      </c>
      <c r="K315" s="8" t="s">
        <v>12145</v>
      </c>
      <c r="L315" s="8" t="s">
        <v>12027</v>
      </c>
      <c r="M315" s="8" t="s">
        <v>12027</v>
      </c>
      <c r="N315" s="8" t="s">
        <v>12039</v>
      </c>
    </row>
    <row r="316" spans="1:14" x14ac:dyDescent="0.25">
      <c r="A316" s="9" t="s">
        <v>12017</v>
      </c>
      <c r="B316" s="9" t="s">
        <v>12148</v>
      </c>
      <c r="C316" s="9" t="s">
        <v>12153</v>
      </c>
      <c r="D316" s="9" t="s">
        <v>12152</v>
      </c>
      <c r="E316" s="9" t="s">
        <v>4811</v>
      </c>
      <c r="F316" s="9" t="s">
        <v>4812</v>
      </c>
      <c r="G316" s="9" t="s">
        <v>12027</v>
      </c>
      <c r="H316" s="9" t="s">
        <v>12047</v>
      </c>
      <c r="I316" s="9" t="s">
        <v>4813</v>
      </c>
      <c r="J316" s="9" t="s">
        <v>12048</v>
      </c>
      <c r="K316" s="9" t="s">
        <v>12145</v>
      </c>
      <c r="L316" s="9" t="s">
        <v>12027</v>
      </c>
      <c r="M316" s="9" t="s">
        <v>12027</v>
      </c>
      <c r="N316" s="9" t="s">
        <v>12039</v>
      </c>
    </row>
    <row r="317" spans="1:14" x14ac:dyDescent="0.25">
      <c r="A317" s="8" t="s">
        <v>12017</v>
      </c>
      <c r="B317" s="8" t="s">
        <v>12148</v>
      </c>
      <c r="C317" s="8" t="s">
        <v>12154</v>
      </c>
      <c r="D317" s="8" t="s">
        <v>12155</v>
      </c>
      <c r="E317" s="8" t="s">
        <v>11832</v>
      </c>
      <c r="F317" s="8" t="s">
        <v>11833</v>
      </c>
      <c r="G317" s="8" t="s">
        <v>12027</v>
      </c>
      <c r="H317" s="8" t="s">
        <v>12156</v>
      </c>
      <c r="I317" s="8" t="s">
        <v>5386</v>
      </c>
      <c r="J317" s="8" t="s">
        <v>12025</v>
      </c>
      <c r="K317" s="8" t="s">
        <v>12026</v>
      </c>
      <c r="L317" s="8" t="s">
        <v>12157</v>
      </c>
      <c r="M317" s="8" t="s">
        <v>12158</v>
      </c>
      <c r="N317" s="8" t="s">
        <v>12039</v>
      </c>
    </row>
    <row r="318" spans="1:14" x14ac:dyDescent="0.25">
      <c r="A318" s="9" t="s">
        <v>12017</v>
      </c>
      <c r="B318" s="9" t="s">
        <v>12159</v>
      </c>
      <c r="C318" s="9" t="s">
        <v>12160</v>
      </c>
      <c r="D318" s="9" t="s">
        <v>12161</v>
      </c>
      <c r="E318" s="9" t="s">
        <v>2253</v>
      </c>
      <c r="F318" s="9" t="s">
        <v>2254</v>
      </c>
      <c r="G318" s="9" t="s">
        <v>12027</v>
      </c>
      <c r="H318" s="9" t="s">
        <v>12162</v>
      </c>
      <c r="I318" s="9" t="s">
        <v>1696</v>
      </c>
      <c r="J318" s="9" t="s">
        <v>12025</v>
      </c>
      <c r="K318" s="9" t="s">
        <v>12026</v>
      </c>
      <c r="L318" s="9" t="s">
        <v>12037</v>
      </c>
      <c r="M318" s="9" t="s">
        <v>12038</v>
      </c>
      <c r="N318" s="9" t="s">
        <v>12027</v>
      </c>
    </row>
    <row r="319" spans="1:14" x14ac:dyDescent="0.25">
      <c r="A319" s="8" t="s">
        <v>12017</v>
      </c>
      <c r="B319" s="8" t="s">
        <v>12159</v>
      </c>
      <c r="C319" s="8" t="s">
        <v>12163</v>
      </c>
      <c r="D319" s="8" t="s">
        <v>12164</v>
      </c>
      <c r="E319" s="8" t="s">
        <v>1699</v>
      </c>
      <c r="F319" s="8" t="s">
        <v>6373</v>
      </c>
      <c r="G319" s="8" t="s">
        <v>6374</v>
      </c>
      <c r="H319" s="8" t="s">
        <v>12165</v>
      </c>
      <c r="I319" s="8" t="s">
        <v>6375</v>
      </c>
      <c r="J319" s="8" t="s">
        <v>12025</v>
      </c>
      <c r="K319" s="8" t="s">
        <v>12026</v>
      </c>
      <c r="L319" s="8" t="s">
        <v>12027</v>
      </c>
      <c r="M319" s="8" t="s">
        <v>12027</v>
      </c>
      <c r="N319" s="8" t="s">
        <v>12027</v>
      </c>
    </row>
    <row r="320" spans="1:14" x14ac:dyDescent="0.25">
      <c r="A320" s="9" t="s">
        <v>12017</v>
      </c>
      <c r="B320" s="9" t="s">
        <v>12159</v>
      </c>
      <c r="C320" s="9" t="s">
        <v>12166</v>
      </c>
      <c r="D320" s="9" t="s">
        <v>12167</v>
      </c>
      <c r="E320" s="9" t="s">
        <v>12168</v>
      </c>
      <c r="F320" s="9" t="s">
        <v>12169</v>
      </c>
      <c r="G320" s="9" t="s">
        <v>12027</v>
      </c>
      <c r="H320" s="9" t="s">
        <v>12170</v>
      </c>
      <c r="I320" s="9" t="s">
        <v>7167</v>
      </c>
      <c r="J320" s="9" t="s">
        <v>12025</v>
      </c>
      <c r="K320" s="9" t="s">
        <v>12087</v>
      </c>
      <c r="L320" s="9" t="s">
        <v>12027</v>
      </c>
      <c r="M320" s="9" t="s">
        <v>12027</v>
      </c>
      <c r="N320" s="9" t="s">
        <v>12027</v>
      </c>
    </row>
    <row r="321" spans="1:14" x14ac:dyDescent="0.25">
      <c r="A321" s="8" t="s">
        <v>12017</v>
      </c>
      <c r="B321" s="8" t="s">
        <v>12159</v>
      </c>
      <c r="C321" s="8" t="s">
        <v>12171</v>
      </c>
      <c r="D321" s="8" t="s">
        <v>12172</v>
      </c>
      <c r="E321" s="8" t="s">
        <v>11992</v>
      </c>
      <c r="F321" s="8" t="s">
        <v>12119</v>
      </c>
      <c r="G321" s="8" t="s">
        <v>5905</v>
      </c>
      <c r="H321" s="8" t="s">
        <v>12120</v>
      </c>
      <c r="I321" s="8" t="s">
        <v>2943</v>
      </c>
      <c r="J321" s="8" t="s">
        <v>12048</v>
      </c>
      <c r="K321" s="8" t="s">
        <v>12026</v>
      </c>
      <c r="L321" s="8" t="s">
        <v>12080</v>
      </c>
      <c r="M321" s="8" t="s">
        <v>12081</v>
      </c>
      <c r="N321" s="8" t="s">
        <v>12027</v>
      </c>
    </row>
    <row r="322" spans="1:14" x14ac:dyDescent="0.25">
      <c r="A322" s="9" t="s">
        <v>12017</v>
      </c>
      <c r="B322" s="9" t="s">
        <v>12159</v>
      </c>
      <c r="C322" s="9" t="s">
        <v>12173</v>
      </c>
      <c r="D322" s="9" t="s">
        <v>12174</v>
      </c>
      <c r="E322" s="9" t="s">
        <v>12175</v>
      </c>
      <c r="F322" s="9" t="s">
        <v>12176</v>
      </c>
      <c r="G322" s="9" t="s">
        <v>12027</v>
      </c>
      <c r="H322" s="9" t="s">
        <v>12177</v>
      </c>
      <c r="I322" s="9" t="s">
        <v>11856</v>
      </c>
      <c r="J322" s="9" t="s">
        <v>12025</v>
      </c>
      <c r="K322" s="9" t="s">
        <v>12145</v>
      </c>
      <c r="L322" s="9" t="s">
        <v>12027</v>
      </c>
      <c r="M322" s="9" t="s">
        <v>12027</v>
      </c>
      <c r="N322" s="9" t="s">
        <v>12039</v>
      </c>
    </row>
    <row r="323" spans="1:14" x14ac:dyDescent="0.25">
      <c r="A323" s="8" t="s">
        <v>12017</v>
      </c>
      <c r="B323" s="8" t="s">
        <v>12159</v>
      </c>
      <c r="C323" s="8" t="s">
        <v>12178</v>
      </c>
      <c r="D323" s="8" t="s">
        <v>12179</v>
      </c>
      <c r="E323" s="8" t="s">
        <v>12175</v>
      </c>
      <c r="F323" s="8" t="s">
        <v>12180</v>
      </c>
      <c r="G323" s="8" t="s">
        <v>12027</v>
      </c>
      <c r="H323" s="8" t="s">
        <v>12177</v>
      </c>
      <c r="I323" s="8" t="s">
        <v>11856</v>
      </c>
      <c r="J323" s="8" t="s">
        <v>12025</v>
      </c>
      <c r="K323" s="8" t="s">
        <v>12087</v>
      </c>
      <c r="L323" s="8" t="s">
        <v>12027</v>
      </c>
      <c r="M323" s="8" t="s">
        <v>12027</v>
      </c>
      <c r="N323" s="8" t="s">
        <v>12027</v>
      </c>
    </row>
    <row r="324" spans="1:14" x14ac:dyDescent="0.25">
      <c r="A324" s="9" t="s">
        <v>12017</v>
      </c>
      <c r="B324" s="9" t="s">
        <v>12159</v>
      </c>
      <c r="C324" s="9" t="s">
        <v>12181</v>
      </c>
      <c r="D324" s="9" t="s">
        <v>12182</v>
      </c>
      <c r="E324" s="9" t="s">
        <v>8183</v>
      </c>
      <c r="F324" s="9" t="s">
        <v>12183</v>
      </c>
      <c r="G324" s="9" t="s">
        <v>12184</v>
      </c>
      <c r="H324" s="9" t="s">
        <v>12185</v>
      </c>
      <c r="I324" s="9" t="s">
        <v>8017</v>
      </c>
      <c r="J324" s="9" t="s">
        <v>12025</v>
      </c>
      <c r="K324" s="9" t="s">
        <v>12145</v>
      </c>
      <c r="L324" s="9" t="s">
        <v>12027</v>
      </c>
      <c r="M324" s="9" t="s">
        <v>12027</v>
      </c>
      <c r="N324" s="9" t="s">
        <v>12039</v>
      </c>
    </row>
    <row r="325" spans="1:14" x14ac:dyDescent="0.25">
      <c r="A325" s="8" t="s">
        <v>12017</v>
      </c>
      <c r="B325" s="8" t="s">
        <v>12159</v>
      </c>
      <c r="C325" s="8" t="s">
        <v>12186</v>
      </c>
      <c r="D325" s="8" t="s">
        <v>12187</v>
      </c>
      <c r="E325" s="8" t="s">
        <v>7175</v>
      </c>
      <c r="F325" s="8" t="s">
        <v>10304</v>
      </c>
      <c r="G325" s="8" t="s">
        <v>10305</v>
      </c>
      <c r="H325" s="8" t="s">
        <v>12051</v>
      </c>
      <c r="I325" s="8" t="s">
        <v>2497</v>
      </c>
      <c r="J325" s="8" t="s">
        <v>12025</v>
      </c>
      <c r="K325" s="8" t="s">
        <v>12145</v>
      </c>
      <c r="L325" s="8" t="s">
        <v>12027</v>
      </c>
      <c r="M325" s="8" t="s">
        <v>12027</v>
      </c>
      <c r="N325" s="8" t="s">
        <v>12039</v>
      </c>
    </row>
    <row r="326" spans="1:14" x14ac:dyDescent="0.25">
      <c r="A326" s="9" t="s">
        <v>12017</v>
      </c>
      <c r="B326" s="9" t="s">
        <v>12159</v>
      </c>
      <c r="C326" s="9" t="s">
        <v>12188</v>
      </c>
      <c r="D326" s="9" t="s">
        <v>12189</v>
      </c>
      <c r="E326" s="9" t="s">
        <v>4811</v>
      </c>
      <c r="F326" s="9" t="s">
        <v>4812</v>
      </c>
      <c r="G326" s="9" t="s">
        <v>12027</v>
      </c>
      <c r="H326" s="9" t="s">
        <v>12047</v>
      </c>
      <c r="I326" s="9" t="s">
        <v>4813</v>
      </c>
      <c r="J326" s="9" t="s">
        <v>12048</v>
      </c>
      <c r="K326" s="9" t="s">
        <v>12145</v>
      </c>
      <c r="L326" s="9" t="s">
        <v>12027</v>
      </c>
      <c r="M326" s="9" t="s">
        <v>12027</v>
      </c>
      <c r="N326" s="9" t="s">
        <v>12039</v>
      </c>
    </row>
    <row r="327" spans="1:14" x14ac:dyDescent="0.25">
      <c r="A327" s="8" t="s">
        <v>12017</v>
      </c>
      <c r="B327" s="8" t="s">
        <v>12159</v>
      </c>
      <c r="C327" s="8" t="s">
        <v>12190</v>
      </c>
      <c r="D327" s="8" t="s">
        <v>12189</v>
      </c>
      <c r="E327" s="8" t="s">
        <v>4811</v>
      </c>
      <c r="F327" s="8" t="s">
        <v>4812</v>
      </c>
      <c r="G327" s="8" t="s">
        <v>12027</v>
      </c>
      <c r="H327" s="8" t="s">
        <v>12047</v>
      </c>
      <c r="I327" s="8" t="s">
        <v>4813</v>
      </c>
      <c r="J327" s="8" t="s">
        <v>12048</v>
      </c>
      <c r="K327" s="8" t="s">
        <v>12145</v>
      </c>
      <c r="L327" s="8" t="s">
        <v>12027</v>
      </c>
      <c r="M327" s="8" t="s">
        <v>12027</v>
      </c>
      <c r="N327" s="8" t="s">
        <v>12039</v>
      </c>
    </row>
    <row r="328" spans="1:14" x14ac:dyDescent="0.25">
      <c r="A328" s="9" t="s">
        <v>12017</v>
      </c>
      <c r="B328" s="9" t="s">
        <v>12159</v>
      </c>
      <c r="C328" s="9" t="s">
        <v>12191</v>
      </c>
      <c r="D328" s="9" t="s">
        <v>12189</v>
      </c>
      <c r="E328" s="9" t="s">
        <v>4811</v>
      </c>
      <c r="F328" s="9" t="s">
        <v>4812</v>
      </c>
      <c r="G328" s="9" t="s">
        <v>12027</v>
      </c>
      <c r="H328" s="9" t="s">
        <v>12047</v>
      </c>
      <c r="I328" s="9" t="s">
        <v>4813</v>
      </c>
      <c r="J328" s="9" t="s">
        <v>12048</v>
      </c>
      <c r="K328" s="9" t="s">
        <v>12145</v>
      </c>
      <c r="L328" s="9" t="s">
        <v>12027</v>
      </c>
      <c r="M328" s="9" t="s">
        <v>12027</v>
      </c>
      <c r="N328" s="9" t="s">
        <v>12039</v>
      </c>
    </row>
    <row r="329" spans="1:14" x14ac:dyDescent="0.25">
      <c r="A329" s="8" t="s">
        <v>12017</v>
      </c>
      <c r="B329" s="8" t="s">
        <v>12159</v>
      </c>
      <c r="C329" s="8" t="s">
        <v>12192</v>
      </c>
      <c r="D329" s="8" t="s">
        <v>12193</v>
      </c>
      <c r="E329" s="8" t="s">
        <v>12194</v>
      </c>
      <c r="F329" s="8" t="s">
        <v>12195</v>
      </c>
      <c r="G329" s="8" t="s">
        <v>12027</v>
      </c>
      <c r="H329" s="8" t="s">
        <v>12196</v>
      </c>
      <c r="I329" s="8" t="s">
        <v>3228</v>
      </c>
      <c r="J329" s="8" t="s">
        <v>12025</v>
      </c>
      <c r="K329" s="8" t="s">
        <v>12145</v>
      </c>
      <c r="L329" s="8" t="s">
        <v>12027</v>
      </c>
      <c r="M329" s="8" t="s">
        <v>12027</v>
      </c>
      <c r="N329" s="8" t="s">
        <v>12039</v>
      </c>
    </row>
    <row r="330" spans="1:14" x14ac:dyDescent="0.25">
      <c r="A330" s="9" t="s">
        <v>12017</v>
      </c>
      <c r="B330" s="9" t="s">
        <v>12159</v>
      </c>
      <c r="C330" s="9" t="s">
        <v>12197</v>
      </c>
      <c r="D330" s="9" t="s">
        <v>12198</v>
      </c>
      <c r="E330" s="9" t="s">
        <v>12199</v>
      </c>
      <c r="F330" s="9" t="s">
        <v>6015</v>
      </c>
      <c r="G330" s="9" t="s">
        <v>6017</v>
      </c>
      <c r="H330" s="9" t="s">
        <v>12200</v>
      </c>
      <c r="I330" s="9" t="s">
        <v>2270</v>
      </c>
      <c r="J330" s="9" t="s">
        <v>12025</v>
      </c>
      <c r="K330" s="9" t="s">
        <v>12087</v>
      </c>
      <c r="L330" s="9" t="s">
        <v>12027</v>
      </c>
      <c r="M330" s="9" t="s">
        <v>12027</v>
      </c>
      <c r="N330" s="9" t="s">
        <v>12027</v>
      </c>
    </row>
    <row r="331" spans="1:14" x14ac:dyDescent="0.25">
      <c r="A331" s="8" t="s">
        <v>12017</v>
      </c>
      <c r="B331" s="8" t="s">
        <v>12159</v>
      </c>
      <c r="C331" s="8" t="s">
        <v>12201</v>
      </c>
      <c r="D331" s="8" t="s">
        <v>12202</v>
      </c>
      <c r="E331" s="8" t="s">
        <v>11821</v>
      </c>
      <c r="F331" s="8" t="s">
        <v>11844</v>
      </c>
      <c r="G331" s="8" t="s">
        <v>12027</v>
      </c>
      <c r="H331" s="8" t="s">
        <v>12203</v>
      </c>
      <c r="I331" s="8" t="s">
        <v>7414</v>
      </c>
      <c r="J331" s="8" t="s">
        <v>12025</v>
      </c>
      <c r="K331" s="8" t="s">
        <v>12087</v>
      </c>
      <c r="L331" s="8" t="s">
        <v>12027</v>
      </c>
      <c r="M331" s="8" t="s">
        <v>12027</v>
      </c>
      <c r="N331" s="8" t="s">
        <v>12027</v>
      </c>
    </row>
    <row r="332" spans="1:14" x14ac:dyDescent="0.25">
      <c r="A332" s="9" t="s">
        <v>12017</v>
      </c>
      <c r="B332" s="9" t="s">
        <v>12159</v>
      </c>
      <c r="C332" s="9" t="s">
        <v>12204</v>
      </c>
      <c r="D332" s="9" t="s">
        <v>12205</v>
      </c>
      <c r="E332" s="9" t="s">
        <v>110</v>
      </c>
      <c r="F332" s="9" t="s">
        <v>3028</v>
      </c>
      <c r="G332" s="9" t="s">
        <v>3027</v>
      </c>
      <c r="H332" s="9" t="s">
        <v>12206</v>
      </c>
      <c r="I332" s="9" t="s">
        <v>3029</v>
      </c>
      <c r="J332" s="9" t="s">
        <v>12025</v>
      </c>
      <c r="K332" s="9" t="s">
        <v>12026</v>
      </c>
      <c r="L332" s="9" t="s">
        <v>12027</v>
      </c>
      <c r="M332" s="9" t="s">
        <v>12027</v>
      </c>
      <c r="N332" s="9" t="s">
        <v>12027</v>
      </c>
    </row>
    <row r="333" spans="1:14" x14ac:dyDescent="0.25">
      <c r="A333" s="8" t="s">
        <v>12017</v>
      </c>
      <c r="B333" s="8" t="s">
        <v>12159</v>
      </c>
      <c r="C333" s="8" t="s">
        <v>12207</v>
      </c>
      <c r="D333" s="8" t="s">
        <v>12208</v>
      </c>
      <c r="E333" s="8" t="s">
        <v>9276</v>
      </c>
      <c r="F333" s="8" t="s">
        <v>9277</v>
      </c>
      <c r="G333" s="8" t="s">
        <v>12027</v>
      </c>
      <c r="H333" s="8" t="s">
        <v>12209</v>
      </c>
      <c r="I333" s="8" t="s">
        <v>2200</v>
      </c>
      <c r="J333" s="8" t="s">
        <v>12025</v>
      </c>
      <c r="K333" s="8" t="s">
        <v>12087</v>
      </c>
      <c r="L333" s="8" t="s">
        <v>12027</v>
      </c>
      <c r="M333" s="8" t="s">
        <v>12027</v>
      </c>
      <c r="N333" s="8" t="s">
        <v>12027</v>
      </c>
    </row>
    <row r="334" spans="1:14" x14ac:dyDescent="0.25">
      <c r="A334" s="9" t="s">
        <v>12017</v>
      </c>
      <c r="B334" s="9" t="s">
        <v>12159</v>
      </c>
      <c r="C334" s="9" t="s">
        <v>12210</v>
      </c>
      <c r="D334" s="9" t="s">
        <v>12208</v>
      </c>
      <c r="E334" s="9" t="s">
        <v>9276</v>
      </c>
      <c r="F334" s="9" t="s">
        <v>9277</v>
      </c>
      <c r="G334" s="9" t="s">
        <v>12027</v>
      </c>
      <c r="H334" s="9" t="s">
        <v>12209</v>
      </c>
      <c r="I334" s="9" t="s">
        <v>2200</v>
      </c>
      <c r="J334" s="9" t="s">
        <v>12025</v>
      </c>
      <c r="K334" s="9" t="s">
        <v>12087</v>
      </c>
      <c r="L334" s="9" t="s">
        <v>12027</v>
      </c>
      <c r="M334" s="9" t="s">
        <v>12027</v>
      </c>
      <c r="N334" s="9" t="s">
        <v>12027</v>
      </c>
    </row>
    <row r="335" spans="1:14" x14ac:dyDescent="0.25">
      <c r="A335" s="8" t="s">
        <v>12017</v>
      </c>
      <c r="B335" s="8" t="s">
        <v>12159</v>
      </c>
      <c r="C335" s="8" t="s">
        <v>12211</v>
      </c>
      <c r="D335" s="8" t="s">
        <v>12208</v>
      </c>
      <c r="E335" s="8" t="s">
        <v>9276</v>
      </c>
      <c r="F335" s="8" t="s">
        <v>9277</v>
      </c>
      <c r="G335" s="8" t="s">
        <v>12027</v>
      </c>
      <c r="H335" s="8" t="s">
        <v>12209</v>
      </c>
      <c r="I335" s="8" t="s">
        <v>2200</v>
      </c>
      <c r="J335" s="8" t="s">
        <v>12025</v>
      </c>
      <c r="K335" s="8" t="s">
        <v>12087</v>
      </c>
      <c r="L335" s="8" t="s">
        <v>12027</v>
      </c>
      <c r="M335" s="8" t="s">
        <v>12027</v>
      </c>
      <c r="N335" s="8" t="s">
        <v>12027</v>
      </c>
    </row>
    <row r="336" spans="1:14" x14ac:dyDescent="0.25">
      <c r="A336" s="9" t="s">
        <v>12017</v>
      </c>
      <c r="B336" s="9" t="s">
        <v>12159</v>
      </c>
      <c r="C336" s="9" t="s">
        <v>12212</v>
      </c>
      <c r="D336" s="9" t="s">
        <v>12213</v>
      </c>
      <c r="E336" s="9" t="s">
        <v>3084</v>
      </c>
      <c r="F336" s="9" t="s">
        <v>3085</v>
      </c>
      <c r="G336" s="9" t="s">
        <v>3086</v>
      </c>
      <c r="H336" s="9" t="s">
        <v>12214</v>
      </c>
      <c r="I336" s="9" t="s">
        <v>3087</v>
      </c>
      <c r="J336" s="9" t="s">
        <v>12025</v>
      </c>
      <c r="K336" s="9" t="s">
        <v>12087</v>
      </c>
      <c r="L336" s="9" t="s">
        <v>12027</v>
      </c>
      <c r="M336" s="9" t="s">
        <v>12027</v>
      </c>
      <c r="N336" s="9" t="s">
        <v>12027</v>
      </c>
    </row>
    <row r="337" spans="1:14" x14ac:dyDescent="0.25">
      <c r="A337" s="8" t="s">
        <v>12017</v>
      </c>
      <c r="B337" s="8" t="s">
        <v>12159</v>
      </c>
      <c r="C337" s="8" t="s">
        <v>12215</v>
      </c>
      <c r="D337" s="8" t="s">
        <v>12216</v>
      </c>
      <c r="E337" s="8" t="s">
        <v>3084</v>
      </c>
      <c r="F337" s="8" t="s">
        <v>3085</v>
      </c>
      <c r="G337" s="8" t="s">
        <v>3086</v>
      </c>
      <c r="H337" s="8" t="s">
        <v>12214</v>
      </c>
      <c r="I337" s="8" t="s">
        <v>3087</v>
      </c>
      <c r="J337" s="8" t="s">
        <v>12025</v>
      </c>
      <c r="K337" s="8" t="s">
        <v>12087</v>
      </c>
      <c r="L337" s="8" t="s">
        <v>12027</v>
      </c>
      <c r="M337" s="8" t="s">
        <v>12027</v>
      </c>
      <c r="N337" s="8" t="s">
        <v>12027</v>
      </c>
    </row>
    <row r="338" spans="1:14" x14ac:dyDescent="0.25">
      <c r="A338" s="9" t="s">
        <v>12017</v>
      </c>
      <c r="B338" s="9" t="s">
        <v>12159</v>
      </c>
      <c r="C338" s="9" t="s">
        <v>12217</v>
      </c>
      <c r="D338" s="9" t="s">
        <v>12218</v>
      </c>
      <c r="E338" s="9" t="s">
        <v>11933</v>
      </c>
      <c r="F338" s="9" t="s">
        <v>12219</v>
      </c>
      <c r="G338" s="9" t="s">
        <v>12220</v>
      </c>
      <c r="H338" s="9" t="s">
        <v>12221</v>
      </c>
      <c r="I338" s="9" t="s">
        <v>73</v>
      </c>
      <c r="J338" s="9" t="s">
        <v>12025</v>
      </c>
      <c r="K338" s="9" t="s">
        <v>12026</v>
      </c>
      <c r="L338" s="9" t="s">
        <v>12069</v>
      </c>
      <c r="M338" s="9" t="s">
        <v>12222</v>
      </c>
      <c r="N338" s="9" t="s">
        <v>12027</v>
      </c>
    </row>
    <row r="339" spans="1:14" x14ac:dyDescent="0.25">
      <c r="A339" s="8" t="s">
        <v>12017</v>
      </c>
      <c r="B339" s="8" t="s">
        <v>12159</v>
      </c>
      <c r="C339" s="8" t="s">
        <v>12223</v>
      </c>
      <c r="D339" s="8" t="s">
        <v>12218</v>
      </c>
      <c r="E339" s="8" t="s">
        <v>11933</v>
      </c>
      <c r="F339" s="8" t="s">
        <v>12219</v>
      </c>
      <c r="G339" s="8" t="s">
        <v>12220</v>
      </c>
      <c r="H339" s="8" t="s">
        <v>12221</v>
      </c>
      <c r="I339" s="8" t="s">
        <v>73</v>
      </c>
      <c r="J339" s="8" t="s">
        <v>12025</v>
      </c>
      <c r="K339" s="8" t="s">
        <v>12087</v>
      </c>
      <c r="L339" s="8" t="s">
        <v>12027</v>
      </c>
      <c r="M339" s="8" t="s">
        <v>12027</v>
      </c>
      <c r="N339" s="8" t="s">
        <v>12027</v>
      </c>
    </row>
    <row r="340" spans="1:14" x14ac:dyDescent="0.25">
      <c r="A340" s="9" t="s">
        <v>12017</v>
      </c>
      <c r="B340" s="9" t="s">
        <v>12159</v>
      </c>
      <c r="C340" s="9" t="s">
        <v>12224</v>
      </c>
      <c r="D340" s="9" t="s">
        <v>12218</v>
      </c>
      <c r="E340" s="9" t="s">
        <v>11933</v>
      </c>
      <c r="F340" s="9" t="s">
        <v>12219</v>
      </c>
      <c r="G340" s="9" t="s">
        <v>12220</v>
      </c>
      <c r="H340" s="9" t="s">
        <v>12221</v>
      </c>
      <c r="I340" s="9" t="s">
        <v>73</v>
      </c>
      <c r="J340" s="9" t="s">
        <v>12025</v>
      </c>
      <c r="K340" s="9" t="s">
        <v>12026</v>
      </c>
      <c r="L340" s="9" t="s">
        <v>12136</v>
      </c>
      <c r="M340" s="9" t="s">
        <v>12137</v>
      </c>
      <c r="N340" s="9" t="s">
        <v>12039</v>
      </c>
    </row>
    <row r="341" spans="1:14" x14ac:dyDescent="0.25">
      <c r="A341" s="8" t="s">
        <v>12017</v>
      </c>
      <c r="B341" s="8" t="s">
        <v>12159</v>
      </c>
      <c r="C341" s="8" t="s">
        <v>12225</v>
      </c>
      <c r="D341" s="8" t="s">
        <v>12226</v>
      </c>
      <c r="E341" s="8" t="s">
        <v>11848</v>
      </c>
      <c r="F341" s="8" t="s">
        <v>11849</v>
      </c>
      <c r="G341" s="8" t="s">
        <v>11850</v>
      </c>
      <c r="H341" s="8" t="s">
        <v>12227</v>
      </c>
      <c r="I341" s="8" t="s">
        <v>2025</v>
      </c>
      <c r="J341" s="8" t="s">
        <v>12025</v>
      </c>
      <c r="K341" s="8" t="s">
        <v>12026</v>
      </c>
      <c r="L341" s="8" t="s">
        <v>12037</v>
      </c>
      <c r="M341" s="8" t="s">
        <v>12038</v>
      </c>
      <c r="N341" s="8" t="s">
        <v>12039</v>
      </c>
    </row>
    <row r="342" spans="1:14" x14ac:dyDescent="0.25">
      <c r="A342" s="9" t="s">
        <v>12017</v>
      </c>
      <c r="B342" s="9" t="s">
        <v>12228</v>
      </c>
      <c r="C342" s="9" t="s">
        <v>12229</v>
      </c>
      <c r="D342" s="9" t="s">
        <v>12230</v>
      </c>
      <c r="E342" s="9" t="s">
        <v>6703</v>
      </c>
      <c r="F342" s="9" t="s">
        <v>6704</v>
      </c>
      <c r="G342" s="9" t="s">
        <v>12027</v>
      </c>
      <c r="H342" s="9" t="s">
        <v>12231</v>
      </c>
      <c r="I342" s="9" t="s">
        <v>6705</v>
      </c>
      <c r="J342" s="9" t="s">
        <v>12025</v>
      </c>
      <c r="K342" s="9" t="s">
        <v>12087</v>
      </c>
      <c r="L342" s="9" t="s">
        <v>12027</v>
      </c>
      <c r="M342" s="9" t="s">
        <v>12027</v>
      </c>
      <c r="N342" s="9" t="s">
        <v>12027</v>
      </c>
    </row>
    <row r="343" spans="1:14" x14ac:dyDescent="0.25">
      <c r="A343" s="8" t="s">
        <v>12017</v>
      </c>
      <c r="B343" s="8" t="s">
        <v>12228</v>
      </c>
      <c r="C343" s="8" t="s">
        <v>12232</v>
      </c>
      <c r="D343" s="8" t="s">
        <v>12233</v>
      </c>
      <c r="E343" s="8" t="s">
        <v>11306</v>
      </c>
      <c r="F343" s="8" t="s">
        <v>12234</v>
      </c>
      <c r="G343" s="8" t="s">
        <v>12235</v>
      </c>
      <c r="H343" s="8" t="s">
        <v>12165</v>
      </c>
      <c r="I343" s="8" t="s">
        <v>11309</v>
      </c>
      <c r="J343" s="8" t="s">
        <v>12025</v>
      </c>
      <c r="K343" s="8" t="s">
        <v>12087</v>
      </c>
      <c r="L343" s="8" t="s">
        <v>12027</v>
      </c>
      <c r="M343" s="8" t="s">
        <v>12027</v>
      </c>
      <c r="N343" s="8" t="s">
        <v>12027</v>
      </c>
    </row>
    <row r="344" spans="1:14" x14ac:dyDescent="0.25">
      <c r="A344" s="9" t="s">
        <v>12017</v>
      </c>
      <c r="B344" s="9" t="s">
        <v>12228</v>
      </c>
      <c r="C344" s="9" t="s">
        <v>12236</v>
      </c>
      <c r="D344" s="9" t="s">
        <v>12233</v>
      </c>
      <c r="E344" s="9" t="s">
        <v>11306</v>
      </c>
      <c r="F344" s="9" t="s">
        <v>12234</v>
      </c>
      <c r="G344" s="9" t="s">
        <v>12235</v>
      </c>
      <c r="H344" s="9" t="s">
        <v>12165</v>
      </c>
      <c r="I344" s="9" t="s">
        <v>11309</v>
      </c>
      <c r="J344" s="9" t="s">
        <v>12025</v>
      </c>
      <c r="K344" s="9" t="s">
        <v>12087</v>
      </c>
      <c r="L344" s="9" t="s">
        <v>12027</v>
      </c>
      <c r="M344" s="9" t="s">
        <v>12027</v>
      </c>
      <c r="N344" s="9" t="s">
        <v>12027</v>
      </c>
    </row>
    <row r="345" spans="1:14" x14ac:dyDescent="0.25">
      <c r="A345" s="8" t="s">
        <v>12017</v>
      </c>
      <c r="B345" s="8" t="s">
        <v>12228</v>
      </c>
      <c r="C345" s="8" t="s">
        <v>12237</v>
      </c>
      <c r="D345" s="8" t="s">
        <v>12238</v>
      </c>
      <c r="E345" s="8" t="s">
        <v>11426</v>
      </c>
      <c r="F345" s="8" t="s">
        <v>11427</v>
      </c>
      <c r="G345" s="8" t="s">
        <v>12027</v>
      </c>
      <c r="H345" s="8" t="s">
        <v>12239</v>
      </c>
      <c r="I345" s="8" t="s">
        <v>4236</v>
      </c>
      <c r="J345" s="8" t="s">
        <v>12025</v>
      </c>
      <c r="K345" s="8" t="s">
        <v>12087</v>
      </c>
      <c r="L345" s="8" t="s">
        <v>12027</v>
      </c>
      <c r="M345" s="8" t="s">
        <v>12027</v>
      </c>
      <c r="N345" s="8" t="s">
        <v>12027</v>
      </c>
    </row>
    <row r="346" spans="1:14" x14ac:dyDescent="0.25">
      <c r="A346" s="9" t="s">
        <v>12017</v>
      </c>
      <c r="B346" s="9" t="s">
        <v>12228</v>
      </c>
      <c r="C346" s="9" t="s">
        <v>12240</v>
      </c>
      <c r="D346" s="9" t="s">
        <v>12241</v>
      </c>
      <c r="E346" s="9" t="s">
        <v>11228</v>
      </c>
      <c r="F346" s="9" t="s">
        <v>11229</v>
      </c>
      <c r="G346" s="9" t="s">
        <v>12027</v>
      </c>
      <c r="H346" s="9" t="s">
        <v>12242</v>
      </c>
      <c r="I346" s="9" t="s">
        <v>11230</v>
      </c>
      <c r="J346" s="9" t="s">
        <v>12025</v>
      </c>
      <c r="K346" s="9" t="s">
        <v>12087</v>
      </c>
      <c r="L346" s="9" t="s">
        <v>12027</v>
      </c>
      <c r="M346" s="9" t="s">
        <v>12027</v>
      </c>
      <c r="N346" s="9" t="s">
        <v>12027</v>
      </c>
    </row>
    <row r="347" spans="1:14" x14ac:dyDescent="0.25">
      <c r="A347" s="8" t="s">
        <v>12017</v>
      </c>
      <c r="B347" s="8" t="s">
        <v>12228</v>
      </c>
      <c r="C347" s="8" t="s">
        <v>12243</v>
      </c>
      <c r="D347" s="8" t="s">
        <v>12244</v>
      </c>
      <c r="E347" s="8" t="s">
        <v>6739</v>
      </c>
      <c r="F347" s="8" t="s">
        <v>6740</v>
      </c>
      <c r="G347" s="8" t="s">
        <v>12027</v>
      </c>
      <c r="H347" s="8" t="s">
        <v>12245</v>
      </c>
      <c r="I347" s="8" t="s">
        <v>6741</v>
      </c>
      <c r="J347" s="8" t="s">
        <v>12025</v>
      </c>
      <c r="K347" s="8" t="s">
        <v>12087</v>
      </c>
      <c r="L347" s="8" t="s">
        <v>12027</v>
      </c>
      <c r="M347" s="8" t="s">
        <v>12027</v>
      </c>
      <c r="N347" s="8" t="s">
        <v>12027</v>
      </c>
    </row>
    <row r="348" spans="1:14" x14ac:dyDescent="0.25">
      <c r="A348" s="9" t="s">
        <v>12017</v>
      </c>
      <c r="B348" s="9" t="s">
        <v>12228</v>
      </c>
      <c r="C348" s="9" t="s">
        <v>12246</v>
      </c>
      <c r="D348" s="9" t="s">
        <v>12244</v>
      </c>
      <c r="E348" s="9" t="s">
        <v>6739</v>
      </c>
      <c r="F348" s="9" t="s">
        <v>6740</v>
      </c>
      <c r="G348" s="9" t="s">
        <v>12027</v>
      </c>
      <c r="H348" s="9" t="s">
        <v>12245</v>
      </c>
      <c r="I348" s="9" t="s">
        <v>6741</v>
      </c>
      <c r="J348" s="9" t="s">
        <v>12025</v>
      </c>
      <c r="K348" s="9" t="s">
        <v>12087</v>
      </c>
      <c r="L348" s="9" t="s">
        <v>12027</v>
      </c>
      <c r="M348" s="9" t="s">
        <v>12027</v>
      </c>
      <c r="N348" s="9" t="s">
        <v>12027</v>
      </c>
    </row>
    <row r="349" spans="1:14" x14ac:dyDescent="0.25">
      <c r="A349" s="8" t="s">
        <v>12017</v>
      </c>
      <c r="B349" s="8" t="s">
        <v>12228</v>
      </c>
      <c r="C349" s="8" t="s">
        <v>12247</v>
      </c>
      <c r="D349" s="8" t="s">
        <v>12248</v>
      </c>
      <c r="E349" s="8" t="s">
        <v>11864</v>
      </c>
      <c r="F349" s="8" t="s">
        <v>11865</v>
      </c>
      <c r="G349" s="8" t="s">
        <v>12027</v>
      </c>
      <c r="H349" s="8" t="s">
        <v>12249</v>
      </c>
      <c r="I349" s="8" t="s">
        <v>11866</v>
      </c>
      <c r="J349" s="8" t="s">
        <v>12025</v>
      </c>
      <c r="K349" s="8" t="s">
        <v>12145</v>
      </c>
      <c r="L349" s="8" t="s">
        <v>12027</v>
      </c>
      <c r="M349" s="8" t="s">
        <v>12027</v>
      </c>
      <c r="N349" s="8" t="s">
        <v>12039</v>
      </c>
    </row>
    <row r="350" spans="1:14" x14ac:dyDescent="0.25">
      <c r="A350" s="9" t="s">
        <v>12017</v>
      </c>
      <c r="B350" s="9" t="s">
        <v>12228</v>
      </c>
      <c r="C350" s="9" t="s">
        <v>12250</v>
      </c>
      <c r="D350" s="9" t="s">
        <v>12251</v>
      </c>
      <c r="E350" s="9" t="s">
        <v>12252</v>
      </c>
      <c r="F350" s="9" t="s">
        <v>5979</v>
      </c>
      <c r="G350" s="9" t="s">
        <v>12027</v>
      </c>
      <c r="H350" s="9" t="s">
        <v>12253</v>
      </c>
      <c r="I350" s="9" t="s">
        <v>5980</v>
      </c>
      <c r="J350" s="9" t="s">
        <v>12025</v>
      </c>
      <c r="K350" s="9" t="s">
        <v>12087</v>
      </c>
      <c r="L350" s="9" t="s">
        <v>12027</v>
      </c>
      <c r="M350" s="9" t="s">
        <v>12027</v>
      </c>
      <c r="N350" s="9" t="s">
        <v>12027</v>
      </c>
    </row>
    <row r="351" spans="1:14" x14ac:dyDescent="0.25">
      <c r="A351" s="8" t="s">
        <v>12017</v>
      </c>
      <c r="B351" s="8" t="s">
        <v>12228</v>
      </c>
      <c r="C351" s="8" t="s">
        <v>12254</v>
      </c>
      <c r="D351" s="8" t="s">
        <v>12255</v>
      </c>
      <c r="E351" s="8" t="s">
        <v>11444</v>
      </c>
      <c r="F351" s="8" t="s">
        <v>12256</v>
      </c>
      <c r="G351" s="8" t="s">
        <v>12027</v>
      </c>
      <c r="H351" s="8" t="s">
        <v>12257</v>
      </c>
      <c r="I351" s="8" t="s">
        <v>11447</v>
      </c>
      <c r="J351" s="8" t="s">
        <v>12025</v>
      </c>
      <c r="K351" s="8" t="s">
        <v>12087</v>
      </c>
      <c r="L351" s="8" t="s">
        <v>12027</v>
      </c>
      <c r="M351" s="8" t="s">
        <v>12027</v>
      </c>
      <c r="N351" s="8" t="s">
        <v>12027</v>
      </c>
    </row>
    <row r="352" spans="1:14" x14ac:dyDescent="0.25">
      <c r="A352" s="9" t="s">
        <v>12017</v>
      </c>
      <c r="B352" s="9" t="s">
        <v>12228</v>
      </c>
      <c r="C352" s="9" t="s">
        <v>12258</v>
      </c>
      <c r="D352" s="9" t="s">
        <v>12255</v>
      </c>
      <c r="E352" s="9" t="s">
        <v>11444</v>
      </c>
      <c r="F352" s="9" t="s">
        <v>12256</v>
      </c>
      <c r="G352" s="9" t="s">
        <v>12027</v>
      </c>
      <c r="H352" s="9" t="s">
        <v>12257</v>
      </c>
      <c r="I352" s="9" t="s">
        <v>11447</v>
      </c>
      <c r="J352" s="9" t="s">
        <v>12025</v>
      </c>
      <c r="K352" s="9" t="s">
        <v>12087</v>
      </c>
      <c r="L352" s="9" t="s">
        <v>12027</v>
      </c>
      <c r="M352" s="9" t="s">
        <v>12027</v>
      </c>
      <c r="N352" s="9" t="s">
        <v>12027</v>
      </c>
    </row>
    <row r="353" spans="1:14" x14ac:dyDescent="0.25">
      <c r="A353" s="8" t="s">
        <v>12017</v>
      </c>
      <c r="B353" s="8" t="s">
        <v>12228</v>
      </c>
      <c r="C353" s="8" t="s">
        <v>12259</v>
      </c>
      <c r="D353" s="8" t="s">
        <v>12260</v>
      </c>
      <c r="E353" s="8" t="s">
        <v>6687</v>
      </c>
      <c r="F353" s="8" t="s">
        <v>12261</v>
      </c>
      <c r="G353" s="8" t="s">
        <v>12262</v>
      </c>
      <c r="H353" s="8" t="s">
        <v>12263</v>
      </c>
      <c r="I353" s="8" t="s">
        <v>6689</v>
      </c>
      <c r="J353" s="8" t="s">
        <v>12025</v>
      </c>
      <c r="K353" s="8" t="s">
        <v>12087</v>
      </c>
      <c r="L353" s="8" t="s">
        <v>12027</v>
      </c>
      <c r="M353" s="8" t="s">
        <v>12027</v>
      </c>
      <c r="N353" s="8" t="s">
        <v>12027</v>
      </c>
    </row>
    <row r="354" spans="1:14" x14ac:dyDescent="0.25">
      <c r="A354" s="9" t="s">
        <v>12017</v>
      </c>
      <c r="B354" s="9" t="s">
        <v>12228</v>
      </c>
      <c r="C354" s="9" t="s">
        <v>12264</v>
      </c>
      <c r="D354" s="9" t="s">
        <v>12265</v>
      </c>
      <c r="E354" s="9" t="s">
        <v>12266</v>
      </c>
      <c r="F354" s="9" t="s">
        <v>6717</v>
      </c>
      <c r="G354" s="9" t="s">
        <v>12027</v>
      </c>
      <c r="H354" s="9" t="s">
        <v>12267</v>
      </c>
      <c r="I354" s="9" t="s">
        <v>6718</v>
      </c>
      <c r="J354" s="9" t="s">
        <v>12025</v>
      </c>
      <c r="K354" s="9" t="s">
        <v>12087</v>
      </c>
      <c r="L354" s="9" t="s">
        <v>12027</v>
      </c>
      <c r="M354" s="9" t="s">
        <v>12027</v>
      </c>
      <c r="N354" s="9" t="s">
        <v>12027</v>
      </c>
    </row>
    <row r="355" spans="1:14" x14ac:dyDescent="0.25">
      <c r="A355" s="8" t="s">
        <v>12017</v>
      </c>
      <c r="B355" s="8" t="s">
        <v>12228</v>
      </c>
      <c r="C355" s="8" t="s">
        <v>12268</v>
      </c>
      <c r="D355" s="8" t="s">
        <v>12265</v>
      </c>
      <c r="E355" s="8" t="s">
        <v>12266</v>
      </c>
      <c r="F355" s="8" t="s">
        <v>6717</v>
      </c>
      <c r="G355" s="8" t="s">
        <v>12027</v>
      </c>
      <c r="H355" s="8" t="s">
        <v>12267</v>
      </c>
      <c r="I355" s="8" t="s">
        <v>6718</v>
      </c>
      <c r="J355" s="8" t="s">
        <v>12025</v>
      </c>
      <c r="K355" s="8" t="s">
        <v>12087</v>
      </c>
      <c r="L355" s="8" t="s">
        <v>12027</v>
      </c>
      <c r="M355" s="8" t="s">
        <v>12027</v>
      </c>
      <c r="N355" s="8" t="s">
        <v>12027</v>
      </c>
    </row>
    <row r="356" spans="1:14" x14ac:dyDescent="0.25">
      <c r="A356" s="9" t="s">
        <v>12017</v>
      </c>
      <c r="B356" s="9" t="s">
        <v>12228</v>
      </c>
      <c r="C356" s="9" t="s">
        <v>12269</v>
      </c>
      <c r="D356" s="9" t="s">
        <v>12270</v>
      </c>
      <c r="E356" s="9" t="s">
        <v>6744</v>
      </c>
      <c r="F356" s="9" t="s">
        <v>6745</v>
      </c>
      <c r="G356" s="9" t="s">
        <v>12027</v>
      </c>
      <c r="H356" s="9" t="s">
        <v>12271</v>
      </c>
      <c r="I356" s="9" t="s">
        <v>6746</v>
      </c>
      <c r="J356" s="9" t="s">
        <v>12025</v>
      </c>
      <c r="K356" s="9" t="s">
        <v>12087</v>
      </c>
      <c r="L356" s="9" t="s">
        <v>12027</v>
      </c>
      <c r="M356" s="9" t="s">
        <v>12027</v>
      </c>
      <c r="N356" s="9" t="s">
        <v>12027</v>
      </c>
    </row>
    <row r="357" spans="1:14" x14ac:dyDescent="0.25">
      <c r="A357" s="8" t="s">
        <v>12017</v>
      </c>
      <c r="B357" s="8" t="s">
        <v>12228</v>
      </c>
      <c r="C357" s="8" t="s">
        <v>12272</v>
      </c>
      <c r="D357" s="8" t="s">
        <v>12273</v>
      </c>
      <c r="E357" s="8" t="s">
        <v>11150</v>
      </c>
      <c r="F357" s="8" t="s">
        <v>11151</v>
      </c>
      <c r="G357" s="8" t="s">
        <v>12027</v>
      </c>
      <c r="H357" s="8" t="s">
        <v>12274</v>
      </c>
      <c r="I357" s="8" t="s">
        <v>11152</v>
      </c>
      <c r="J357" s="8" t="s">
        <v>12025</v>
      </c>
      <c r="K357" s="8" t="s">
        <v>12087</v>
      </c>
      <c r="L357" s="8" t="s">
        <v>12027</v>
      </c>
      <c r="M357" s="8" t="s">
        <v>12027</v>
      </c>
      <c r="N357" s="8" t="s">
        <v>12027</v>
      </c>
    </row>
    <row r="358" spans="1:14" x14ac:dyDescent="0.25">
      <c r="A358" s="9" t="s">
        <v>12017</v>
      </c>
      <c r="B358" s="9" t="s">
        <v>12228</v>
      </c>
      <c r="C358" s="9" t="s">
        <v>12275</v>
      </c>
      <c r="D358" s="9" t="s">
        <v>12276</v>
      </c>
      <c r="E358" s="9" t="s">
        <v>6113</v>
      </c>
      <c r="F358" s="9" t="s">
        <v>6114</v>
      </c>
      <c r="G358" s="9" t="s">
        <v>12027</v>
      </c>
      <c r="H358" s="9" t="s">
        <v>12277</v>
      </c>
      <c r="I358" s="9" t="s">
        <v>6115</v>
      </c>
      <c r="J358" s="9" t="s">
        <v>12025</v>
      </c>
      <c r="K358" s="9" t="s">
        <v>12087</v>
      </c>
      <c r="L358" s="9" t="s">
        <v>12027</v>
      </c>
      <c r="M358" s="9" t="s">
        <v>12027</v>
      </c>
      <c r="N358" s="9" t="s">
        <v>12027</v>
      </c>
    </row>
    <row r="359" spans="1:14" x14ac:dyDescent="0.25">
      <c r="A359" s="8" t="s">
        <v>12017</v>
      </c>
      <c r="B359" s="8" t="s">
        <v>12228</v>
      </c>
      <c r="C359" s="8" t="s">
        <v>12278</v>
      </c>
      <c r="D359" s="8" t="s">
        <v>12279</v>
      </c>
      <c r="E359" s="8" t="s">
        <v>11429</v>
      </c>
      <c r="F359" s="8" t="s">
        <v>11430</v>
      </c>
      <c r="G359" s="8" t="s">
        <v>12027</v>
      </c>
      <c r="H359" s="8" t="s">
        <v>12280</v>
      </c>
      <c r="I359" s="8" t="s">
        <v>2250</v>
      </c>
      <c r="J359" s="8" t="s">
        <v>12025</v>
      </c>
      <c r="K359" s="8" t="s">
        <v>12087</v>
      </c>
      <c r="L359" s="8" t="s">
        <v>12027</v>
      </c>
      <c r="M359" s="8" t="s">
        <v>12027</v>
      </c>
      <c r="N359" s="8" t="s">
        <v>12027</v>
      </c>
    </row>
    <row r="360" spans="1:14" x14ac:dyDescent="0.25">
      <c r="A360" s="9" t="s">
        <v>12017</v>
      </c>
      <c r="B360" s="9" t="s">
        <v>12228</v>
      </c>
      <c r="C360" s="9" t="s">
        <v>12281</v>
      </c>
      <c r="D360" s="9" t="s">
        <v>12282</v>
      </c>
      <c r="E360" s="9" t="s">
        <v>11338</v>
      </c>
      <c r="F360" s="9" t="s">
        <v>12283</v>
      </c>
      <c r="G360" s="9" t="s">
        <v>12284</v>
      </c>
      <c r="H360" s="9" t="s">
        <v>12285</v>
      </c>
      <c r="I360" s="9" t="s">
        <v>11341</v>
      </c>
      <c r="J360" s="9" t="s">
        <v>12025</v>
      </c>
      <c r="K360" s="9" t="s">
        <v>12087</v>
      </c>
      <c r="L360" s="9" t="s">
        <v>12027</v>
      </c>
      <c r="M360" s="9" t="s">
        <v>12027</v>
      </c>
      <c r="N360" s="9" t="s">
        <v>12027</v>
      </c>
    </row>
    <row r="361" spans="1:14" x14ac:dyDescent="0.25">
      <c r="A361" s="8" t="s">
        <v>12017</v>
      </c>
      <c r="B361" s="8" t="s">
        <v>12228</v>
      </c>
      <c r="C361" s="8" t="s">
        <v>12286</v>
      </c>
      <c r="D361" s="8" t="s">
        <v>12287</v>
      </c>
      <c r="E361" s="8" t="s">
        <v>6721</v>
      </c>
      <c r="F361" s="8" t="s">
        <v>6722</v>
      </c>
      <c r="G361" s="8" t="s">
        <v>12027</v>
      </c>
      <c r="H361" s="8" t="s">
        <v>12288</v>
      </c>
      <c r="I361" s="8" t="s">
        <v>6723</v>
      </c>
      <c r="J361" s="8" t="s">
        <v>12025</v>
      </c>
      <c r="K361" s="8" t="s">
        <v>12087</v>
      </c>
      <c r="L361" s="8" t="s">
        <v>12027</v>
      </c>
      <c r="M361" s="8" t="s">
        <v>12027</v>
      </c>
      <c r="N361" s="8" t="s">
        <v>12027</v>
      </c>
    </row>
    <row r="362" spans="1:14" x14ac:dyDescent="0.25">
      <c r="A362" s="9" t="s">
        <v>12017</v>
      </c>
      <c r="B362" s="9" t="s">
        <v>12289</v>
      </c>
      <c r="C362" s="9" t="s">
        <v>12290</v>
      </c>
      <c r="D362" s="9" t="s">
        <v>12291</v>
      </c>
      <c r="E362" s="9" t="s">
        <v>12292</v>
      </c>
      <c r="F362" s="9" t="s">
        <v>12293</v>
      </c>
      <c r="G362" s="9" t="s">
        <v>12027</v>
      </c>
      <c r="H362" s="9" t="s">
        <v>12294</v>
      </c>
      <c r="I362" s="9" t="s">
        <v>12295</v>
      </c>
      <c r="J362" s="9" t="s">
        <v>12025</v>
      </c>
      <c r="K362" s="9" t="s">
        <v>12026</v>
      </c>
      <c r="L362" s="9" t="s">
        <v>12027</v>
      </c>
      <c r="M362" s="9" t="s">
        <v>12027</v>
      </c>
      <c r="N362" s="9" t="s">
        <v>12027</v>
      </c>
    </row>
    <row r="363" spans="1:14" x14ac:dyDescent="0.25">
      <c r="A363" s="8" t="s">
        <v>12017</v>
      </c>
      <c r="B363" s="8" t="s">
        <v>12289</v>
      </c>
      <c r="C363" s="8" t="s">
        <v>12296</v>
      </c>
      <c r="D363" s="8" t="s">
        <v>12297</v>
      </c>
      <c r="E363" s="8" t="s">
        <v>4811</v>
      </c>
      <c r="F363" s="8" t="s">
        <v>4812</v>
      </c>
      <c r="G363" s="8" t="s">
        <v>12027</v>
      </c>
      <c r="H363" s="8" t="s">
        <v>12047</v>
      </c>
      <c r="I363" s="8" t="s">
        <v>4813</v>
      </c>
      <c r="J363" s="8" t="s">
        <v>12025</v>
      </c>
      <c r="K363" s="8" t="s">
        <v>12026</v>
      </c>
      <c r="L363" s="8" t="s">
        <v>12027</v>
      </c>
      <c r="M363" s="8" t="s">
        <v>12027</v>
      </c>
      <c r="N363" s="8" t="s">
        <v>12027</v>
      </c>
    </row>
    <row r="364" spans="1:14" x14ac:dyDescent="0.25">
      <c r="A364" s="9" t="s">
        <v>12017</v>
      </c>
      <c r="B364" s="9" t="s">
        <v>12289</v>
      </c>
      <c r="C364" s="9" t="s">
        <v>12298</v>
      </c>
      <c r="D364" s="9" t="s">
        <v>12299</v>
      </c>
      <c r="E364" s="9" t="s">
        <v>12300</v>
      </c>
      <c r="F364" s="9" t="s">
        <v>12301</v>
      </c>
      <c r="G364" s="9" t="s">
        <v>12027</v>
      </c>
      <c r="H364" s="9" t="s">
        <v>12302</v>
      </c>
      <c r="I364" s="9" t="s">
        <v>12303</v>
      </c>
      <c r="J364" s="9" t="s">
        <v>12025</v>
      </c>
      <c r="K364" s="9" t="s">
        <v>12026</v>
      </c>
      <c r="L364" s="9" t="s">
        <v>12027</v>
      </c>
      <c r="M364" s="9" t="s">
        <v>12027</v>
      </c>
      <c r="N364" s="9" t="s">
        <v>12027</v>
      </c>
    </row>
    <row r="365" spans="1:14" x14ac:dyDescent="0.25">
      <c r="A365" s="8" t="s">
        <v>12017</v>
      </c>
      <c r="B365" s="8" t="s">
        <v>12304</v>
      </c>
      <c r="C365" s="8" t="s">
        <v>12305</v>
      </c>
      <c r="D365" s="8" t="s">
        <v>12306</v>
      </c>
      <c r="E365" s="8" t="s">
        <v>1883</v>
      </c>
      <c r="F365" s="8" t="s">
        <v>2366</v>
      </c>
      <c r="G365" s="8" t="s">
        <v>12307</v>
      </c>
      <c r="H365" s="8" t="s">
        <v>12308</v>
      </c>
      <c r="I365" s="8" t="s">
        <v>2368</v>
      </c>
      <c r="J365" s="8" t="s">
        <v>12025</v>
      </c>
      <c r="K365" s="8" t="s">
        <v>12145</v>
      </c>
      <c r="L365" s="8" t="s">
        <v>12027</v>
      </c>
      <c r="M365" s="8" t="s">
        <v>12027</v>
      </c>
      <c r="N365" s="8" t="s">
        <v>12039</v>
      </c>
    </row>
    <row r="366" spans="1:14" x14ac:dyDescent="0.25">
      <c r="A366" s="9" t="s">
        <v>12017</v>
      </c>
      <c r="B366" s="9" t="s">
        <v>12304</v>
      </c>
      <c r="C366" s="9" t="s">
        <v>12309</v>
      </c>
      <c r="D366" s="9" t="s">
        <v>12310</v>
      </c>
      <c r="E366" s="9" t="s">
        <v>1766</v>
      </c>
      <c r="F366" s="9" t="s">
        <v>223</v>
      </c>
      <c r="G366" s="9" t="s">
        <v>12311</v>
      </c>
      <c r="H366" s="9" t="s">
        <v>12312</v>
      </c>
      <c r="I366" s="9" t="s">
        <v>1768</v>
      </c>
      <c r="J366" s="9" t="s">
        <v>12025</v>
      </c>
      <c r="K366" s="9" t="s">
        <v>12145</v>
      </c>
      <c r="L366" s="9" t="s">
        <v>12027</v>
      </c>
      <c r="M366" s="9" t="s">
        <v>12027</v>
      </c>
      <c r="N366" s="9" t="s">
        <v>12039</v>
      </c>
    </row>
    <row r="367" spans="1:14" x14ac:dyDescent="0.25">
      <c r="A367" s="8" t="s">
        <v>12017</v>
      </c>
      <c r="B367" s="8" t="s">
        <v>12304</v>
      </c>
      <c r="C367" s="8" t="s">
        <v>12313</v>
      </c>
      <c r="D367" s="8" t="s">
        <v>12314</v>
      </c>
      <c r="E367" s="8" t="s">
        <v>1742</v>
      </c>
      <c r="F367" s="8" t="s">
        <v>1743</v>
      </c>
      <c r="G367" s="8" t="s">
        <v>12027</v>
      </c>
      <c r="H367" s="8" t="s">
        <v>12068</v>
      </c>
      <c r="I367" s="8" t="s">
        <v>1744</v>
      </c>
      <c r="J367" s="8" t="s">
        <v>12069</v>
      </c>
      <c r="K367" s="8" t="s">
        <v>12145</v>
      </c>
      <c r="L367" s="8" t="s">
        <v>12027</v>
      </c>
      <c r="M367" s="8" t="s">
        <v>12027</v>
      </c>
      <c r="N367" s="8" t="s">
        <v>12039</v>
      </c>
    </row>
    <row r="368" spans="1:14" x14ac:dyDescent="0.25">
      <c r="A368" s="9" t="s">
        <v>12017</v>
      </c>
      <c r="B368" s="9" t="s">
        <v>12304</v>
      </c>
      <c r="C368" s="9" t="s">
        <v>12315</v>
      </c>
      <c r="D368" s="9" t="s">
        <v>12314</v>
      </c>
      <c r="E368" s="9" t="s">
        <v>1742</v>
      </c>
      <c r="F368" s="9" t="s">
        <v>1743</v>
      </c>
      <c r="G368" s="9" t="s">
        <v>12027</v>
      </c>
      <c r="H368" s="9" t="s">
        <v>12068</v>
      </c>
      <c r="I368" s="9" t="s">
        <v>1744</v>
      </c>
      <c r="J368" s="9" t="s">
        <v>12069</v>
      </c>
      <c r="K368" s="9" t="s">
        <v>12145</v>
      </c>
      <c r="L368" s="9" t="s">
        <v>12027</v>
      </c>
      <c r="M368" s="9" t="s">
        <v>12027</v>
      </c>
      <c r="N368" s="9" t="s">
        <v>12039</v>
      </c>
    </row>
    <row r="369" spans="1:14" x14ac:dyDescent="0.25">
      <c r="A369" s="8" t="s">
        <v>12017</v>
      </c>
      <c r="B369" s="8" t="s">
        <v>12304</v>
      </c>
      <c r="C369" s="8" t="s">
        <v>12316</v>
      </c>
      <c r="D369" s="8" t="s">
        <v>12317</v>
      </c>
      <c r="E369" s="8" t="s">
        <v>1742</v>
      </c>
      <c r="F369" s="8" t="s">
        <v>11829</v>
      </c>
      <c r="G369" s="8" t="s">
        <v>11830</v>
      </c>
      <c r="H369" s="8" t="s">
        <v>12318</v>
      </c>
      <c r="I369" s="8" t="s">
        <v>11831</v>
      </c>
      <c r="J369" s="8" t="s">
        <v>12025</v>
      </c>
      <c r="K369" s="8" t="s">
        <v>12145</v>
      </c>
      <c r="L369" s="8" t="s">
        <v>12027</v>
      </c>
      <c r="M369" s="8" t="s">
        <v>12027</v>
      </c>
      <c r="N369" s="8" t="s">
        <v>12039</v>
      </c>
    </row>
    <row r="370" spans="1:14" x14ac:dyDescent="0.25">
      <c r="A370" s="9" t="s">
        <v>12017</v>
      </c>
      <c r="B370" s="9" t="s">
        <v>12304</v>
      </c>
      <c r="C370" s="9" t="s">
        <v>12319</v>
      </c>
      <c r="D370" s="9" t="s">
        <v>12317</v>
      </c>
      <c r="E370" s="9" t="s">
        <v>1742</v>
      </c>
      <c r="F370" s="9" t="s">
        <v>11829</v>
      </c>
      <c r="G370" s="9" t="s">
        <v>11830</v>
      </c>
      <c r="H370" s="9" t="s">
        <v>12318</v>
      </c>
      <c r="I370" s="9" t="s">
        <v>11831</v>
      </c>
      <c r="J370" s="9" t="s">
        <v>12025</v>
      </c>
      <c r="K370" s="9" t="s">
        <v>12145</v>
      </c>
      <c r="L370" s="9" t="s">
        <v>12027</v>
      </c>
      <c r="M370" s="9" t="s">
        <v>12027</v>
      </c>
      <c r="N370" s="9" t="s">
        <v>12039</v>
      </c>
    </row>
    <row r="371" spans="1:14" x14ac:dyDescent="0.25">
      <c r="A371" s="8" t="s">
        <v>12017</v>
      </c>
      <c r="B371" s="8" t="s">
        <v>12304</v>
      </c>
      <c r="C371" s="8" t="s">
        <v>12320</v>
      </c>
      <c r="D371" s="8" t="s">
        <v>12317</v>
      </c>
      <c r="E371" s="8" t="s">
        <v>1742</v>
      </c>
      <c r="F371" s="8" t="s">
        <v>11829</v>
      </c>
      <c r="G371" s="8" t="s">
        <v>11830</v>
      </c>
      <c r="H371" s="8" t="s">
        <v>12318</v>
      </c>
      <c r="I371" s="8" t="s">
        <v>11831</v>
      </c>
      <c r="J371" s="8" t="s">
        <v>12025</v>
      </c>
      <c r="K371" s="8" t="s">
        <v>12145</v>
      </c>
      <c r="L371" s="8" t="s">
        <v>12027</v>
      </c>
      <c r="M371" s="8" t="s">
        <v>12027</v>
      </c>
      <c r="N371" s="8" t="s">
        <v>12039</v>
      </c>
    </row>
    <row r="372" spans="1:14" x14ac:dyDescent="0.25">
      <c r="A372" s="9" t="s">
        <v>12017</v>
      </c>
      <c r="B372" s="9" t="s">
        <v>12304</v>
      </c>
      <c r="C372" s="9" t="s">
        <v>12321</v>
      </c>
      <c r="D372" s="9" t="s">
        <v>12317</v>
      </c>
      <c r="E372" s="9" t="s">
        <v>1742</v>
      </c>
      <c r="F372" s="9" t="s">
        <v>11829</v>
      </c>
      <c r="G372" s="9" t="s">
        <v>11830</v>
      </c>
      <c r="H372" s="9" t="s">
        <v>12318</v>
      </c>
      <c r="I372" s="9" t="s">
        <v>11831</v>
      </c>
      <c r="J372" s="9" t="s">
        <v>12025</v>
      </c>
      <c r="K372" s="9" t="s">
        <v>12145</v>
      </c>
      <c r="L372" s="9" t="s">
        <v>12027</v>
      </c>
      <c r="M372" s="9" t="s">
        <v>12027</v>
      </c>
      <c r="N372" s="9" t="s">
        <v>12039</v>
      </c>
    </row>
    <row r="373" spans="1:14" x14ac:dyDescent="0.25">
      <c r="A373" s="8" t="s">
        <v>13253</v>
      </c>
      <c r="B373" s="8" t="s">
        <v>12018</v>
      </c>
      <c r="C373" s="8" t="s">
        <v>13254</v>
      </c>
      <c r="D373" s="8" t="s">
        <v>13255</v>
      </c>
      <c r="E373" s="8" t="s">
        <v>7175</v>
      </c>
      <c r="F373" s="8" t="s">
        <v>6082</v>
      </c>
      <c r="G373" s="8" t="s">
        <v>13256</v>
      </c>
      <c r="H373" s="8" t="s">
        <v>13257</v>
      </c>
      <c r="I373" s="8" t="s">
        <v>6083</v>
      </c>
      <c r="J373" s="8" t="s">
        <v>12025</v>
      </c>
      <c r="K373" s="8" t="s">
        <v>13258</v>
      </c>
      <c r="L373" s="8"/>
      <c r="M373" s="8"/>
      <c r="N373" s="8"/>
    </row>
    <row r="374" spans="1:14" x14ac:dyDescent="0.25">
      <c r="A374" s="9" t="s">
        <v>13253</v>
      </c>
      <c r="B374" s="9" t="s">
        <v>12018</v>
      </c>
      <c r="C374" s="9" t="s">
        <v>13259</v>
      </c>
      <c r="D374" s="9" t="s">
        <v>13255</v>
      </c>
      <c r="E374" s="9" t="s">
        <v>7175</v>
      </c>
      <c r="F374" s="9" t="s">
        <v>6082</v>
      </c>
      <c r="G374" s="9" t="s">
        <v>13256</v>
      </c>
      <c r="H374" s="9" t="s">
        <v>13257</v>
      </c>
      <c r="I374" s="9" t="s">
        <v>6083</v>
      </c>
      <c r="J374" s="9" t="s">
        <v>12025</v>
      </c>
      <c r="K374" s="9" t="s">
        <v>13258</v>
      </c>
      <c r="L374" s="9"/>
      <c r="M374" s="9"/>
      <c r="N374" s="9"/>
    </row>
    <row r="375" spans="1:14" x14ac:dyDescent="0.25">
      <c r="A375" s="8" t="s">
        <v>13253</v>
      </c>
      <c r="B375" s="8" t="s">
        <v>12018</v>
      </c>
      <c r="C375" s="8" t="s">
        <v>13260</v>
      </c>
      <c r="D375" s="8" t="s">
        <v>13261</v>
      </c>
      <c r="E375" s="8" t="s">
        <v>7127</v>
      </c>
      <c r="F375" s="8" t="s">
        <v>9742</v>
      </c>
      <c r="G375" s="8" t="s">
        <v>9743</v>
      </c>
      <c r="H375" s="8" t="s">
        <v>13139</v>
      </c>
      <c r="I375" s="8" t="s">
        <v>4064</v>
      </c>
      <c r="J375" s="8" t="s">
        <v>12025</v>
      </c>
      <c r="K375" s="8" t="s">
        <v>13258</v>
      </c>
      <c r="L375" s="8"/>
      <c r="M375" s="8"/>
      <c r="N375" s="8"/>
    </row>
    <row r="376" spans="1:14" x14ac:dyDescent="0.25">
      <c r="A376" s="9" t="s">
        <v>13253</v>
      </c>
      <c r="B376" s="9" t="s">
        <v>12018</v>
      </c>
      <c r="C376" s="9" t="s">
        <v>13262</v>
      </c>
      <c r="D376" s="9" t="s">
        <v>13263</v>
      </c>
      <c r="E376" s="9" t="s">
        <v>7175</v>
      </c>
      <c r="F376" s="9" t="s">
        <v>9819</v>
      </c>
      <c r="G376" s="9" t="s">
        <v>9820</v>
      </c>
      <c r="H376" s="9" t="s">
        <v>13264</v>
      </c>
      <c r="I376" s="9" t="s">
        <v>9821</v>
      </c>
      <c r="J376" s="9" t="s">
        <v>12025</v>
      </c>
      <c r="K376" s="9" t="s">
        <v>13258</v>
      </c>
      <c r="L376" s="9"/>
      <c r="M376" s="9"/>
      <c r="N376" s="9"/>
    </row>
    <row r="377" spans="1:14" x14ac:dyDescent="0.25">
      <c r="A377" s="8" t="s">
        <v>13253</v>
      </c>
      <c r="B377" s="8" t="s">
        <v>12018</v>
      </c>
      <c r="C377" s="8" t="s">
        <v>13265</v>
      </c>
      <c r="D377" s="8" t="s">
        <v>13266</v>
      </c>
      <c r="E377" s="8" t="s">
        <v>13267</v>
      </c>
      <c r="F377" s="8" t="s">
        <v>13268</v>
      </c>
      <c r="G377" s="8"/>
      <c r="H377" s="8" t="s">
        <v>12547</v>
      </c>
      <c r="I377" s="8" t="s">
        <v>1228</v>
      </c>
      <c r="J377" s="8" t="s">
        <v>12025</v>
      </c>
      <c r="K377" s="8" t="s">
        <v>13258</v>
      </c>
      <c r="L377" s="8"/>
      <c r="M377" s="8"/>
      <c r="N377" s="8"/>
    </row>
    <row r="378" spans="1:14" x14ac:dyDescent="0.25">
      <c r="A378" s="9" t="s">
        <v>13253</v>
      </c>
      <c r="B378" s="9" t="s">
        <v>12018</v>
      </c>
      <c r="C378" s="9" t="s">
        <v>13269</v>
      </c>
      <c r="D378" s="9" t="s">
        <v>13270</v>
      </c>
      <c r="E378" s="9" t="s">
        <v>13271</v>
      </c>
      <c r="F378" s="9" t="s">
        <v>13272</v>
      </c>
      <c r="G378" s="9"/>
      <c r="H378" s="9" t="s">
        <v>13273</v>
      </c>
      <c r="I378" s="9" t="s">
        <v>1435</v>
      </c>
      <c r="J378" s="9" t="s">
        <v>12025</v>
      </c>
      <c r="K378" s="9" t="s">
        <v>13258</v>
      </c>
      <c r="L378" s="9"/>
      <c r="M378" s="9"/>
      <c r="N378" s="9"/>
    </row>
    <row r="379" spans="1:14" x14ac:dyDescent="0.25">
      <c r="A379" s="8" t="s">
        <v>13253</v>
      </c>
      <c r="B379" s="8" t="s">
        <v>12018</v>
      </c>
      <c r="C379" s="8" t="s">
        <v>13274</v>
      </c>
      <c r="D379" s="8" t="s">
        <v>13275</v>
      </c>
      <c r="E379" s="8" t="s">
        <v>7127</v>
      </c>
      <c r="F379" s="8" t="s">
        <v>10281</v>
      </c>
      <c r="G379" s="8"/>
      <c r="H379" s="8" t="s">
        <v>13276</v>
      </c>
      <c r="I379" s="8" t="s">
        <v>1874</v>
      </c>
      <c r="J379" s="8" t="s">
        <v>12025</v>
      </c>
      <c r="K379" s="8" t="s">
        <v>13258</v>
      </c>
      <c r="L379" s="8"/>
      <c r="M379" s="8"/>
      <c r="N379" s="8"/>
    </row>
    <row r="380" spans="1:14" x14ac:dyDescent="0.25">
      <c r="A380" s="9" t="s">
        <v>13253</v>
      </c>
      <c r="B380" s="9" t="s">
        <v>12018</v>
      </c>
      <c r="C380" s="9" t="s">
        <v>13277</v>
      </c>
      <c r="D380" s="9" t="s">
        <v>13275</v>
      </c>
      <c r="E380" s="9" t="s">
        <v>7127</v>
      </c>
      <c r="F380" s="9" t="s">
        <v>10281</v>
      </c>
      <c r="G380" s="9"/>
      <c r="H380" s="9" t="s">
        <v>13276</v>
      </c>
      <c r="I380" s="9" t="s">
        <v>1874</v>
      </c>
      <c r="J380" s="9" t="s">
        <v>12025</v>
      </c>
      <c r="K380" s="9" t="s">
        <v>13258</v>
      </c>
      <c r="L380" s="9"/>
      <c r="M380" s="9"/>
      <c r="N380" s="9"/>
    </row>
    <row r="381" spans="1:14" x14ac:dyDescent="0.25">
      <c r="A381" s="8" t="s">
        <v>13253</v>
      </c>
      <c r="B381" s="8" t="s">
        <v>12018</v>
      </c>
      <c r="C381" s="8" t="s">
        <v>13278</v>
      </c>
      <c r="D381" s="8" t="s">
        <v>13279</v>
      </c>
      <c r="E381" s="8" t="s">
        <v>9697</v>
      </c>
      <c r="F381" s="8" t="s">
        <v>13280</v>
      </c>
      <c r="G381" s="8"/>
      <c r="H381" s="8" t="s">
        <v>13281</v>
      </c>
      <c r="I381" s="8" t="s">
        <v>3108</v>
      </c>
      <c r="J381" s="8" t="s">
        <v>12025</v>
      </c>
      <c r="K381" s="8" t="s">
        <v>13258</v>
      </c>
      <c r="L381" s="8"/>
      <c r="M381" s="8"/>
      <c r="N381" s="8"/>
    </row>
    <row r="382" spans="1:14" x14ac:dyDescent="0.25">
      <c r="A382" s="9" t="s">
        <v>13253</v>
      </c>
      <c r="B382" s="9" t="s">
        <v>12018</v>
      </c>
      <c r="C382" s="9" t="s">
        <v>13282</v>
      </c>
      <c r="D382" s="9" t="s">
        <v>13283</v>
      </c>
      <c r="E382" s="9" t="s">
        <v>7127</v>
      </c>
      <c r="F382" s="9" t="s">
        <v>2723</v>
      </c>
      <c r="G382" s="9" t="s">
        <v>2724</v>
      </c>
      <c r="H382" s="9" t="s">
        <v>12922</v>
      </c>
      <c r="I382" s="9" t="s">
        <v>2725</v>
      </c>
      <c r="J382" s="9" t="s">
        <v>12025</v>
      </c>
      <c r="K382" s="9" t="s">
        <v>13258</v>
      </c>
      <c r="L382" s="9"/>
      <c r="M382" s="9"/>
      <c r="N382" s="9"/>
    </row>
    <row r="383" spans="1:14" x14ac:dyDescent="0.25">
      <c r="A383" s="8" t="s">
        <v>13253</v>
      </c>
      <c r="B383" s="8" t="s">
        <v>12018</v>
      </c>
      <c r="C383" s="8" t="s">
        <v>13284</v>
      </c>
      <c r="D383" s="8" t="s">
        <v>13285</v>
      </c>
      <c r="E383" s="8" t="s">
        <v>13286</v>
      </c>
      <c r="F383" s="8" t="s">
        <v>13287</v>
      </c>
      <c r="G383" s="8"/>
      <c r="H383" s="8" t="s">
        <v>13288</v>
      </c>
      <c r="I383" s="8" t="s">
        <v>6094</v>
      </c>
      <c r="J383" s="8" t="s">
        <v>12025</v>
      </c>
      <c r="K383" s="8" t="s">
        <v>13258</v>
      </c>
      <c r="L383" s="8"/>
      <c r="M383" s="8"/>
      <c r="N383" s="8"/>
    </row>
    <row r="384" spans="1:14" x14ac:dyDescent="0.25">
      <c r="A384" s="9" t="s">
        <v>13253</v>
      </c>
      <c r="B384" s="9" t="s">
        <v>12018</v>
      </c>
      <c r="C384" s="9" t="s">
        <v>13289</v>
      </c>
      <c r="D384" s="9" t="s">
        <v>13285</v>
      </c>
      <c r="E384" s="9" t="s">
        <v>13286</v>
      </c>
      <c r="F384" s="9" t="s">
        <v>13287</v>
      </c>
      <c r="G384" s="9"/>
      <c r="H384" s="9" t="s">
        <v>13288</v>
      </c>
      <c r="I384" s="9" t="s">
        <v>6094</v>
      </c>
      <c r="J384" s="9" t="s">
        <v>12025</v>
      </c>
      <c r="K384" s="9" t="s">
        <v>13258</v>
      </c>
      <c r="L384" s="9"/>
      <c r="M384" s="9"/>
      <c r="N384" s="9"/>
    </row>
    <row r="385" spans="1:14" x14ac:dyDescent="0.25">
      <c r="A385" s="8" t="s">
        <v>13253</v>
      </c>
      <c r="B385" s="8" t="s">
        <v>12018</v>
      </c>
      <c r="C385" s="8" t="s">
        <v>13290</v>
      </c>
      <c r="D385" s="8" t="s">
        <v>13285</v>
      </c>
      <c r="E385" s="8" t="s">
        <v>13286</v>
      </c>
      <c r="F385" s="8" t="s">
        <v>13287</v>
      </c>
      <c r="G385" s="8"/>
      <c r="H385" s="8" t="s">
        <v>13288</v>
      </c>
      <c r="I385" s="8" t="s">
        <v>6094</v>
      </c>
      <c r="J385" s="8" t="s">
        <v>12025</v>
      </c>
      <c r="K385" s="8" t="s">
        <v>13258</v>
      </c>
      <c r="L385" s="8"/>
      <c r="M385" s="8"/>
      <c r="N385" s="8"/>
    </row>
    <row r="386" spans="1:14" x14ac:dyDescent="0.25">
      <c r="A386" s="9" t="s">
        <v>13253</v>
      </c>
      <c r="B386" s="9" t="s">
        <v>12018</v>
      </c>
      <c r="C386" s="9" t="s">
        <v>13291</v>
      </c>
      <c r="D386" s="9" t="s">
        <v>13285</v>
      </c>
      <c r="E386" s="9" t="s">
        <v>13286</v>
      </c>
      <c r="F386" s="9" t="s">
        <v>13287</v>
      </c>
      <c r="G386" s="9"/>
      <c r="H386" s="9" t="s">
        <v>13288</v>
      </c>
      <c r="I386" s="9" t="s">
        <v>6094</v>
      </c>
      <c r="J386" s="9" t="s">
        <v>12025</v>
      </c>
      <c r="K386" s="9" t="s">
        <v>13258</v>
      </c>
      <c r="L386" s="9"/>
      <c r="M386" s="9"/>
      <c r="N386" s="9"/>
    </row>
    <row r="387" spans="1:14" x14ac:dyDescent="0.25">
      <c r="A387" s="8" t="s">
        <v>13253</v>
      </c>
      <c r="B387" s="8" t="s">
        <v>12018</v>
      </c>
      <c r="C387" s="8" t="s">
        <v>13292</v>
      </c>
      <c r="D387" s="8" t="s">
        <v>13293</v>
      </c>
      <c r="E387" s="8" t="s">
        <v>13294</v>
      </c>
      <c r="F387" s="8" t="s">
        <v>6215</v>
      </c>
      <c r="G387" s="8" t="s">
        <v>6216</v>
      </c>
      <c r="H387" s="8" t="s">
        <v>13295</v>
      </c>
      <c r="I387" s="8" t="s">
        <v>6217</v>
      </c>
      <c r="J387" s="8" t="s">
        <v>12025</v>
      </c>
      <c r="K387" s="8" t="s">
        <v>13258</v>
      </c>
      <c r="L387" s="8"/>
      <c r="M387" s="8"/>
      <c r="N387" s="8"/>
    </row>
    <row r="388" spans="1:14" x14ac:dyDescent="0.25">
      <c r="A388" s="9" t="s">
        <v>13253</v>
      </c>
      <c r="B388" s="9" t="s">
        <v>12018</v>
      </c>
      <c r="C388" s="9" t="s">
        <v>13296</v>
      </c>
      <c r="D388" s="9" t="s">
        <v>13297</v>
      </c>
      <c r="E388" s="9" t="s">
        <v>7912</v>
      </c>
      <c r="F388" s="9" t="s">
        <v>7913</v>
      </c>
      <c r="G388" s="9" t="s">
        <v>7914</v>
      </c>
      <c r="H388" s="9" t="s">
        <v>13298</v>
      </c>
      <c r="I388" s="9" t="s">
        <v>7915</v>
      </c>
      <c r="J388" s="9" t="s">
        <v>12025</v>
      </c>
      <c r="K388" s="9" t="s">
        <v>13258</v>
      </c>
      <c r="L388" s="9"/>
      <c r="M388" s="9"/>
      <c r="N388" s="9"/>
    </row>
    <row r="389" spans="1:14" x14ac:dyDescent="0.25">
      <c r="A389" s="8" t="s">
        <v>13253</v>
      </c>
      <c r="B389" s="8" t="s">
        <v>12018</v>
      </c>
      <c r="C389" s="8" t="s">
        <v>13299</v>
      </c>
      <c r="D389" s="8" t="s">
        <v>13300</v>
      </c>
      <c r="E389" s="8" t="s">
        <v>13301</v>
      </c>
      <c r="F389" s="8" t="s">
        <v>7127</v>
      </c>
      <c r="G389" s="8" t="s">
        <v>13302</v>
      </c>
      <c r="H389" s="8" t="s">
        <v>12444</v>
      </c>
      <c r="I389" s="8" t="s">
        <v>11980</v>
      </c>
      <c r="J389" s="8" t="s">
        <v>12025</v>
      </c>
      <c r="K389" s="8" t="s">
        <v>13258</v>
      </c>
      <c r="L389" s="8"/>
      <c r="M389" s="8"/>
      <c r="N389" s="8"/>
    </row>
    <row r="390" spans="1:14" x14ac:dyDescent="0.25">
      <c r="A390" s="9" t="s">
        <v>13253</v>
      </c>
      <c r="B390" s="9" t="s">
        <v>12018</v>
      </c>
      <c r="C390" s="9" t="s">
        <v>13303</v>
      </c>
      <c r="D390" s="9" t="s">
        <v>13304</v>
      </c>
      <c r="E390" s="9" t="s">
        <v>7175</v>
      </c>
      <c r="F390" s="9" t="s">
        <v>13305</v>
      </c>
      <c r="G390" s="9" t="s">
        <v>3684</v>
      </c>
      <c r="H390" s="9" t="s">
        <v>12453</v>
      </c>
      <c r="I390" s="9" t="s">
        <v>2148</v>
      </c>
      <c r="J390" s="9" t="s">
        <v>12025</v>
      </c>
      <c r="K390" s="9" t="s">
        <v>13258</v>
      </c>
      <c r="L390" s="9"/>
      <c r="M390" s="9"/>
      <c r="N390" s="9"/>
    </row>
    <row r="391" spans="1:14" x14ac:dyDescent="0.25">
      <c r="A391" s="8" t="s">
        <v>13253</v>
      </c>
      <c r="B391" s="8" t="s">
        <v>12018</v>
      </c>
      <c r="C391" s="8" t="s">
        <v>13306</v>
      </c>
      <c r="D391" s="8" t="s">
        <v>13304</v>
      </c>
      <c r="E391" s="8" t="s">
        <v>7175</v>
      </c>
      <c r="F391" s="8" t="s">
        <v>13305</v>
      </c>
      <c r="G391" s="8" t="s">
        <v>3684</v>
      </c>
      <c r="H391" s="8" t="s">
        <v>12453</v>
      </c>
      <c r="I391" s="8" t="s">
        <v>2148</v>
      </c>
      <c r="J391" s="8" t="s">
        <v>12025</v>
      </c>
      <c r="K391" s="8" t="s">
        <v>13258</v>
      </c>
      <c r="L391" s="8"/>
      <c r="M391" s="8"/>
      <c r="N391" s="8"/>
    </row>
    <row r="392" spans="1:14" x14ac:dyDescent="0.25">
      <c r="A392" s="9" t="s">
        <v>13253</v>
      </c>
      <c r="B392" s="9" t="s">
        <v>12018</v>
      </c>
      <c r="C392" s="9" t="s">
        <v>13307</v>
      </c>
      <c r="D392" s="9" t="s">
        <v>13304</v>
      </c>
      <c r="E392" s="9" t="s">
        <v>7175</v>
      </c>
      <c r="F392" s="9" t="s">
        <v>13305</v>
      </c>
      <c r="G392" s="9" t="s">
        <v>3684</v>
      </c>
      <c r="H392" s="9" t="s">
        <v>12453</v>
      </c>
      <c r="I392" s="9" t="s">
        <v>2148</v>
      </c>
      <c r="J392" s="9" t="s">
        <v>12025</v>
      </c>
      <c r="K392" s="9" t="s">
        <v>13258</v>
      </c>
      <c r="L392" s="9"/>
      <c r="M392" s="9"/>
      <c r="N392" s="9"/>
    </row>
    <row r="393" spans="1:14" x14ac:dyDescent="0.25">
      <c r="A393" s="8" t="s">
        <v>13253</v>
      </c>
      <c r="B393" s="8" t="s">
        <v>12018</v>
      </c>
      <c r="C393" s="8" t="s">
        <v>13308</v>
      </c>
      <c r="D393" s="8" t="s">
        <v>13309</v>
      </c>
      <c r="E393" s="8" t="s">
        <v>2610</v>
      </c>
      <c r="F393" s="8" t="s">
        <v>13310</v>
      </c>
      <c r="G393" s="8"/>
      <c r="H393" s="8" t="s">
        <v>13311</v>
      </c>
      <c r="I393" s="8" t="s">
        <v>1702</v>
      </c>
      <c r="J393" s="8" t="s">
        <v>12025</v>
      </c>
      <c r="K393" s="8" t="s">
        <v>13258</v>
      </c>
      <c r="L393" s="8"/>
      <c r="M393" s="8"/>
      <c r="N393" s="8"/>
    </row>
    <row r="394" spans="1:14" x14ac:dyDescent="0.25">
      <c r="A394" s="9" t="s">
        <v>13253</v>
      </c>
      <c r="B394" s="9" t="s">
        <v>12018</v>
      </c>
      <c r="C394" s="9" t="s">
        <v>13312</v>
      </c>
      <c r="D394" s="9" t="s">
        <v>13309</v>
      </c>
      <c r="E394" s="9" t="s">
        <v>2610</v>
      </c>
      <c r="F394" s="9" t="s">
        <v>13310</v>
      </c>
      <c r="G394" s="9"/>
      <c r="H394" s="9" t="s">
        <v>13311</v>
      </c>
      <c r="I394" s="9" t="s">
        <v>1702</v>
      </c>
      <c r="J394" s="9" t="s">
        <v>12025</v>
      </c>
      <c r="K394" s="9" t="s">
        <v>13258</v>
      </c>
      <c r="L394" s="9"/>
      <c r="M394" s="9"/>
      <c r="N394" s="9"/>
    </row>
    <row r="395" spans="1:14" x14ac:dyDescent="0.25">
      <c r="A395" s="8" t="s">
        <v>13253</v>
      </c>
      <c r="B395" s="8" t="s">
        <v>12018</v>
      </c>
      <c r="C395" s="8" t="s">
        <v>13313</v>
      </c>
      <c r="D395" s="8" t="s">
        <v>13314</v>
      </c>
      <c r="E395" s="8" t="s">
        <v>11737</v>
      </c>
      <c r="F395" s="8" t="s">
        <v>13315</v>
      </c>
      <c r="G395" s="8" t="s">
        <v>11739</v>
      </c>
      <c r="H395" s="8" t="s">
        <v>12429</v>
      </c>
      <c r="I395" s="8" t="s">
        <v>11692</v>
      </c>
      <c r="J395" s="8" t="s">
        <v>12025</v>
      </c>
      <c r="K395" s="8" t="s">
        <v>13258</v>
      </c>
      <c r="L395" s="8"/>
      <c r="M395" s="8"/>
      <c r="N395" s="8"/>
    </row>
    <row r="396" spans="1:14" x14ac:dyDescent="0.25">
      <c r="A396" s="9" t="s">
        <v>13253</v>
      </c>
      <c r="B396" s="9" t="s">
        <v>12018</v>
      </c>
      <c r="C396" s="9" t="s">
        <v>13316</v>
      </c>
      <c r="D396" s="9" t="s">
        <v>13314</v>
      </c>
      <c r="E396" s="9" t="s">
        <v>11737</v>
      </c>
      <c r="F396" s="9" t="s">
        <v>13315</v>
      </c>
      <c r="G396" s="9" t="s">
        <v>11739</v>
      </c>
      <c r="H396" s="9" t="s">
        <v>12429</v>
      </c>
      <c r="I396" s="9" t="s">
        <v>11692</v>
      </c>
      <c r="J396" s="9" t="s">
        <v>12025</v>
      </c>
      <c r="K396" s="9" t="s">
        <v>13258</v>
      </c>
      <c r="L396" s="9"/>
      <c r="M396" s="9"/>
      <c r="N396" s="9"/>
    </row>
    <row r="397" spans="1:14" x14ac:dyDescent="0.25">
      <c r="A397" s="8" t="s">
        <v>13253</v>
      </c>
      <c r="B397" s="8" t="s">
        <v>12018</v>
      </c>
      <c r="C397" s="8" t="s">
        <v>13317</v>
      </c>
      <c r="D397" s="8" t="s">
        <v>13314</v>
      </c>
      <c r="E397" s="8" t="s">
        <v>11737</v>
      </c>
      <c r="F397" s="8" t="s">
        <v>13315</v>
      </c>
      <c r="G397" s="8" t="s">
        <v>11739</v>
      </c>
      <c r="H397" s="8" t="s">
        <v>12429</v>
      </c>
      <c r="I397" s="8" t="s">
        <v>11692</v>
      </c>
      <c r="J397" s="8" t="s">
        <v>12025</v>
      </c>
      <c r="K397" s="8" t="s">
        <v>13258</v>
      </c>
      <c r="L397" s="8"/>
      <c r="M397" s="8"/>
      <c r="N397" s="8"/>
    </row>
    <row r="398" spans="1:14" x14ac:dyDescent="0.25">
      <c r="A398" s="9" t="s">
        <v>13253</v>
      </c>
      <c r="B398" s="9" t="s">
        <v>12018</v>
      </c>
      <c r="C398" s="9" t="s">
        <v>13318</v>
      </c>
      <c r="D398" s="9" t="s">
        <v>13314</v>
      </c>
      <c r="E398" s="9" t="s">
        <v>11737</v>
      </c>
      <c r="F398" s="9" t="s">
        <v>13315</v>
      </c>
      <c r="G398" s="9" t="s">
        <v>11739</v>
      </c>
      <c r="H398" s="9" t="s">
        <v>12429</v>
      </c>
      <c r="I398" s="9" t="s">
        <v>11692</v>
      </c>
      <c r="J398" s="9" t="s">
        <v>12025</v>
      </c>
      <c r="K398" s="9" t="s">
        <v>13258</v>
      </c>
      <c r="L398" s="9"/>
      <c r="M398" s="9"/>
      <c r="N398" s="9"/>
    </row>
    <row r="399" spans="1:14" x14ac:dyDescent="0.25">
      <c r="A399" s="8" t="s">
        <v>13253</v>
      </c>
      <c r="B399" s="8" t="s">
        <v>12018</v>
      </c>
      <c r="C399" s="8" t="s">
        <v>13319</v>
      </c>
      <c r="D399" s="8" t="s">
        <v>13320</v>
      </c>
      <c r="E399" s="8" t="s">
        <v>7127</v>
      </c>
      <c r="F399" s="8" t="s">
        <v>6164</v>
      </c>
      <c r="G399" s="8" t="s">
        <v>6165</v>
      </c>
      <c r="H399" s="8" t="s">
        <v>13321</v>
      </c>
      <c r="I399" s="8" t="s">
        <v>1139</v>
      </c>
      <c r="J399" s="8" t="s">
        <v>12025</v>
      </c>
      <c r="K399" s="8" t="s">
        <v>13258</v>
      </c>
      <c r="L399" s="8"/>
      <c r="M399" s="8"/>
      <c r="N399" s="8"/>
    </row>
    <row r="400" spans="1:14" x14ac:dyDescent="0.25">
      <c r="A400" s="9" t="s">
        <v>13253</v>
      </c>
      <c r="B400" s="9" t="s">
        <v>12018</v>
      </c>
      <c r="C400" s="9" t="s">
        <v>13322</v>
      </c>
      <c r="D400" s="9" t="s">
        <v>13320</v>
      </c>
      <c r="E400" s="9" t="s">
        <v>7127</v>
      </c>
      <c r="F400" s="9" t="s">
        <v>6164</v>
      </c>
      <c r="G400" s="9" t="s">
        <v>6165</v>
      </c>
      <c r="H400" s="9" t="s">
        <v>13321</v>
      </c>
      <c r="I400" s="9" t="s">
        <v>1139</v>
      </c>
      <c r="J400" s="9" t="s">
        <v>12025</v>
      </c>
      <c r="K400" s="9" t="s">
        <v>13258</v>
      </c>
      <c r="L400" s="9"/>
      <c r="M400" s="9"/>
      <c r="N400" s="9"/>
    </row>
    <row r="401" spans="1:14" x14ac:dyDescent="0.25">
      <c r="A401" s="8" t="s">
        <v>13253</v>
      </c>
      <c r="B401" s="8" t="s">
        <v>12018</v>
      </c>
      <c r="C401" s="8" t="s">
        <v>13323</v>
      </c>
      <c r="D401" s="8" t="s">
        <v>13324</v>
      </c>
      <c r="E401" s="8" t="s">
        <v>7127</v>
      </c>
      <c r="F401" s="8" t="s">
        <v>6409</v>
      </c>
      <c r="G401" s="8" t="s">
        <v>13325</v>
      </c>
      <c r="H401" s="8" t="s">
        <v>13326</v>
      </c>
      <c r="I401" s="8" t="s">
        <v>434</v>
      </c>
      <c r="J401" s="8" t="s">
        <v>12025</v>
      </c>
      <c r="K401" s="8" t="s">
        <v>13258</v>
      </c>
      <c r="L401" s="8"/>
      <c r="M401" s="8"/>
      <c r="N401" s="8"/>
    </row>
    <row r="402" spans="1:14" x14ac:dyDescent="0.25">
      <c r="A402" s="9" t="s">
        <v>13253</v>
      </c>
      <c r="B402" s="9" t="s">
        <v>12018</v>
      </c>
      <c r="C402" s="9" t="s">
        <v>13327</v>
      </c>
      <c r="D402" s="9" t="s">
        <v>13328</v>
      </c>
      <c r="E402" s="9" t="s">
        <v>7127</v>
      </c>
      <c r="F402" s="9" t="s">
        <v>1965</v>
      </c>
      <c r="G402" s="9" t="s">
        <v>1966</v>
      </c>
      <c r="H402" s="9" t="s">
        <v>12030</v>
      </c>
      <c r="I402" s="9" t="s">
        <v>44</v>
      </c>
      <c r="J402" s="9" t="s">
        <v>12025</v>
      </c>
      <c r="K402" s="9" t="s">
        <v>13258</v>
      </c>
      <c r="L402" s="9"/>
      <c r="M402" s="9"/>
      <c r="N402" s="9"/>
    </row>
    <row r="403" spans="1:14" x14ac:dyDescent="0.25">
      <c r="A403" s="8" t="s">
        <v>13253</v>
      </c>
      <c r="B403" s="8" t="s">
        <v>12018</v>
      </c>
      <c r="C403" s="8" t="s">
        <v>13329</v>
      </c>
      <c r="D403" s="8" t="s">
        <v>13330</v>
      </c>
      <c r="E403" s="8" t="s">
        <v>7175</v>
      </c>
      <c r="F403" s="8" t="s">
        <v>11825</v>
      </c>
      <c r="G403" s="8" t="s">
        <v>13331</v>
      </c>
      <c r="H403" s="8" t="s">
        <v>13332</v>
      </c>
      <c r="I403" s="8" t="s">
        <v>11826</v>
      </c>
      <c r="J403" s="8" t="s">
        <v>12025</v>
      </c>
      <c r="K403" s="8" t="s">
        <v>13258</v>
      </c>
      <c r="L403" s="8"/>
      <c r="M403" s="8"/>
      <c r="N403" s="8"/>
    </row>
    <row r="404" spans="1:14" x14ac:dyDescent="0.25">
      <c r="A404" s="9" t="s">
        <v>13253</v>
      </c>
      <c r="B404" s="9" t="s">
        <v>12018</v>
      </c>
      <c r="C404" s="9" t="s">
        <v>13333</v>
      </c>
      <c r="D404" s="9" t="s">
        <v>13334</v>
      </c>
      <c r="E404" s="9" t="s">
        <v>7175</v>
      </c>
      <c r="F404" s="9" t="s">
        <v>13335</v>
      </c>
      <c r="G404" s="9"/>
      <c r="H404" s="9" t="s">
        <v>13336</v>
      </c>
      <c r="I404" s="9" t="s">
        <v>2013</v>
      </c>
      <c r="J404" s="9" t="s">
        <v>12025</v>
      </c>
      <c r="K404" s="9" t="s">
        <v>13258</v>
      </c>
      <c r="L404" s="9"/>
      <c r="M404" s="9"/>
      <c r="N404" s="9"/>
    </row>
    <row r="405" spans="1:14" x14ac:dyDescent="0.25">
      <c r="A405" s="8" t="s">
        <v>13253</v>
      </c>
      <c r="B405" s="8" t="s">
        <v>12018</v>
      </c>
      <c r="C405" s="8" t="s">
        <v>13337</v>
      </c>
      <c r="D405" s="8" t="s">
        <v>13338</v>
      </c>
      <c r="E405" s="8" t="s">
        <v>13339</v>
      </c>
      <c r="F405" s="8" t="s">
        <v>13340</v>
      </c>
      <c r="G405" s="8" t="s">
        <v>2464</v>
      </c>
      <c r="H405" s="8" t="s">
        <v>13341</v>
      </c>
      <c r="I405" s="8" t="s">
        <v>2465</v>
      </c>
      <c r="J405" s="8" t="s">
        <v>12025</v>
      </c>
      <c r="K405" s="8" t="s">
        <v>13258</v>
      </c>
      <c r="L405" s="8"/>
      <c r="M405" s="8"/>
      <c r="N405" s="8"/>
    </row>
    <row r="406" spans="1:14" x14ac:dyDescent="0.25">
      <c r="A406" s="9" t="s">
        <v>13253</v>
      </c>
      <c r="B406" s="9" t="s">
        <v>12018</v>
      </c>
      <c r="C406" s="9" t="s">
        <v>13342</v>
      </c>
      <c r="D406" s="9" t="s">
        <v>13343</v>
      </c>
      <c r="E406" s="9" t="s">
        <v>7127</v>
      </c>
      <c r="F406" s="9" t="s">
        <v>13344</v>
      </c>
      <c r="G406" s="9" t="s">
        <v>11978</v>
      </c>
      <c r="H406" s="9" t="s">
        <v>13345</v>
      </c>
      <c r="I406" s="9" t="s">
        <v>2340</v>
      </c>
      <c r="J406" s="9" t="s">
        <v>12025</v>
      </c>
      <c r="K406" s="9" t="s">
        <v>13258</v>
      </c>
      <c r="L406" s="9"/>
      <c r="M406" s="9"/>
      <c r="N406" s="9"/>
    </row>
    <row r="407" spans="1:14" x14ac:dyDescent="0.25">
      <c r="A407" s="8" t="s">
        <v>13253</v>
      </c>
      <c r="B407" s="8" t="s">
        <v>12018</v>
      </c>
      <c r="C407" s="8" t="s">
        <v>13346</v>
      </c>
      <c r="D407" s="8" t="s">
        <v>13347</v>
      </c>
      <c r="E407" s="8" t="s">
        <v>2450</v>
      </c>
      <c r="F407" s="8" t="s">
        <v>13348</v>
      </c>
      <c r="G407" s="8"/>
      <c r="H407" s="8" t="s">
        <v>13349</v>
      </c>
      <c r="I407" s="8" t="s">
        <v>8488</v>
      </c>
      <c r="J407" s="8" t="s">
        <v>12025</v>
      </c>
      <c r="K407" s="8" t="s">
        <v>13258</v>
      </c>
      <c r="L407" s="8"/>
      <c r="M407" s="8"/>
      <c r="N407" s="8"/>
    </row>
    <row r="408" spans="1:14" x14ac:dyDescent="0.25">
      <c r="A408" s="9" t="s">
        <v>13253</v>
      </c>
      <c r="B408" s="9" t="s">
        <v>12018</v>
      </c>
      <c r="C408" s="9" t="s">
        <v>13350</v>
      </c>
      <c r="D408" s="9" t="s">
        <v>13351</v>
      </c>
      <c r="E408" s="9" t="s">
        <v>7127</v>
      </c>
      <c r="F408" s="9" t="s">
        <v>13352</v>
      </c>
      <c r="G408" s="9" t="s">
        <v>13353</v>
      </c>
      <c r="H408" s="9" t="s">
        <v>13354</v>
      </c>
      <c r="I408" s="9" t="s">
        <v>334</v>
      </c>
      <c r="J408" s="9" t="s">
        <v>12025</v>
      </c>
      <c r="K408" s="9" t="s">
        <v>13258</v>
      </c>
      <c r="L408" s="9"/>
      <c r="M408" s="9"/>
      <c r="N408" s="9"/>
    </row>
    <row r="409" spans="1:14" x14ac:dyDescent="0.25">
      <c r="A409" s="8" t="s">
        <v>13253</v>
      </c>
      <c r="B409" s="8" t="s">
        <v>12018</v>
      </c>
      <c r="C409" s="8" t="s">
        <v>13355</v>
      </c>
      <c r="D409" s="8" t="s">
        <v>13356</v>
      </c>
      <c r="E409" s="8" t="s">
        <v>7175</v>
      </c>
      <c r="F409" s="8" t="s">
        <v>13357</v>
      </c>
      <c r="G409" s="8"/>
      <c r="H409" s="8" t="s">
        <v>13358</v>
      </c>
      <c r="I409" s="8" t="s">
        <v>8825</v>
      </c>
      <c r="J409" s="8" t="s">
        <v>12025</v>
      </c>
      <c r="K409" s="8" t="s">
        <v>13258</v>
      </c>
      <c r="L409" s="8"/>
      <c r="M409" s="8"/>
      <c r="N409" s="8"/>
    </row>
    <row r="410" spans="1:14" x14ac:dyDescent="0.25">
      <c r="A410" s="9" t="s">
        <v>13253</v>
      </c>
      <c r="B410" s="9" t="s">
        <v>12018</v>
      </c>
      <c r="C410" s="9" t="s">
        <v>13359</v>
      </c>
      <c r="D410" s="9" t="s">
        <v>13360</v>
      </c>
      <c r="E410" s="9" t="s">
        <v>7127</v>
      </c>
      <c r="F410" s="9" t="s">
        <v>11890</v>
      </c>
      <c r="G410" s="9" t="s">
        <v>12377</v>
      </c>
      <c r="H410" s="9" t="s">
        <v>12378</v>
      </c>
      <c r="I410" s="9" t="s">
        <v>5632</v>
      </c>
      <c r="J410" s="9" t="s">
        <v>12025</v>
      </c>
      <c r="K410" s="9" t="s">
        <v>13258</v>
      </c>
      <c r="L410" s="9"/>
      <c r="M410" s="9"/>
      <c r="N410" s="9"/>
    </row>
    <row r="411" spans="1:14" x14ac:dyDescent="0.25">
      <c r="A411" s="8" t="s">
        <v>13253</v>
      </c>
      <c r="B411" s="8" t="s">
        <v>12031</v>
      </c>
      <c r="C411" s="8" t="s">
        <v>13361</v>
      </c>
      <c r="D411" s="8" t="s">
        <v>13362</v>
      </c>
      <c r="E411" s="8" t="s">
        <v>13363</v>
      </c>
      <c r="F411" s="8" t="s">
        <v>13363</v>
      </c>
      <c r="G411" s="8" t="s">
        <v>13364</v>
      </c>
      <c r="H411" s="8" t="s">
        <v>13365</v>
      </c>
      <c r="I411" s="8" t="s">
        <v>9330</v>
      </c>
      <c r="J411" s="8" t="s">
        <v>12025</v>
      </c>
      <c r="K411" s="8" t="s">
        <v>13366</v>
      </c>
      <c r="L411" s="8"/>
      <c r="M411" s="8"/>
      <c r="N411" s="8"/>
    </row>
    <row r="412" spans="1:14" x14ac:dyDescent="0.25">
      <c r="A412" s="9" t="s">
        <v>13253</v>
      </c>
      <c r="B412" s="9" t="s">
        <v>12031</v>
      </c>
      <c r="C412" s="9" t="s">
        <v>13367</v>
      </c>
      <c r="D412" s="9" t="s">
        <v>13368</v>
      </c>
      <c r="E412" s="9" t="s">
        <v>2963</v>
      </c>
      <c r="F412" s="9" t="s">
        <v>2964</v>
      </c>
      <c r="G412" s="9" t="s">
        <v>2965</v>
      </c>
      <c r="H412" s="9" t="s">
        <v>12555</v>
      </c>
      <c r="I412" s="9" t="s">
        <v>2966</v>
      </c>
      <c r="J412" s="9" t="s">
        <v>12037</v>
      </c>
      <c r="K412" s="9" t="s">
        <v>13258</v>
      </c>
      <c r="L412" s="9"/>
      <c r="M412" s="9"/>
      <c r="N412" s="9"/>
    </row>
    <row r="413" spans="1:14" x14ac:dyDescent="0.25">
      <c r="A413" s="8" t="s">
        <v>13253</v>
      </c>
      <c r="B413" s="8" t="s">
        <v>12031</v>
      </c>
      <c r="C413" s="8" t="s">
        <v>13369</v>
      </c>
      <c r="D413" s="8" t="s">
        <v>13370</v>
      </c>
      <c r="E413" s="8" t="s">
        <v>11892</v>
      </c>
      <c r="F413" s="8" t="s">
        <v>11893</v>
      </c>
      <c r="G413" s="8" t="s">
        <v>11894</v>
      </c>
      <c r="H413" s="8" t="s">
        <v>13371</v>
      </c>
      <c r="I413" s="8" t="s">
        <v>11895</v>
      </c>
      <c r="J413" s="8" t="s">
        <v>12025</v>
      </c>
      <c r="K413" s="8" t="s">
        <v>13258</v>
      </c>
      <c r="L413" s="8"/>
      <c r="M413" s="8"/>
      <c r="N413" s="8"/>
    </row>
    <row r="414" spans="1:14" x14ac:dyDescent="0.25">
      <c r="A414" s="9" t="s">
        <v>13253</v>
      </c>
      <c r="B414" s="9" t="s">
        <v>12031</v>
      </c>
      <c r="C414" s="9" t="s">
        <v>13372</v>
      </c>
      <c r="D414" s="9" t="s">
        <v>13373</v>
      </c>
      <c r="E414" s="9" t="s">
        <v>11979</v>
      </c>
      <c r="F414" s="9" t="s">
        <v>13374</v>
      </c>
      <c r="G414" s="9"/>
      <c r="H414" s="9" t="s">
        <v>13288</v>
      </c>
      <c r="I414" s="9" t="s">
        <v>6094</v>
      </c>
      <c r="J414" s="9" t="s">
        <v>12025</v>
      </c>
      <c r="K414" s="9" t="s">
        <v>13258</v>
      </c>
      <c r="L414" s="9"/>
      <c r="M414" s="9"/>
      <c r="N414" s="9"/>
    </row>
    <row r="415" spans="1:14" x14ac:dyDescent="0.25">
      <c r="A415" s="8" t="s">
        <v>13253</v>
      </c>
      <c r="B415" s="8" t="s">
        <v>12031</v>
      </c>
      <c r="C415" s="8" t="s">
        <v>13375</v>
      </c>
      <c r="D415" s="8" t="s">
        <v>13376</v>
      </c>
      <c r="E415" s="8" t="s">
        <v>7175</v>
      </c>
      <c r="F415" s="8" t="s">
        <v>3691</v>
      </c>
      <c r="G415" s="8" t="s">
        <v>13377</v>
      </c>
      <c r="H415" s="8" t="s">
        <v>13378</v>
      </c>
      <c r="I415" s="8" t="s">
        <v>3539</v>
      </c>
      <c r="J415" s="8" t="s">
        <v>12025</v>
      </c>
      <c r="K415" s="8" t="s">
        <v>13258</v>
      </c>
      <c r="L415" s="8"/>
      <c r="M415" s="8"/>
      <c r="N415" s="8"/>
    </row>
    <row r="416" spans="1:14" x14ac:dyDescent="0.25">
      <c r="A416" s="9" t="s">
        <v>13253</v>
      </c>
      <c r="B416" s="9" t="s">
        <v>12031</v>
      </c>
      <c r="C416" s="9" t="s">
        <v>13379</v>
      </c>
      <c r="D416" s="9" t="s">
        <v>13380</v>
      </c>
      <c r="E416" s="9" t="s">
        <v>7175</v>
      </c>
      <c r="F416" s="9" t="s">
        <v>9320</v>
      </c>
      <c r="G416" s="9" t="s">
        <v>13381</v>
      </c>
      <c r="H416" s="9" t="s">
        <v>13382</v>
      </c>
      <c r="I416" s="9" t="s">
        <v>1372</v>
      </c>
      <c r="J416" s="9" t="s">
        <v>12025</v>
      </c>
      <c r="K416" s="9" t="s">
        <v>13258</v>
      </c>
      <c r="L416" s="9"/>
      <c r="M416" s="9"/>
      <c r="N416" s="9"/>
    </row>
    <row r="417" spans="1:14" x14ac:dyDescent="0.25">
      <c r="A417" s="8" t="s">
        <v>13253</v>
      </c>
      <c r="B417" s="8" t="s">
        <v>12031</v>
      </c>
      <c r="C417" s="8" t="s">
        <v>13383</v>
      </c>
      <c r="D417" s="8" t="s">
        <v>13384</v>
      </c>
      <c r="E417" s="8" t="s">
        <v>7175</v>
      </c>
      <c r="F417" s="8" t="s">
        <v>11908</v>
      </c>
      <c r="G417" s="8" t="s">
        <v>12448</v>
      </c>
      <c r="H417" s="8" t="s">
        <v>12449</v>
      </c>
      <c r="I417" s="8" t="s">
        <v>11873</v>
      </c>
      <c r="J417" s="8" t="s">
        <v>12025</v>
      </c>
      <c r="K417" s="8" t="s">
        <v>13258</v>
      </c>
      <c r="L417" s="8"/>
      <c r="M417" s="8"/>
      <c r="N417" s="8"/>
    </row>
    <row r="418" spans="1:14" x14ac:dyDescent="0.25">
      <c r="A418" s="9" t="s">
        <v>13253</v>
      </c>
      <c r="B418" s="9" t="s">
        <v>12031</v>
      </c>
      <c r="C418" s="9" t="s">
        <v>13385</v>
      </c>
      <c r="D418" s="9" t="s">
        <v>13386</v>
      </c>
      <c r="E418" s="9" t="s">
        <v>13387</v>
      </c>
      <c r="F418" s="9" t="s">
        <v>13387</v>
      </c>
      <c r="G418" s="9" t="s">
        <v>13388</v>
      </c>
      <c r="H418" s="9" t="s">
        <v>13389</v>
      </c>
      <c r="I418" s="9" t="s">
        <v>11837</v>
      </c>
      <c r="J418" s="9" t="s">
        <v>12025</v>
      </c>
      <c r="K418" s="9" t="s">
        <v>13258</v>
      </c>
      <c r="L418" s="9"/>
      <c r="M418" s="9"/>
      <c r="N418" s="9"/>
    </row>
    <row r="419" spans="1:14" x14ac:dyDescent="0.25">
      <c r="A419" s="8" t="s">
        <v>13253</v>
      </c>
      <c r="B419" s="8" t="s">
        <v>12031</v>
      </c>
      <c r="C419" s="8" t="s">
        <v>13390</v>
      </c>
      <c r="D419" s="8" t="s">
        <v>13391</v>
      </c>
      <c r="E419" s="8" t="s">
        <v>13392</v>
      </c>
      <c r="F419" s="8" t="s">
        <v>13393</v>
      </c>
      <c r="G419" s="8"/>
      <c r="H419" s="8" t="s">
        <v>13394</v>
      </c>
      <c r="I419" s="8" t="s">
        <v>13395</v>
      </c>
      <c r="J419" s="8" t="s">
        <v>12025</v>
      </c>
      <c r="K419" s="8" t="s">
        <v>13258</v>
      </c>
      <c r="L419" s="8"/>
      <c r="M419" s="8"/>
      <c r="N419" s="8"/>
    </row>
    <row r="420" spans="1:14" x14ac:dyDescent="0.25">
      <c r="A420" s="9" t="s">
        <v>13253</v>
      </c>
      <c r="B420" s="9" t="s">
        <v>12031</v>
      </c>
      <c r="C420" s="9" t="s">
        <v>13396</v>
      </c>
      <c r="D420" s="9" t="s">
        <v>13397</v>
      </c>
      <c r="E420" s="9" t="s">
        <v>7175</v>
      </c>
      <c r="F420" s="9" t="s">
        <v>8650</v>
      </c>
      <c r="G420" s="9" t="s">
        <v>12545</v>
      </c>
      <c r="H420" s="9" t="s">
        <v>12546</v>
      </c>
      <c r="I420" s="9" t="s">
        <v>7331</v>
      </c>
      <c r="J420" s="9" t="s">
        <v>12025</v>
      </c>
      <c r="K420" s="9" t="s">
        <v>13258</v>
      </c>
      <c r="L420" s="9"/>
      <c r="M420" s="9"/>
      <c r="N420" s="9"/>
    </row>
    <row r="421" spans="1:14" x14ac:dyDescent="0.25">
      <c r="A421" s="8" t="s">
        <v>13253</v>
      </c>
      <c r="B421" s="8" t="s">
        <v>12031</v>
      </c>
      <c r="C421" s="8" t="s">
        <v>13398</v>
      </c>
      <c r="D421" s="8" t="s">
        <v>13399</v>
      </c>
      <c r="E421" s="8" t="s">
        <v>13400</v>
      </c>
      <c r="F421" s="8" t="s">
        <v>13400</v>
      </c>
      <c r="G421" s="8" t="s">
        <v>13401</v>
      </c>
      <c r="H421" s="8" t="s">
        <v>13402</v>
      </c>
      <c r="I421" s="8" t="s">
        <v>13403</v>
      </c>
      <c r="J421" s="8" t="s">
        <v>12025</v>
      </c>
      <c r="K421" s="8" t="s">
        <v>13258</v>
      </c>
      <c r="L421" s="8"/>
      <c r="M421" s="8"/>
      <c r="N421" s="8"/>
    </row>
    <row r="422" spans="1:14" x14ac:dyDescent="0.25">
      <c r="A422" s="9" t="s">
        <v>13253</v>
      </c>
      <c r="B422" s="9" t="s">
        <v>12031</v>
      </c>
      <c r="C422" s="9" t="s">
        <v>13404</v>
      </c>
      <c r="D422" s="9" t="s">
        <v>13399</v>
      </c>
      <c r="E422" s="9" t="s">
        <v>13400</v>
      </c>
      <c r="F422" s="9" t="s">
        <v>13400</v>
      </c>
      <c r="G422" s="9" t="s">
        <v>13401</v>
      </c>
      <c r="H422" s="9" t="s">
        <v>13402</v>
      </c>
      <c r="I422" s="9" t="s">
        <v>13403</v>
      </c>
      <c r="J422" s="9" t="s">
        <v>12025</v>
      </c>
      <c r="K422" s="9" t="s">
        <v>13258</v>
      </c>
      <c r="L422" s="9"/>
      <c r="M422" s="9"/>
      <c r="N422" s="9"/>
    </row>
    <row r="423" spans="1:14" x14ac:dyDescent="0.25">
      <c r="A423" s="8" t="s">
        <v>13253</v>
      </c>
      <c r="B423" s="8" t="s">
        <v>12031</v>
      </c>
      <c r="C423" s="8" t="s">
        <v>13405</v>
      </c>
      <c r="D423" s="8" t="s">
        <v>13399</v>
      </c>
      <c r="E423" s="8" t="s">
        <v>13400</v>
      </c>
      <c r="F423" s="8" t="s">
        <v>13400</v>
      </c>
      <c r="G423" s="8" t="s">
        <v>13401</v>
      </c>
      <c r="H423" s="8" t="s">
        <v>13402</v>
      </c>
      <c r="I423" s="8" t="s">
        <v>13403</v>
      </c>
      <c r="J423" s="8" t="s">
        <v>12025</v>
      </c>
      <c r="K423" s="8" t="s">
        <v>13258</v>
      </c>
      <c r="L423" s="8"/>
      <c r="M423" s="8"/>
      <c r="N423" s="8"/>
    </row>
    <row r="424" spans="1:14" x14ac:dyDescent="0.25">
      <c r="A424" s="9" t="s">
        <v>13253</v>
      </c>
      <c r="B424" s="9" t="s">
        <v>12031</v>
      </c>
      <c r="C424" s="9" t="s">
        <v>13406</v>
      </c>
      <c r="D424" s="9" t="s">
        <v>13407</v>
      </c>
      <c r="E424" s="9" t="s">
        <v>12477</v>
      </c>
      <c r="F424" s="9" t="s">
        <v>12477</v>
      </c>
      <c r="G424" s="9" t="s">
        <v>12478</v>
      </c>
      <c r="H424" s="9" t="s">
        <v>12463</v>
      </c>
      <c r="I424" s="9" t="s">
        <v>217</v>
      </c>
      <c r="J424" s="9" t="s">
        <v>12025</v>
      </c>
      <c r="K424" s="9" t="s">
        <v>13258</v>
      </c>
      <c r="L424" s="9"/>
      <c r="M424" s="9"/>
      <c r="N424" s="9"/>
    </row>
    <row r="425" spans="1:14" x14ac:dyDescent="0.25">
      <c r="A425" s="8" t="s">
        <v>13253</v>
      </c>
      <c r="B425" s="8" t="s">
        <v>12040</v>
      </c>
      <c r="C425" s="8" t="s">
        <v>13408</v>
      </c>
      <c r="D425" s="8" t="s">
        <v>13409</v>
      </c>
      <c r="E425" s="8" t="s">
        <v>11835</v>
      </c>
      <c r="F425" s="8" t="s">
        <v>11836</v>
      </c>
      <c r="G425" s="8"/>
      <c r="H425" s="8" t="s">
        <v>12104</v>
      </c>
      <c r="I425" s="8" t="s">
        <v>11823</v>
      </c>
      <c r="J425" s="8" t="s">
        <v>12025</v>
      </c>
      <c r="K425" s="8" t="s">
        <v>13258</v>
      </c>
      <c r="L425" s="8"/>
      <c r="M425" s="8"/>
      <c r="N425" s="8" t="s">
        <v>13410</v>
      </c>
    </row>
    <row r="426" spans="1:14" x14ac:dyDescent="0.25">
      <c r="A426" s="9" t="s">
        <v>13253</v>
      </c>
      <c r="B426" s="9" t="s">
        <v>12040</v>
      </c>
      <c r="C426" s="9" t="s">
        <v>13411</v>
      </c>
      <c r="D426" s="9" t="s">
        <v>13412</v>
      </c>
      <c r="E426" s="9" t="s">
        <v>12043</v>
      </c>
      <c r="F426" s="9" t="s">
        <v>2517</v>
      </c>
      <c r="G426" s="9" t="s">
        <v>2519</v>
      </c>
      <c r="H426" s="9" t="s">
        <v>12044</v>
      </c>
      <c r="I426" s="9" t="s">
        <v>2520</v>
      </c>
      <c r="J426" s="9" t="s">
        <v>12025</v>
      </c>
      <c r="K426" s="9" t="s">
        <v>13413</v>
      </c>
      <c r="L426" s="9"/>
      <c r="M426" s="9"/>
      <c r="N426" s="9" t="s">
        <v>12341</v>
      </c>
    </row>
    <row r="427" spans="1:14" x14ac:dyDescent="0.25">
      <c r="A427" s="8" t="s">
        <v>13253</v>
      </c>
      <c r="B427" s="8" t="s">
        <v>12040</v>
      </c>
      <c r="C427" s="8" t="s">
        <v>13414</v>
      </c>
      <c r="D427" s="8" t="s">
        <v>13415</v>
      </c>
      <c r="E427" s="8" t="s">
        <v>13416</v>
      </c>
      <c r="F427" s="8" t="s">
        <v>13417</v>
      </c>
      <c r="G427" s="8"/>
      <c r="H427" s="8" t="s">
        <v>12487</v>
      </c>
      <c r="I427" s="8" t="s">
        <v>5789</v>
      </c>
      <c r="J427" s="8" t="s">
        <v>12025</v>
      </c>
      <c r="K427" s="8" t="s">
        <v>13258</v>
      </c>
      <c r="L427" s="8"/>
      <c r="M427" s="8"/>
      <c r="N427" s="8"/>
    </row>
    <row r="428" spans="1:14" x14ac:dyDescent="0.25">
      <c r="A428" s="9" t="s">
        <v>13253</v>
      </c>
      <c r="B428" s="9" t="s">
        <v>12040</v>
      </c>
      <c r="C428" s="9" t="s">
        <v>13418</v>
      </c>
      <c r="D428" s="9" t="s">
        <v>13419</v>
      </c>
      <c r="E428" s="9" t="s">
        <v>13420</v>
      </c>
      <c r="F428" s="9" t="s">
        <v>13420</v>
      </c>
      <c r="G428" s="9" t="s">
        <v>13421</v>
      </c>
      <c r="H428" s="9" t="s">
        <v>13422</v>
      </c>
      <c r="I428" s="9" t="s">
        <v>13423</v>
      </c>
      <c r="J428" s="9" t="s">
        <v>12025</v>
      </c>
      <c r="K428" s="9" t="s">
        <v>13258</v>
      </c>
      <c r="L428" s="9"/>
      <c r="M428" s="9"/>
      <c r="N428" s="9"/>
    </row>
    <row r="429" spans="1:14" x14ac:dyDescent="0.25">
      <c r="A429" s="8" t="s">
        <v>13253</v>
      </c>
      <c r="B429" s="8" t="s">
        <v>12040</v>
      </c>
      <c r="C429" s="8" t="s">
        <v>13424</v>
      </c>
      <c r="D429" s="8" t="s">
        <v>13425</v>
      </c>
      <c r="E429" s="8" t="s">
        <v>11861</v>
      </c>
      <c r="F429" s="8" t="s">
        <v>11862</v>
      </c>
      <c r="G429" s="8"/>
      <c r="H429" s="8" t="s">
        <v>13426</v>
      </c>
      <c r="I429" s="8" t="s">
        <v>11863</v>
      </c>
      <c r="J429" s="8" t="s">
        <v>12025</v>
      </c>
      <c r="K429" s="8" t="s">
        <v>13258</v>
      </c>
      <c r="L429" s="8"/>
      <c r="M429" s="8"/>
      <c r="N429" s="8"/>
    </row>
    <row r="430" spans="1:14" x14ac:dyDescent="0.25">
      <c r="A430" s="9" t="s">
        <v>13253</v>
      </c>
      <c r="B430" s="9" t="s">
        <v>12040</v>
      </c>
      <c r="C430" s="9" t="s">
        <v>13427</v>
      </c>
      <c r="D430" s="9" t="s">
        <v>13428</v>
      </c>
      <c r="E430" s="9" t="s">
        <v>1947</v>
      </c>
      <c r="F430" s="9" t="s">
        <v>1948</v>
      </c>
      <c r="G430" s="9" t="s">
        <v>1949</v>
      </c>
      <c r="H430" s="9" t="s">
        <v>12556</v>
      </c>
      <c r="I430" s="9" t="s">
        <v>1950</v>
      </c>
      <c r="J430" s="9" t="s">
        <v>12025</v>
      </c>
      <c r="K430" s="9" t="s">
        <v>13366</v>
      </c>
      <c r="L430" s="9"/>
      <c r="M430" s="9"/>
      <c r="N430" s="9"/>
    </row>
    <row r="431" spans="1:14" x14ac:dyDescent="0.25">
      <c r="A431" s="8" t="s">
        <v>13253</v>
      </c>
      <c r="B431" s="8" t="s">
        <v>12040</v>
      </c>
      <c r="C431" s="8" t="s">
        <v>13429</v>
      </c>
      <c r="D431" s="8" t="s">
        <v>13430</v>
      </c>
      <c r="E431" s="8" t="s">
        <v>4518</v>
      </c>
      <c r="F431" s="8" t="s">
        <v>13431</v>
      </c>
      <c r="G431" s="8" t="s">
        <v>4520</v>
      </c>
      <c r="H431" s="8" t="s">
        <v>12569</v>
      </c>
      <c r="I431" s="8" t="s">
        <v>4522</v>
      </c>
      <c r="J431" s="8" t="s">
        <v>12025</v>
      </c>
      <c r="K431" s="8" t="s">
        <v>13413</v>
      </c>
      <c r="L431" s="8"/>
      <c r="M431" s="8"/>
      <c r="N431" s="8" t="s">
        <v>12341</v>
      </c>
    </row>
    <row r="432" spans="1:14" x14ac:dyDescent="0.25">
      <c r="A432" s="9" t="s">
        <v>13253</v>
      </c>
      <c r="B432" s="9" t="s">
        <v>12040</v>
      </c>
      <c r="C432" s="9" t="s">
        <v>13432</v>
      </c>
      <c r="D432" s="9" t="s">
        <v>13433</v>
      </c>
      <c r="E432" s="9" t="s">
        <v>7175</v>
      </c>
      <c r="F432" s="9" t="s">
        <v>4340</v>
      </c>
      <c r="G432" s="9" t="s">
        <v>13434</v>
      </c>
      <c r="H432" s="9" t="s">
        <v>13435</v>
      </c>
      <c r="I432" s="9" t="s">
        <v>3884</v>
      </c>
      <c r="J432" s="9" t="s">
        <v>12025</v>
      </c>
      <c r="K432" s="9" t="s">
        <v>13258</v>
      </c>
      <c r="L432" s="9" t="s">
        <v>12625</v>
      </c>
      <c r="M432" s="9" t="s">
        <v>12626</v>
      </c>
      <c r="N432" s="9" t="s">
        <v>13410</v>
      </c>
    </row>
    <row r="433" spans="1:14" x14ac:dyDescent="0.25">
      <c r="A433" s="8" t="s">
        <v>13253</v>
      </c>
      <c r="B433" s="8" t="s">
        <v>12040</v>
      </c>
      <c r="C433" s="8" t="s">
        <v>13436</v>
      </c>
      <c r="D433" s="8" t="s">
        <v>13437</v>
      </c>
      <c r="E433" s="8" t="s">
        <v>7175</v>
      </c>
      <c r="F433" s="8" t="s">
        <v>1893</v>
      </c>
      <c r="G433" s="8" t="s">
        <v>13438</v>
      </c>
      <c r="H433" s="8" t="s">
        <v>12787</v>
      </c>
      <c r="I433" s="8" t="s">
        <v>1895</v>
      </c>
      <c r="J433" s="8" t="s">
        <v>12025</v>
      </c>
      <c r="K433" s="8" t="s">
        <v>13258</v>
      </c>
      <c r="L433" s="8"/>
      <c r="M433" s="8"/>
      <c r="N433" s="8"/>
    </row>
    <row r="434" spans="1:14" x14ac:dyDescent="0.25">
      <c r="A434" s="9" t="s">
        <v>13253</v>
      </c>
      <c r="B434" s="9" t="s">
        <v>12040</v>
      </c>
      <c r="C434" s="9" t="s">
        <v>13439</v>
      </c>
      <c r="D434" s="9" t="s">
        <v>13440</v>
      </c>
      <c r="E434" s="9" t="s">
        <v>117</v>
      </c>
      <c r="F434" s="9" t="s">
        <v>2118</v>
      </c>
      <c r="G434" s="9" t="s">
        <v>2119</v>
      </c>
      <c r="H434" s="9" t="s">
        <v>12575</v>
      </c>
      <c r="I434" s="9" t="s">
        <v>2120</v>
      </c>
      <c r="J434" s="9" t="s">
        <v>12025</v>
      </c>
      <c r="K434" s="9" t="s">
        <v>13258</v>
      </c>
      <c r="L434" s="9" t="s">
        <v>12037</v>
      </c>
      <c r="M434" s="9" t="s">
        <v>12038</v>
      </c>
      <c r="N434" s="9" t="s">
        <v>13410</v>
      </c>
    </row>
    <row r="435" spans="1:14" x14ac:dyDescent="0.25">
      <c r="A435" s="8" t="s">
        <v>13253</v>
      </c>
      <c r="B435" s="8" t="s">
        <v>12040</v>
      </c>
      <c r="C435" s="8" t="s">
        <v>13441</v>
      </c>
      <c r="D435" s="8" t="s">
        <v>13442</v>
      </c>
      <c r="E435" s="8" t="s">
        <v>2118</v>
      </c>
      <c r="F435" s="8" t="s">
        <v>117</v>
      </c>
      <c r="G435" s="8" t="s">
        <v>2119</v>
      </c>
      <c r="H435" s="8" t="s">
        <v>12575</v>
      </c>
      <c r="I435" s="8" t="s">
        <v>2120</v>
      </c>
      <c r="J435" s="8" t="s">
        <v>12025</v>
      </c>
      <c r="K435" s="8" t="s">
        <v>13413</v>
      </c>
      <c r="L435" s="8"/>
      <c r="M435" s="8"/>
      <c r="N435" s="8" t="s">
        <v>12341</v>
      </c>
    </row>
    <row r="436" spans="1:14" x14ac:dyDescent="0.25">
      <c r="A436" s="9" t="s">
        <v>13253</v>
      </c>
      <c r="B436" s="9" t="s">
        <v>12040</v>
      </c>
      <c r="C436" s="9" t="s">
        <v>13443</v>
      </c>
      <c r="D436" s="9" t="s">
        <v>13442</v>
      </c>
      <c r="E436" s="9" t="s">
        <v>2118</v>
      </c>
      <c r="F436" s="9" t="s">
        <v>117</v>
      </c>
      <c r="G436" s="9" t="s">
        <v>2119</v>
      </c>
      <c r="H436" s="9" t="s">
        <v>12575</v>
      </c>
      <c r="I436" s="9" t="s">
        <v>2120</v>
      </c>
      <c r="J436" s="9" t="s">
        <v>12025</v>
      </c>
      <c r="K436" s="9" t="s">
        <v>13413</v>
      </c>
      <c r="L436" s="9"/>
      <c r="M436" s="9"/>
      <c r="N436" s="9" t="s">
        <v>12341</v>
      </c>
    </row>
    <row r="437" spans="1:14" x14ac:dyDescent="0.25">
      <c r="A437" s="8" t="s">
        <v>13253</v>
      </c>
      <c r="B437" s="8" t="s">
        <v>12040</v>
      </c>
      <c r="C437" s="8" t="s">
        <v>13444</v>
      </c>
      <c r="D437" s="8" t="s">
        <v>13445</v>
      </c>
      <c r="E437" s="8" t="s">
        <v>6531</v>
      </c>
      <c r="F437" s="8" t="s">
        <v>6530</v>
      </c>
      <c r="G437" s="8" t="s">
        <v>6532</v>
      </c>
      <c r="H437" s="8" t="s">
        <v>12558</v>
      </c>
      <c r="I437" s="8" t="s">
        <v>4422</v>
      </c>
      <c r="J437" s="8" t="s">
        <v>12037</v>
      </c>
      <c r="K437" s="8" t="s">
        <v>13413</v>
      </c>
      <c r="L437" s="8"/>
      <c r="M437" s="8"/>
      <c r="N437" s="8" t="s">
        <v>12341</v>
      </c>
    </row>
    <row r="438" spans="1:14" x14ac:dyDescent="0.25">
      <c r="A438" s="9" t="s">
        <v>13253</v>
      </c>
      <c r="B438" s="9" t="s">
        <v>12040</v>
      </c>
      <c r="C438" s="9" t="s">
        <v>13446</v>
      </c>
      <c r="D438" s="9" t="s">
        <v>13447</v>
      </c>
      <c r="E438" s="9" t="s">
        <v>13448</v>
      </c>
      <c r="F438" s="9" t="s">
        <v>1773</v>
      </c>
      <c r="G438" s="9" t="s">
        <v>1774</v>
      </c>
      <c r="H438" s="9" t="s">
        <v>13449</v>
      </c>
      <c r="I438" s="9" t="s">
        <v>1464</v>
      </c>
      <c r="J438" s="9" t="s">
        <v>12025</v>
      </c>
      <c r="K438" s="9" t="s">
        <v>13413</v>
      </c>
      <c r="L438" s="9"/>
      <c r="M438" s="9"/>
      <c r="N438" s="9" t="s">
        <v>12341</v>
      </c>
    </row>
    <row r="439" spans="1:14" x14ac:dyDescent="0.25">
      <c r="A439" s="8" t="s">
        <v>13253</v>
      </c>
      <c r="B439" s="8" t="s">
        <v>12040</v>
      </c>
      <c r="C439" s="8" t="s">
        <v>13450</v>
      </c>
      <c r="D439" s="8" t="s">
        <v>13451</v>
      </c>
      <c r="E439" s="8" t="s">
        <v>12351</v>
      </c>
      <c r="F439" s="8" t="s">
        <v>11976</v>
      </c>
      <c r="G439" s="8"/>
      <c r="H439" s="8" t="s">
        <v>12555</v>
      </c>
      <c r="I439" s="8" t="s">
        <v>2966</v>
      </c>
      <c r="J439" s="8" t="s">
        <v>12025</v>
      </c>
      <c r="K439" s="8" t="s">
        <v>13258</v>
      </c>
      <c r="L439" s="8"/>
      <c r="M439" s="8"/>
      <c r="N439" s="8"/>
    </row>
    <row r="440" spans="1:14" x14ac:dyDescent="0.25">
      <c r="A440" s="9" t="s">
        <v>13253</v>
      </c>
      <c r="B440" s="9" t="s">
        <v>12040</v>
      </c>
      <c r="C440" s="9" t="s">
        <v>13452</v>
      </c>
      <c r="D440" s="9" t="s">
        <v>13453</v>
      </c>
      <c r="E440" s="9" t="s">
        <v>2963</v>
      </c>
      <c r="F440" s="9" t="s">
        <v>2964</v>
      </c>
      <c r="G440" s="9" t="s">
        <v>2965</v>
      </c>
      <c r="H440" s="9" t="s">
        <v>12555</v>
      </c>
      <c r="I440" s="9" t="s">
        <v>2966</v>
      </c>
      <c r="J440" s="9" t="s">
        <v>12037</v>
      </c>
      <c r="K440" s="9" t="s">
        <v>13258</v>
      </c>
      <c r="L440" s="9"/>
      <c r="M440" s="9"/>
      <c r="N440" s="9"/>
    </row>
    <row r="441" spans="1:14" x14ac:dyDescent="0.25">
      <c r="A441" s="8" t="s">
        <v>13253</v>
      </c>
      <c r="B441" s="8" t="s">
        <v>12040</v>
      </c>
      <c r="C441" s="8" t="s">
        <v>13454</v>
      </c>
      <c r="D441" s="8" t="s">
        <v>13455</v>
      </c>
      <c r="E441" s="8" t="s">
        <v>2171</v>
      </c>
      <c r="F441" s="8" t="s">
        <v>2173</v>
      </c>
      <c r="G441" s="8" t="s">
        <v>2172</v>
      </c>
      <c r="H441" s="8" t="s">
        <v>12560</v>
      </c>
      <c r="I441" s="8" t="s">
        <v>2174</v>
      </c>
      <c r="J441" s="8" t="s">
        <v>12025</v>
      </c>
      <c r="K441" s="8" t="s">
        <v>13258</v>
      </c>
      <c r="L441" s="8"/>
      <c r="M441" s="8"/>
      <c r="N441" s="8"/>
    </row>
    <row r="442" spans="1:14" x14ac:dyDescent="0.25">
      <c r="A442" s="9" t="s">
        <v>13253</v>
      </c>
      <c r="B442" s="9" t="s">
        <v>12040</v>
      </c>
      <c r="C442" s="9" t="s">
        <v>13456</v>
      </c>
      <c r="D442" s="9" t="s">
        <v>13457</v>
      </c>
      <c r="E442" s="9" t="s">
        <v>13458</v>
      </c>
      <c r="F442" s="9" t="s">
        <v>13458</v>
      </c>
      <c r="G442" s="9" t="s">
        <v>13459</v>
      </c>
      <c r="H442" s="9" t="s">
        <v>13460</v>
      </c>
      <c r="I442" s="9" t="s">
        <v>11891</v>
      </c>
      <c r="J442" s="9" t="s">
        <v>12025</v>
      </c>
      <c r="K442" s="9" t="s">
        <v>13258</v>
      </c>
      <c r="L442" s="9"/>
      <c r="M442" s="9"/>
      <c r="N442" s="9"/>
    </row>
    <row r="443" spans="1:14" x14ac:dyDescent="0.25">
      <c r="A443" s="8" t="s">
        <v>13253</v>
      </c>
      <c r="B443" s="8" t="s">
        <v>12040</v>
      </c>
      <c r="C443" s="8" t="s">
        <v>13461</v>
      </c>
      <c r="D443" s="8" t="s">
        <v>13462</v>
      </c>
      <c r="E443" s="8" t="s">
        <v>11892</v>
      </c>
      <c r="F443" s="8" t="s">
        <v>11893</v>
      </c>
      <c r="G443" s="8" t="s">
        <v>11894</v>
      </c>
      <c r="H443" s="8" t="s">
        <v>13371</v>
      </c>
      <c r="I443" s="8" t="s">
        <v>11895</v>
      </c>
      <c r="J443" s="8" t="s">
        <v>12025</v>
      </c>
      <c r="K443" s="8" t="s">
        <v>13258</v>
      </c>
      <c r="L443" s="8"/>
      <c r="M443" s="8"/>
      <c r="N443" s="8"/>
    </row>
    <row r="444" spans="1:14" x14ac:dyDescent="0.25">
      <c r="A444" s="9" t="s">
        <v>13253</v>
      </c>
      <c r="B444" s="9" t="s">
        <v>12040</v>
      </c>
      <c r="C444" s="9" t="s">
        <v>13463</v>
      </c>
      <c r="D444" s="9" t="s">
        <v>13462</v>
      </c>
      <c r="E444" s="9" t="s">
        <v>11892</v>
      </c>
      <c r="F444" s="9" t="s">
        <v>11893</v>
      </c>
      <c r="G444" s="9" t="s">
        <v>11894</v>
      </c>
      <c r="H444" s="9" t="s">
        <v>13371</v>
      </c>
      <c r="I444" s="9" t="s">
        <v>11895</v>
      </c>
      <c r="J444" s="9" t="s">
        <v>12025</v>
      </c>
      <c r="K444" s="9" t="s">
        <v>13258</v>
      </c>
      <c r="L444" s="9"/>
      <c r="M444" s="9"/>
      <c r="N444" s="9"/>
    </row>
    <row r="445" spans="1:14" x14ac:dyDescent="0.25">
      <c r="A445" s="8" t="s">
        <v>13253</v>
      </c>
      <c r="B445" s="8" t="s">
        <v>12040</v>
      </c>
      <c r="C445" s="8" t="s">
        <v>13464</v>
      </c>
      <c r="D445" s="8" t="s">
        <v>13462</v>
      </c>
      <c r="E445" s="8" t="s">
        <v>11892</v>
      </c>
      <c r="F445" s="8" t="s">
        <v>11893</v>
      </c>
      <c r="G445" s="8" t="s">
        <v>11894</v>
      </c>
      <c r="H445" s="8" t="s">
        <v>13371</v>
      </c>
      <c r="I445" s="8" t="s">
        <v>11895</v>
      </c>
      <c r="J445" s="8" t="s">
        <v>12025</v>
      </c>
      <c r="K445" s="8" t="s">
        <v>13258</v>
      </c>
      <c r="L445" s="8"/>
      <c r="M445" s="8"/>
      <c r="N445" s="8"/>
    </row>
    <row r="446" spans="1:14" x14ac:dyDescent="0.25">
      <c r="A446" s="9" t="s">
        <v>13253</v>
      </c>
      <c r="B446" s="9" t="s">
        <v>12040</v>
      </c>
      <c r="C446" s="9" t="s">
        <v>13465</v>
      </c>
      <c r="D446" s="9" t="s">
        <v>13462</v>
      </c>
      <c r="E446" s="9" t="s">
        <v>11892</v>
      </c>
      <c r="F446" s="9" t="s">
        <v>11893</v>
      </c>
      <c r="G446" s="9" t="s">
        <v>11894</v>
      </c>
      <c r="H446" s="9" t="s">
        <v>13371</v>
      </c>
      <c r="I446" s="9" t="s">
        <v>11895</v>
      </c>
      <c r="J446" s="9" t="s">
        <v>12025</v>
      </c>
      <c r="K446" s="9" t="s">
        <v>13258</v>
      </c>
      <c r="L446" s="9"/>
      <c r="M446" s="9"/>
      <c r="N446" s="9"/>
    </row>
    <row r="447" spans="1:14" x14ac:dyDescent="0.25">
      <c r="A447" s="8" t="s">
        <v>13253</v>
      </c>
      <c r="B447" s="8" t="s">
        <v>12040</v>
      </c>
      <c r="C447" s="8" t="s">
        <v>13466</v>
      </c>
      <c r="D447" s="8" t="s">
        <v>13462</v>
      </c>
      <c r="E447" s="8" t="s">
        <v>11892</v>
      </c>
      <c r="F447" s="8" t="s">
        <v>11893</v>
      </c>
      <c r="G447" s="8" t="s">
        <v>11894</v>
      </c>
      <c r="H447" s="8" t="s">
        <v>13371</v>
      </c>
      <c r="I447" s="8" t="s">
        <v>11895</v>
      </c>
      <c r="J447" s="8" t="s">
        <v>12025</v>
      </c>
      <c r="K447" s="8" t="s">
        <v>13258</v>
      </c>
      <c r="L447" s="8"/>
      <c r="M447" s="8"/>
      <c r="N447" s="8"/>
    </row>
    <row r="448" spans="1:14" x14ac:dyDescent="0.25">
      <c r="A448" s="9" t="s">
        <v>13253</v>
      </c>
      <c r="B448" s="9" t="s">
        <v>12040</v>
      </c>
      <c r="C448" s="9" t="s">
        <v>13467</v>
      </c>
      <c r="D448" s="9" t="s">
        <v>13457</v>
      </c>
      <c r="E448" s="9" t="s">
        <v>13458</v>
      </c>
      <c r="F448" s="9" t="s">
        <v>13458</v>
      </c>
      <c r="G448" s="9" t="s">
        <v>13459</v>
      </c>
      <c r="H448" s="9" t="s">
        <v>13460</v>
      </c>
      <c r="I448" s="9" t="s">
        <v>11891</v>
      </c>
      <c r="J448" s="9" t="s">
        <v>12025</v>
      </c>
      <c r="K448" s="9" t="s">
        <v>13258</v>
      </c>
      <c r="L448" s="9"/>
      <c r="M448" s="9"/>
      <c r="N448" s="9"/>
    </row>
    <row r="449" spans="1:14" x14ac:dyDescent="0.25">
      <c r="A449" s="8" t="s">
        <v>13253</v>
      </c>
      <c r="B449" s="8" t="s">
        <v>12040</v>
      </c>
      <c r="C449" s="8" t="s">
        <v>13468</v>
      </c>
      <c r="D449" s="8" t="s">
        <v>13462</v>
      </c>
      <c r="E449" s="8" t="s">
        <v>11892</v>
      </c>
      <c r="F449" s="8" t="s">
        <v>11893</v>
      </c>
      <c r="G449" s="8" t="s">
        <v>11894</v>
      </c>
      <c r="H449" s="8" t="s">
        <v>13371</v>
      </c>
      <c r="I449" s="8" t="s">
        <v>11895</v>
      </c>
      <c r="J449" s="8" t="s">
        <v>12025</v>
      </c>
      <c r="K449" s="8" t="s">
        <v>13258</v>
      </c>
      <c r="L449" s="8"/>
      <c r="M449" s="8"/>
      <c r="N449" s="8"/>
    </row>
    <row r="450" spans="1:14" x14ac:dyDescent="0.25">
      <c r="A450" s="9" t="s">
        <v>13253</v>
      </c>
      <c r="B450" s="9" t="s">
        <v>12040</v>
      </c>
      <c r="C450" s="9" t="s">
        <v>13469</v>
      </c>
      <c r="D450" s="9" t="s">
        <v>13462</v>
      </c>
      <c r="E450" s="9" t="s">
        <v>11892</v>
      </c>
      <c r="F450" s="9" t="s">
        <v>11893</v>
      </c>
      <c r="G450" s="9" t="s">
        <v>11894</v>
      </c>
      <c r="H450" s="9" t="s">
        <v>13371</v>
      </c>
      <c r="I450" s="9" t="s">
        <v>11895</v>
      </c>
      <c r="J450" s="9" t="s">
        <v>12025</v>
      </c>
      <c r="K450" s="9" t="s">
        <v>13258</v>
      </c>
      <c r="L450" s="9"/>
      <c r="M450" s="9"/>
      <c r="N450" s="9"/>
    </row>
    <row r="451" spans="1:14" x14ac:dyDescent="0.25">
      <c r="A451" s="8" t="s">
        <v>13253</v>
      </c>
      <c r="B451" s="8" t="s">
        <v>12040</v>
      </c>
      <c r="C451" s="8" t="s">
        <v>13470</v>
      </c>
      <c r="D451" s="8" t="s">
        <v>13462</v>
      </c>
      <c r="E451" s="8" t="s">
        <v>11892</v>
      </c>
      <c r="F451" s="8" t="s">
        <v>11893</v>
      </c>
      <c r="G451" s="8" t="s">
        <v>11894</v>
      </c>
      <c r="H451" s="8" t="s">
        <v>13371</v>
      </c>
      <c r="I451" s="8" t="s">
        <v>11895</v>
      </c>
      <c r="J451" s="8" t="s">
        <v>12025</v>
      </c>
      <c r="K451" s="8" t="s">
        <v>13258</v>
      </c>
      <c r="L451" s="8"/>
      <c r="M451" s="8"/>
      <c r="N451" s="8"/>
    </row>
    <row r="452" spans="1:14" x14ac:dyDescent="0.25">
      <c r="A452" s="9" t="s">
        <v>13253</v>
      </c>
      <c r="B452" s="9" t="s">
        <v>12040</v>
      </c>
      <c r="C452" s="9" t="s">
        <v>13471</v>
      </c>
      <c r="D452" s="9" t="s">
        <v>13472</v>
      </c>
      <c r="E452" s="9" t="s">
        <v>223</v>
      </c>
      <c r="F452" s="9" t="s">
        <v>11818</v>
      </c>
      <c r="G452" s="9" t="s">
        <v>11819</v>
      </c>
      <c r="H452" s="9" t="s">
        <v>12576</v>
      </c>
      <c r="I452" s="9" t="s">
        <v>11820</v>
      </c>
      <c r="J452" s="9" t="s">
        <v>12037</v>
      </c>
      <c r="K452" s="9" t="s">
        <v>13413</v>
      </c>
      <c r="L452" s="9"/>
      <c r="M452" s="9"/>
      <c r="N452" s="9" t="s">
        <v>12341</v>
      </c>
    </row>
    <row r="453" spans="1:14" x14ac:dyDescent="0.25">
      <c r="A453" s="8" t="s">
        <v>13253</v>
      </c>
      <c r="B453" s="8" t="s">
        <v>12040</v>
      </c>
      <c r="C453" s="8" t="s">
        <v>13473</v>
      </c>
      <c r="D453" s="8" t="s">
        <v>13474</v>
      </c>
      <c r="E453" s="8" t="s">
        <v>4811</v>
      </c>
      <c r="F453" s="8" t="s">
        <v>4812</v>
      </c>
      <c r="G453" s="8"/>
      <c r="H453" s="8" t="s">
        <v>12047</v>
      </c>
      <c r="I453" s="8" t="s">
        <v>4813</v>
      </c>
      <c r="J453" s="8" t="s">
        <v>12048</v>
      </c>
      <c r="K453" s="8" t="s">
        <v>13258</v>
      </c>
      <c r="L453" s="8"/>
      <c r="M453" s="8"/>
      <c r="N453" s="8"/>
    </row>
    <row r="454" spans="1:14" x14ac:dyDescent="0.25">
      <c r="A454" s="9" t="s">
        <v>13253</v>
      </c>
      <c r="B454" s="9" t="s">
        <v>12040</v>
      </c>
      <c r="C454" s="9" t="s">
        <v>13475</v>
      </c>
      <c r="D454" s="9" t="s">
        <v>13476</v>
      </c>
      <c r="E454" s="9" t="s">
        <v>13477</v>
      </c>
      <c r="F454" s="9" t="s">
        <v>13478</v>
      </c>
      <c r="G454" s="9" t="s">
        <v>11822</v>
      </c>
      <c r="H454" s="9" t="s">
        <v>12421</v>
      </c>
      <c r="I454" s="9" t="s">
        <v>1613</v>
      </c>
      <c r="J454" s="9" t="s">
        <v>12025</v>
      </c>
      <c r="K454" s="9" t="s">
        <v>13258</v>
      </c>
      <c r="L454" s="9"/>
      <c r="M454" s="9"/>
      <c r="N454" s="9"/>
    </row>
    <row r="455" spans="1:14" x14ac:dyDescent="0.25">
      <c r="A455" s="8" t="s">
        <v>13253</v>
      </c>
      <c r="B455" s="8" t="s">
        <v>12040</v>
      </c>
      <c r="C455" s="8" t="s">
        <v>13479</v>
      </c>
      <c r="D455" s="8" t="s">
        <v>13480</v>
      </c>
      <c r="E455" s="8" t="s">
        <v>1623</v>
      </c>
      <c r="F455" s="8" t="s">
        <v>1622</v>
      </c>
      <c r="G455" s="8" t="s">
        <v>1624</v>
      </c>
      <c r="H455" s="8" t="s">
        <v>13481</v>
      </c>
      <c r="I455" s="8" t="s">
        <v>1625</v>
      </c>
      <c r="J455" s="8" t="s">
        <v>12048</v>
      </c>
      <c r="K455" s="8" t="s">
        <v>13258</v>
      </c>
      <c r="L455" s="8"/>
      <c r="M455" s="8"/>
      <c r="N455" s="8"/>
    </row>
    <row r="456" spans="1:14" x14ac:dyDescent="0.25">
      <c r="A456" s="9" t="s">
        <v>13253</v>
      </c>
      <c r="B456" s="9" t="s">
        <v>12040</v>
      </c>
      <c r="C456" s="9" t="s">
        <v>13482</v>
      </c>
      <c r="D456" s="9" t="s">
        <v>13483</v>
      </c>
      <c r="E456" s="9" t="s">
        <v>12351</v>
      </c>
      <c r="F456" s="9" t="s">
        <v>13484</v>
      </c>
      <c r="G456" s="9"/>
      <c r="H456" s="9" t="s">
        <v>13288</v>
      </c>
      <c r="I456" s="9" t="s">
        <v>6094</v>
      </c>
      <c r="J456" s="9" t="s">
        <v>12025</v>
      </c>
      <c r="K456" s="9" t="s">
        <v>13258</v>
      </c>
      <c r="L456" s="9"/>
      <c r="M456" s="9"/>
      <c r="N456" s="9"/>
    </row>
    <row r="457" spans="1:14" x14ac:dyDescent="0.25">
      <c r="A457" s="8" t="s">
        <v>13253</v>
      </c>
      <c r="B457" s="8" t="s">
        <v>12040</v>
      </c>
      <c r="C457" s="8" t="s">
        <v>13485</v>
      </c>
      <c r="D457" s="8" t="s">
        <v>13486</v>
      </c>
      <c r="E457" s="8" t="s">
        <v>12351</v>
      </c>
      <c r="F457" s="8" t="s">
        <v>13484</v>
      </c>
      <c r="G457" s="8"/>
      <c r="H457" s="8" t="s">
        <v>13288</v>
      </c>
      <c r="I457" s="8" t="s">
        <v>6094</v>
      </c>
      <c r="J457" s="8" t="s">
        <v>12025</v>
      </c>
      <c r="K457" s="8" t="s">
        <v>13258</v>
      </c>
      <c r="L457" s="8"/>
      <c r="M457" s="8"/>
      <c r="N457" s="8"/>
    </row>
    <row r="458" spans="1:14" x14ac:dyDescent="0.25">
      <c r="A458" s="9" t="s">
        <v>13253</v>
      </c>
      <c r="B458" s="9" t="s">
        <v>12040</v>
      </c>
      <c r="C458" s="9" t="s">
        <v>13487</v>
      </c>
      <c r="D458" s="9" t="s">
        <v>13488</v>
      </c>
      <c r="E458" s="9" t="s">
        <v>13489</v>
      </c>
      <c r="F458" s="9" t="s">
        <v>13490</v>
      </c>
      <c r="G458" s="9"/>
      <c r="H458" s="9" t="s">
        <v>13491</v>
      </c>
      <c r="I458" s="9" t="s">
        <v>2169</v>
      </c>
      <c r="J458" s="9" t="s">
        <v>12025</v>
      </c>
      <c r="K458" s="9" t="s">
        <v>13258</v>
      </c>
      <c r="L458" s="9"/>
      <c r="M458" s="9"/>
      <c r="N458" s="9"/>
    </row>
    <row r="459" spans="1:14" x14ac:dyDescent="0.25">
      <c r="A459" s="8" t="s">
        <v>13253</v>
      </c>
      <c r="B459" s="8" t="s">
        <v>12040</v>
      </c>
      <c r="C459" s="8" t="s">
        <v>13492</v>
      </c>
      <c r="D459" s="8" t="s">
        <v>13493</v>
      </c>
      <c r="E459" s="8" t="s">
        <v>1777</v>
      </c>
      <c r="F459" s="8" t="s">
        <v>1778</v>
      </c>
      <c r="G459" s="8"/>
      <c r="H459" s="8" t="s">
        <v>12579</v>
      </c>
      <c r="I459" s="8" t="s">
        <v>1527</v>
      </c>
      <c r="J459" s="8" t="s">
        <v>12025</v>
      </c>
      <c r="K459" s="8" t="s">
        <v>13258</v>
      </c>
      <c r="L459" s="8" t="s">
        <v>12572</v>
      </c>
      <c r="M459" s="8" t="s">
        <v>12573</v>
      </c>
      <c r="N459" s="8" t="s">
        <v>13494</v>
      </c>
    </row>
    <row r="460" spans="1:14" x14ac:dyDescent="0.25">
      <c r="A460" s="9" t="s">
        <v>13253</v>
      </c>
      <c r="B460" s="9" t="s">
        <v>12040</v>
      </c>
      <c r="C460" s="9" t="s">
        <v>13495</v>
      </c>
      <c r="D460" s="9" t="s">
        <v>13496</v>
      </c>
      <c r="E460" s="9" t="s">
        <v>8460</v>
      </c>
      <c r="F460" s="9" t="s">
        <v>11886</v>
      </c>
      <c r="G460" s="9" t="s">
        <v>11887</v>
      </c>
      <c r="H460" s="9" t="s">
        <v>12423</v>
      </c>
      <c r="I460" s="9" t="s">
        <v>3162</v>
      </c>
      <c r="J460" s="9" t="s">
        <v>12025</v>
      </c>
      <c r="K460" s="9" t="s">
        <v>13258</v>
      </c>
      <c r="L460" s="9"/>
      <c r="M460" s="9"/>
      <c r="N460" s="9"/>
    </row>
    <row r="461" spans="1:14" x14ac:dyDescent="0.25">
      <c r="A461" s="8" t="s">
        <v>13253</v>
      </c>
      <c r="B461" s="8" t="s">
        <v>12040</v>
      </c>
      <c r="C461" s="8" t="s">
        <v>13497</v>
      </c>
      <c r="D461" s="8" t="s">
        <v>13498</v>
      </c>
      <c r="E461" s="8" t="s">
        <v>12535</v>
      </c>
      <c r="F461" s="8" t="s">
        <v>12535</v>
      </c>
      <c r="G461" s="8" t="s">
        <v>12536</v>
      </c>
      <c r="H461" s="8" t="s">
        <v>12534</v>
      </c>
      <c r="I461" s="8" t="s">
        <v>1575</v>
      </c>
      <c r="J461" s="8" t="s">
        <v>12025</v>
      </c>
      <c r="K461" s="8" t="s">
        <v>13258</v>
      </c>
      <c r="L461" s="8"/>
      <c r="M461" s="8"/>
      <c r="N461" s="8"/>
    </row>
    <row r="462" spans="1:14" x14ac:dyDescent="0.25">
      <c r="A462" s="9" t="s">
        <v>13253</v>
      </c>
      <c r="B462" s="9" t="s">
        <v>12040</v>
      </c>
      <c r="C462" s="9" t="s">
        <v>13499</v>
      </c>
      <c r="D462" s="9" t="s">
        <v>13500</v>
      </c>
      <c r="E462" s="9" t="s">
        <v>13501</v>
      </c>
      <c r="F462" s="9" t="s">
        <v>11878</v>
      </c>
      <c r="G462" s="9"/>
      <c r="H462" s="9" t="s">
        <v>12579</v>
      </c>
      <c r="I462" s="9" t="s">
        <v>1527</v>
      </c>
      <c r="J462" s="9" t="s">
        <v>12025</v>
      </c>
      <c r="K462" s="9" t="s">
        <v>13258</v>
      </c>
      <c r="L462" s="9"/>
      <c r="M462" s="9"/>
      <c r="N462" s="9"/>
    </row>
    <row r="463" spans="1:14" x14ac:dyDescent="0.25">
      <c r="A463" s="8" t="s">
        <v>13253</v>
      </c>
      <c r="B463" s="8" t="s">
        <v>12040</v>
      </c>
      <c r="C463" s="8" t="s">
        <v>13502</v>
      </c>
      <c r="D463" s="8" t="s">
        <v>13503</v>
      </c>
      <c r="E463" s="8" t="s">
        <v>7175</v>
      </c>
      <c r="F463" s="8" t="s">
        <v>13504</v>
      </c>
      <c r="G463" s="8" t="s">
        <v>11888</v>
      </c>
      <c r="H463" s="8" t="s">
        <v>13505</v>
      </c>
      <c r="I463" s="8" t="s">
        <v>11889</v>
      </c>
      <c r="J463" s="8" t="s">
        <v>12025</v>
      </c>
      <c r="K463" s="8" t="s">
        <v>13413</v>
      </c>
      <c r="L463" s="8"/>
      <c r="M463" s="8"/>
      <c r="N463" s="8" t="s">
        <v>12341</v>
      </c>
    </row>
    <row r="464" spans="1:14" x14ac:dyDescent="0.25">
      <c r="A464" s="9" t="s">
        <v>13253</v>
      </c>
      <c r="B464" s="9" t="s">
        <v>12040</v>
      </c>
      <c r="C464" s="9" t="s">
        <v>13506</v>
      </c>
      <c r="D464" s="9" t="s">
        <v>13507</v>
      </c>
      <c r="E464" s="9" t="s">
        <v>620</v>
      </c>
      <c r="F464" s="9" t="s">
        <v>621</v>
      </c>
      <c r="G464" s="9"/>
      <c r="H464" s="9" t="s">
        <v>13150</v>
      </c>
      <c r="I464" s="9" t="s">
        <v>622</v>
      </c>
      <c r="J464" s="9" t="s">
        <v>12025</v>
      </c>
      <c r="K464" s="9" t="s">
        <v>13258</v>
      </c>
      <c r="L464" s="9"/>
      <c r="M464" s="9"/>
      <c r="N464" s="9"/>
    </row>
    <row r="465" spans="1:14" x14ac:dyDescent="0.25">
      <c r="A465" s="8" t="s">
        <v>13253</v>
      </c>
      <c r="B465" s="8" t="s">
        <v>12040</v>
      </c>
      <c r="C465" s="8" t="s">
        <v>13508</v>
      </c>
      <c r="D465" s="8" t="s">
        <v>13509</v>
      </c>
      <c r="E465" s="8" t="s">
        <v>13510</v>
      </c>
      <c r="F465" s="8" t="s">
        <v>13510</v>
      </c>
      <c r="G465" s="8" t="s">
        <v>13511</v>
      </c>
      <c r="H465" s="8" t="s">
        <v>13512</v>
      </c>
      <c r="I465" s="8" t="s">
        <v>1739</v>
      </c>
      <c r="J465" s="8" t="s">
        <v>12025</v>
      </c>
      <c r="K465" s="8" t="s">
        <v>13413</v>
      </c>
      <c r="L465" s="8"/>
      <c r="M465" s="8"/>
      <c r="N465" s="8" t="s">
        <v>12341</v>
      </c>
    </row>
    <row r="466" spans="1:14" x14ac:dyDescent="0.25">
      <c r="A466" s="9" t="s">
        <v>13253</v>
      </c>
      <c r="B466" s="9" t="s">
        <v>12040</v>
      </c>
      <c r="C466" s="9" t="s">
        <v>13513</v>
      </c>
      <c r="D466" s="9" t="s">
        <v>13514</v>
      </c>
      <c r="E466" s="9" t="s">
        <v>2293</v>
      </c>
      <c r="F466" s="9" t="s">
        <v>2294</v>
      </c>
      <c r="G466" s="9" t="s">
        <v>2295</v>
      </c>
      <c r="H466" s="9" t="s">
        <v>12369</v>
      </c>
      <c r="I466" s="9" t="s">
        <v>1885</v>
      </c>
      <c r="J466" s="9" t="s">
        <v>12025</v>
      </c>
      <c r="K466" s="9" t="s">
        <v>13258</v>
      </c>
      <c r="L466" s="9"/>
      <c r="M466" s="9"/>
      <c r="N466" s="9"/>
    </row>
    <row r="467" spans="1:14" x14ac:dyDescent="0.25">
      <c r="A467" s="8" t="s">
        <v>13253</v>
      </c>
      <c r="B467" s="8" t="s">
        <v>12040</v>
      </c>
      <c r="C467" s="8" t="s">
        <v>13515</v>
      </c>
      <c r="D467" s="8" t="s">
        <v>13516</v>
      </c>
      <c r="E467" s="8" t="s">
        <v>4835</v>
      </c>
      <c r="F467" s="8" t="s">
        <v>4837</v>
      </c>
      <c r="G467" s="8" t="s">
        <v>4836</v>
      </c>
      <c r="H467" s="8" t="s">
        <v>13517</v>
      </c>
      <c r="I467" s="8" t="s">
        <v>2741</v>
      </c>
      <c r="J467" s="8" t="s">
        <v>12025</v>
      </c>
      <c r="K467" s="8" t="s">
        <v>13258</v>
      </c>
      <c r="L467" s="8"/>
      <c r="M467" s="8"/>
      <c r="N467" s="8"/>
    </row>
    <row r="468" spans="1:14" x14ac:dyDescent="0.25">
      <c r="A468" s="9" t="s">
        <v>13253</v>
      </c>
      <c r="B468" s="9" t="s">
        <v>12040</v>
      </c>
      <c r="C468" s="9" t="s">
        <v>13518</v>
      </c>
      <c r="D468" s="9" t="s">
        <v>13519</v>
      </c>
      <c r="E468" s="9" t="s">
        <v>4841</v>
      </c>
      <c r="F468" s="9" t="s">
        <v>12143</v>
      </c>
      <c r="G468" s="9" t="s">
        <v>6282</v>
      </c>
      <c r="H468" s="9" t="s">
        <v>12144</v>
      </c>
      <c r="I468" s="9" t="s">
        <v>2290</v>
      </c>
      <c r="J468" s="9" t="s">
        <v>12025</v>
      </c>
      <c r="K468" s="9" t="s">
        <v>13258</v>
      </c>
      <c r="L468" s="9"/>
      <c r="M468" s="9"/>
      <c r="N468" s="9"/>
    </row>
    <row r="469" spans="1:14" x14ac:dyDescent="0.25">
      <c r="A469" s="8" t="s">
        <v>13253</v>
      </c>
      <c r="B469" s="8" t="s">
        <v>12040</v>
      </c>
      <c r="C469" s="8" t="s">
        <v>13520</v>
      </c>
      <c r="D469" s="8" t="s">
        <v>13521</v>
      </c>
      <c r="E469" s="8" t="s">
        <v>7175</v>
      </c>
      <c r="F469" s="8" t="s">
        <v>2273</v>
      </c>
      <c r="G469" s="8" t="s">
        <v>2274</v>
      </c>
      <c r="H469" s="8" t="s">
        <v>13522</v>
      </c>
      <c r="I469" s="8" t="s">
        <v>2275</v>
      </c>
      <c r="J469" s="8" t="s">
        <v>12025</v>
      </c>
      <c r="K469" s="8" t="s">
        <v>13366</v>
      </c>
      <c r="L469" s="8"/>
      <c r="M469" s="8"/>
      <c r="N469" s="8"/>
    </row>
    <row r="470" spans="1:14" x14ac:dyDescent="0.25">
      <c r="A470" s="9" t="s">
        <v>13253</v>
      </c>
      <c r="B470" s="9" t="s">
        <v>12040</v>
      </c>
      <c r="C470" s="9" t="s">
        <v>13523</v>
      </c>
      <c r="D470" s="9" t="s">
        <v>13524</v>
      </c>
      <c r="E470" s="9" t="s">
        <v>7175</v>
      </c>
      <c r="F470" s="9" t="s">
        <v>13525</v>
      </c>
      <c r="G470" s="9" t="s">
        <v>13526</v>
      </c>
      <c r="H470" s="9" t="s">
        <v>13527</v>
      </c>
      <c r="I470" s="9" t="s">
        <v>4583</v>
      </c>
      <c r="J470" s="9" t="s">
        <v>12025</v>
      </c>
      <c r="K470" s="9" t="s">
        <v>13258</v>
      </c>
      <c r="L470" s="9"/>
      <c r="M470" s="9"/>
      <c r="N470" s="9"/>
    </row>
    <row r="471" spans="1:14" x14ac:dyDescent="0.25">
      <c r="A471" s="8" t="s">
        <v>13253</v>
      </c>
      <c r="B471" s="8" t="s">
        <v>12040</v>
      </c>
      <c r="C471" s="8" t="s">
        <v>13528</v>
      </c>
      <c r="D471" s="8" t="s">
        <v>13529</v>
      </c>
      <c r="E471" s="8" t="s">
        <v>12550</v>
      </c>
      <c r="F471" s="8" t="s">
        <v>12551</v>
      </c>
      <c r="G471" s="8" t="s">
        <v>12552</v>
      </c>
      <c r="H471" s="8" t="s">
        <v>12553</v>
      </c>
      <c r="I471" s="8" t="s">
        <v>1802</v>
      </c>
      <c r="J471" s="8" t="s">
        <v>12025</v>
      </c>
      <c r="K471" s="8" t="s">
        <v>13258</v>
      </c>
      <c r="L471" s="8"/>
      <c r="M471" s="8"/>
      <c r="N471" s="8"/>
    </row>
    <row r="472" spans="1:14" x14ac:dyDescent="0.25">
      <c r="A472" s="9" t="s">
        <v>13253</v>
      </c>
      <c r="B472" s="9" t="s">
        <v>12040</v>
      </c>
      <c r="C472" s="9" t="s">
        <v>13530</v>
      </c>
      <c r="D472" s="9" t="s">
        <v>13531</v>
      </c>
      <c r="E472" s="9" t="s">
        <v>1920</v>
      </c>
      <c r="F472" s="9" t="s">
        <v>13532</v>
      </c>
      <c r="G472" s="9"/>
      <c r="H472" s="9" t="s">
        <v>13321</v>
      </c>
      <c r="I472" s="9" t="s">
        <v>1139</v>
      </c>
      <c r="J472" s="9" t="s">
        <v>12025</v>
      </c>
      <c r="K472" s="9" t="s">
        <v>13258</v>
      </c>
      <c r="L472" s="9" t="s">
        <v>12025</v>
      </c>
      <c r="M472" s="9" t="s">
        <v>12422</v>
      </c>
      <c r="N472" s="9" t="s">
        <v>13410</v>
      </c>
    </row>
    <row r="473" spans="1:14" x14ac:dyDescent="0.25">
      <c r="A473" s="8" t="s">
        <v>13253</v>
      </c>
      <c r="B473" s="8" t="s">
        <v>12040</v>
      </c>
      <c r="C473" s="8" t="s">
        <v>13533</v>
      </c>
      <c r="D473" s="8" t="s">
        <v>13534</v>
      </c>
      <c r="E473" s="8" t="s">
        <v>12351</v>
      </c>
      <c r="F473" s="8" t="s">
        <v>5220</v>
      </c>
      <c r="G473" s="8" t="s">
        <v>11911</v>
      </c>
      <c r="H473" s="8" t="s">
        <v>12358</v>
      </c>
      <c r="I473" s="8" t="s">
        <v>2003</v>
      </c>
      <c r="J473" s="8" t="s">
        <v>12025</v>
      </c>
      <c r="K473" s="8" t="s">
        <v>13258</v>
      </c>
      <c r="L473" s="8"/>
      <c r="M473" s="8"/>
      <c r="N473" s="8"/>
    </row>
    <row r="474" spans="1:14" x14ac:dyDescent="0.25">
      <c r="A474" s="9" t="s">
        <v>13253</v>
      </c>
      <c r="B474" s="9" t="s">
        <v>12040</v>
      </c>
      <c r="C474" s="9" t="s">
        <v>13535</v>
      </c>
      <c r="D474" s="9" t="s">
        <v>13536</v>
      </c>
      <c r="E474" s="9" t="s">
        <v>12351</v>
      </c>
      <c r="F474" s="9" t="s">
        <v>5220</v>
      </c>
      <c r="G474" s="9" t="s">
        <v>11911</v>
      </c>
      <c r="H474" s="9" t="s">
        <v>12358</v>
      </c>
      <c r="I474" s="9" t="s">
        <v>2003</v>
      </c>
      <c r="J474" s="9" t="s">
        <v>12025</v>
      </c>
      <c r="K474" s="9" t="s">
        <v>13258</v>
      </c>
      <c r="L474" s="9"/>
      <c r="M474" s="9"/>
      <c r="N474" s="9"/>
    </row>
    <row r="475" spans="1:14" x14ac:dyDescent="0.25">
      <c r="A475" s="8" t="s">
        <v>13253</v>
      </c>
      <c r="B475" s="8" t="s">
        <v>12040</v>
      </c>
      <c r="C475" s="8" t="s">
        <v>13537</v>
      </c>
      <c r="D475" s="8" t="s">
        <v>13538</v>
      </c>
      <c r="E475" s="8" t="s">
        <v>12588</v>
      </c>
      <c r="F475" s="8" t="s">
        <v>700</v>
      </c>
      <c r="G475" s="8" t="s">
        <v>701</v>
      </c>
      <c r="H475" s="8" t="s">
        <v>12589</v>
      </c>
      <c r="I475" s="8" t="s">
        <v>702</v>
      </c>
      <c r="J475" s="8" t="s">
        <v>12025</v>
      </c>
      <c r="K475" s="8" t="s">
        <v>13413</v>
      </c>
      <c r="L475" s="8"/>
      <c r="M475" s="8"/>
      <c r="N475" s="8" t="s">
        <v>12341</v>
      </c>
    </row>
    <row r="476" spans="1:14" x14ac:dyDescent="0.25">
      <c r="A476" s="9" t="s">
        <v>13253</v>
      </c>
      <c r="B476" s="9" t="s">
        <v>12040</v>
      </c>
      <c r="C476" s="9" t="s">
        <v>13539</v>
      </c>
      <c r="D476" s="9" t="s">
        <v>13540</v>
      </c>
      <c r="E476" s="9" t="s">
        <v>13541</v>
      </c>
      <c r="F476" s="9" t="s">
        <v>269</v>
      </c>
      <c r="G476" s="9" t="s">
        <v>271</v>
      </c>
      <c r="H476" s="9" t="s">
        <v>13542</v>
      </c>
      <c r="I476" s="9" t="s">
        <v>272</v>
      </c>
      <c r="J476" s="9" t="s">
        <v>12025</v>
      </c>
      <c r="K476" s="9" t="s">
        <v>13413</v>
      </c>
      <c r="L476" s="9"/>
      <c r="M476" s="9"/>
      <c r="N476" s="9" t="s">
        <v>12341</v>
      </c>
    </row>
    <row r="477" spans="1:14" x14ac:dyDescent="0.25">
      <c r="A477" s="8" t="s">
        <v>13253</v>
      </c>
      <c r="B477" s="8" t="s">
        <v>12040</v>
      </c>
      <c r="C477" s="8" t="s">
        <v>13543</v>
      </c>
      <c r="D477" s="8" t="s">
        <v>13540</v>
      </c>
      <c r="E477" s="8" t="s">
        <v>13541</v>
      </c>
      <c r="F477" s="8" t="s">
        <v>269</v>
      </c>
      <c r="G477" s="8" t="s">
        <v>271</v>
      </c>
      <c r="H477" s="8" t="s">
        <v>13542</v>
      </c>
      <c r="I477" s="8" t="s">
        <v>272</v>
      </c>
      <c r="J477" s="8" t="s">
        <v>12025</v>
      </c>
      <c r="K477" s="8" t="s">
        <v>13413</v>
      </c>
      <c r="L477" s="8"/>
      <c r="M477" s="8"/>
      <c r="N477" s="8" t="s">
        <v>12341</v>
      </c>
    </row>
    <row r="478" spans="1:14" x14ac:dyDescent="0.25">
      <c r="A478" s="9" t="s">
        <v>13253</v>
      </c>
      <c r="B478" s="9" t="s">
        <v>12040</v>
      </c>
      <c r="C478" s="9" t="s">
        <v>13544</v>
      </c>
      <c r="D478" s="9" t="s">
        <v>13540</v>
      </c>
      <c r="E478" s="9" t="s">
        <v>13541</v>
      </c>
      <c r="F478" s="9" t="s">
        <v>269</v>
      </c>
      <c r="G478" s="9" t="s">
        <v>271</v>
      </c>
      <c r="H478" s="9" t="s">
        <v>13542</v>
      </c>
      <c r="I478" s="9" t="s">
        <v>272</v>
      </c>
      <c r="J478" s="9" t="s">
        <v>12025</v>
      </c>
      <c r="K478" s="9" t="s">
        <v>13413</v>
      </c>
      <c r="L478" s="9"/>
      <c r="M478" s="9"/>
      <c r="N478" s="9" t="s">
        <v>12341</v>
      </c>
    </row>
    <row r="479" spans="1:14" x14ac:dyDescent="0.25">
      <c r="A479" s="8" t="s">
        <v>13253</v>
      </c>
      <c r="B479" s="8" t="s">
        <v>12040</v>
      </c>
      <c r="C479" s="8" t="s">
        <v>13545</v>
      </c>
      <c r="D479" s="8" t="s">
        <v>13546</v>
      </c>
      <c r="E479" s="8" t="s">
        <v>110</v>
      </c>
      <c r="F479" s="8" t="s">
        <v>318</v>
      </c>
      <c r="G479" s="8" t="s">
        <v>319</v>
      </c>
      <c r="H479" s="8" t="s">
        <v>13547</v>
      </c>
      <c r="I479" s="8" t="s">
        <v>320</v>
      </c>
      <c r="J479" s="8" t="s">
        <v>12025</v>
      </c>
      <c r="K479" s="8" t="s">
        <v>13258</v>
      </c>
      <c r="L479" s="8"/>
      <c r="M479" s="8"/>
      <c r="N479" s="8"/>
    </row>
    <row r="480" spans="1:14" x14ac:dyDescent="0.25">
      <c r="A480" s="9" t="s">
        <v>13253</v>
      </c>
      <c r="B480" s="9" t="s">
        <v>12040</v>
      </c>
      <c r="C480" s="9" t="s">
        <v>13548</v>
      </c>
      <c r="D480" s="9" t="s">
        <v>13546</v>
      </c>
      <c r="E480" s="9" t="s">
        <v>110</v>
      </c>
      <c r="F480" s="9" t="s">
        <v>318</v>
      </c>
      <c r="G480" s="9" t="s">
        <v>319</v>
      </c>
      <c r="H480" s="9" t="s">
        <v>13547</v>
      </c>
      <c r="I480" s="9" t="s">
        <v>320</v>
      </c>
      <c r="J480" s="9" t="s">
        <v>12025</v>
      </c>
      <c r="K480" s="9" t="s">
        <v>13258</v>
      </c>
      <c r="L480" s="9"/>
      <c r="M480" s="9"/>
      <c r="N480" s="9"/>
    </row>
    <row r="481" spans="1:14" x14ac:dyDescent="0.25">
      <c r="A481" s="8" t="s">
        <v>13253</v>
      </c>
      <c r="B481" s="8" t="s">
        <v>12040</v>
      </c>
      <c r="C481" s="8" t="s">
        <v>13549</v>
      </c>
      <c r="D481" s="8" t="s">
        <v>13550</v>
      </c>
      <c r="E481" s="8" t="s">
        <v>192</v>
      </c>
      <c r="F481" s="8" t="s">
        <v>191</v>
      </c>
      <c r="G481" s="8" t="s">
        <v>193</v>
      </c>
      <c r="H481" s="8" t="s">
        <v>13551</v>
      </c>
      <c r="I481" s="8" t="s">
        <v>194</v>
      </c>
      <c r="J481" s="8" t="s">
        <v>12037</v>
      </c>
      <c r="K481" s="8" t="s">
        <v>13413</v>
      </c>
      <c r="L481" s="8"/>
      <c r="M481" s="8"/>
      <c r="N481" s="8" t="s">
        <v>12341</v>
      </c>
    </row>
    <row r="482" spans="1:14" x14ac:dyDescent="0.25">
      <c r="A482" s="9" t="s">
        <v>13253</v>
      </c>
      <c r="B482" s="9" t="s">
        <v>12040</v>
      </c>
      <c r="C482" s="9" t="s">
        <v>13552</v>
      </c>
      <c r="D482" s="9" t="s">
        <v>13553</v>
      </c>
      <c r="E482" s="9" t="s">
        <v>12077</v>
      </c>
      <c r="F482" s="9" t="s">
        <v>12078</v>
      </c>
      <c r="G482" s="9"/>
      <c r="H482" s="9" t="s">
        <v>12079</v>
      </c>
      <c r="I482" s="9" t="s">
        <v>2083</v>
      </c>
      <c r="J482" s="9" t="s">
        <v>12025</v>
      </c>
      <c r="K482" s="9" t="s">
        <v>13258</v>
      </c>
      <c r="L482" s="9"/>
      <c r="M482" s="9"/>
      <c r="N482" s="9"/>
    </row>
    <row r="483" spans="1:14" x14ac:dyDescent="0.25">
      <c r="A483" s="8" t="s">
        <v>13253</v>
      </c>
      <c r="B483" s="8" t="s">
        <v>12040</v>
      </c>
      <c r="C483" s="8" t="s">
        <v>13554</v>
      </c>
      <c r="D483" s="8" t="s">
        <v>13555</v>
      </c>
      <c r="E483" s="8" t="s">
        <v>6113</v>
      </c>
      <c r="F483" s="8" t="s">
        <v>6114</v>
      </c>
      <c r="G483" s="8"/>
      <c r="H483" s="8" t="s">
        <v>12277</v>
      </c>
      <c r="I483" s="8" t="s">
        <v>6115</v>
      </c>
      <c r="J483" s="8" t="s">
        <v>12025</v>
      </c>
      <c r="K483" s="8" t="s">
        <v>13258</v>
      </c>
      <c r="L483" s="8"/>
      <c r="M483" s="8"/>
      <c r="N483" s="8"/>
    </row>
    <row r="484" spans="1:14" x14ac:dyDescent="0.25">
      <c r="A484" s="9" t="s">
        <v>13253</v>
      </c>
      <c r="B484" s="9" t="s">
        <v>12040</v>
      </c>
      <c r="C484" s="9" t="s">
        <v>13556</v>
      </c>
      <c r="D484" s="9" t="s">
        <v>13557</v>
      </c>
      <c r="E484" s="9" t="s">
        <v>7175</v>
      </c>
      <c r="F484" s="9" t="s">
        <v>12483</v>
      </c>
      <c r="G484" s="9" t="s">
        <v>12484</v>
      </c>
      <c r="H484" s="9" t="s">
        <v>12485</v>
      </c>
      <c r="I484" s="9" t="s">
        <v>11883</v>
      </c>
      <c r="J484" s="9" t="s">
        <v>12025</v>
      </c>
      <c r="K484" s="9" t="s">
        <v>13258</v>
      </c>
      <c r="L484" s="9"/>
      <c r="M484" s="9"/>
      <c r="N484" s="9"/>
    </row>
    <row r="485" spans="1:14" x14ac:dyDescent="0.25">
      <c r="A485" s="8" t="s">
        <v>13253</v>
      </c>
      <c r="B485" s="8" t="s">
        <v>12040</v>
      </c>
      <c r="C485" s="8" t="s">
        <v>13558</v>
      </c>
      <c r="D485" s="8" t="s">
        <v>13559</v>
      </c>
      <c r="E485" s="8" t="s">
        <v>5444</v>
      </c>
      <c r="F485" s="8" t="s">
        <v>13560</v>
      </c>
      <c r="G485" s="8" t="s">
        <v>13561</v>
      </c>
      <c r="H485" s="8" t="s">
        <v>12095</v>
      </c>
      <c r="I485" s="8" t="s">
        <v>1754</v>
      </c>
      <c r="J485" s="8" t="s">
        <v>12025</v>
      </c>
      <c r="K485" s="8" t="s">
        <v>13258</v>
      </c>
      <c r="L485" s="8"/>
      <c r="M485" s="8"/>
      <c r="N485" s="8" t="s">
        <v>13562</v>
      </c>
    </row>
    <row r="486" spans="1:14" x14ac:dyDescent="0.25">
      <c r="A486" s="9" t="s">
        <v>13253</v>
      </c>
      <c r="B486" s="9" t="s">
        <v>12040</v>
      </c>
      <c r="C486" s="9" t="s">
        <v>13563</v>
      </c>
      <c r="D486" s="9" t="s">
        <v>13564</v>
      </c>
      <c r="E486" s="9" t="s">
        <v>1567</v>
      </c>
      <c r="F486" s="9" t="s">
        <v>1568</v>
      </c>
      <c r="G486" s="9"/>
      <c r="H486" s="9" t="s">
        <v>13565</v>
      </c>
      <c r="I486" s="9" t="s">
        <v>1569</v>
      </c>
      <c r="J486" s="9" t="s">
        <v>12037</v>
      </c>
      <c r="K486" s="9" t="s">
        <v>13258</v>
      </c>
      <c r="L486" s="9"/>
      <c r="M486" s="9"/>
      <c r="N486" s="9" t="s">
        <v>13562</v>
      </c>
    </row>
    <row r="487" spans="1:14" x14ac:dyDescent="0.25">
      <c r="A487" s="8" t="s">
        <v>13253</v>
      </c>
      <c r="B487" s="8" t="s">
        <v>12040</v>
      </c>
      <c r="C487" s="8" t="s">
        <v>13566</v>
      </c>
      <c r="D487" s="8" t="s">
        <v>13564</v>
      </c>
      <c r="E487" s="8" t="s">
        <v>1567</v>
      </c>
      <c r="F487" s="8" t="s">
        <v>1568</v>
      </c>
      <c r="G487" s="8"/>
      <c r="H487" s="8" t="s">
        <v>13565</v>
      </c>
      <c r="I487" s="8" t="s">
        <v>1569</v>
      </c>
      <c r="J487" s="8" t="s">
        <v>12037</v>
      </c>
      <c r="K487" s="8" t="s">
        <v>13258</v>
      </c>
      <c r="L487" s="8"/>
      <c r="M487" s="8"/>
      <c r="N487" s="8" t="s">
        <v>13562</v>
      </c>
    </row>
    <row r="488" spans="1:14" x14ac:dyDescent="0.25">
      <c r="A488" s="9" t="s">
        <v>13253</v>
      </c>
      <c r="B488" s="9" t="s">
        <v>12040</v>
      </c>
      <c r="C488" s="9" t="s">
        <v>13567</v>
      </c>
      <c r="D488" s="9" t="s">
        <v>13568</v>
      </c>
      <c r="E488" s="9" t="s">
        <v>11884</v>
      </c>
      <c r="F488" s="9" t="s">
        <v>11885</v>
      </c>
      <c r="G488" s="9"/>
      <c r="H488" s="9" t="s">
        <v>13569</v>
      </c>
      <c r="I488" s="9" t="s">
        <v>1895</v>
      </c>
      <c r="J488" s="9" t="s">
        <v>12025</v>
      </c>
      <c r="K488" s="9" t="s">
        <v>13258</v>
      </c>
      <c r="L488" s="9"/>
      <c r="M488" s="9"/>
      <c r="N488" s="9"/>
    </row>
    <row r="489" spans="1:14" x14ac:dyDescent="0.25">
      <c r="A489" s="8" t="s">
        <v>13253</v>
      </c>
      <c r="B489" s="8" t="s">
        <v>12040</v>
      </c>
      <c r="C489" s="8" t="s">
        <v>13570</v>
      </c>
      <c r="D489" s="8" t="s">
        <v>13571</v>
      </c>
      <c r="E489" s="8" t="s">
        <v>13572</v>
      </c>
      <c r="F489" s="8" t="s">
        <v>601</v>
      </c>
      <c r="G489" s="8" t="s">
        <v>602</v>
      </c>
      <c r="H489" s="8" t="s">
        <v>13573</v>
      </c>
      <c r="I489" s="8" t="s">
        <v>603</v>
      </c>
      <c r="J489" s="8" t="s">
        <v>12025</v>
      </c>
      <c r="K489" s="8" t="s">
        <v>13258</v>
      </c>
      <c r="L489" s="8"/>
      <c r="M489" s="8"/>
      <c r="N489" s="8"/>
    </row>
    <row r="490" spans="1:14" x14ac:dyDescent="0.25">
      <c r="A490" s="9" t="s">
        <v>13253</v>
      </c>
      <c r="B490" s="9" t="s">
        <v>12040</v>
      </c>
      <c r="C490" s="9" t="s">
        <v>13574</v>
      </c>
      <c r="D490" s="9" t="s">
        <v>13575</v>
      </c>
      <c r="E490" s="9" t="s">
        <v>12513</v>
      </c>
      <c r="F490" s="9" t="s">
        <v>12513</v>
      </c>
      <c r="G490" s="9" t="s">
        <v>12514</v>
      </c>
      <c r="H490" s="9" t="s">
        <v>12221</v>
      </c>
      <c r="I490" s="9" t="s">
        <v>73</v>
      </c>
      <c r="J490" s="9" t="s">
        <v>12025</v>
      </c>
      <c r="K490" s="9" t="s">
        <v>13258</v>
      </c>
      <c r="L490" s="9"/>
      <c r="M490" s="9"/>
      <c r="N490" s="9"/>
    </row>
    <row r="491" spans="1:14" x14ac:dyDescent="0.25">
      <c r="A491" s="8" t="s">
        <v>13253</v>
      </c>
      <c r="B491" s="8" t="s">
        <v>12040</v>
      </c>
      <c r="C491" s="8" t="s">
        <v>13576</v>
      </c>
      <c r="D491" s="8" t="s">
        <v>13577</v>
      </c>
      <c r="E491" s="8" t="s">
        <v>13578</v>
      </c>
      <c r="F491" s="8" t="s">
        <v>13578</v>
      </c>
      <c r="G491" s="8" t="s">
        <v>13579</v>
      </c>
      <c r="H491" s="8" t="s">
        <v>13580</v>
      </c>
      <c r="I491" s="8" t="s">
        <v>13581</v>
      </c>
      <c r="J491" s="8" t="s">
        <v>12025</v>
      </c>
      <c r="K491" s="8" t="s">
        <v>13258</v>
      </c>
      <c r="L491" s="8"/>
      <c r="M491" s="8"/>
      <c r="N491" s="8"/>
    </row>
    <row r="492" spans="1:14" x14ac:dyDescent="0.25">
      <c r="A492" s="9" t="s">
        <v>13253</v>
      </c>
      <c r="B492" s="9" t="s">
        <v>12040</v>
      </c>
      <c r="C492" s="9" t="s">
        <v>13582</v>
      </c>
      <c r="D492" s="9" t="s">
        <v>13583</v>
      </c>
      <c r="E492" s="9" t="s">
        <v>13584</v>
      </c>
      <c r="F492" s="9" t="s">
        <v>353</v>
      </c>
      <c r="G492" s="9" t="s">
        <v>355</v>
      </c>
      <c r="H492" s="9" t="s">
        <v>13585</v>
      </c>
      <c r="I492" s="9" t="s">
        <v>356</v>
      </c>
      <c r="J492" s="9" t="s">
        <v>12025</v>
      </c>
      <c r="K492" s="9" t="s">
        <v>13258</v>
      </c>
      <c r="L492" s="9"/>
      <c r="M492" s="9"/>
      <c r="N492" s="9"/>
    </row>
    <row r="493" spans="1:14" x14ac:dyDescent="0.25">
      <c r="A493" s="8" t="s">
        <v>13253</v>
      </c>
      <c r="B493" s="8" t="s">
        <v>12040</v>
      </c>
      <c r="C493" s="8" t="s">
        <v>13586</v>
      </c>
      <c r="D493" s="8" t="s">
        <v>13587</v>
      </c>
      <c r="E493" s="8" t="s">
        <v>13588</v>
      </c>
      <c r="F493" s="8" t="s">
        <v>11879</v>
      </c>
      <c r="G493" s="8" t="s">
        <v>13589</v>
      </c>
      <c r="H493" s="8" t="s">
        <v>12462</v>
      </c>
      <c r="I493" s="8" t="s">
        <v>27</v>
      </c>
      <c r="J493" s="8" t="s">
        <v>12025</v>
      </c>
      <c r="K493" s="8" t="s">
        <v>13258</v>
      </c>
      <c r="L493" s="8"/>
      <c r="M493" s="8"/>
      <c r="N493" s="8"/>
    </row>
    <row r="494" spans="1:14" x14ac:dyDescent="0.25">
      <c r="A494" s="9" t="s">
        <v>13253</v>
      </c>
      <c r="B494" s="9" t="s">
        <v>12040</v>
      </c>
      <c r="C494" s="9" t="s">
        <v>13590</v>
      </c>
      <c r="D494" s="9" t="s">
        <v>13591</v>
      </c>
      <c r="E494" s="9" t="s">
        <v>7175</v>
      </c>
      <c r="F494" s="9" t="s">
        <v>13592</v>
      </c>
      <c r="G494" s="9" t="s">
        <v>11879</v>
      </c>
      <c r="H494" s="9" t="s">
        <v>12462</v>
      </c>
      <c r="I494" s="9" t="s">
        <v>27</v>
      </c>
      <c r="J494" s="9" t="s">
        <v>12025</v>
      </c>
      <c r="K494" s="9" t="s">
        <v>13413</v>
      </c>
      <c r="L494" s="9"/>
      <c r="M494" s="9"/>
      <c r="N494" s="9" t="s">
        <v>12341</v>
      </c>
    </row>
    <row r="495" spans="1:14" x14ac:dyDescent="0.25">
      <c r="A495" s="8" t="s">
        <v>13253</v>
      </c>
      <c r="B495" s="8" t="s">
        <v>12040</v>
      </c>
      <c r="C495" s="8" t="s">
        <v>13593</v>
      </c>
      <c r="D495" s="8" t="s">
        <v>13594</v>
      </c>
      <c r="E495" s="8" t="s">
        <v>7329</v>
      </c>
      <c r="F495" s="8" t="s">
        <v>7330</v>
      </c>
      <c r="G495" s="8"/>
      <c r="H495" s="8" t="s">
        <v>12546</v>
      </c>
      <c r="I495" s="8" t="s">
        <v>7331</v>
      </c>
      <c r="J495" s="8" t="s">
        <v>12025</v>
      </c>
      <c r="K495" s="8" t="s">
        <v>13258</v>
      </c>
      <c r="L495" s="8"/>
      <c r="M495" s="8"/>
      <c r="N495" s="8"/>
    </row>
    <row r="496" spans="1:14" x14ac:dyDescent="0.25">
      <c r="A496" s="9" t="s">
        <v>13253</v>
      </c>
      <c r="B496" s="9" t="s">
        <v>12040</v>
      </c>
      <c r="C496" s="9" t="s">
        <v>13595</v>
      </c>
      <c r="D496" s="9" t="s">
        <v>13596</v>
      </c>
      <c r="E496" s="9" t="s">
        <v>8668</v>
      </c>
      <c r="F496" s="9" t="s">
        <v>8669</v>
      </c>
      <c r="G496" s="9" t="s">
        <v>8670</v>
      </c>
      <c r="H496" s="9" t="s">
        <v>12227</v>
      </c>
      <c r="I496" s="9" t="s">
        <v>2025</v>
      </c>
      <c r="J496" s="9" t="s">
        <v>12025</v>
      </c>
      <c r="K496" s="9" t="s">
        <v>13258</v>
      </c>
      <c r="L496" s="9"/>
      <c r="M496" s="9"/>
      <c r="N496" s="9"/>
    </row>
    <row r="497" spans="1:14" x14ac:dyDescent="0.25">
      <c r="A497" s="8" t="s">
        <v>13253</v>
      </c>
      <c r="B497" s="8" t="s">
        <v>12040</v>
      </c>
      <c r="C497" s="8" t="s">
        <v>13597</v>
      </c>
      <c r="D497" s="8" t="s">
        <v>13596</v>
      </c>
      <c r="E497" s="8" t="s">
        <v>8668</v>
      </c>
      <c r="F497" s="8" t="s">
        <v>8669</v>
      </c>
      <c r="G497" s="8" t="s">
        <v>8670</v>
      </c>
      <c r="H497" s="8" t="s">
        <v>12227</v>
      </c>
      <c r="I497" s="8" t="s">
        <v>2025</v>
      </c>
      <c r="J497" s="8" t="s">
        <v>12025</v>
      </c>
      <c r="K497" s="8" t="s">
        <v>13258</v>
      </c>
      <c r="L497" s="8"/>
      <c r="M497" s="8"/>
      <c r="N497" s="8"/>
    </row>
    <row r="498" spans="1:14" x14ac:dyDescent="0.25">
      <c r="A498" s="9" t="s">
        <v>13253</v>
      </c>
      <c r="B498" s="9" t="s">
        <v>12040</v>
      </c>
      <c r="C498" s="9" t="s">
        <v>13598</v>
      </c>
      <c r="D498" s="9" t="s">
        <v>13599</v>
      </c>
      <c r="E498" s="9" t="s">
        <v>13400</v>
      </c>
      <c r="F498" s="9" t="s">
        <v>13400</v>
      </c>
      <c r="G498" s="9" t="s">
        <v>13401</v>
      </c>
      <c r="H498" s="9" t="s">
        <v>13402</v>
      </c>
      <c r="I498" s="9" t="s">
        <v>13403</v>
      </c>
      <c r="J498" s="9" t="s">
        <v>12025</v>
      </c>
      <c r="K498" s="9" t="s">
        <v>13258</v>
      </c>
      <c r="L498" s="9"/>
      <c r="M498" s="9"/>
      <c r="N498" s="9"/>
    </row>
    <row r="499" spans="1:14" x14ac:dyDescent="0.25">
      <c r="A499" s="8" t="s">
        <v>13253</v>
      </c>
      <c r="B499" s="8" t="s">
        <v>12040</v>
      </c>
      <c r="C499" s="8" t="s">
        <v>13600</v>
      </c>
      <c r="D499" s="8" t="s">
        <v>13599</v>
      </c>
      <c r="E499" s="8" t="s">
        <v>13400</v>
      </c>
      <c r="F499" s="8" t="s">
        <v>13400</v>
      </c>
      <c r="G499" s="8" t="s">
        <v>13401</v>
      </c>
      <c r="H499" s="8" t="s">
        <v>13402</v>
      </c>
      <c r="I499" s="8" t="s">
        <v>13403</v>
      </c>
      <c r="J499" s="8" t="s">
        <v>12025</v>
      </c>
      <c r="K499" s="8" t="s">
        <v>13258</v>
      </c>
      <c r="L499" s="8"/>
      <c r="M499" s="8"/>
      <c r="N499" s="8"/>
    </row>
    <row r="500" spans="1:14" x14ac:dyDescent="0.25">
      <c r="A500" s="9" t="s">
        <v>13253</v>
      </c>
      <c r="B500" s="9" t="s">
        <v>12040</v>
      </c>
      <c r="C500" s="9" t="s">
        <v>13601</v>
      </c>
      <c r="D500" s="9" t="s">
        <v>13596</v>
      </c>
      <c r="E500" s="9" t="s">
        <v>8668</v>
      </c>
      <c r="F500" s="9" t="s">
        <v>8669</v>
      </c>
      <c r="G500" s="9" t="s">
        <v>8670</v>
      </c>
      <c r="H500" s="9" t="s">
        <v>12227</v>
      </c>
      <c r="I500" s="9" t="s">
        <v>2025</v>
      </c>
      <c r="J500" s="9" t="s">
        <v>12025</v>
      </c>
      <c r="K500" s="9" t="s">
        <v>13413</v>
      </c>
      <c r="L500" s="9"/>
      <c r="M500" s="9"/>
      <c r="N500" s="9" t="s">
        <v>12341</v>
      </c>
    </row>
    <row r="501" spans="1:14" x14ac:dyDescent="0.25">
      <c r="A501" s="8" t="s">
        <v>13253</v>
      </c>
      <c r="B501" s="8" t="s">
        <v>12040</v>
      </c>
      <c r="C501" s="8" t="s">
        <v>13602</v>
      </c>
      <c r="D501" s="8" t="s">
        <v>13603</v>
      </c>
      <c r="E501" s="8" t="s">
        <v>373</v>
      </c>
      <c r="F501" s="8" t="s">
        <v>12363</v>
      </c>
      <c r="G501" s="8"/>
      <c r="H501" s="8" t="s">
        <v>12364</v>
      </c>
      <c r="I501" s="8" t="s">
        <v>375</v>
      </c>
      <c r="J501" s="8" t="s">
        <v>12048</v>
      </c>
      <c r="K501" s="8" t="s">
        <v>13258</v>
      </c>
      <c r="L501" s="8"/>
      <c r="M501" s="8"/>
      <c r="N501" s="8"/>
    </row>
    <row r="502" spans="1:14" x14ac:dyDescent="0.25">
      <c r="A502" s="9" t="s">
        <v>13253</v>
      </c>
      <c r="B502" s="9" t="s">
        <v>12040</v>
      </c>
      <c r="C502" s="9" t="s">
        <v>13604</v>
      </c>
      <c r="D502" s="9" t="s">
        <v>13605</v>
      </c>
      <c r="E502" s="9" t="s">
        <v>13606</v>
      </c>
      <c r="F502" s="9" t="s">
        <v>13606</v>
      </c>
      <c r="G502" s="9" t="s">
        <v>13607</v>
      </c>
      <c r="H502" s="9" t="s">
        <v>13608</v>
      </c>
      <c r="I502" s="9" t="s">
        <v>13609</v>
      </c>
      <c r="J502" s="9" t="s">
        <v>12025</v>
      </c>
      <c r="K502" s="9" t="s">
        <v>13258</v>
      </c>
      <c r="L502" s="9"/>
      <c r="M502" s="9"/>
      <c r="N502" s="9"/>
    </row>
    <row r="503" spans="1:14" x14ac:dyDescent="0.25">
      <c r="A503" s="8" t="s">
        <v>13253</v>
      </c>
      <c r="B503" s="8" t="s">
        <v>12040</v>
      </c>
      <c r="C503" s="8" t="s">
        <v>13610</v>
      </c>
      <c r="D503" s="8" t="s">
        <v>13611</v>
      </c>
      <c r="E503" s="8" t="s">
        <v>7175</v>
      </c>
      <c r="F503" s="8" t="s">
        <v>11890</v>
      </c>
      <c r="G503" s="8" t="s">
        <v>12377</v>
      </c>
      <c r="H503" s="8" t="s">
        <v>12378</v>
      </c>
      <c r="I503" s="8" t="s">
        <v>5632</v>
      </c>
      <c r="J503" s="8" t="s">
        <v>12025</v>
      </c>
      <c r="K503" s="8" t="s">
        <v>13258</v>
      </c>
      <c r="L503" s="8" t="s">
        <v>12025</v>
      </c>
      <c r="M503" s="8" t="s">
        <v>12422</v>
      </c>
      <c r="N503" s="8" t="s">
        <v>13410</v>
      </c>
    </row>
    <row r="504" spans="1:14" x14ac:dyDescent="0.25">
      <c r="A504" s="9" t="s">
        <v>13253</v>
      </c>
      <c r="B504" s="9" t="s">
        <v>12101</v>
      </c>
      <c r="C504" s="9" t="s">
        <v>13612</v>
      </c>
      <c r="D504" s="9" t="s">
        <v>13613</v>
      </c>
      <c r="E504" s="9" t="s">
        <v>11817</v>
      </c>
      <c r="F504" s="9" t="s">
        <v>13614</v>
      </c>
      <c r="G504" s="9" t="s">
        <v>5180</v>
      </c>
      <c r="H504" s="9" t="s">
        <v>13615</v>
      </c>
      <c r="I504" s="9" t="s">
        <v>4402</v>
      </c>
      <c r="J504" s="9" t="s">
        <v>12025</v>
      </c>
      <c r="K504" s="9" t="s">
        <v>13258</v>
      </c>
      <c r="L504" s="9"/>
      <c r="M504" s="9"/>
      <c r="N504" s="9"/>
    </row>
    <row r="505" spans="1:14" x14ac:dyDescent="0.25">
      <c r="A505" s="8" t="s">
        <v>13253</v>
      </c>
      <c r="B505" s="8" t="s">
        <v>12101</v>
      </c>
      <c r="C505" s="8" t="s">
        <v>13616</v>
      </c>
      <c r="D505" s="8" t="s">
        <v>13617</v>
      </c>
      <c r="E505" s="8" t="s">
        <v>1329</v>
      </c>
      <c r="F505" s="8" t="s">
        <v>1672</v>
      </c>
      <c r="G505" s="8" t="s">
        <v>1673</v>
      </c>
      <c r="H505" s="8" t="s">
        <v>12115</v>
      </c>
      <c r="I505" s="8" t="s">
        <v>1674</v>
      </c>
      <c r="J505" s="8" t="s">
        <v>12048</v>
      </c>
      <c r="K505" s="8" t="s">
        <v>13413</v>
      </c>
      <c r="L505" s="8"/>
      <c r="M505" s="8"/>
      <c r="N505" s="8" t="s">
        <v>12341</v>
      </c>
    </row>
    <row r="506" spans="1:14" x14ac:dyDescent="0.25">
      <c r="A506" s="9" t="s">
        <v>13253</v>
      </c>
      <c r="B506" s="9" t="s">
        <v>12101</v>
      </c>
      <c r="C506" s="9" t="s">
        <v>13618</v>
      </c>
      <c r="D506" s="9" t="s">
        <v>13619</v>
      </c>
      <c r="E506" s="9" t="s">
        <v>9666</v>
      </c>
      <c r="F506" s="9" t="s">
        <v>9667</v>
      </c>
      <c r="G506" s="9"/>
      <c r="H506" s="9" t="s">
        <v>12547</v>
      </c>
      <c r="I506" s="9" t="s">
        <v>1228</v>
      </c>
      <c r="J506" s="9" t="s">
        <v>12048</v>
      </c>
      <c r="K506" s="9" t="s">
        <v>13258</v>
      </c>
      <c r="L506" s="9"/>
      <c r="M506" s="9"/>
      <c r="N506" s="9"/>
    </row>
    <row r="507" spans="1:14" x14ac:dyDescent="0.25">
      <c r="A507" s="8" t="s">
        <v>13253</v>
      </c>
      <c r="B507" s="8" t="s">
        <v>12101</v>
      </c>
      <c r="C507" s="8" t="s">
        <v>13620</v>
      </c>
      <c r="D507" s="8" t="s">
        <v>13621</v>
      </c>
      <c r="E507" s="8" t="s">
        <v>4811</v>
      </c>
      <c r="F507" s="8" t="s">
        <v>4812</v>
      </c>
      <c r="G507" s="8"/>
      <c r="H507" s="8" t="s">
        <v>12047</v>
      </c>
      <c r="I507" s="8" t="s">
        <v>4813</v>
      </c>
      <c r="J507" s="8" t="s">
        <v>12048</v>
      </c>
      <c r="K507" s="8" t="s">
        <v>13258</v>
      </c>
      <c r="L507" s="8"/>
      <c r="M507" s="8"/>
      <c r="N507" s="8"/>
    </row>
    <row r="508" spans="1:14" x14ac:dyDescent="0.25">
      <c r="A508" s="9" t="s">
        <v>13253</v>
      </c>
      <c r="B508" s="9" t="s">
        <v>12101</v>
      </c>
      <c r="C508" s="9" t="s">
        <v>13622</v>
      </c>
      <c r="D508" s="9" t="s">
        <v>13621</v>
      </c>
      <c r="E508" s="9" t="s">
        <v>4811</v>
      </c>
      <c r="F508" s="9" t="s">
        <v>4812</v>
      </c>
      <c r="G508" s="9"/>
      <c r="H508" s="9" t="s">
        <v>12047</v>
      </c>
      <c r="I508" s="9" t="s">
        <v>4813</v>
      </c>
      <c r="J508" s="9" t="s">
        <v>12048</v>
      </c>
      <c r="K508" s="9" t="s">
        <v>13258</v>
      </c>
      <c r="L508" s="9"/>
      <c r="M508" s="9"/>
      <c r="N508" s="9"/>
    </row>
    <row r="509" spans="1:14" x14ac:dyDescent="0.25">
      <c r="A509" s="8" t="s">
        <v>13253</v>
      </c>
      <c r="B509" s="8" t="s">
        <v>12101</v>
      </c>
      <c r="C509" s="8" t="s">
        <v>13623</v>
      </c>
      <c r="D509" s="8" t="s">
        <v>13621</v>
      </c>
      <c r="E509" s="8" t="s">
        <v>4811</v>
      </c>
      <c r="F509" s="8" t="s">
        <v>4812</v>
      </c>
      <c r="G509" s="8"/>
      <c r="H509" s="8" t="s">
        <v>12047</v>
      </c>
      <c r="I509" s="8" t="s">
        <v>4813</v>
      </c>
      <c r="J509" s="8" t="s">
        <v>12048</v>
      </c>
      <c r="K509" s="8" t="s">
        <v>13258</v>
      </c>
      <c r="L509" s="8"/>
      <c r="M509" s="8"/>
      <c r="N509" s="8"/>
    </row>
    <row r="510" spans="1:14" x14ac:dyDescent="0.25">
      <c r="A510" s="9" t="s">
        <v>13253</v>
      </c>
      <c r="B510" s="9" t="s">
        <v>12101</v>
      </c>
      <c r="C510" s="9" t="s">
        <v>13624</v>
      </c>
      <c r="D510" s="9" t="s">
        <v>13621</v>
      </c>
      <c r="E510" s="9" t="s">
        <v>4811</v>
      </c>
      <c r="F510" s="9" t="s">
        <v>4812</v>
      </c>
      <c r="G510" s="9"/>
      <c r="H510" s="9" t="s">
        <v>12047</v>
      </c>
      <c r="I510" s="9" t="s">
        <v>4813</v>
      </c>
      <c r="J510" s="9" t="s">
        <v>12048</v>
      </c>
      <c r="K510" s="9" t="s">
        <v>13258</v>
      </c>
      <c r="L510" s="9"/>
      <c r="M510" s="9"/>
      <c r="N510" s="9"/>
    </row>
    <row r="511" spans="1:14" x14ac:dyDescent="0.25">
      <c r="A511" s="8" t="s">
        <v>13253</v>
      </c>
      <c r="B511" s="8" t="s">
        <v>12101</v>
      </c>
      <c r="C511" s="8" t="s">
        <v>13625</v>
      </c>
      <c r="D511" s="8" t="s">
        <v>13626</v>
      </c>
      <c r="E511" s="8" t="s">
        <v>11915</v>
      </c>
      <c r="F511" s="8" t="s">
        <v>11916</v>
      </c>
      <c r="G511" s="8" t="s">
        <v>11917</v>
      </c>
      <c r="H511" s="8" t="s">
        <v>12532</v>
      </c>
      <c r="I511" s="8" t="s">
        <v>3072</v>
      </c>
      <c r="J511" s="8" t="s">
        <v>12025</v>
      </c>
      <c r="K511" s="8" t="s">
        <v>13258</v>
      </c>
      <c r="L511" s="8"/>
      <c r="M511" s="8"/>
      <c r="N511" s="8"/>
    </row>
    <row r="512" spans="1:14" x14ac:dyDescent="0.25">
      <c r="A512" s="9" t="s">
        <v>13253</v>
      </c>
      <c r="B512" s="9" t="s">
        <v>12101</v>
      </c>
      <c r="C512" s="9" t="s">
        <v>13627</v>
      </c>
      <c r="D512" s="9" t="s">
        <v>13628</v>
      </c>
      <c r="E512" s="9" t="s">
        <v>8283</v>
      </c>
      <c r="F512" s="9" t="s">
        <v>8429</v>
      </c>
      <c r="G512" s="9" t="s">
        <v>8428</v>
      </c>
      <c r="H512" s="9" t="s">
        <v>13629</v>
      </c>
      <c r="I512" s="9" t="s">
        <v>2750</v>
      </c>
      <c r="J512" s="9" t="s">
        <v>12025</v>
      </c>
      <c r="K512" s="9" t="s">
        <v>13258</v>
      </c>
      <c r="L512" s="9"/>
      <c r="M512" s="9"/>
      <c r="N512" s="9"/>
    </row>
    <row r="513" spans="1:14" x14ac:dyDescent="0.25">
      <c r="A513" s="8" t="s">
        <v>13253</v>
      </c>
      <c r="B513" s="8" t="s">
        <v>12101</v>
      </c>
      <c r="C513" s="8" t="s">
        <v>13630</v>
      </c>
      <c r="D513" s="8" t="s">
        <v>13628</v>
      </c>
      <c r="E513" s="8" t="s">
        <v>8283</v>
      </c>
      <c r="F513" s="8" t="s">
        <v>8429</v>
      </c>
      <c r="G513" s="8" t="s">
        <v>8428</v>
      </c>
      <c r="H513" s="8" t="s">
        <v>13629</v>
      </c>
      <c r="I513" s="8" t="s">
        <v>2750</v>
      </c>
      <c r="J513" s="8" t="s">
        <v>12025</v>
      </c>
      <c r="K513" s="8" t="s">
        <v>13258</v>
      </c>
      <c r="L513" s="8"/>
      <c r="M513" s="8"/>
      <c r="N513" s="8"/>
    </row>
    <row r="514" spans="1:14" x14ac:dyDescent="0.25">
      <c r="A514" s="9" t="s">
        <v>13253</v>
      </c>
      <c r="B514" s="9" t="s">
        <v>12101</v>
      </c>
      <c r="C514" s="9" t="s">
        <v>13631</v>
      </c>
      <c r="D514" s="9" t="s">
        <v>13632</v>
      </c>
      <c r="E514" s="9" t="s">
        <v>8283</v>
      </c>
      <c r="F514" s="9" t="s">
        <v>13633</v>
      </c>
      <c r="G514" s="9" t="s">
        <v>13634</v>
      </c>
      <c r="H514" s="9" t="s">
        <v>13635</v>
      </c>
      <c r="I514" s="9" t="s">
        <v>8285</v>
      </c>
      <c r="J514" s="9" t="s">
        <v>12025</v>
      </c>
      <c r="K514" s="9" t="s">
        <v>13258</v>
      </c>
      <c r="L514" s="9"/>
      <c r="M514" s="9"/>
      <c r="N514" s="9"/>
    </row>
    <row r="515" spans="1:14" x14ac:dyDescent="0.25">
      <c r="A515" s="8" t="s">
        <v>13253</v>
      </c>
      <c r="B515" s="8" t="s">
        <v>12101</v>
      </c>
      <c r="C515" s="8" t="s">
        <v>13636</v>
      </c>
      <c r="D515" s="8" t="s">
        <v>13632</v>
      </c>
      <c r="E515" s="8" t="s">
        <v>8283</v>
      </c>
      <c r="F515" s="8" t="s">
        <v>13633</v>
      </c>
      <c r="G515" s="8" t="s">
        <v>13634</v>
      </c>
      <c r="H515" s="8" t="s">
        <v>13635</v>
      </c>
      <c r="I515" s="8" t="s">
        <v>8285</v>
      </c>
      <c r="J515" s="8" t="s">
        <v>12025</v>
      </c>
      <c r="K515" s="8" t="s">
        <v>13258</v>
      </c>
      <c r="L515" s="8"/>
      <c r="M515" s="8"/>
      <c r="N515" s="8"/>
    </row>
    <row r="516" spans="1:14" x14ac:dyDescent="0.25">
      <c r="A516" s="9" t="s">
        <v>13253</v>
      </c>
      <c r="B516" s="9" t="s">
        <v>12101</v>
      </c>
      <c r="C516" s="9" t="s">
        <v>13637</v>
      </c>
      <c r="D516" s="9" t="s">
        <v>13638</v>
      </c>
      <c r="E516" s="9" t="s">
        <v>1883</v>
      </c>
      <c r="F516" s="9" t="s">
        <v>1884</v>
      </c>
      <c r="G516" s="9"/>
      <c r="H516" s="9" t="s">
        <v>12369</v>
      </c>
      <c r="I516" s="9" t="s">
        <v>1885</v>
      </c>
      <c r="J516" s="9" t="s">
        <v>12025</v>
      </c>
      <c r="K516" s="9" t="s">
        <v>13258</v>
      </c>
      <c r="L516" s="9"/>
      <c r="M516" s="9"/>
      <c r="N516" s="9"/>
    </row>
    <row r="517" spans="1:14" x14ac:dyDescent="0.25">
      <c r="A517" s="8" t="s">
        <v>13253</v>
      </c>
      <c r="B517" s="8" t="s">
        <v>12101</v>
      </c>
      <c r="C517" s="8" t="s">
        <v>13639</v>
      </c>
      <c r="D517" s="8" t="s">
        <v>13640</v>
      </c>
      <c r="E517" s="8" t="s">
        <v>11912</v>
      </c>
      <c r="F517" s="8" t="s">
        <v>11911</v>
      </c>
      <c r="G517" s="8"/>
      <c r="H517" s="8" t="s">
        <v>12358</v>
      </c>
      <c r="I517" s="8" t="s">
        <v>2003</v>
      </c>
      <c r="J517" s="8" t="s">
        <v>12048</v>
      </c>
      <c r="K517" s="8" t="s">
        <v>13258</v>
      </c>
      <c r="L517" s="8"/>
      <c r="M517" s="8"/>
      <c r="N517" s="8"/>
    </row>
    <row r="518" spans="1:14" x14ac:dyDescent="0.25">
      <c r="A518" s="9" t="s">
        <v>13253</v>
      </c>
      <c r="B518" s="9" t="s">
        <v>12101</v>
      </c>
      <c r="C518" s="9" t="s">
        <v>13641</v>
      </c>
      <c r="D518" s="9" t="s">
        <v>13642</v>
      </c>
      <c r="E518" s="9" t="s">
        <v>13643</v>
      </c>
      <c r="F518" s="9" t="s">
        <v>13643</v>
      </c>
      <c r="G518" s="9" t="s">
        <v>13644</v>
      </c>
      <c r="H518" s="9" t="s">
        <v>13645</v>
      </c>
      <c r="I518" s="9" t="s">
        <v>3130</v>
      </c>
      <c r="J518" s="9" t="s">
        <v>12025</v>
      </c>
      <c r="K518" s="9" t="s">
        <v>13258</v>
      </c>
      <c r="L518" s="9"/>
      <c r="M518" s="9"/>
      <c r="N518" s="9"/>
    </row>
    <row r="519" spans="1:14" x14ac:dyDescent="0.25">
      <c r="A519" s="8" t="s">
        <v>13253</v>
      </c>
      <c r="B519" s="8" t="s">
        <v>12101</v>
      </c>
      <c r="C519" s="8" t="s">
        <v>13646</v>
      </c>
      <c r="D519" s="8" t="s">
        <v>13647</v>
      </c>
      <c r="E519" s="8" t="s">
        <v>13648</v>
      </c>
      <c r="F519" s="8" t="s">
        <v>13649</v>
      </c>
      <c r="G519" s="8" t="s">
        <v>8163</v>
      </c>
      <c r="H519" s="8" t="s">
        <v>12481</v>
      </c>
      <c r="I519" s="8" t="s">
        <v>4590</v>
      </c>
      <c r="J519" s="8" t="s">
        <v>12025</v>
      </c>
      <c r="K519" s="8" t="s">
        <v>13413</v>
      </c>
      <c r="L519" s="8"/>
      <c r="M519" s="8"/>
      <c r="N519" s="8" t="s">
        <v>12341</v>
      </c>
    </row>
    <row r="520" spans="1:14" x14ac:dyDescent="0.25">
      <c r="A520" s="9" t="s">
        <v>13253</v>
      </c>
      <c r="B520" s="9" t="s">
        <v>12101</v>
      </c>
      <c r="C520" s="9" t="s">
        <v>13650</v>
      </c>
      <c r="D520" s="9" t="s">
        <v>13651</v>
      </c>
      <c r="E520" s="9" t="s">
        <v>13648</v>
      </c>
      <c r="F520" s="9" t="s">
        <v>13652</v>
      </c>
      <c r="G520" s="9" t="s">
        <v>8163</v>
      </c>
      <c r="H520" s="9" t="s">
        <v>12481</v>
      </c>
      <c r="I520" s="9" t="s">
        <v>4590</v>
      </c>
      <c r="J520" s="9" t="s">
        <v>12025</v>
      </c>
      <c r="K520" s="9" t="s">
        <v>13258</v>
      </c>
      <c r="L520" s="9"/>
      <c r="M520" s="9"/>
      <c r="N520" s="9"/>
    </row>
    <row r="521" spans="1:14" x14ac:dyDescent="0.25">
      <c r="A521" s="8" t="s">
        <v>13253</v>
      </c>
      <c r="B521" s="8" t="s">
        <v>12101</v>
      </c>
      <c r="C521" s="8" t="s">
        <v>13653</v>
      </c>
      <c r="D521" s="8" t="s">
        <v>13654</v>
      </c>
      <c r="E521" s="8" t="s">
        <v>12406</v>
      </c>
      <c r="F521" s="8" t="s">
        <v>3252</v>
      </c>
      <c r="G521" s="8" t="s">
        <v>3253</v>
      </c>
      <c r="H521" s="8" t="s">
        <v>12407</v>
      </c>
      <c r="I521" s="8" t="s">
        <v>3254</v>
      </c>
      <c r="J521" s="8" t="s">
        <v>12025</v>
      </c>
      <c r="K521" s="8" t="s">
        <v>13258</v>
      </c>
      <c r="L521" s="8"/>
      <c r="M521" s="8"/>
      <c r="N521" s="8"/>
    </row>
    <row r="522" spans="1:14" x14ac:dyDescent="0.25">
      <c r="A522" s="9" t="s">
        <v>13253</v>
      </c>
      <c r="B522" s="9" t="s">
        <v>12101</v>
      </c>
      <c r="C522" s="9" t="s">
        <v>13655</v>
      </c>
      <c r="D522" s="9" t="s">
        <v>13656</v>
      </c>
      <c r="E522" s="9" t="s">
        <v>11913</v>
      </c>
      <c r="F522" s="9" t="s">
        <v>11914</v>
      </c>
      <c r="G522" s="9"/>
      <c r="H522" s="9" t="s">
        <v>13657</v>
      </c>
      <c r="I522" s="9" t="s">
        <v>640</v>
      </c>
      <c r="J522" s="9" t="s">
        <v>12025</v>
      </c>
      <c r="K522" s="9" t="s">
        <v>13258</v>
      </c>
      <c r="L522" s="9"/>
      <c r="M522" s="9"/>
      <c r="N522" s="9"/>
    </row>
    <row r="523" spans="1:14" x14ac:dyDescent="0.25">
      <c r="A523" s="8" t="s">
        <v>13253</v>
      </c>
      <c r="B523" s="8" t="s">
        <v>12140</v>
      </c>
      <c r="C523" s="8" t="s">
        <v>13658</v>
      </c>
      <c r="D523" s="8" t="s">
        <v>13659</v>
      </c>
      <c r="E523" s="8" t="s">
        <v>13660</v>
      </c>
      <c r="F523" s="8" t="s">
        <v>13661</v>
      </c>
      <c r="G523" s="8"/>
      <c r="H523" s="8" t="s">
        <v>13662</v>
      </c>
      <c r="I523" s="8" t="s">
        <v>2104</v>
      </c>
      <c r="J523" s="8" t="s">
        <v>12025</v>
      </c>
      <c r="K523" s="8" t="s">
        <v>13258</v>
      </c>
      <c r="L523" s="8"/>
      <c r="M523" s="8"/>
      <c r="N523" s="8" t="s">
        <v>13562</v>
      </c>
    </row>
    <row r="524" spans="1:14" x14ac:dyDescent="0.25">
      <c r="A524" s="9" t="s">
        <v>13253</v>
      </c>
      <c r="B524" s="9" t="s">
        <v>12140</v>
      </c>
      <c r="C524" s="9" t="s">
        <v>13663</v>
      </c>
      <c r="D524" s="9" t="s">
        <v>13664</v>
      </c>
      <c r="E524" s="9" t="s">
        <v>12723</v>
      </c>
      <c r="F524" s="9" t="s">
        <v>2338</v>
      </c>
      <c r="G524" s="9" t="s">
        <v>12724</v>
      </c>
      <c r="H524" s="9" t="s">
        <v>12344</v>
      </c>
      <c r="I524" s="9" t="s">
        <v>4306</v>
      </c>
      <c r="J524" s="9" t="s">
        <v>12048</v>
      </c>
      <c r="K524" s="9" t="s">
        <v>13258</v>
      </c>
      <c r="L524" s="9"/>
      <c r="M524" s="9"/>
      <c r="N524" s="9"/>
    </row>
    <row r="525" spans="1:14" x14ac:dyDescent="0.25">
      <c r="A525" s="8" t="s">
        <v>13253</v>
      </c>
      <c r="B525" s="8" t="s">
        <v>12140</v>
      </c>
      <c r="C525" s="8" t="s">
        <v>13665</v>
      </c>
      <c r="D525" s="8" t="s">
        <v>13666</v>
      </c>
      <c r="E525" s="8" t="s">
        <v>12385</v>
      </c>
      <c r="F525" s="8" t="s">
        <v>223</v>
      </c>
      <c r="G525" s="8" t="s">
        <v>3868</v>
      </c>
      <c r="H525" s="8" t="s">
        <v>12386</v>
      </c>
      <c r="I525" s="8" t="s">
        <v>3869</v>
      </c>
      <c r="J525" s="8" t="s">
        <v>12025</v>
      </c>
      <c r="K525" s="8" t="s">
        <v>13258</v>
      </c>
      <c r="L525" s="8"/>
      <c r="M525" s="8"/>
      <c r="N525" s="8"/>
    </row>
    <row r="526" spans="1:14" x14ac:dyDescent="0.25">
      <c r="A526" s="9" t="s">
        <v>13253</v>
      </c>
      <c r="B526" s="9" t="s">
        <v>12140</v>
      </c>
      <c r="C526" s="9" t="s">
        <v>13667</v>
      </c>
      <c r="D526" s="9" t="s">
        <v>13668</v>
      </c>
      <c r="E526" s="9" t="s">
        <v>11997</v>
      </c>
      <c r="F526" s="9" t="s">
        <v>1287</v>
      </c>
      <c r="G526" s="9" t="s">
        <v>1289</v>
      </c>
      <c r="H526" s="9" t="s">
        <v>12852</v>
      </c>
      <c r="I526" s="9" t="s">
        <v>1290</v>
      </c>
      <c r="J526" s="9" t="s">
        <v>12048</v>
      </c>
      <c r="K526" s="9" t="s">
        <v>13258</v>
      </c>
      <c r="L526" s="9"/>
      <c r="M526" s="9"/>
      <c r="N526" s="9"/>
    </row>
    <row r="527" spans="1:14" x14ac:dyDescent="0.25">
      <c r="A527" s="8" t="s">
        <v>13253</v>
      </c>
      <c r="B527" s="8" t="s">
        <v>12140</v>
      </c>
      <c r="C527" s="8" t="s">
        <v>13669</v>
      </c>
      <c r="D527" s="8" t="s">
        <v>13668</v>
      </c>
      <c r="E527" s="8" t="s">
        <v>11997</v>
      </c>
      <c r="F527" s="8" t="s">
        <v>1287</v>
      </c>
      <c r="G527" s="8" t="s">
        <v>1289</v>
      </c>
      <c r="H527" s="8" t="s">
        <v>12852</v>
      </c>
      <c r="I527" s="8" t="s">
        <v>1290</v>
      </c>
      <c r="J527" s="8" t="s">
        <v>12048</v>
      </c>
      <c r="K527" s="8" t="s">
        <v>13258</v>
      </c>
      <c r="L527" s="8"/>
      <c r="M527" s="8"/>
      <c r="N527" s="8"/>
    </row>
    <row r="528" spans="1:14" x14ac:dyDescent="0.25">
      <c r="A528" s="9" t="s">
        <v>13253</v>
      </c>
      <c r="B528" s="9" t="s">
        <v>12140</v>
      </c>
      <c r="C528" s="9" t="s">
        <v>13670</v>
      </c>
      <c r="D528" s="9" t="s">
        <v>13671</v>
      </c>
      <c r="E528" s="9" t="s">
        <v>13672</v>
      </c>
      <c r="F528" s="9" t="s">
        <v>13673</v>
      </c>
      <c r="G528" s="9"/>
      <c r="H528" s="9" t="s">
        <v>13674</v>
      </c>
      <c r="I528" s="9" t="s">
        <v>11918</v>
      </c>
      <c r="J528" s="9" t="s">
        <v>12025</v>
      </c>
      <c r="K528" s="9" t="s">
        <v>13258</v>
      </c>
      <c r="L528" s="9"/>
      <c r="M528" s="9"/>
      <c r="N528" s="9"/>
    </row>
    <row r="529" spans="1:14" x14ac:dyDescent="0.25">
      <c r="A529" s="8" t="s">
        <v>13253</v>
      </c>
      <c r="B529" s="8" t="s">
        <v>12140</v>
      </c>
      <c r="C529" s="8" t="s">
        <v>13675</v>
      </c>
      <c r="D529" s="8" t="s">
        <v>13676</v>
      </c>
      <c r="E529" s="8" t="s">
        <v>4189</v>
      </c>
      <c r="F529" s="8" t="s">
        <v>4190</v>
      </c>
      <c r="G529" s="8"/>
      <c r="H529" s="8" t="s">
        <v>13124</v>
      </c>
      <c r="I529" s="8" t="s">
        <v>4191</v>
      </c>
      <c r="J529" s="8" t="s">
        <v>12025</v>
      </c>
      <c r="K529" s="8" t="s">
        <v>13258</v>
      </c>
      <c r="L529" s="8"/>
      <c r="M529" s="8"/>
      <c r="N529" s="8"/>
    </row>
    <row r="530" spans="1:14" x14ac:dyDescent="0.25">
      <c r="A530" s="9" t="s">
        <v>13253</v>
      </c>
      <c r="B530" s="9" t="s">
        <v>12140</v>
      </c>
      <c r="C530" s="9" t="s">
        <v>13677</v>
      </c>
      <c r="D530" s="9" t="s">
        <v>13678</v>
      </c>
      <c r="E530" s="9" t="s">
        <v>11909</v>
      </c>
      <c r="F530" s="9" t="s">
        <v>11910</v>
      </c>
      <c r="G530" s="9" t="s">
        <v>13679</v>
      </c>
      <c r="H530" s="9" t="s">
        <v>13680</v>
      </c>
      <c r="I530" s="9" t="s">
        <v>4016</v>
      </c>
      <c r="J530" s="9" t="s">
        <v>12025</v>
      </c>
      <c r="K530" s="9" t="s">
        <v>13258</v>
      </c>
      <c r="L530" s="9"/>
      <c r="M530" s="9"/>
      <c r="N530" s="9"/>
    </row>
    <row r="531" spans="1:14" x14ac:dyDescent="0.25">
      <c r="A531" s="8" t="s">
        <v>13253</v>
      </c>
      <c r="B531" s="8" t="s">
        <v>12140</v>
      </c>
      <c r="C531" s="8" t="s">
        <v>13681</v>
      </c>
      <c r="D531" s="8" t="s">
        <v>13682</v>
      </c>
      <c r="E531" s="8" t="s">
        <v>5444</v>
      </c>
      <c r="F531" s="8" t="s">
        <v>13683</v>
      </c>
      <c r="G531" s="8" t="s">
        <v>13684</v>
      </c>
      <c r="H531" s="8" t="s">
        <v>13685</v>
      </c>
      <c r="I531" s="8" t="s">
        <v>4167</v>
      </c>
      <c r="J531" s="8" t="s">
        <v>12048</v>
      </c>
      <c r="K531" s="8" t="s">
        <v>13258</v>
      </c>
      <c r="L531" s="8"/>
      <c r="M531" s="8"/>
      <c r="N531" s="8"/>
    </row>
    <row r="532" spans="1:14" x14ac:dyDescent="0.25">
      <c r="A532" s="9" t="s">
        <v>13253</v>
      </c>
      <c r="B532" s="9" t="s">
        <v>12140</v>
      </c>
      <c r="C532" s="9" t="s">
        <v>13686</v>
      </c>
      <c r="D532" s="9" t="s">
        <v>13682</v>
      </c>
      <c r="E532" s="9" t="s">
        <v>5444</v>
      </c>
      <c r="F532" s="9" t="s">
        <v>13683</v>
      </c>
      <c r="G532" s="9" t="s">
        <v>13684</v>
      </c>
      <c r="H532" s="9" t="s">
        <v>13685</v>
      </c>
      <c r="I532" s="9" t="s">
        <v>4167</v>
      </c>
      <c r="J532" s="9" t="s">
        <v>12048</v>
      </c>
      <c r="K532" s="9" t="s">
        <v>13258</v>
      </c>
      <c r="L532" s="9"/>
      <c r="M532" s="9"/>
      <c r="N532" s="9"/>
    </row>
    <row r="533" spans="1:14" x14ac:dyDescent="0.25">
      <c r="A533" s="8" t="s">
        <v>13253</v>
      </c>
      <c r="B533" s="8" t="s">
        <v>12140</v>
      </c>
      <c r="C533" s="8" t="s">
        <v>13687</v>
      </c>
      <c r="D533" s="8" t="s">
        <v>13682</v>
      </c>
      <c r="E533" s="8" t="s">
        <v>5444</v>
      </c>
      <c r="F533" s="8" t="s">
        <v>13683</v>
      </c>
      <c r="G533" s="8" t="s">
        <v>13684</v>
      </c>
      <c r="H533" s="8" t="s">
        <v>13685</v>
      </c>
      <c r="I533" s="8" t="s">
        <v>4167</v>
      </c>
      <c r="J533" s="8" t="s">
        <v>12048</v>
      </c>
      <c r="K533" s="8" t="s">
        <v>13258</v>
      </c>
      <c r="L533" s="8"/>
      <c r="M533" s="8"/>
      <c r="N533" s="8"/>
    </row>
    <row r="534" spans="1:14" x14ac:dyDescent="0.25">
      <c r="A534" s="9" t="s">
        <v>13253</v>
      </c>
      <c r="B534" s="9" t="s">
        <v>12140</v>
      </c>
      <c r="C534" s="9" t="s">
        <v>13688</v>
      </c>
      <c r="D534" s="9" t="s">
        <v>13682</v>
      </c>
      <c r="E534" s="9" t="s">
        <v>5444</v>
      </c>
      <c r="F534" s="9" t="s">
        <v>13683</v>
      </c>
      <c r="G534" s="9" t="s">
        <v>13684</v>
      </c>
      <c r="H534" s="9" t="s">
        <v>13685</v>
      </c>
      <c r="I534" s="9" t="s">
        <v>4167</v>
      </c>
      <c r="J534" s="9" t="s">
        <v>12048</v>
      </c>
      <c r="K534" s="9" t="s">
        <v>13258</v>
      </c>
      <c r="L534" s="9"/>
      <c r="M534" s="9"/>
      <c r="N534" s="9"/>
    </row>
    <row r="535" spans="1:14" x14ac:dyDescent="0.25">
      <c r="A535" s="8" t="s">
        <v>13253</v>
      </c>
      <c r="B535" s="8" t="s">
        <v>12140</v>
      </c>
      <c r="C535" s="8" t="s">
        <v>13689</v>
      </c>
      <c r="D535" s="8" t="s">
        <v>13690</v>
      </c>
      <c r="E535" s="8" t="s">
        <v>4527</v>
      </c>
      <c r="F535" s="8" t="s">
        <v>4529</v>
      </c>
      <c r="G535" s="8" t="s">
        <v>4528</v>
      </c>
      <c r="H535" s="8" t="s">
        <v>12135</v>
      </c>
      <c r="I535" s="8" t="s">
        <v>1435</v>
      </c>
      <c r="J535" s="8" t="s">
        <v>12025</v>
      </c>
      <c r="K535" s="8" t="s">
        <v>13258</v>
      </c>
      <c r="L535" s="8"/>
      <c r="M535" s="8"/>
      <c r="N535" s="8"/>
    </row>
    <row r="536" spans="1:14" x14ac:dyDescent="0.25">
      <c r="A536" s="9" t="s">
        <v>13253</v>
      </c>
      <c r="B536" s="9" t="s">
        <v>12140</v>
      </c>
      <c r="C536" s="9" t="s">
        <v>13691</v>
      </c>
      <c r="D536" s="9" t="s">
        <v>13692</v>
      </c>
      <c r="E536" s="9" t="s">
        <v>7175</v>
      </c>
      <c r="F536" s="9" t="s">
        <v>5144</v>
      </c>
      <c r="G536" s="9" t="s">
        <v>5145</v>
      </c>
      <c r="H536" s="9" t="s">
        <v>12135</v>
      </c>
      <c r="I536" s="9" t="s">
        <v>1435</v>
      </c>
      <c r="J536" s="9" t="s">
        <v>12025</v>
      </c>
      <c r="K536" s="9" t="s">
        <v>13366</v>
      </c>
      <c r="L536" s="9" t="s">
        <v>12572</v>
      </c>
      <c r="M536" s="9" t="s">
        <v>12573</v>
      </c>
      <c r="N536" s="9"/>
    </row>
    <row r="537" spans="1:14" x14ac:dyDescent="0.25">
      <c r="A537" s="8" t="s">
        <v>13253</v>
      </c>
      <c r="B537" s="8" t="s">
        <v>12140</v>
      </c>
      <c r="C537" s="8" t="s">
        <v>13693</v>
      </c>
      <c r="D537" s="8" t="s">
        <v>13692</v>
      </c>
      <c r="E537" s="8" t="s">
        <v>7175</v>
      </c>
      <c r="F537" s="8" t="s">
        <v>5144</v>
      </c>
      <c r="G537" s="8" t="s">
        <v>5145</v>
      </c>
      <c r="H537" s="8" t="s">
        <v>12135</v>
      </c>
      <c r="I537" s="8" t="s">
        <v>1435</v>
      </c>
      <c r="J537" s="8" t="s">
        <v>12025</v>
      </c>
      <c r="K537" s="8" t="s">
        <v>13366</v>
      </c>
      <c r="L537" s="8" t="s">
        <v>12572</v>
      </c>
      <c r="M537" s="8" t="s">
        <v>12573</v>
      </c>
      <c r="N537" s="8"/>
    </row>
    <row r="538" spans="1:14" x14ac:dyDescent="0.25">
      <c r="A538" s="9" t="s">
        <v>13253</v>
      </c>
      <c r="B538" s="9" t="s">
        <v>12140</v>
      </c>
      <c r="C538" s="9" t="s">
        <v>13694</v>
      </c>
      <c r="D538" s="9" t="s">
        <v>13695</v>
      </c>
      <c r="E538" s="9" t="s">
        <v>13696</v>
      </c>
      <c r="F538" s="9" t="s">
        <v>11972</v>
      </c>
      <c r="G538" s="9"/>
      <c r="H538" s="9" t="s">
        <v>12955</v>
      </c>
      <c r="I538" s="9" t="s">
        <v>2270</v>
      </c>
      <c r="J538" s="9" t="s">
        <v>12025</v>
      </c>
      <c r="K538" s="9" t="s">
        <v>13258</v>
      </c>
      <c r="L538" s="9"/>
      <c r="M538" s="9"/>
      <c r="N538" s="9"/>
    </row>
    <row r="539" spans="1:14" x14ac:dyDescent="0.25">
      <c r="A539" s="8" t="s">
        <v>13253</v>
      </c>
      <c r="B539" s="8" t="s">
        <v>12140</v>
      </c>
      <c r="C539" s="8" t="s">
        <v>12141</v>
      </c>
      <c r="D539" s="8" t="s">
        <v>12142</v>
      </c>
      <c r="E539" s="8" t="s">
        <v>4841</v>
      </c>
      <c r="F539" s="8" t="s">
        <v>12143</v>
      </c>
      <c r="G539" s="8" t="s">
        <v>6282</v>
      </c>
      <c r="H539" s="8" t="s">
        <v>12144</v>
      </c>
      <c r="I539" s="8" t="s">
        <v>2290</v>
      </c>
      <c r="J539" s="8" t="s">
        <v>12025</v>
      </c>
      <c r="K539" s="8" t="s">
        <v>13366</v>
      </c>
      <c r="L539" s="8"/>
      <c r="M539" s="8"/>
      <c r="N539" s="8" t="s">
        <v>12039</v>
      </c>
    </row>
    <row r="540" spans="1:14" x14ac:dyDescent="0.25">
      <c r="A540" s="9" t="s">
        <v>13253</v>
      </c>
      <c r="B540" s="9" t="s">
        <v>12140</v>
      </c>
      <c r="C540" s="9" t="s">
        <v>13697</v>
      </c>
      <c r="D540" s="9" t="s">
        <v>13698</v>
      </c>
      <c r="E540" s="9" t="s">
        <v>8849</v>
      </c>
      <c r="F540" s="9" t="s">
        <v>8850</v>
      </c>
      <c r="G540" s="9"/>
      <c r="H540" s="9" t="s">
        <v>12986</v>
      </c>
      <c r="I540" s="9" t="s">
        <v>2697</v>
      </c>
      <c r="J540" s="9" t="s">
        <v>12025</v>
      </c>
      <c r="K540" s="9" t="s">
        <v>13258</v>
      </c>
      <c r="L540" s="9"/>
      <c r="M540" s="9"/>
      <c r="N540" s="9"/>
    </row>
    <row r="541" spans="1:14" x14ac:dyDescent="0.25">
      <c r="A541" s="8" t="s">
        <v>13253</v>
      </c>
      <c r="B541" s="8" t="s">
        <v>12140</v>
      </c>
      <c r="C541" s="8" t="s">
        <v>13699</v>
      </c>
      <c r="D541" s="8" t="s">
        <v>13698</v>
      </c>
      <c r="E541" s="8" t="s">
        <v>8849</v>
      </c>
      <c r="F541" s="8" t="s">
        <v>8850</v>
      </c>
      <c r="G541" s="8"/>
      <c r="H541" s="8" t="s">
        <v>12986</v>
      </c>
      <c r="I541" s="8" t="s">
        <v>2697</v>
      </c>
      <c r="J541" s="8" t="s">
        <v>12025</v>
      </c>
      <c r="K541" s="8" t="s">
        <v>13258</v>
      </c>
      <c r="L541" s="8"/>
      <c r="M541" s="8"/>
      <c r="N541" s="8"/>
    </row>
    <row r="542" spans="1:14" x14ac:dyDescent="0.25">
      <c r="A542" s="9" t="s">
        <v>13253</v>
      </c>
      <c r="B542" s="9" t="s">
        <v>12140</v>
      </c>
      <c r="C542" s="9" t="s">
        <v>13700</v>
      </c>
      <c r="D542" s="9" t="s">
        <v>13701</v>
      </c>
      <c r="E542" s="9" t="s">
        <v>13702</v>
      </c>
      <c r="F542" s="9" t="s">
        <v>13703</v>
      </c>
      <c r="G542" s="9"/>
      <c r="H542" s="9" t="s">
        <v>12209</v>
      </c>
      <c r="I542" s="9" t="s">
        <v>1971</v>
      </c>
      <c r="J542" s="9" t="s">
        <v>12025</v>
      </c>
      <c r="K542" s="9" t="s">
        <v>13258</v>
      </c>
      <c r="L542" s="9" t="s">
        <v>12572</v>
      </c>
      <c r="M542" s="9" t="s">
        <v>12573</v>
      </c>
      <c r="N542" s="9" t="s">
        <v>13562</v>
      </c>
    </row>
    <row r="543" spans="1:14" x14ac:dyDescent="0.25">
      <c r="A543" s="8" t="s">
        <v>13253</v>
      </c>
      <c r="B543" s="8" t="s">
        <v>12140</v>
      </c>
      <c r="C543" s="8" t="s">
        <v>13704</v>
      </c>
      <c r="D543" s="8" t="s">
        <v>13705</v>
      </c>
      <c r="E543" s="8" t="s">
        <v>11662</v>
      </c>
      <c r="F543" s="8" t="s">
        <v>9677</v>
      </c>
      <c r="G543" s="8"/>
      <c r="H543" s="8" t="s">
        <v>13321</v>
      </c>
      <c r="I543" s="8" t="s">
        <v>1139</v>
      </c>
      <c r="J543" s="8" t="s">
        <v>12048</v>
      </c>
      <c r="K543" s="8" t="s">
        <v>13258</v>
      </c>
      <c r="L543" s="8"/>
      <c r="M543" s="8"/>
      <c r="N543" s="8"/>
    </row>
    <row r="544" spans="1:14" x14ac:dyDescent="0.25">
      <c r="A544" s="9" t="s">
        <v>13253</v>
      </c>
      <c r="B544" s="9" t="s">
        <v>12140</v>
      </c>
      <c r="C544" s="9" t="s">
        <v>13706</v>
      </c>
      <c r="D544" s="9" t="s">
        <v>13707</v>
      </c>
      <c r="E544" s="9" t="s">
        <v>9276</v>
      </c>
      <c r="F544" s="9" t="s">
        <v>9277</v>
      </c>
      <c r="G544" s="9"/>
      <c r="H544" s="9" t="s">
        <v>12209</v>
      </c>
      <c r="I544" s="9" t="s">
        <v>2200</v>
      </c>
      <c r="J544" s="9" t="s">
        <v>12025</v>
      </c>
      <c r="K544" s="9" t="s">
        <v>13258</v>
      </c>
      <c r="L544" s="9"/>
      <c r="M544" s="9"/>
      <c r="N544" s="9"/>
    </row>
    <row r="545" spans="1:14" x14ac:dyDescent="0.25">
      <c r="A545" s="8" t="s">
        <v>13253</v>
      </c>
      <c r="B545" s="8" t="s">
        <v>12140</v>
      </c>
      <c r="C545" s="8" t="s">
        <v>13708</v>
      </c>
      <c r="D545" s="8" t="s">
        <v>13709</v>
      </c>
      <c r="E545" s="8" t="s">
        <v>110</v>
      </c>
      <c r="F545" s="8" t="s">
        <v>318</v>
      </c>
      <c r="G545" s="8" t="s">
        <v>319</v>
      </c>
      <c r="H545" s="8" t="s">
        <v>13547</v>
      </c>
      <c r="I545" s="8" t="s">
        <v>320</v>
      </c>
      <c r="J545" s="8" t="s">
        <v>12025</v>
      </c>
      <c r="K545" s="8" t="s">
        <v>13258</v>
      </c>
      <c r="L545" s="8"/>
      <c r="M545" s="8"/>
      <c r="N545" s="8"/>
    </row>
    <row r="546" spans="1:14" x14ac:dyDescent="0.25">
      <c r="A546" s="9" t="s">
        <v>13253</v>
      </c>
      <c r="B546" s="9" t="s">
        <v>12140</v>
      </c>
      <c r="C546" s="9" t="s">
        <v>13710</v>
      </c>
      <c r="D546" s="9" t="s">
        <v>13711</v>
      </c>
      <c r="E546" s="9" t="s">
        <v>13712</v>
      </c>
      <c r="F546" s="9" t="s">
        <v>13712</v>
      </c>
      <c r="G546" s="9" t="s">
        <v>13713</v>
      </c>
      <c r="H546" s="9" t="s">
        <v>13714</v>
      </c>
      <c r="I546" s="9" t="s">
        <v>11834</v>
      </c>
      <c r="J546" s="9" t="s">
        <v>12025</v>
      </c>
      <c r="K546" s="9" t="s">
        <v>13258</v>
      </c>
      <c r="L546" s="9"/>
      <c r="M546" s="9"/>
      <c r="N546" s="9"/>
    </row>
    <row r="547" spans="1:14" x14ac:dyDescent="0.25">
      <c r="A547" s="8" t="s">
        <v>13253</v>
      </c>
      <c r="B547" s="8" t="s">
        <v>12140</v>
      </c>
      <c r="C547" s="8" t="s">
        <v>13715</v>
      </c>
      <c r="D547" s="8" t="s">
        <v>13716</v>
      </c>
      <c r="E547" s="8" t="s">
        <v>13717</v>
      </c>
      <c r="F547" s="8" t="s">
        <v>13717</v>
      </c>
      <c r="G547" s="8" t="s">
        <v>13718</v>
      </c>
      <c r="H547" s="8" t="s">
        <v>12485</v>
      </c>
      <c r="I547" s="8" t="s">
        <v>11883</v>
      </c>
      <c r="J547" s="8" t="s">
        <v>12025</v>
      </c>
      <c r="K547" s="8" t="s">
        <v>13258</v>
      </c>
      <c r="L547" s="8"/>
      <c r="M547" s="8"/>
      <c r="N547" s="8"/>
    </row>
    <row r="548" spans="1:14" x14ac:dyDescent="0.25">
      <c r="A548" s="9" t="s">
        <v>13253</v>
      </c>
      <c r="B548" s="9" t="s">
        <v>12140</v>
      </c>
      <c r="C548" s="9" t="s">
        <v>13719</v>
      </c>
      <c r="D548" s="9" t="s">
        <v>13720</v>
      </c>
      <c r="E548" s="9" t="s">
        <v>4375</v>
      </c>
      <c r="F548" s="9" t="s">
        <v>4376</v>
      </c>
      <c r="G548" s="9" t="s">
        <v>13721</v>
      </c>
      <c r="H548" s="9" t="s">
        <v>13121</v>
      </c>
      <c r="I548" s="9" t="s">
        <v>3093</v>
      </c>
      <c r="J548" s="9" t="s">
        <v>12048</v>
      </c>
      <c r="K548" s="9" t="s">
        <v>13258</v>
      </c>
      <c r="L548" s="9"/>
      <c r="M548" s="9"/>
      <c r="N548" s="9"/>
    </row>
    <row r="549" spans="1:14" x14ac:dyDescent="0.25">
      <c r="A549" s="8" t="s">
        <v>13253</v>
      </c>
      <c r="B549" s="8" t="s">
        <v>12140</v>
      </c>
      <c r="C549" s="8" t="s">
        <v>13722</v>
      </c>
      <c r="D549" s="8" t="s">
        <v>13720</v>
      </c>
      <c r="E549" s="8" t="s">
        <v>4375</v>
      </c>
      <c r="F549" s="8" t="s">
        <v>4376</v>
      </c>
      <c r="G549" s="8" t="s">
        <v>13721</v>
      </c>
      <c r="H549" s="8" t="s">
        <v>13121</v>
      </c>
      <c r="I549" s="8" t="s">
        <v>3093</v>
      </c>
      <c r="J549" s="8" t="s">
        <v>12048</v>
      </c>
      <c r="K549" s="8" t="s">
        <v>13258</v>
      </c>
      <c r="L549" s="8"/>
      <c r="M549" s="8"/>
      <c r="N549" s="8"/>
    </row>
    <row r="550" spans="1:14" x14ac:dyDescent="0.25">
      <c r="A550" s="9" t="s">
        <v>13253</v>
      </c>
      <c r="B550" s="9" t="s">
        <v>12140</v>
      </c>
      <c r="C550" s="9" t="s">
        <v>13723</v>
      </c>
      <c r="D550" s="9" t="s">
        <v>13724</v>
      </c>
      <c r="E550" s="9" t="s">
        <v>7175</v>
      </c>
      <c r="F550" s="9" t="s">
        <v>11838</v>
      </c>
      <c r="G550" s="9" t="s">
        <v>11839</v>
      </c>
      <c r="H550" s="9" t="s">
        <v>13725</v>
      </c>
      <c r="I550" s="9" t="s">
        <v>7114</v>
      </c>
      <c r="J550" s="9" t="s">
        <v>12048</v>
      </c>
      <c r="K550" s="9" t="s">
        <v>13258</v>
      </c>
      <c r="L550" s="9"/>
      <c r="M550" s="9"/>
      <c r="N550" s="9"/>
    </row>
    <row r="551" spans="1:14" x14ac:dyDescent="0.25">
      <c r="A551" s="8" t="s">
        <v>13253</v>
      </c>
      <c r="B551" s="8" t="s">
        <v>12395</v>
      </c>
      <c r="C551" s="8" t="s">
        <v>13726</v>
      </c>
      <c r="D551" s="8" t="s">
        <v>13727</v>
      </c>
      <c r="E551" s="8" t="s">
        <v>6050</v>
      </c>
      <c r="F551" s="8" t="s">
        <v>6051</v>
      </c>
      <c r="G551" s="8"/>
      <c r="H551" s="8" t="s">
        <v>12479</v>
      </c>
      <c r="I551" s="8" t="s">
        <v>6052</v>
      </c>
      <c r="J551" s="8" t="s">
        <v>12025</v>
      </c>
      <c r="K551" s="8" t="s">
        <v>13258</v>
      </c>
      <c r="L551" s="8"/>
      <c r="M551" s="8"/>
      <c r="N551" s="8"/>
    </row>
    <row r="552" spans="1:14" x14ac:dyDescent="0.25">
      <c r="A552" s="9" t="s">
        <v>13253</v>
      </c>
      <c r="B552" s="9" t="s">
        <v>12395</v>
      </c>
      <c r="C552" s="9" t="s">
        <v>13728</v>
      </c>
      <c r="D552" s="9" t="s">
        <v>13729</v>
      </c>
      <c r="E552" s="9" t="s">
        <v>3734</v>
      </c>
      <c r="F552" s="9" t="s">
        <v>12416</v>
      </c>
      <c r="G552" s="9" t="s">
        <v>12417</v>
      </c>
      <c r="H552" s="9" t="s">
        <v>12418</v>
      </c>
      <c r="I552" s="9" t="s">
        <v>4261</v>
      </c>
      <c r="J552" s="9" t="s">
        <v>12048</v>
      </c>
      <c r="K552" s="9" t="s">
        <v>13258</v>
      </c>
      <c r="L552" s="9"/>
      <c r="M552" s="9"/>
      <c r="N552" s="9"/>
    </row>
    <row r="553" spans="1:14" x14ac:dyDescent="0.25">
      <c r="A553" s="8" t="s">
        <v>13253</v>
      </c>
      <c r="B553" s="8" t="s">
        <v>12395</v>
      </c>
      <c r="C553" s="8" t="s">
        <v>13730</v>
      </c>
      <c r="D553" s="8" t="s">
        <v>13731</v>
      </c>
      <c r="E553" s="8" t="s">
        <v>4259</v>
      </c>
      <c r="F553" s="8" t="s">
        <v>6520</v>
      </c>
      <c r="G553" s="8"/>
      <c r="H553" s="8" t="s">
        <v>12418</v>
      </c>
      <c r="I553" s="8" t="s">
        <v>4261</v>
      </c>
      <c r="J553" s="8" t="s">
        <v>12048</v>
      </c>
      <c r="K553" s="8" t="s">
        <v>13258</v>
      </c>
      <c r="L553" s="8"/>
      <c r="M553" s="8"/>
      <c r="N553" s="8"/>
    </row>
    <row r="554" spans="1:14" x14ac:dyDescent="0.25">
      <c r="A554" s="9" t="s">
        <v>13253</v>
      </c>
      <c r="B554" s="9" t="s">
        <v>12395</v>
      </c>
      <c r="C554" s="9" t="s">
        <v>13732</v>
      </c>
      <c r="D554" s="9" t="s">
        <v>13733</v>
      </c>
      <c r="E554" s="9" t="s">
        <v>11707</v>
      </c>
      <c r="F554" s="9" t="s">
        <v>11708</v>
      </c>
      <c r="G554" s="9"/>
      <c r="H554" s="9" t="s">
        <v>12398</v>
      </c>
      <c r="I554" s="9" t="s">
        <v>11709</v>
      </c>
      <c r="J554" s="9" t="s">
        <v>12025</v>
      </c>
      <c r="K554" s="9" t="s">
        <v>13258</v>
      </c>
      <c r="L554" s="9"/>
      <c r="M554" s="9"/>
      <c r="N554" s="9"/>
    </row>
    <row r="555" spans="1:14" x14ac:dyDescent="0.25">
      <c r="A555" s="8" t="s">
        <v>13253</v>
      </c>
      <c r="B555" s="8" t="s">
        <v>12395</v>
      </c>
      <c r="C555" s="8" t="s">
        <v>13734</v>
      </c>
      <c r="D555" s="8" t="s">
        <v>13733</v>
      </c>
      <c r="E555" s="8" t="s">
        <v>11707</v>
      </c>
      <c r="F555" s="8" t="s">
        <v>11708</v>
      </c>
      <c r="G555" s="8"/>
      <c r="H555" s="8" t="s">
        <v>12398</v>
      </c>
      <c r="I555" s="8" t="s">
        <v>11709</v>
      </c>
      <c r="J555" s="8" t="s">
        <v>12025</v>
      </c>
      <c r="K555" s="8" t="s">
        <v>13258</v>
      </c>
      <c r="L555" s="8"/>
      <c r="M555" s="8"/>
      <c r="N555" s="8"/>
    </row>
    <row r="556" spans="1:14" x14ac:dyDescent="0.25">
      <c r="A556" s="9" t="s">
        <v>13253</v>
      </c>
      <c r="B556" s="9" t="s">
        <v>12395</v>
      </c>
      <c r="C556" s="9" t="s">
        <v>13735</v>
      </c>
      <c r="D556" s="9" t="s">
        <v>13733</v>
      </c>
      <c r="E556" s="9" t="s">
        <v>11707</v>
      </c>
      <c r="F556" s="9" t="s">
        <v>11708</v>
      </c>
      <c r="G556" s="9"/>
      <c r="H556" s="9" t="s">
        <v>12398</v>
      </c>
      <c r="I556" s="9" t="s">
        <v>11709</v>
      </c>
      <c r="J556" s="9" t="s">
        <v>12025</v>
      </c>
      <c r="K556" s="9" t="s">
        <v>13258</v>
      </c>
      <c r="L556" s="9"/>
      <c r="M556" s="9"/>
      <c r="N556" s="9"/>
    </row>
    <row r="557" spans="1:14" x14ac:dyDescent="0.25">
      <c r="A557" s="8" t="s">
        <v>13253</v>
      </c>
      <c r="B557" s="8" t="s">
        <v>12395</v>
      </c>
      <c r="C557" s="8" t="s">
        <v>13736</v>
      </c>
      <c r="D557" s="8" t="s">
        <v>13737</v>
      </c>
      <c r="E557" s="8" t="s">
        <v>9717</v>
      </c>
      <c r="F557" s="8" t="s">
        <v>9718</v>
      </c>
      <c r="G557" s="8"/>
      <c r="H557" s="8" t="s">
        <v>12419</v>
      </c>
      <c r="I557" s="8" t="s">
        <v>1732</v>
      </c>
      <c r="J557" s="8" t="s">
        <v>12025</v>
      </c>
      <c r="K557" s="8" t="s">
        <v>13258</v>
      </c>
      <c r="L557" s="8"/>
      <c r="M557" s="8"/>
      <c r="N557" s="8"/>
    </row>
    <row r="558" spans="1:14" x14ac:dyDescent="0.25">
      <c r="A558" s="9" t="s">
        <v>13253</v>
      </c>
      <c r="B558" s="9" t="s">
        <v>12395</v>
      </c>
      <c r="C558" s="9" t="s">
        <v>13738</v>
      </c>
      <c r="D558" s="9" t="s">
        <v>13739</v>
      </c>
      <c r="E558" s="9" t="s">
        <v>5444</v>
      </c>
      <c r="F558" s="9" t="s">
        <v>13740</v>
      </c>
      <c r="G558" s="9" t="s">
        <v>13741</v>
      </c>
      <c r="H558" s="9" t="s">
        <v>13742</v>
      </c>
      <c r="I558" s="9" t="s">
        <v>13743</v>
      </c>
      <c r="J558" s="9" t="s">
        <v>12048</v>
      </c>
      <c r="K558" s="9" t="s">
        <v>13258</v>
      </c>
      <c r="L558" s="9"/>
      <c r="M558" s="9"/>
      <c r="N558" s="9"/>
    </row>
    <row r="559" spans="1:14" x14ac:dyDescent="0.25">
      <c r="A559" s="8" t="s">
        <v>13253</v>
      </c>
      <c r="B559" s="8" t="s">
        <v>12395</v>
      </c>
      <c r="C559" s="8" t="s">
        <v>13744</v>
      </c>
      <c r="D559" s="8" t="s">
        <v>13739</v>
      </c>
      <c r="E559" s="8" t="s">
        <v>5444</v>
      </c>
      <c r="F559" s="8" t="s">
        <v>13740</v>
      </c>
      <c r="G559" s="8" t="s">
        <v>13741</v>
      </c>
      <c r="H559" s="8" t="s">
        <v>13742</v>
      </c>
      <c r="I559" s="8" t="s">
        <v>13743</v>
      </c>
      <c r="J559" s="8" t="s">
        <v>12048</v>
      </c>
      <c r="K559" s="8" t="s">
        <v>13258</v>
      </c>
      <c r="L559" s="8"/>
      <c r="M559" s="8"/>
      <c r="N559" s="8"/>
    </row>
    <row r="560" spans="1:14" x14ac:dyDescent="0.25">
      <c r="A560" s="9" t="s">
        <v>13253</v>
      </c>
      <c r="B560" s="9" t="s">
        <v>12395</v>
      </c>
      <c r="C560" s="9" t="s">
        <v>13745</v>
      </c>
      <c r="D560" s="9" t="s">
        <v>13746</v>
      </c>
      <c r="E560" s="9" t="s">
        <v>13747</v>
      </c>
      <c r="F560" s="9" t="s">
        <v>13747</v>
      </c>
      <c r="G560" s="9" t="s">
        <v>13748</v>
      </c>
      <c r="H560" s="9" t="s">
        <v>13749</v>
      </c>
      <c r="I560" s="9" t="s">
        <v>2784</v>
      </c>
      <c r="J560" s="9" t="s">
        <v>12025</v>
      </c>
      <c r="K560" s="9" t="s">
        <v>13258</v>
      </c>
      <c r="L560" s="9"/>
      <c r="M560" s="9"/>
      <c r="N560" s="9"/>
    </row>
    <row r="561" spans="1:14" x14ac:dyDescent="0.25">
      <c r="A561" s="8" t="s">
        <v>13253</v>
      </c>
      <c r="B561" s="8" t="s">
        <v>12395</v>
      </c>
      <c r="C561" s="8" t="s">
        <v>13750</v>
      </c>
      <c r="D561" s="8" t="s">
        <v>13751</v>
      </c>
      <c r="E561" s="8" t="s">
        <v>12900</v>
      </c>
      <c r="F561" s="8" t="s">
        <v>12901</v>
      </c>
      <c r="G561" s="8" t="s">
        <v>12902</v>
      </c>
      <c r="H561" s="8" t="s">
        <v>12903</v>
      </c>
      <c r="I561" s="8" t="s">
        <v>6357</v>
      </c>
      <c r="J561" s="8" t="s">
        <v>12025</v>
      </c>
      <c r="K561" s="8" t="s">
        <v>13258</v>
      </c>
      <c r="L561" s="8"/>
      <c r="M561" s="8"/>
      <c r="N561" s="8"/>
    </row>
    <row r="562" spans="1:14" x14ac:dyDescent="0.25">
      <c r="A562" s="9" t="s">
        <v>13253</v>
      </c>
      <c r="B562" s="9" t="s">
        <v>12395</v>
      </c>
      <c r="C562" s="9" t="s">
        <v>13752</v>
      </c>
      <c r="D562" s="9"/>
      <c r="E562" s="9"/>
      <c r="F562" s="9"/>
      <c r="G562" s="9"/>
      <c r="H562" s="9"/>
      <c r="I562" s="9"/>
      <c r="J562" s="9" t="s">
        <v>12025</v>
      </c>
      <c r="K562" s="9" t="s">
        <v>13258</v>
      </c>
      <c r="L562" s="9"/>
      <c r="M562" s="9"/>
      <c r="N562" s="9"/>
    </row>
    <row r="563" spans="1:14" x14ac:dyDescent="0.25">
      <c r="A563" s="8" t="s">
        <v>13253</v>
      </c>
      <c r="B563" s="8" t="s">
        <v>12395</v>
      </c>
      <c r="C563" s="8" t="s">
        <v>13753</v>
      </c>
      <c r="D563" s="8" t="s">
        <v>13754</v>
      </c>
      <c r="E563" s="8" t="s">
        <v>3031</v>
      </c>
      <c r="F563" s="8" t="s">
        <v>3032</v>
      </c>
      <c r="G563" s="8"/>
      <c r="H563" s="8" t="s">
        <v>12913</v>
      </c>
      <c r="I563" s="8" t="s">
        <v>3033</v>
      </c>
      <c r="J563" s="8" t="s">
        <v>12025</v>
      </c>
      <c r="K563" s="8" t="s">
        <v>13258</v>
      </c>
      <c r="L563" s="8"/>
      <c r="M563" s="8"/>
      <c r="N563" s="8"/>
    </row>
    <row r="564" spans="1:14" x14ac:dyDescent="0.25">
      <c r="A564" s="9" t="s">
        <v>13253</v>
      </c>
      <c r="B564" s="9" t="s">
        <v>12395</v>
      </c>
      <c r="C564" s="9" t="s">
        <v>13755</v>
      </c>
      <c r="D564" s="9" t="s">
        <v>13754</v>
      </c>
      <c r="E564" s="9" t="s">
        <v>3031</v>
      </c>
      <c r="F564" s="9" t="s">
        <v>3032</v>
      </c>
      <c r="G564" s="9"/>
      <c r="H564" s="9" t="s">
        <v>12913</v>
      </c>
      <c r="I564" s="9" t="s">
        <v>3033</v>
      </c>
      <c r="J564" s="9" t="s">
        <v>12025</v>
      </c>
      <c r="K564" s="9" t="s">
        <v>13258</v>
      </c>
      <c r="L564" s="9"/>
      <c r="M564" s="9"/>
      <c r="N564" s="9"/>
    </row>
    <row r="565" spans="1:14" x14ac:dyDescent="0.25">
      <c r="A565" s="8" t="s">
        <v>13253</v>
      </c>
      <c r="B565" s="8" t="s">
        <v>12395</v>
      </c>
      <c r="C565" s="8" t="s">
        <v>13756</v>
      </c>
      <c r="D565" s="8" t="s">
        <v>13757</v>
      </c>
      <c r="E565" s="8" t="s">
        <v>13758</v>
      </c>
      <c r="F565" s="8" t="s">
        <v>223</v>
      </c>
      <c r="G565" s="8" t="s">
        <v>3135</v>
      </c>
      <c r="H565" s="8" t="s">
        <v>13759</v>
      </c>
      <c r="I565" s="8" t="s">
        <v>3137</v>
      </c>
      <c r="J565" s="8" t="s">
        <v>12025</v>
      </c>
      <c r="K565" s="8" t="s">
        <v>13258</v>
      </c>
      <c r="L565" s="8"/>
      <c r="M565" s="8"/>
      <c r="N565" s="8"/>
    </row>
    <row r="566" spans="1:14" x14ac:dyDescent="0.25">
      <c r="A566" s="9" t="s">
        <v>13253</v>
      </c>
      <c r="B566" s="9" t="s">
        <v>12395</v>
      </c>
      <c r="C566" s="9" t="s">
        <v>13760</v>
      </c>
      <c r="D566" s="9" t="s">
        <v>13761</v>
      </c>
      <c r="E566" s="9" t="s">
        <v>3662</v>
      </c>
      <c r="F566" s="9" t="s">
        <v>3663</v>
      </c>
      <c r="G566" s="9" t="s">
        <v>3664</v>
      </c>
      <c r="H566" s="9" t="s">
        <v>13762</v>
      </c>
      <c r="I566" s="9" t="s">
        <v>3665</v>
      </c>
      <c r="J566" s="9" t="s">
        <v>12048</v>
      </c>
      <c r="K566" s="9" t="s">
        <v>13413</v>
      </c>
      <c r="L566" s="9"/>
      <c r="M566" s="9"/>
      <c r="N566" s="9" t="s">
        <v>12341</v>
      </c>
    </row>
    <row r="567" spans="1:14" x14ac:dyDescent="0.25">
      <c r="A567" s="8" t="s">
        <v>13253</v>
      </c>
      <c r="B567" s="8" t="s">
        <v>12395</v>
      </c>
      <c r="C567" s="8" t="s">
        <v>13763</v>
      </c>
      <c r="D567" s="8" t="s">
        <v>13764</v>
      </c>
      <c r="E567" s="8" t="s">
        <v>12351</v>
      </c>
      <c r="F567" s="8" t="s">
        <v>13765</v>
      </c>
      <c r="G567" s="8"/>
      <c r="H567" s="8" t="s">
        <v>13288</v>
      </c>
      <c r="I567" s="8" t="s">
        <v>6094</v>
      </c>
      <c r="J567" s="8" t="s">
        <v>12025</v>
      </c>
      <c r="K567" s="8" t="s">
        <v>13258</v>
      </c>
      <c r="L567" s="8"/>
      <c r="M567" s="8"/>
      <c r="N567" s="8"/>
    </row>
    <row r="568" spans="1:14" x14ac:dyDescent="0.25">
      <c r="A568" s="9" t="s">
        <v>13253</v>
      </c>
      <c r="B568" s="9" t="s">
        <v>12395</v>
      </c>
      <c r="C568" s="9" t="s">
        <v>13766</v>
      </c>
      <c r="D568" s="9" t="s">
        <v>13767</v>
      </c>
      <c r="E568" s="9" t="s">
        <v>11985</v>
      </c>
      <c r="F568" s="9" t="s">
        <v>13768</v>
      </c>
      <c r="G568" s="9"/>
      <c r="H568" s="9" t="s">
        <v>13769</v>
      </c>
      <c r="I568" s="9" t="s">
        <v>11906</v>
      </c>
      <c r="J568" s="9" t="s">
        <v>12025</v>
      </c>
      <c r="K568" s="9" t="s">
        <v>13258</v>
      </c>
      <c r="L568" s="9"/>
      <c r="M568" s="9"/>
      <c r="N568" s="9"/>
    </row>
    <row r="569" spans="1:14" x14ac:dyDescent="0.25">
      <c r="A569" s="8" t="s">
        <v>13253</v>
      </c>
      <c r="B569" s="8" t="s">
        <v>12395</v>
      </c>
      <c r="C569" s="8" t="s">
        <v>13770</v>
      </c>
      <c r="D569" s="8" t="s">
        <v>13771</v>
      </c>
      <c r="E569" s="8" t="s">
        <v>13772</v>
      </c>
      <c r="F569" s="8" t="s">
        <v>13773</v>
      </c>
      <c r="G569" s="8"/>
      <c r="H569" s="8" t="s">
        <v>13774</v>
      </c>
      <c r="I569" s="8" t="s">
        <v>11968</v>
      </c>
      <c r="J569" s="8" t="s">
        <v>12025</v>
      </c>
      <c r="K569" s="8" t="s">
        <v>13258</v>
      </c>
      <c r="L569" s="8"/>
      <c r="M569" s="8"/>
      <c r="N569" s="8"/>
    </row>
    <row r="570" spans="1:14" x14ac:dyDescent="0.25">
      <c r="A570" s="9" t="s">
        <v>13253</v>
      </c>
      <c r="B570" s="9" t="s">
        <v>12395</v>
      </c>
      <c r="C570" s="9" t="s">
        <v>13775</v>
      </c>
      <c r="D570" s="9" t="s">
        <v>13771</v>
      </c>
      <c r="E570" s="9" t="s">
        <v>13772</v>
      </c>
      <c r="F570" s="9" t="s">
        <v>13773</v>
      </c>
      <c r="G570" s="9"/>
      <c r="H570" s="9" t="s">
        <v>13774</v>
      </c>
      <c r="I570" s="9" t="s">
        <v>11968</v>
      </c>
      <c r="J570" s="9" t="s">
        <v>12025</v>
      </c>
      <c r="K570" s="9" t="s">
        <v>13258</v>
      </c>
      <c r="L570" s="9"/>
      <c r="M570" s="9"/>
      <c r="N570" s="9"/>
    </row>
    <row r="571" spans="1:14" x14ac:dyDescent="0.25">
      <c r="A571" s="8" t="s">
        <v>13253</v>
      </c>
      <c r="B571" s="8" t="s">
        <v>12395</v>
      </c>
      <c r="C571" s="8" t="s">
        <v>13776</v>
      </c>
      <c r="D571" s="8" t="s">
        <v>13777</v>
      </c>
      <c r="E571" s="8" t="s">
        <v>13772</v>
      </c>
      <c r="F571" s="8" t="s">
        <v>13772</v>
      </c>
      <c r="G571" s="8" t="s">
        <v>13773</v>
      </c>
      <c r="H571" s="8" t="s">
        <v>13774</v>
      </c>
      <c r="I571" s="8" t="s">
        <v>11968</v>
      </c>
      <c r="J571" s="8" t="s">
        <v>12025</v>
      </c>
      <c r="K571" s="8" t="s">
        <v>13258</v>
      </c>
      <c r="L571" s="8"/>
      <c r="M571" s="8"/>
      <c r="N571" s="8"/>
    </row>
    <row r="572" spans="1:14" x14ac:dyDescent="0.25">
      <c r="A572" s="9" t="s">
        <v>13253</v>
      </c>
      <c r="B572" s="9" t="s">
        <v>12395</v>
      </c>
      <c r="C572" s="9" t="s">
        <v>13778</v>
      </c>
      <c r="D572" s="9" t="s">
        <v>13779</v>
      </c>
      <c r="E572" s="9" t="s">
        <v>8447</v>
      </c>
      <c r="F572" s="9" t="s">
        <v>8448</v>
      </c>
      <c r="G572" s="9"/>
      <c r="H572" s="9" t="s">
        <v>12412</v>
      </c>
      <c r="I572" s="9" t="s">
        <v>8449</v>
      </c>
      <c r="J572" s="9" t="s">
        <v>12025</v>
      </c>
      <c r="K572" s="9" t="s">
        <v>13258</v>
      </c>
      <c r="L572" s="9"/>
      <c r="M572" s="9"/>
      <c r="N572" s="9" t="s">
        <v>13780</v>
      </c>
    </row>
    <row r="573" spans="1:14" x14ac:dyDescent="0.25">
      <c r="A573" s="8" t="s">
        <v>13253</v>
      </c>
      <c r="B573" s="8" t="s">
        <v>12395</v>
      </c>
      <c r="C573" s="8" t="s">
        <v>13781</v>
      </c>
      <c r="D573" s="8" t="s">
        <v>13782</v>
      </c>
      <c r="E573" s="8" t="s">
        <v>8721</v>
      </c>
      <c r="F573" s="8" t="s">
        <v>8722</v>
      </c>
      <c r="G573" s="8" t="s">
        <v>8723</v>
      </c>
      <c r="H573" s="8" t="s">
        <v>12427</v>
      </c>
      <c r="I573" s="8" t="s">
        <v>2683</v>
      </c>
      <c r="J573" s="8" t="s">
        <v>12037</v>
      </c>
      <c r="K573" s="8" t="s">
        <v>13258</v>
      </c>
      <c r="L573" s="8"/>
      <c r="M573" s="8"/>
      <c r="N573" s="8"/>
    </row>
    <row r="574" spans="1:14" x14ac:dyDescent="0.25">
      <c r="A574" s="9" t="s">
        <v>13253</v>
      </c>
      <c r="B574" s="9" t="s">
        <v>12395</v>
      </c>
      <c r="C574" s="9" t="s">
        <v>13783</v>
      </c>
      <c r="D574" s="9" t="s">
        <v>13784</v>
      </c>
      <c r="E574" s="9" t="s">
        <v>7080</v>
      </c>
      <c r="F574" s="9" t="s">
        <v>7081</v>
      </c>
      <c r="G574" s="9" t="s">
        <v>7082</v>
      </c>
      <c r="H574" s="9" t="s">
        <v>13785</v>
      </c>
      <c r="I574" s="9" t="s">
        <v>11867</v>
      </c>
      <c r="J574" s="9" t="s">
        <v>12025</v>
      </c>
      <c r="K574" s="9" t="s">
        <v>13258</v>
      </c>
      <c r="L574" s="9"/>
      <c r="M574" s="9"/>
      <c r="N574" s="9"/>
    </row>
    <row r="575" spans="1:14" x14ac:dyDescent="0.25">
      <c r="A575" s="8" t="s">
        <v>13253</v>
      </c>
      <c r="B575" s="8" t="s">
        <v>12395</v>
      </c>
      <c r="C575" s="8" t="s">
        <v>13786</v>
      </c>
      <c r="D575" s="8" t="s">
        <v>13784</v>
      </c>
      <c r="E575" s="8" t="s">
        <v>7080</v>
      </c>
      <c r="F575" s="8" t="s">
        <v>7081</v>
      </c>
      <c r="G575" s="8" t="s">
        <v>7082</v>
      </c>
      <c r="H575" s="8" t="s">
        <v>13785</v>
      </c>
      <c r="I575" s="8" t="s">
        <v>11867</v>
      </c>
      <c r="J575" s="8" t="s">
        <v>12025</v>
      </c>
      <c r="K575" s="8" t="s">
        <v>13258</v>
      </c>
      <c r="L575" s="8"/>
      <c r="M575" s="8"/>
      <c r="N575" s="8"/>
    </row>
    <row r="576" spans="1:14" x14ac:dyDescent="0.25">
      <c r="A576" s="9" t="s">
        <v>13253</v>
      </c>
      <c r="B576" s="9" t="s">
        <v>12395</v>
      </c>
      <c r="C576" s="9" t="s">
        <v>13787</v>
      </c>
      <c r="D576" s="9" t="s">
        <v>13784</v>
      </c>
      <c r="E576" s="9" t="s">
        <v>7080</v>
      </c>
      <c r="F576" s="9" t="s">
        <v>7081</v>
      </c>
      <c r="G576" s="9" t="s">
        <v>7082</v>
      </c>
      <c r="H576" s="9" t="s">
        <v>13785</v>
      </c>
      <c r="I576" s="9" t="s">
        <v>11867</v>
      </c>
      <c r="J576" s="9" t="s">
        <v>12025</v>
      </c>
      <c r="K576" s="9" t="s">
        <v>13258</v>
      </c>
      <c r="L576" s="9"/>
      <c r="M576" s="9"/>
      <c r="N576" s="9"/>
    </row>
    <row r="577" spans="1:14" x14ac:dyDescent="0.25">
      <c r="A577" s="8" t="s">
        <v>13253</v>
      </c>
      <c r="B577" s="8" t="s">
        <v>12395</v>
      </c>
      <c r="C577" s="8" t="s">
        <v>13788</v>
      </c>
      <c r="D577" s="8" t="s">
        <v>13789</v>
      </c>
      <c r="E577" s="8" t="s">
        <v>2820</v>
      </c>
      <c r="F577" s="8" t="s">
        <v>11969</v>
      </c>
      <c r="G577" s="8" t="s">
        <v>11970</v>
      </c>
      <c r="H577" s="8" t="s">
        <v>12337</v>
      </c>
      <c r="I577" s="8" t="s">
        <v>7083</v>
      </c>
      <c r="J577" s="8" t="s">
        <v>12025</v>
      </c>
      <c r="K577" s="8" t="s">
        <v>13258</v>
      </c>
      <c r="L577" s="8" t="s">
        <v>12037</v>
      </c>
      <c r="M577" s="8" t="s">
        <v>12038</v>
      </c>
      <c r="N577" s="8" t="s">
        <v>13410</v>
      </c>
    </row>
    <row r="578" spans="1:14" x14ac:dyDescent="0.25">
      <c r="A578" s="9" t="s">
        <v>13253</v>
      </c>
      <c r="B578" s="9" t="s">
        <v>12395</v>
      </c>
      <c r="C578" s="9" t="s">
        <v>13790</v>
      </c>
      <c r="D578" s="9" t="s">
        <v>13784</v>
      </c>
      <c r="E578" s="9" t="s">
        <v>7080</v>
      </c>
      <c r="F578" s="9" t="s">
        <v>7081</v>
      </c>
      <c r="G578" s="9" t="s">
        <v>7082</v>
      </c>
      <c r="H578" s="9" t="s">
        <v>13785</v>
      </c>
      <c r="I578" s="9" t="s">
        <v>11867</v>
      </c>
      <c r="J578" s="9" t="s">
        <v>12025</v>
      </c>
      <c r="K578" s="9" t="s">
        <v>13258</v>
      </c>
      <c r="L578" s="9"/>
      <c r="M578" s="9"/>
      <c r="N578" s="9"/>
    </row>
    <row r="579" spans="1:14" x14ac:dyDescent="0.25">
      <c r="A579" s="8" t="s">
        <v>13253</v>
      </c>
      <c r="B579" s="8" t="s">
        <v>12395</v>
      </c>
      <c r="C579" s="8" t="s">
        <v>13791</v>
      </c>
      <c r="D579" s="8" t="s">
        <v>13792</v>
      </c>
      <c r="E579" s="8" t="s">
        <v>12372</v>
      </c>
      <c r="F579" s="8" t="s">
        <v>12373</v>
      </c>
      <c r="G579" s="8"/>
      <c r="H579" s="8" t="s">
        <v>12371</v>
      </c>
      <c r="I579" s="8" t="s">
        <v>6472</v>
      </c>
      <c r="J579" s="8" t="s">
        <v>12025</v>
      </c>
      <c r="K579" s="8" t="s">
        <v>13258</v>
      </c>
      <c r="L579" s="8"/>
      <c r="M579" s="8"/>
      <c r="N579" s="8"/>
    </row>
    <row r="580" spans="1:14" x14ac:dyDescent="0.25">
      <c r="A580" s="9" t="s">
        <v>13253</v>
      </c>
      <c r="B580" s="9" t="s">
        <v>12395</v>
      </c>
      <c r="C580" s="9" t="s">
        <v>13793</v>
      </c>
      <c r="D580" s="9" t="s">
        <v>13794</v>
      </c>
      <c r="E580" s="9" t="s">
        <v>11662</v>
      </c>
      <c r="F580" s="9" t="s">
        <v>9677</v>
      </c>
      <c r="G580" s="9"/>
      <c r="H580" s="9" t="s">
        <v>13321</v>
      </c>
      <c r="I580" s="9" t="s">
        <v>1139</v>
      </c>
      <c r="J580" s="9" t="s">
        <v>12048</v>
      </c>
      <c r="K580" s="9" t="s">
        <v>13258</v>
      </c>
      <c r="L580" s="9"/>
      <c r="M580" s="9"/>
      <c r="N580" s="9"/>
    </row>
    <row r="581" spans="1:14" x14ac:dyDescent="0.25">
      <c r="A581" s="8" t="s">
        <v>13253</v>
      </c>
      <c r="B581" s="8" t="s">
        <v>12395</v>
      </c>
      <c r="C581" s="8" t="s">
        <v>13795</v>
      </c>
      <c r="D581" s="8" t="s">
        <v>13796</v>
      </c>
      <c r="E581" s="8" t="s">
        <v>3061</v>
      </c>
      <c r="F581" s="8" t="s">
        <v>3062</v>
      </c>
      <c r="G581" s="8"/>
      <c r="H581" s="8" t="s">
        <v>13797</v>
      </c>
      <c r="I581" s="8" t="s">
        <v>3063</v>
      </c>
      <c r="J581" s="8" t="s">
        <v>12025</v>
      </c>
      <c r="K581" s="8" t="s">
        <v>13258</v>
      </c>
      <c r="L581" s="8"/>
      <c r="M581" s="8"/>
      <c r="N581" s="8"/>
    </row>
    <row r="582" spans="1:14" x14ac:dyDescent="0.25">
      <c r="A582" s="9" t="s">
        <v>13253</v>
      </c>
      <c r="B582" s="9" t="s">
        <v>12395</v>
      </c>
      <c r="C582" s="9" t="s">
        <v>13798</v>
      </c>
      <c r="D582" s="9" t="s">
        <v>13799</v>
      </c>
      <c r="E582" s="9" t="s">
        <v>13717</v>
      </c>
      <c r="F582" s="9" t="s">
        <v>13717</v>
      </c>
      <c r="G582" s="9" t="s">
        <v>13718</v>
      </c>
      <c r="H582" s="9" t="s">
        <v>12485</v>
      </c>
      <c r="I582" s="9" t="s">
        <v>11883</v>
      </c>
      <c r="J582" s="9" t="s">
        <v>12025</v>
      </c>
      <c r="K582" s="9" t="s">
        <v>13258</v>
      </c>
      <c r="L582" s="9"/>
      <c r="M582" s="9"/>
      <c r="N582" s="9"/>
    </row>
    <row r="583" spans="1:14" x14ac:dyDescent="0.25">
      <c r="A583" s="8" t="s">
        <v>13253</v>
      </c>
      <c r="B583" s="8" t="s">
        <v>12395</v>
      </c>
      <c r="C583" s="8" t="s">
        <v>13800</v>
      </c>
      <c r="D583" s="8" t="s">
        <v>13801</v>
      </c>
      <c r="E583" s="8" t="s">
        <v>12406</v>
      </c>
      <c r="F583" s="8" t="s">
        <v>3252</v>
      </c>
      <c r="G583" s="8" t="s">
        <v>3253</v>
      </c>
      <c r="H583" s="8" t="s">
        <v>12407</v>
      </c>
      <c r="I583" s="8" t="s">
        <v>3254</v>
      </c>
      <c r="J583" s="8" t="s">
        <v>12025</v>
      </c>
      <c r="K583" s="8" t="s">
        <v>13258</v>
      </c>
      <c r="L583" s="8"/>
      <c r="M583" s="8"/>
      <c r="N583" s="8"/>
    </row>
    <row r="584" spans="1:14" x14ac:dyDescent="0.25">
      <c r="A584" s="9" t="s">
        <v>13253</v>
      </c>
      <c r="B584" s="9" t="s">
        <v>12395</v>
      </c>
      <c r="C584" s="9" t="s">
        <v>13802</v>
      </c>
      <c r="D584" s="9" t="s">
        <v>13803</v>
      </c>
      <c r="E584" s="9" t="s">
        <v>13804</v>
      </c>
      <c r="F584" s="9" t="s">
        <v>13804</v>
      </c>
      <c r="G584" s="9" t="s">
        <v>13805</v>
      </c>
      <c r="H584" s="9" t="s">
        <v>13806</v>
      </c>
      <c r="I584" s="9" t="s">
        <v>2603</v>
      </c>
      <c r="J584" s="9" t="s">
        <v>12025</v>
      </c>
      <c r="K584" s="9" t="s">
        <v>13258</v>
      </c>
      <c r="L584" s="9"/>
      <c r="M584" s="9"/>
      <c r="N584" s="9"/>
    </row>
    <row r="585" spans="1:14" x14ac:dyDescent="0.25">
      <c r="A585" s="8" t="s">
        <v>13253</v>
      </c>
      <c r="B585" s="8" t="s">
        <v>12395</v>
      </c>
      <c r="C585" s="8" t="s">
        <v>13807</v>
      </c>
      <c r="D585" s="8" t="s">
        <v>13801</v>
      </c>
      <c r="E585" s="8" t="s">
        <v>12406</v>
      </c>
      <c r="F585" s="8" t="s">
        <v>3252</v>
      </c>
      <c r="G585" s="8" t="s">
        <v>3253</v>
      </c>
      <c r="H585" s="8" t="s">
        <v>12407</v>
      </c>
      <c r="I585" s="8" t="s">
        <v>3254</v>
      </c>
      <c r="J585" s="8" t="s">
        <v>12025</v>
      </c>
      <c r="K585" s="8" t="s">
        <v>13258</v>
      </c>
      <c r="L585" s="8"/>
      <c r="M585" s="8"/>
      <c r="N585" s="8"/>
    </row>
    <row r="586" spans="1:14" x14ac:dyDescent="0.25">
      <c r="A586" s="9" t="s">
        <v>13253</v>
      </c>
      <c r="B586" s="9" t="s">
        <v>12523</v>
      </c>
      <c r="C586" s="9" t="s">
        <v>13808</v>
      </c>
      <c r="D586" s="9"/>
      <c r="E586" s="9" t="s">
        <v>13809</v>
      </c>
      <c r="F586" s="9" t="s">
        <v>12408</v>
      </c>
      <c r="G586" s="9" t="s">
        <v>12409</v>
      </c>
      <c r="H586" s="9" t="s">
        <v>12410</v>
      </c>
      <c r="I586" s="9" t="s">
        <v>12411</v>
      </c>
      <c r="J586" s="9" t="s">
        <v>12025</v>
      </c>
      <c r="K586" s="9" t="s">
        <v>13258</v>
      </c>
      <c r="L586" s="9"/>
      <c r="M586" s="9"/>
      <c r="N586" s="9"/>
    </row>
    <row r="587" spans="1:14" x14ac:dyDescent="0.25">
      <c r="A587" s="8" t="s">
        <v>13253</v>
      </c>
      <c r="B587" s="8" t="s">
        <v>12523</v>
      </c>
      <c r="C587" s="8" t="s">
        <v>13810</v>
      </c>
      <c r="D587" s="8"/>
      <c r="E587" s="8" t="s">
        <v>13811</v>
      </c>
      <c r="F587" s="8" t="s">
        <v>13812</v>
      </c>
      <c r="G587" s="8"/>
      <c r="H587" s="8" t="s">
        <v>13813</v>
      </c>
      <c r="I587" s="8" t="s">
        <v>13814</v>
      </c>
      <c r="J587" s="8" t="s">
        <v>12025</v>
      </c>
      <c r="K587" s="8" t="s">
        <v>13258</v>
      </c>
      <c r="L587" s="8"/>
      <c r="M587" s="8"/>
      <c r="N587" s="8"/>
    </row>
    <row r="588" spans="1:14" x14ac:dyDescent="0.25">
      <c r="A588" s="9" t="s">
        <v>13253</v>
      </c>
      <c r="B588" s="9" t="s">
        <v>12523</v>
      </c>
      <c r="C588" s="9" t="s">
        <v>13815</v>
      </c>
      <c r="D588" s="9"/>
      <c r="E588" s="9" t="s">
        <v>13031</v>
      </c>
      <c r="F588" s="9" t="s">
        <v>13816</v>
      </c>
      <c r="G588" s="9"/>
      <c r="H588" s="9" t="s">
        <v>12263</v>
      </c>
      <c r="I588" s="9" t="s">
        <v>6689</v>
      </c>
      <c r="J588" s="9" t="s">
        <v>12025</v>
      </c>
      <c r="K588" s="9" t="s">
        <v>13258</v>
      </c>
      <c r="L588" s="9"/>
      <c r="M588" s="9"/>
      <c r="N588" s="9"/>
    </row>
    <row r="589" spans="1:14" x14ac:dyDescent="0.25">
      <c r="A589" s="8" t="s">
        <v>13253</v>
      </c>
      <c r="B589" s="8" t="s">
        <v>12148</v>
      </c>
      <c r="C589" s="8" t="s">
        <v>13817</v>
      </c>
      <c r="D589" s="8" t="s">
        <v>13818</v>
      </c>
      <c r="E589" s="8" t="s">
        <v>4259</v>
      </c>
      <c r="F589" s="8" t="s">
        <v>6520</v>
      </c>
      <c r="G589" s="8"/>
      <c r="H589" s="8" t="s">
        <v>12418</v>
      </c>
      <c r="I589" s="8" t="s">
        <v>4261</v>
      </c>
      <c r="J589" s="8" t="s">
        <v>12048</v>
      </c>
      <c r="K589" s="8" t="s">
        <v>13258</v>
      </c>
      <c r="L589" s="8"/>
      <c r="M589" s="8"/>
      <c r="N589" s="8"/>
    </row>
    <row r="590" spans="1:14" x14ac:dyDescent="0.25">
      <c r="A590" s="9" t="s">
        <v>13253</v>
      </c>
      <c r="B590" s="9" t="s">
        <v>12148</v>
      </c>
      <c r="C590" s="9" t="s">
        <v>13819</v>
      </c>
      <c r="D590" s="9" t="s">
        <v>13820</v>
      </c>
      <c r="E590" s="9" t="s">
        <v>11993</v>
      </c>
      <c r="F590" s="9" t="s">
        <v>13821</v>
      </c>
      <c r="G590" s="9" t="s">
        <v>13822</v>
      </c>
      <c r="H590" s="9" t="s">
        <v>13823</v>
      </c>
      <c r="I590" s="9" t="s">
        <v>11994</v>
      </c>
      <c r="J590" s="9" t="s">
        <v>12025</v>
      </c>
      <c r="K590" s="9" t="s">
        <v>13258</v>
      </c>
      <c r="L590" s="9"/>
      <c r="M590" s="9"/>
      <c r="N590" s="9"/>
    </row>
    <row r="591" spans="1:14" x14ac:dyDescent="0.25">
      <c r="A591" s="8" t="s">
        <v>13253</v>
      </c>
      <c r="B591" s="8" t="s">
        <v>12148</v>
      </c>
      <c r="C591" s="8" t="s">
        <v>13824</v>
      </c>
      <c r="D591" s="8" t="s">
        <v>13825</v>
      </c>
      <c r="E591" s="8" t="s">
        <v>13747</v>
      </c>
      <c r="F591" s="8" t="s">
        <v>13748</v>
      </c>
      <c r="G591" s="8"/>
      <c r="H591" s="8" t="s">
        <v>13749</v>
      </c>
      <c r="I591" s="8" t="s">
        <v>2784</v>
      </c>
      <c r="J591" s="8" t="s">
        <v>12025</v>
      </c>
      <c r="K591" s="8" t="s">
        <v>13258</v>
      </c>
      <c r="L591" s="8"/>
      <c r="M591" s="8"/>
      <c r="N591" s="8"/>
    </row>
    <row r="592" spans="1:14" x14ac:dyDescent="0.25">
      <c r="A592" s="9" t="s">
        <v>13253</v>
      </c>
      <c r="B592" s="9" t="s">
        <v>12148</v>
      </c>
      <c r="C592" s="9" t="s">
        <v>13826</v>
      </c>
      <c r="D592" s="9" t="s">
        <v>13827</v>
      </c>
      <c r="E592" s="9" t="s">
        <v>1985</v>
      </c>
      <c r="F592" s="9" t="s">
        <v>1986</v>
      </c>
      <c r="G592" s="9" t="s">
        <v>1987</v>
      </c>
      <c r="H592" s="9" t="s">
        <v>12467</v>
      </c>
      <c r="I592" s="9" t="s">
        <v>1988</v>
      </c>
      <c r="J592" s="9" t="s">
        <v>12025</v>
      </c>
      <c r="K592" s="9" t="s">
        <v>13258</v>
      </c>
      <c r="L592" s="9" t="s">
        <v>12572</v>
      </c>
      <c r="M592" s="9" t="s">
        <v>12573</v>
      </c>
      <c r="N592" s="9" t="s">
        <v>13410</v>
      </c>
    </row>
    <row r="593" spans="1:14" x14ac:dyDescent="0.25">
      <c r="A593" s="8" t="s">
        <v>13253</v>
      </c>
      <c r="B593" s="8" t="s">
        <v>12148</v>
      </c>
      <c r="C593" s="8" t="s">
        <v>13828</v>
      </c>
      <c r="D593" s="8" t="s">
        <v>13829</v>
      </c>
      <c r="E593" s="8" t="s">
        <v>11985</v>
      </c>
      <c r="F593" s="8" t="s">
        <v>13768</v>
      </c>
      <c r="G593" s="8"/>
      <c r="H593" s="8" t="s">
        <v>13769</v>
      </c>
      <c r="I593" s="8" t="s">
        <v>11906</v>
      </c>
      <c r="J593" s="8" t="s">
        <v>12025</v>
      </c>
      <c r="K593" s="8" t="s">
        <v>13258</v>
      </c>
      <c r="L593" s="8"/>
      <c r="M593" s="8"/>
      <c r="N593" s="8"/>
    </row>
    <row r="594" spans="1:14" x14ac:dyDescent="0.25">
      <c r="A594" s="9" t="s">
        <v>13253</v>
      </c>
      <c r="B594" s="9" t="s">
        <v>12148</v>
      </c>
      <c r="C594" s="9" t="s">
        <v>13830</v>
      </c>
      <c r="D594" s="9" t="s">
        <v>13831</v>
      </c>
      <c r="E594" s="9" t="s">
        <v>13832</v>
      </c>
      <c r="F594" s="9" t="s">
        <v>13833</v>
      </c>
      <c r="G594" s="9"/>
      <c r="H594" s="9" t="s">
        <v>12534</v>
      </c>
      <c r="I594" s="9" t="s">
        <v>1575</v>
      </c>
      <c r="J594" s="9" t="s">
        <v>12025</v>
      </c>
      <c r="K594" s="9" t="s">
        <v>13258</v>
      </c>
      <c r="L594" s="9" t="s">
        <v>12572</v>
      </c>
      <c r="M594" s="9" t="s">
        <v>12573</v>
      </c>
      <c r="N594" s="9" t="s">
        <v>13494</v>
      </c>
    </row>
    <row r="595" spans="1:14" x14ac:dyDescent="0.25">
      <c r="A595" s="8" t="s">
        <v>13253</v>
      </c>
      <c r="B595" s="8" t="s">
        <v>12148</v>
      </c>
      <c r="C595" s="8" t="s">
        <v>13834</v>
      </c>
      <c r="D595" s="8" t="s">
        <v>13835</v>
      </c>
      <c r="E595" s="8" t="s">
        <v>13836</v>
      </c>
      <c r="F595" s="8" t="s">
        <v>13837</v>
      </c>
      <c r="G595" s="8"/>
      <c r="H595" s="8" t="s">
        <v>13838</v>
      </c>
      <c r="I595" s="8" t="s">
        <v>2932</v>
      </c>
      <c r="J595" s="8" t="s">
        <v>12025</v>
      </c>
      <c r="K595" s="8" t="s">
        <v>13258</v>
      </c>
      <c r="L595" s="8" t="s">
        <v>12572</v>
      </c>
      <c r="M595" s="8" t="s">
        <v>12573</v>
      </c>
      <c r="N595" s="8" t="s">
        <v>13562</v>
      </c>
    </row>
    <row r="596" spans="1:14" x14ac:dyDescent="0.25">
      <c r="A596" s="9" t="s">
        <v>13253</v>
      </c>
      <c r="B596" s="9" t="s">
        <v>12148</v>
      </c>
      <c r="C596" s="9" t="s">
        <v>13839</v>
      </c>
      <c r="D596" s="9" t="s">
        <v>13840</v>
      </c>
      <c r="E596" s="9" t="s">
        <v>110</v>
      </c>
      <c r="F596" s="9" t="s">
        <v>3027</v>
      </c>
      <c r="G596" s="9" t="s">
        <v>3028</v>
      </c>
      <c r="H596" s="9" t="s">
        <v>12206</v>
      </c>
      <c r="I596" s="9" t="s">
        <v>3029</v>
      </c>
      <c r="J596" s="9" t="s">
        <v>12025</v>
      </c>
      <c r="K596" s="9" t="s">
        <v>13258</v>
      </c>
      <c r="L596" s="9"/>
      <c r="M596" s="9"/>
      <c r="N596" s="9"/>
    </row>
    <row r="597" spans="1:14" x14ac:dyDescent="0.25">
      <c r="A597" s="8" t="s">
        <v>13253</v>
      </c>
      <c r="B597" s="8" t="s">
        <v>12148</v>
      </c>
      <c r="C597" s="8" t="s">
        <v>13841</v>
      </c>
      <c r="D597" s="8" t="s">
        <v>13840</v>
      </c>
      <c r="E597" s="8" t="s">
        <v>110</v>
      </c>
      <c r="F597" s="8" t="s">
        <v>3027</v>
      </c>
      <c r="G597" s="8" t="s">
        <v>3028</v>
      </c>
      <c r="H597" s="8" t="s">
        <v>12206</v>
      </c>
      <c r="I597" s="8" t="s">
        <v>3029</v>
      </c>
      <c r="J597" s="8" t="s">
        <v>12025</v>
      </c>
      <c r="K597" s="8" t="s">
        <v>13258</v>
      </c>
      <c r="L597" s="8"/>
      <c r="M597" s="8"/>
      <c r="N597" s="8"/>
    </row>
    <row r="598" spans="1:14" x14ac:dyDescent="0.25">
      <c r="A598" s="9" t="s">
        <v>13253</v>
      </c>
      <c r="B598" s="9" t="s">
        <v>12148</v>
      </c>
      <c r="C598" s="9" t="s">
        <v>13842</v>
      </c>
      <c r="D598" s="9" t="s">
        <v>13843</v>
      </c>
      <c r="E598" s="9" t="s">
        <v>10332</v>
      </c>
      <c r="F598" s="9" t="s">
        <v>11787</v>
      </c>
      <c r="G598" s="9" t="s">
        <v>11788</v>
      </c>
      <c r="H598" s="9" t="s">
        <v>12370</v>
      </c>
      <c r="I598" s="9" t="s">
        <v>11789</v>
      </c>
      <c r="J598" s="9" t="s">
        <v>12025</v>
      </c>
      <c r="K598" s="9" t="s">
        <v>13258</v>
      </c>
      <c r="L598" s="9"/>
      <c r="M598" s="9"/>
      <c r="N598" s="9"/>
    </row>
    <row r="599" spans="1:14" x14ac:dyDescent="0.25">
      <c r="A599" s="8" t="s">
        <v>13253</v>
      </c>
      <c r="B599" s="8" t="s">
        <v>12148</v>
      </c>
      <c r="C599" s="8" t="s">
        <v>13844</v>
      </c>
      <c r="D599" s="8" t="s">
        <v>13845</v>
      </c>
      <c r="E599" s="8" t="s">
        <v>12372</v>
      </c>
      <c r="F599" s="8" t="s">
        <v>12373</v>
      </c>
      <c r="G599" s="8"/>
      <c r="H599" s="8" t="s">
        <v>12371</v>
      </c>
      <c r="I599" s="8" t="s">
        <v>6472</v>
      </c>
      <c r="J599" s="8" t="s">
        <v>12025</v>
      </c>
      <c r="K599" s="8" t="s">
        <v>13258</v>
      </c>
      <c r="L599" s="8" t="s">
        <v>12572</v>
      </c>
      <c r="M599" s="8" t="s">
        <v>12573</v>
      </c>
      <c r="N599" s="8" t="s">
        <v>13562</v>
      </c>
    </row>
    <row r="600" spans="1:14" x14ac:dyDescent="0.25">
      <c r="A600" s="9" t="s">
        <v>13253</v>
      </c>
      <c r="B600" s="9" t="s">
        <v>12148</v>
      </c>
      <c r="C600" s="9" t="s">
        <v>13846</v>
      </c>
      <c r="D600" s="9" t="s">
        <v>13847</v>
      </c>
      <c r="E600" s="9" t="s">
        <v>11907</v>
      </c>
      <c r="F600" s="9" t="s">
        <v>13848</v>
      </c>
      <c r="G600" s="9"/>
      <c r="H600" s="9" t="s">
        <v>13321</v>
      </c>
      <c r="I600" s="9" t="s">
        <v>1139</v>
      </c>
      <c r="J600" s="9" t="s">
        <v>12025</v>
      </c>
      <c r="K600" s="9" t="s">
        <v>13258</v>
      </c>
      <c r="L600" s="9" t="s">
        <v>12572</v>
      </c>
      <c r="M600" s="9" t="s">
        <v>12573</v>
      </c>
      <c r="N600" s="9" t="s">
        <v>13494</v>
      </c>
    </row>
    <row r="601" spans="1:14" x14ac:dyDescent="0.25">
      <c r="A601" s="8" t="s">
        <v>13253</v>
      </c>
      <c r="B601" s="8" t="s">
        <v>12148</v>
      </c>
      <c r="C601" s="8" t="s">
        <v>13849</v>
      </c>
      <c r="D601" s="8" t="s">
        <v>13850</v>
      </c>
      <c r="E601" s="8" t="s">
        <v>721</v>
      </c>
      <c r="F601" s="8" t="s">
        <v>722</v>
      </c>
      <c r="G601" s="8"/>
      <c r="H601" s="8" t="s">
        <v>13851</v>
      </c>
      <c r="I601" s="8" t="s">
        <v>723</v>
      </c>
      <c r="J601" s="8" t="s">
        <v>12025</v>
      </c>
      <c r="K601" s="8" t="s">
        <v>13258</v>
      </c>
      <c r="L601" s="8" t="s">
        <v>12572</v>
      </c>
      <c r="M601" s="8" t="s">
        <v>12573</v>
      </c>
      <c r="N601" s="8" t="s">
        <v>13494</v>
      </c>
    </row>
    <row r="602" spans="1:14" x14ac:dyDescent="0.25">
      <c r="A602" s="9" t="s">
        <v>13253</v>
      </c>
      <c r="B602" s="9" t="s">
        <v>12148</v>
      </c>
      <c r="C602" s="9" t="s">
        <v>13852</v>
      </c>
      <c r="D602" s="9" t="s">
        <v>13853</v>
      </c>
      <c r="E602" s="9" t="s">
        <v>1567</v>
      </c>
      <c r="F602" s="9" t="s">
        <v>1568</v>
      </c>
      <c r="G602" s="9"/>
      <c r="H602" s="9" t="s">
        <v>13565</v>
      </c>
      <c r="I602" s="9" t="s">
        <v>1569</v>
      </c>
      <c r="J602" s="9" t="s">
        <v>12037</v>
      </c>
      <c r="K602" s="9" t="s">
        <v>13258</v>
      </c>
      <c r="L602" s="9"/>
      <c r="M602" s="9"/>
      <c r="N602" s="9" t="s">
        <v>13562</v>
      </c>
    </row>
    <row r="603" spans="1:14" x14ac:dyDescent="0.25">
      <c r="A603" s="8" t="s">
        <v>13253</v>
      </c>
      <c r="B603" s="8" t="s">
        <v>12148</v>
      </c>
      <c r="C603" s="8" t="s">
        <v>13854</v>
      </c>
      <c r="D603" s="8" t="s">
        <v>13855</v>
      </c>
      <c r="E603" s="8" t="s">
        <v>11852</v>
      </c>
      <c r="F603" s="8" t="s">
        <v>6295</v>
      </c>
      <c r="G603" s="8"/>
      <c r="H603" s="8" t="s">
        <v>12221</v>
      </c>
      <c r="I603" s="8" t="s">
        <v>73</v>
      </c>
      <c r="J603" s="8" t="s">
        <v>12025</v>
      </c>
      <c r="K603" s="8" t="s">
        <v>13258</v>
      </c>
      <c r="L603" s="8"/>
      <c r="M603" s="8"/>
      <c r="N603" s="8"/>
    </row>
    <row r="604" spans="1:14" x14ac:dyDescent="0.25">
      <c r="A604" s="9" t="s">
        <v>13253</v>
      </c>
      <c r="B604" s="9" t="s">
        <v>12148</v>
      </c>
      <c r="C604" s="9" t="s">
        <v>13856</v>
      </c>
      <c r="D604" s="9" t="s">
        <v>13857</v>
      </c>
      <c r="E604" s="9" t="s">
        <v>11903</v>
      </c>
      <c r="F604" s="9" t="s">
        <v>11904</v>
      </c>
      <c r="G604" s="9" t="s">
        <v>11905</v>
      </c>
      <c r="H604" s="9" t="s">
        <v>13858</v>
      </c>
      <c r="I604" s="9" t="s">
        <v>4348</v>
      </c>
      <c r="J604" s="9" t="s">
        <v>12025</v>
      </c>
      <c r="K604" s="9" t="s">
        <v>13258</v>
      </c>
      <c r="L604" s="9"/>
      <c r="M604" s="9"/>
      <c r="N604" s="9"/>
    </row>
    <row r="605" spans="1:14" x14ac:dyDescent="0.25">
      <c r="A605" s="8" t="s">
        <v>13253</v>
      </c>
      <c r="B605" s="8" t="s">
        <v>12148</v>
      </c>
      <c r="C605" s="8" t="s">
        <v>13859</v>
      </c>
      <c r="D605" s="8" t="s">
        <v>13860</v>
      </c>
      <c r="E605" s="8" t="s">
        <v>7611</v>
      </c>
      <c r="F605" s="8" t="s">
        <v>7612</v>
      </c>
      <c r="G605" s="8" t="s">
        <v>7613</v>
      </c>
      <c r="H605" s="8" t="s">
        <v>13861</v>
      </c>
      <c r="I605" s="8" t="s">
        <v>7614</v>
      </c>
      <c r="J605" s="8" t="s">
        <v>12025</v>
      </c>
      <c r="K605" s="8" t="s">
        <v>13258</v>
      </c>
      <c r="L605" s="8"/>
      <c r="M605" s="8"/>
      <c r="N605" s="8"/>
    </row>
    <row r="606" spans="1:14" x14ac:dyDescent="0.25">
      <c r="A606" s="9" t="s">
        <v>13253</v>
      </c>
      <c r="B606" s="9" t="s">
        <v>12159</v>
      </c>
      <c r="C606" s="9" t="s">
        <v>13862</v>
      </c>
      <c r="D606" s="9" t="s">
        <v>13863</v>
      </c>
      <c r="E606" s="9" t="s">
        <v>1795</v>
      </c>
      <c r="F606" s="9" t="s">
        <v>6419</v>
      </c>
      <c r="G606" s="9"/>
      <c r="H606" s="9" t="s">
        <v>12828</v>
      </c>
      <c r="I606" s="9" t="s">
        <v>3174</v>
      </c>
      <c r="J606" s="9" t="s">
        <v>12025</v>
      </c>
      <c r="K606" s="9" t="s">
        <v>13258</v>
      </c>
      <c r="L606" s="9"/>
      <c r="M606" s="9"/>
      <c r="N606" s="9"/>
    </row>
    <row r="607" spans="1:14" x14ac:dyDescent="0.25">
      <c r="A607" s="8" t="s">
        <v>13253</v>
      </c>
      <c r="B607" s="8" t="s">
        <v>12159</v>
      </c>
      <c r="C607" s="8" t="s">
        <v>13864</v>
      </c>
      <c r="D607" s="8" t="s">
        <v>13863</v>
      </c>
      <c r="E607" s="8" t="s">
        <v>1795</v>
      </c>
      <c r="F607" s="8" t="s">
        <v>6419</v>
      </c>
      <c r="G607" s="8"/>
      <c r="H607" s="8" t="s">
        <v>12828</v>
      </c>
      <c r="I607" s="8" t="s">
        <v>3174</v>
      </c>
      <c r="J607" s="8" t="s">
        <v>12025</v>
      </c>
      <c r="K607" s="8" t="s">
        <v>13258</v>
      </c>
      <c r="L607" s="8"/>
      <c r="M607" s="8"/>
      <c r="N607" s="8"/>
    </row>
    <row r="608" spans="1:14" x14ac:dyDescent="0.25">
      <c r="A608" s="9" t="s">
        <v>13253</v>
      </c>
      <c r="B608" s="9" t="s">
        <v>12159</v>
      </c>
      <c r="C608" s="9" t="s">
        <v>13865</v>
      </c>
      <c r="D608" s="9" t="s">
        <v>13863</v>
      </c>
      <c r="E608" s="9" t="s">
        <v>1795</v>
      </c>
      <c r="F608" s="9" t="s">
        <v>6419</v>
      </c>
      <c r="G608" s="9"/>
      <c r="H608" s="9" t="s">
        <v>12828</v>
      </c>
      <c r="I608" s="9" t="s">
        <v>3174</v>
      </c>
      <c r="J608" s="9" t="s">
        <v>12025</v>
      </c>
      <c r="K608" s="9" t="s">
        <v>13258</v>
      </c>
      <c r="L608" s="9"/>
      <c r="M608" s="9"/>
      <c r="N608" s="9"/>
    </row>
    <row r="609" spans="1:14" x14ac:dyDescent="0.25">
      <c r="A609" s="8" t="s">
        <v>13253</v>
      </c>
      <c r="B609" s="8" t="s">
        <v>12159</v>
      </c>
      <c r="C609" s="8" t="s">
        <v>13866</v>
      </c>
      <c r="D609" s="8" t="s">
        <v>13863</v>
      </c>
      <c r="E609" s="8" t="s">
        <v>1795</v>
      </c>
      <c r="F609" s="8" t="s">
        <v>6419</v>
      </c>
      <c r="G609" s="8"/>
      <c r="H609" s="8" t="s">
        <v>12828</v>
      </c>
      <c r="I609" s="8" t="s">
        <v>3174</v>
      </c>
      <c r="J609" s="8" t="s">
        <v>12025</v>
      </c>
      <c r="K609" s="8" t="s">
        <v>13258</v>
      </c>
      <c r="L609" s="8"/>
      <c r="M609" s="8"/>
      <c r="N609" s="8"/>
    </row>
    <row r="610" spans="1:14" x14ac:dyDescent="0.25">
      <c r="A610" s="9" t="s">
        <v>13253</v>
      </c>
      <c r="B610" s="9" t="s">
        <v>12159</v>
      </c>
      <c r="C610" s="9" t="s">
        <v>13867</v>
      </c>
      <c r="D610" s="9" t="s">
        <v>13868</v>
      </c>
      <c r="E610" s="9" t="s">
        <v>11853</v>
      </c>
      <c r="F610" s="9" t="s">
        <v>11854</v>
      </c>
      <c r="G610" s="9"/>
      <c r="H610" s="9" t="s">
        <v>13869</v>
      </c>
      <c r="I610" s="9" t="s">
        <v>11855</v>
      </c>
      <c r="J610" s="9" t="s">
        <v>12025</v>
      </c>
      <c r="K610" s="9" t="s">
        <v>13258</v>
      </c>
      <c r="L610" s="9"/>
      <c r="M610" s="9"/>
      <c r="N610" s="9"/>
    </row>
    <row r="611" spans="1:14" x14ac:dyDescent="0.25">
      <c r="A611" s="8" t="s">
        <v>13253</v>
      </c>
      <c r="B611" s="8" t="s">
        <v>12159</v>
      </c>
      <c r="C611" s="8" t="s">
        <v>13870</v>
      </c>
      <c r="D611" s="8" t="s">
        <v>13871</v>
      </c>
      <c r="E611" s="8" t="s">
        <v>6075</v>
      </c>
      <c r="F611" s="8" t="s">
        <v>6076</v>
      </c>
      <c r="G611" s="8"/>
      <c r="H611" s="8" t="s">
        <v>13872</v>
      </c>
      <c r="I611" s="8" t="s">
        <v>6077</v>
      </c>
      <c r="J611" s="8" t="s">
        <v>12025</v>
      </c>
      <c r="K611" s="8" t="s">
        <v>13258</v>
      </c>
      <c r="L611" s="8"/>
      <c r="M611" s="8"/>
      <c r="N611" s="8"/>
    </row>
    <row r="612" spans="1:14" x14ac:dyDescent="0.25">
      <c r="A612" s="9" t="s">
        <v>13253</v>
      </c>
      <c r="B612" s="9" t="s">
        <v>12159</v>
      </c>
      <c r="C612" s="9" t="s">
        <v>13873</v>
      </c>
      <c r="D612" s="9" t="s">
        <v>13874</v>
      </c>
      <c r="E612" s="9" t="s">
        <v>1699</v>
      </c>
      <c r="F612" s="9" t="s">
        <v>6373</v>
      </c>
      <c r="G612" s="9" t="s">
        <v>6374</v>
      </c>
      <c r="H612" s="9" t="s">
        <v>12165</v>
      </c>
      <c r="I612" s="9" t="s">
        <v>6375</v>
      </c>
      <c r="J612" s="9" t="s">
        <v>12025</v>
      </c>
      <c r="K612" s="9" t="s">
        <v>13258</v>
      </c>
      <c r="L612" s="9"/>
      <c r="M612" s="9"/>
      <c r="N612" s="9"/>
    </row>
    <row r="613" spans="1:14" x14ac:dyDescent="0.25">
      <c r="A613" s="8" t="s">
        <v>13253</v>
      </c>
      <c r="B613" s="8" t="s">
        <v>12159</v>
      </c>
      <c r="C613" s="8" t="s">
        <v>13875</v>
      </c>
      <c r="D613" s="8" t="s">
        <v>13876</v>
      </c>
      <c r="E613" s="8" t="s">
        <v>6050</v>
      </c>
      <c r="F613" s="8" t="s">
        <v>6051</v>
      </c>
      <c r="G613" s="8"/>
      <c r="H613" s="8" t="s">
        <v>12479</v>
      </c>
      <c r="I613" s="8" t="s">
        <v>6052</v>
      </c>
      <c r="J613" s="8" t="s">
        <v>12025</v>
      </c>
      <c r="K613" s="8" t="s">
        <v>13258</v>
      </c>
      <c r="L613" s="8"/>
      <c r="M613" s="8"/>
      <c r="N613" s="8"/>
    </row>
    <row r="614" spans="1:14" x14ac:dyDescent="0.25">
      <c r="A614" s="9" t="s">
        <v>13253</v>
      </c>
      <c r="B614" s="9" t="s">
        <v>12159</v>
      </c>
      <c r="C614" s="9" t="s">
        <v>13877</v>
      </c>
      <c r="D614" s="9" t="s">
        <v>13878</v>
      </c>
      <c r="E614" s="9" t="s">
        <v>3734</v>
      </c>
      <c r="F614" s="9" t="s">
        <v>12416</v>
      </c>
      <c r="G614" s="9" t="s">
        <v>12417</v>
      </c>
      <c r="H614" s="9" t="s">
        <v>12418</v>
      </c>
      <c r="I614" s="9" t="s">
        <v>4261</v>
      </c>
      <c r="J614" s="9" t="s">
        <v>12048</v>
      </c>
      <c r="K614" s="9" t="s">
        <v>13258</v>
      </c>
      <c r="L614" s="9"/>
      <c r="M614" s="9"/>
      <c r="N614" s="9"/>
    </row>
    <row r="615" spans="1:14" x14ac:dyDescent="0.25">
      <c r="A615" s="8" t="s">
        <v>13253</v>
      </c>
      <c r="B615" s="8" t="s">
        <v>12159</v>
      </c>
      <c r="C615" s="8" t="s">
        <v>13879</v>
      </c>
      <c r="D615" s="8" t="s">
        <v>13880</v>
      </c>
      <c r="E615" s="8" t="s">
        <v>3734</v>
      </c>
      <c r="F615" s="8" t="s">
        <v>12416</v>
      </c>
      <c r="G615" s="8" t="s">
        <v>12417</v>
      </c>
      <c r="H615" s="8" t="s">
        <v>12418</v>
      </c>
      <c r="I615" s="8" t="s">
        <v>4261</v>
      </c>
      <c r="J615" s="8" t="s">
        <v>12048</v>
      </c>
      <c r="K615" s="8" t="s">
        <v>13258</v>
      </c>
      <c r="L615" s="8"/>
      <c r="M615" s="8"/>
      <c r="N615" s="8"/>
    </row>
    <row r="616" spans="1:14" x14ac:dyDescent="0.25">
      <c r="A616" s="9" t="s">
        <v>13253</v>
      </c>
      <c r="B616" s="9" t="s">
        <v>12159</v>
      </c>
      <c r="C616" s="9" t="s">
        <v>13881</v>
      </c>
      <c r="D616" s="9" t="s">
        <v>13882</v>
      </c>
      <c r="E616" s="9" t="s">
        <v>9717</v>
      </c>
      <c r="F616" s="9" t="s">
        <v>9718</v>
      </c>
      <c r="G616" s="9"/>
      <c r="H616" s="9" t="s">
        <v>12419</v>
      </c>
      <c r="I616" s="9" t="s">
        <v>1732</v>
      </c>
      <c r="J616" s="9" t="s">
        <v>12025</v>
      </c>
      <c r="K616" s="9" t="s">
        <v>13258</v>
      </c>
      <c r="L616" s="9"/>
      <c r="M616" s="9"/>
      <c r="N616" s="9"/>
    </row>
    <row r="617" spans="1:14" x14ac:dyDescent="0.25">
      <c r="A617" s="8" t="s">
        <v>13253</v>
      </c>
      <c r="B617" s="8" t="s">
        <v>12159</v>
      </c>
      <c r="C617" s="8" t="s">
        <v>13883</v>
      </c>
      <c r="D617" s="8" t="s">
        <v>13882</v>
      </c>
      <c r="E617" s="8" t="s">
        <v>9717</v>
      </c>
      <c r="F617" s="8" t="s">
        <v>9718</v>
      </c>
      <c r="G617" s="8"/>
      <c r="H617" s="8" t="s">
        <v>12419</v>
      </c>
      <c r="I617" s="8" t="s">
        <v>1732</v>
      </c>
      <c r="J617" s="8" t="s">
        <v>12025</v>
      </c>
      <c r="K617" s="8" t="s">
        <v>13258</v>
      </c>
      <c r="L617" s="8"/>
      <c r="M617" s="8"/>
      <c r="N617" s="8"/>
    </row>
    <row r="618" spans="1:14" x14ac:dyDescent="0.25">
      <c r="A618" s="9" t="s">
        <v>13253</v>
      </c>
      <c r="B618" s="9" t="s">
        <v>12159</v>
      </c>
      <c r="C618" s="9" t="s">
        <v>13884</v>
      </c>
      <c r="D618" s="9" t="s">
        <v>13885</v>
      </c>
      <c r="E618" s="9" t="s">
        <v>13886</v>
      </c>
      <c r="F618" s="9" t="s">
        <v>11957</v>
      </c>
      <c r="G618" s="9" t="s">
        <v>6629</v>
      </c>
      <c r="H618" s="9" t="s">
        <v>13887</v>
      </c>
      <c r="I618" s="9" t="s">
        <v>11958</v>
      </c>
      <c r="J618" s="9" t="s">
        <v>12025</v>
      </c>
      <c r="K618" s="9" t="s">
        <v>13258</v>
      </c>
      <c r="L618" s="9"/>
      <c r="M618" s="9"/>
      <c r="N618" s="9"/>
    </row>
    <row r="619" spans="1:14" x14ac:dyDescent="0.25">
      <c r="A619" s="8" t="s">
        <v>13253</v>
      </c>
      <c r="B619" s="8" t="s">
        <v>12159</v>
      </c>
      <c r="C619" s="8" t="s">
        <v>13888</v>
      </c>
      <c r="D619" s="8" t="s">
        <v>13889</v>
      </c>
      <c r="E619" s="8" t="s">
        <v>11961</v>
      </c>
      <c r="F619" s="8" t="s">
        <v>13890</v>
      </c>
      <c r="G619" s="8" t="s">
        <v>13891</v>
      </c>
      <c r="H619" s="8" t="s">
        <v>13892</v>
      </c>
      <c r="I619" s="8" t="s">
        <v>13893</v>
      </c>
      <c r="J619" s="8" t="s">
        <v>12025</v>
      </c>
      <c r="K619" s="8" t="s">
        <v>13258</v>
      </c>
      <c r="L619" s="8"/>
      <c r="M619" s="8"/>
      <c r="N619" s="8"/>
    </row>
    <row r="620" spans="1:14" x14ac:dyDescent="0.25">
      <c r="A620" s="9" t="s">
        <v>13253</v>
      </c>
      <c r="B620" s="9" t="s">
        <v>12159</v>
      </c>
      <c r="C620" s="9" t="s">
        <v>13894</v>
      </c>
      <c r="D620" s="9" t="s">
        <v>13889</v>
      </c>
      <c r="E620" s="9" t="s">
        <v>11961</v>
      </c>
      <c r="F620" s="9" t="s">
        <v>13890</v>
      </c>
      <c r="G620" s="9" t="s">
        <v>13891</v>
      </c>
      <c r="H620" s="9" t="s">
        <v>13892</v>
      </c>
      <c r="I620" s="9" t="s">
        <v>13893</v>
      </c>
      <c r="J620" s="9" t="s">
        <v>12025</v>
      </c>
      <c r="K620" s="9" t="s">
        <v>13258</v>
      </c>
      <c r="L620" s="9"/>
      <c r="M620" s="9"/>
      <c r="N620" s="9"/>
    </row>
    <row r="621" spans="1:14" x14ac:dyDescent="0.25">
      <c r="A621" s="8" t="s">
        <v>13253</v>
      </c>
      <c r="B621" s="8" t="s">
        <v>12159</v>
      </c>
      <c r="C621" s="8" t="s">
        <v>13895</v>
      </c>
      <c r="D621" s="8" t="s">
        <v>13896</v>
      </c>
      <c r="E621" s="8" t="s">
        <v>4811</v>
      </c>
      <c r="F621" s="8" t="s">
        <v>4812</v>
      </c>
      <c r="G621" s="8"/>
      <c r="H621" s="8" t="s">
        <v>12047</v>
      </c>
      <c r="I621" s="8" t="s">
        <v>4813</v>
      </c>
      <c r="J621" s="8" t="s">
        <v>12048</v>
      </c>
      <c r="K621" s="8" t="s">
        <v>13258</v>
      </c>
      <c r="L621" s="8"/>
      <c r="M621" s="8"/>
      <c r="N621" s="8"/>
    </row>
    <row r="622" spans="1:14" x14ac:dyDescent="0.25">
      <c r="A622" s="9" t="s">
        <v>13253</v>
      </c>
      <c r="B622" s="9" t="s">
        <v>12159</v>
      </c>
      <c r="C622" s="9" t="s">
        <v>13897</v>
      </c>
      <c r="D622" s="9" t="s">
        <v>13898</v>
      </c>
      <c r="E622" s="9" t="s">
        <v>8183</v>
      </c>
      <c r="F622" s="9" t="s">
        <v>12183</v>
      </c>
      <c r="G622" s="9" t="s">
        <v>12184</v>
      </c>
      <c r="H622" s="9" t="s">
        <v>12185</v>
      </c>
      <c r="I622" s="9" t="s">
        <v>8017</v>
      </c>
      <c r="J622" s="9" t="s">
        <v>12025</v>
      </c>
      <c r="K622" s="9" t="s">
        <v>13258</v>
      </c>
      <c r="L622" s="9"/>
      <c r="M622" s="9"/>
      <c r="N622" s="9"/>
    </row>
    <row r="623" spans="1:14" x14ac:dyDescent="0.25">
      <c r="A623" s="8" t="s">
        <v>13253</v>
      </c>
      <c r="B623" s="8" t="s">
        <v>12159</v>
      </c>
      <c r="C623" s="8" t="s">
        <v>13899</v>
      </c>
      <c r="D623" s="8" t="s">
        <v>13900</v>
      </c>
      <c r="E623" s="8" t="s">
        <v>13901</v>
      </c>
      <c r="F623" s="8" t="s">
        <v>13902</v>
      </c>
      <c r="G623" s="8" t="s">
        <v>13903</v>
      </c>
      <c r="H623" s="8" t="s">
        <v>13904</v>
      </c>
      <c r="I623" s="8" t="s">
        <v>11851</v>
      </c>
      <c r="J623" s="8" t="s">
        <v>12025</v>
      </c>
      <c r="K623" s="8" t="s">
        <v>13258</v>
      </c>
      <c r="L623" s="8"/>
      <c r="M623" s="8"/>
      <c r="N623" s="8"/>
    </row>
    <row r="624" spans="1:14" x14ac:dyDescent="0.25">
      <c r="A624" s="9" t="s">
        <v>13253</v>
      </c>
      <c r="B624" s="9" t="s">
        <v>12159</v>
      </c>
      <c r="C624" s="9" t="s">
        <v>13905</v>
      </c>
      <c r="D624" s="9" t="s">
        <v>13900</v>
      </c>
      <c r="E624" s="9" t="s">
        <v>13901</v>
      </c>
      <c r="F624" s="9" t="s">
        <v>13902</v>
      </c>
      <c r="G624" s="9" t="s">
        <v>13903</v>
      </c>
      <c r="H624" s="9" t="s">
        <v>13904</v>
      </c>
      <c r="I624" s="9" t="s">
        <v>11851</v>
      </c>
      <c r="J624" s="9" t="s">
        <v>12025</v>
      </c>
      <c r="K624" s="9" t="s">
        <v>13258</v>
      </c>
      <c r="L624" s="9"/>
      <c r="M624" s="9"/>
      <c r="N624" s="9"/>
    </row>
    <row r="625" spans="1:14" x14ac:dyDescent="0.25">
      <c r="A625" s="8" t="s">
        <v>13253</v>
      </c>
      <c r="B625" s="8" t="s">
        <v>12159</v>
      </c>
      <c r="C625" s="8" t="s">
        <v>13906</v>
      </c>
      <c r="D625" s="8" t="s">
        <v>13907</v>
      </c>
      <c r="E625" s="8" t="s">
        <v>11928</v>
      </c>
      <c r="F625" s="8" t="s">
        <v>13908</v>
      </c>
      <c r="G625" s="8" t="s">
        <v>11929</v>
      </c>
      <c r="H625" s="8" t="s">
        <v>13909</v>
      </c>
      <c r="I625" s="8" t="s">
        <v>11930</v>
      </c>
      <c r="J625" s="8" t="s">
        <v>12025</v>
      </c>
      <c r="K625" s="8" t="s">
        <v>13258</v>
      </c>
      <c r="L625" s="8"/>
      <c r="M625" s="8"/>
      <c r="N625" s="8"/>
    </row>
    <row r="626" spans="1:14" x14ac:dyDescent="0.25">
      <c r="A626" s="9" t="s">
        <v>13253</v>
      </c>
      <c r="B626" s="9" t="s">
        <v>12159</v>
      </c>
      <c r="C626" s="9" t="s">
        <v>13910</v>
      </c>
      <c r="D626" s="9" t="s">
        <v>13911</v>
      </c>
      <c r="E626" s="9" t="s">
        <v>8460</v>
      </c>
      <c r="F626" s="9" t="s">
        <v>11954</v>
      </c>
      <c r="G626" s="9" t="s">
        <v>11955</v>
      </c>
      <c r="H626" s="9" t="s">
        <v>13912</v>
      </c>
      <c r="I626" s="9" t="s">
        <v>11956</v>
      </c>
      <c r="J626" s="9" t="s">
        <v>12025</v>
      </c>
      <c r="K626" s="9" t="s">
        <v>13258</v>
      </c>
      <c r="L626" s="9"/>
      <c r="M626" s="9"/>
      <c r="N626" s="9"/>
    </row>
    <row r="627" spans="1:14" x14ac:dyDescent="0.25">
      <c r="A627" s="8" t="s">
        <v>13253</v>
      </c>
      <c r="B627" s="8" t="s">
        <v>12159</v>
      </c>
      <c r="C627" s="8" t="s">
        <v>13913</v>
      </c>
      <c r="D627" s="8" t="s">
        <v>13914</v>
      </c>
      <c r="E627" s="8" t="s">
        <v>11923</v>
      </c>
      <c r="F627" s="8" t="s">
        <v>11924</v>
      </c>
      <c r="G627" s="8"/>
      <c r="H627" s="8" t="s">
        <v>13915</v>
      </c>
      <c r="I627" s="8" t="s">
        <v>11925</v>
      </c>
      <c r="J627" s="8" t="s">
        <v>12025</v>
      </c>
      <c r="K627" s="8" t="s">
        <v>13258</v>
      </c>
      <c r="L627" s="8"/>
      <c r="M627" s="8"/>
      <c r="N627" s="8"/>
    </row>
    <row r="628" spans="1:14" x14ac:dyDescent="0.25">
      <c r="A628" s="9" t="s">
        <v>13253</v>
      </c>
      <c r="B628" s="9" t="s">
        <v>12159</v>
      </c>
      <c r="C628" s="9" t="s">
        <v>13916</v>
      </c>
      <c r="D628" s="9" t="s">
        <v>13917</v>
      </c>
      <c r="E628" s="9" t="s">
        <v>13918</v>
      </c>
      <c r="F628" s="9" t="s">
        <v>13918</v>
      </c>
      <c r="G628" s="9" t="s">
        <v>13919</v>
      </c>
      <c r="H628" s="9" t="s">
        <v>12659</v>
      </c>
      <c r="I628" s="9" t="s">
        <v>1533</v>
      </c>
      <c r="J628" s="9" t="s">
        <v>12025</v>
      </c>
      <c r="K628" s="9" t="s">
        <v>13258</v>
      </c>
      <c r="L628" s="9"/>
      <c r="M628" s="9"/>
      <c r="N628" s="9"/>
    </row>
    <row r="629" spans="1:14" x14ac:dyDescent="0.25">
      <c r="A629" s="8" t="s">
        <v>13253</v>
      </c>
      <c r="B629" s="8" t="s">
        <v>12159</v>
      </c>
      <c r="C629" s="8" t="s">
        <v>13920</v>
      </c>
      <c r="D629" s="8" t="s">
        <v>13921</v>
      </c>
      <c r="E629" s="8" t="s">
        <v>8283</v>
      </c>
      <c r="F629" s="8" t="s">
        <v>13633</v>
      </c>
      <c r="G629" s="8" t="s">
        <v>13634</v>
      </c>
      <c r="H629" s="8" t="s">
        <v>13635</v>
      </c>
      <c r="I629" s="8" t="s">
        <v>8285</v>
      </c>
      <c r="J629" s="8" t="s">
        <v>12025</v>
      </c>
      <c r="K629" s="8" t="s">
        <v>13258</v>
      </c>
      <c r="L629" s="8"/>
      <c r="M629" s="8"/>
      <c r="N629" s="8"/>
    </row>
    <row r="630" spans="1:14" x14ac:dyDescent="0.25">
      <c r="A630" s="9" t="s">
        <v>13253</v>
      </c>
      <c r="B630" s="9" t="s">
        <v>12159</v>
      </c>
      <c r="C630" s="9" t="s">
        <v>13922</v>
      </c>
      <c r="D630" s="9" t="s">
        <v>13923</v>
      </c>
      <c r="E630" s="9" t="s">
        <v>9697</v>
      </c>
      <c r="F630" s="9" t="s">
        <v>13924</v>
      </c>
      <c r="G630" s="9" t="s">
        <v>13925</v>
      </c>
      <c r="H630" s="9" t="s">
        <v>13295</v>
      </c>
      <c r="I630" s="9" t="s">
        <v>6217</v>
      </c>
      <c r="J630" s="9" t="s">
        <v>12025</v>
      </c>
      <c r="K630" s="9" t="s">
        <v>13258</v>
      </c>
      <c r="L630" s="9"/>
      <c r="M630" s="9"/>
      <c r="N630" s="9"/>
    </row>
    <row r="631" spans="1:14" x14ac:dyDescent="0.25">
      <c r="A631" s="8" t="s">
        <v>13253</v>
      </c>
      <c r="B631" s="8" t="s">
        <v>12159</v>
      </c>
      <c r="C631" s="8" t="s">
        <v>13926</v>
      </c>
      <c r="D631" s="8" t="s">
        <v>13927</v>
      </c>
      <c r="E631" s="8" t="s">
        <v>11938</v>
      </c>
      <c r="F631" s="8" t="s">
        <v>11939</v>
      </c>
      <c r="G631" s="8" t="s">
        <v>11940</v>
      </c>
      <c r="H631" s="8" t="s">
        <v>13928</v>
      </c>
      <c r="I631" s="8" t="s">
        <v>11941</v>
      </c>
      <c r="J631" s="8" t="s">
        <v>12025</v>
      </c>
      <c r="K631" s="8" t="s">
        <v>13258</v>
      </c>
      <c r="L631" s="8"/>
      <c r="M631" s="8"/>
      <c r="N631" s="8"/>
    </row>
    <row r="632" spans="1:14" x14ac:dyDescent="0.25">
      <c r="A632" s="9" t="s">
        <v>13253</v>
      </c>
      <c r="B632" s="9" t="s">
        <v>12159</v>
      </c>
      <c r="C632" s="9" t="s">
        <v>13929</v>
      </c>
      <c r="D632" s="9" t="s">
        <v>13923</v>
      </c>
      <c r="E632" s="9" t="s">
        <v>9697</v>
      </c>
      <c r="F632" s="9" t="s">
        <v>13924</v>
      </c>
      <c r="G632" s="9" t="s">
        <v>13925</v>
      </c>
      <c r="H632" s="9" t="s">
        <v>13295</v>
      </c>
      <c r="I632" s="9" t="s">
        <v>6217</v>
      </c>
      <c r="J632" s="9" t="s">
        <v>12025</v>
      </c>
      <c r="K632" s="9" t="s">
        <v>13258</v>
      </c>
      <c r="L632" s="9"/>
      <c r="M632" s="9"/>
      <c r="N632" s="9"/>
    </row>
    <row r="633" spans="1:14" x14ac:dyDescent="0.25">
      <c r="A633" s="8" t="s">
        <v>13253</v>
      </c>
      <c r="B633" s="8" t="s">
        <v>12159</v>
      </c>
      <c r="C633" s="8" t="s">
        <v>13930</v>
      </c>
      <c r="D633" s="8" t="s">
        <v>13931</v>
      </c>
      <c r="E633" s="8" t="s">
        <v>13932</v>
      </c>
      <c r="F633" s="8" t="s">
        <v>6215</v>
      </c>
      <c r="G633" s="8" t="s">
        <v>6216</v>
      </c>
      <c r="H633" s="8" t="s">
        <v>13295</v>
      </c>
      <c r="I633" s="8" t="s">
        <v>6217</v>
      </c>
      <c r="J633" s="8" t="s">
        <v>12025</v>
      </c>
      <c r="K633" s="8" t="s">
        <v>13413</v>
      </c>
      <c r="L633" s="8"/>
      <c r="M633" s="8"/>
      <c r="N633" s="8" t="s">
        <v>12341</v>
      </c>
    </row>
    <row r="634" spans="1:14" x14ac:dyDescent="0.25">
      <c r="A634" s="9" t="s">
        <v>13253</v>
      </c>
      <c r="B634" s="9" t="s">
        <v>12159</v>
      </c>
      <c r="C634" s="9" t="s">
        <v>13933</v>
      </c>
      <c r="D634" s="9" t="s">
        <v>13934</v>
      </c>
      <c r="E634" s="9" t="s">
        <v>10332</v>
      </c>
      <c r="F634" s="9" t="s">
        <v>11959</v>
      </c>
      <c r="G634" s="9"/>
      <c r="H634" s="9" t="s">
        <v>13935</v>
      </c>
      <c r="I634" s="9" t="s">
        <v>11960</v>
      </c>
      <c r="J634" s="9" t="s">
        <v>12025</v>
      </c>
      <c r="K634" s="9" t="s">
        <v>13258</v>
      </c>
      <c r="L634" s="9"/>
      <c r="M634" s="9"/>
      <c r="N634" s="9"/>
    </row>
    <row r="635" spans="1:14" x14ac:dyDescent="0.25">
      <c r="A635" s="8" t="s">
        <v>13253</v>
      </c>
      <c r="B635" s="8" t="s">
        <v>12159</v>
      </c>
      <c r="C635" s="8" t="s">
        <v>13936</v>
      </c>
      <c r="D635" s="8" t="s">
        <v>13937</v>
      </c>
      <c r="E635" s="8" t="s">
        <v>117</v>
      </c>
      <c r="F635" s="8" t="s">
        <v>11931</v>
      </c>
      <c r="G635" s="8" t="s">
        <v>11932</v>
      </c>
      <c r="H635" s="8" t="s">
        <v>13938</v>
      </c>
      <c r="I635" s="8" t="s">
        <v>10912</v>
      </c>
      <c r="J635" s="8" t="s">
        <v>12025</v>
      </c>
      <c r="K635" s="8" t="s">
        <v>13258</v>
      </c>
      <c r="L635" s="8"/>
      <c r="M635" s="8"/>
      <c r="N635" s="8"/>
    </row>
    <row r="636" spans="1:14" x14ac:dyDescent="0.25">
      <c r="A636" s="9" t="s">
        <v>13253</v>
      </c>
      <c r="B636" s="9" t="s">
        <v>12159</v>
      </c>
      <c r="C636" s="9" t="s">
        <v>13939</v>
      </c>
      <c r="D636" s="9" t="s">
        <v>13940</v>
      </c>
      <c r="E636" s="9" t="s">
        <v>10703</v>
      </c>
      <c r="F636" s="9" t="s">
        <v>10704</v>
      </c>
      <c r="G636" s="9"/>
      <c r="H636" s="9" t="s">
        <v>12200</v>
      </c>
      <c r="I636" s="9" t="s">
        <v>2270</v>
      </c>
      <c r="J636" s="9" t="s">
        <v>12025</v>
      </c>
      <c r="K636" s="9" t="s">
        <v>13258</v>
      </c>
      <c r="L636" s="9"/>
      <c r="M636" s="9"/>
      <c r="N636" s="9"/>
    </row>
    <row r="637" spans="1:14" x14ac:dyDescent="0.25">
      <c r="A637" s="8" t="s">
        <v>13253</v>
      </c>
      <c r="B637" s="8" t="s">
        <v>12159</v>
      </c>
      <c r="C637" s="8" t="s">
        <v>13941</v>
      </c>
      <c r="D637" s="8" t="s">
        <v>13942</v>
      </c>
      <c r="E637" s="8" t="s">
        <v>11931</v>
      </c>
      <c r="F637" s="8" t="s">
        <v>117</v>
      </c>
      <c r="G637" s="8" t="s">
        <v>11932</v>
      </c>
      <c r="H637" s="8" t="s">
        <v>13938</v>
      </c>
      <c r="I637" s="8" t="s">
        <v>10912</v>
      </c>
      <c r="J637" s="8" t="s">
        <v>12025</v>
      </c>
      <c r="K637" s="8" t="s">
        <v>13258</v>
      </c>
      <c r="L637" s="8"/>
      <c r="M637" s="8"/>
      <c r="N637" s="8"/>
    </row>
    <row r="638" spans="1:14" x14ac:dyDescent="0.25">
      <c r="A638" s="9" t="s">
        <v>13253</v>
      </c>
      <c r="B638" s="9" t="s">
        <v>12159</v>
      </c>
      <c r="C638" s="9" t="s">
        <v>13943</v>
      </c>
      <c r="D638" s="9" t="s">
        <v>13944</v>
      </c>
      <c r="E638" s="9" t="s">
        <v>11935</v>
      </c>
      <c r="F638" s="9" t="s">
        <v>11936</v>
      </c>
      <c r="G638" s="9" t="s">
        <v>11937</v>
      </c>
      <c r="H638" s="9" t="s">
        <v>13945</v>
      </c>
      <c r="I638" s="9" t="s">
        <v>2259</v>
      </c>
      <c r="J638" s="9" t="s">
        <v>12025</v>
      </c>
      <c r="K638" s="9" t="s">
        <v>13366</v>
      </c>
      <c r="L638" s="9" t="s">
        <v>12572</v>
      </c>
      <c r="M638" s="9" t="s">
        <v>12573</v>
      </c>
      <c r="N638" s="9"/>
    </row>
    <row r="639" spans="1:14" x14ac:dyDescent="0.25">
      <c r="A639" s="8" t="s">
        <v>13253</v>
      </c>
      <c r="B639" s="8" t="s">
        <v>12159</v>
      </c>
      <c r="C639" s="8" t="s">
        <v>13946</v>
      </c>
      <c r="D639" s="8" t="s">
        <v>13947</v>
      </c>
      <c r="E639" s="8" t="s">
        <v>8460</v>
      </c>
      <c r="F639" s="8" t="s">
        <v>11886</v>
      </c>
      <c r="G639" s="8" t="s">
        <v>11887</v>
      </c>
      <c r="H639" s="8" t="s">
        <v>12423</v>
      </c>
      <c r="I639" s="8" t="s">
        <v>3162</v>
      </c>
      <c r="J639" s="8" t="s">
        <v>12025</v>
      </c>
      <c r="K639" s="8" t="s">
        <v>13258</v>
      </c>
      <c r="L639" s="8"/>
      <c r="M639" s="8"/>
      <c r="N639" s="8"/>
    </row>
    <row r="640" spans="1:14" x14ac:dyDescent="0.25">
      <c r="A640" s="9" t="s">
        <v>13253</v>
      </c>
      <c r="B640" s="9" t="s">
        <v>12159</v>
      </c>
      <c r="C640" s="9" t="s">
        <v>13948</v>
      </c>
      <c r="D640" s="9" t="s">
        <v>13949</v>
      </c>
      <c r="E640" s="9" t="s">
        <v>13832</v>
      </c>
      <c r="F640" s="9" t="s">
        <v>13833</v>
      </c>
      <c r="G640" s="9"/>
      <c r="H640" s="9" t="s">
        <v>12534</v>
      </c>
      <c r="I640" s="9" t="s">
        <v>1575</v>
      </c>
      <c r="J640" s="9" t="s">
        <v>12025</v>
      </c>
      <c r="K640" s="9" t="s">
        <v>13258</v>
      </c>
      <c r="L640" s="9"/>
      <c r="M640" s="9"/>
      <c r="N640" s="9"/>
    </row>
    <row r="641" spans="1:14" x14ac:dyDescent="0.25">
      <c r="A641" s="8" t="s">
        <v>13253</v>
      </c>
      <c r="B641" s="8" t="s">
        <v>12159</v>
      </c>
      <c r="C641" s="8" t="s">
        <v>13950</v>
      </c>
      <c r="D641" s="8" t="s">
        <v>13951</v>
      </c>
      <c r="E641" s="8" t="s">
        <v>8460</v>
      </c>
      <c r="F641" s="8" t="s">
        <v>11952</v>
      </c>
      <c r="G641" s="8" t="s">
        <v>11953</v>
      </c>
      <c r="H641" s="8" t="s">
        <v>13952</v>
      </c>
      <c r="I641" s="8" t="s">
        <v>803</v>
      </c>
      <c r="J641" s="8" t="s">
        <v>12025</v>
      </c>
      <c r="K641" s="8" t="s">
        <v>13258</v>
      </c>
      <c r="L641" s="8"/>
      <c r="M641" s="8"/>
      <c r="N641" s="8"/>
    </row>
    <row r="642" spans="1:14" x14ac:dyDescent="0.25">
      <c r="A642" s="9" t="s">
        <v>13253</v>
      </c>
      <c r="B642" s="9" t="s">
        <v>12159</v>
      </c>
      <c r="C642" s="9" t="s">
        <v>13953</v>
      </c>
      <c r="D642" s="9" t="s">
        <v>13954</v>
      </c>
      <c r="E642" s="9" t="s">
        <v>6489</v>
      </c>
      <c r="F642" s="9" t="s">
        <v>6491</v>
      </c>
      <c r="G642" s="9" t="s">
        <v>6490</v>
      </c>
      <c r="H642" s="9" t="s">
        <v>13955</v>
      </c>
      <c r="I642" s="9" t="s">
        <v>1405</v>
      </c>
      <c r="J642" s="9" t="s">
        <v>12025</v>
      </c>
      <c r="K642" s="9" t="s">
        <v>13258</v>
      </c>
      <c r="L642" s="9"/>
      <c r="M642" s="9"/>
      <c r="N642" s="9"/>
    </row>
    <row r="643" spans="1:14" x14ac:dyDescent="0.25">
      <c r="A643" s="8" t="s">
        <v>13253</v>
      </c>
      <c r="B643" s="8" t="s">
        <v>12159</v>
      </c>
      <c r="C643" s="8" t="s">
        <v>13956</v>
      </c>
      <c r="D643" s="8" t="s">
        <v>13957</v>
      </c>
      <c r="E643" s="8" t="s">
        <v>11949</v>
      </c>
      <c r="F643" s="8" t="s">
        <v>11950</v>
      </c>
      <c r="G643" s="8"/>
      <c r="H643" s="8" t="s">
        <v>12585</v>
      </c>
      <c r="I643" s="8" t="s">
        <v>11951</v>
      </c>
      <c r="J643" s="8" t="s">
        <v>12025</v>
      </c>
      <c r="K643" s="8" t="s">
        <v>13258</v>
      </c>
      <c r="L643" s="8"/>
      <c r="M643" s="8"/>
      <c r="N643" s="8"/>
    </row>
    <row r="644" spans="1:14" x14ac:dyDescent="0.25">
      <c r="A644" s="9" t="s">
        <v>13253</v>
      </c>
      <c r="B644" s="9" t="s">
        <v>12159</v>
      </c>
      <c r="C644" s="9" t="s">
        <v>13958</v>
      </c>
      <c r="D644" s="9" t="s">
        <v>13959</v>
      </c>
      <c r="E644" s="9" t="s">
        <v>5444</v>
      </c>
      <c r="F644" s="9" t="s">
        <v>13960</v>
      </c>
      <c r="G644" s="9" t="s">
        <v>13961</v>
      </c>
      <c r="H644" s="9" t="s">
        <v>13962</v>
      </c>
      <c r="I644" s="9" t="s">
        <v>2683</v>
      </c>
      <c r="J644" s="9" t="s">
        <v>12025</v>
      </c>
      <c r="K644" s="9" t="s">
        <v>13258</v>
      </c>
      <c r="L644" s="9"/>
      <c r="M644" s="9"/>
      <c r="N644" s="9"/>
    </row>
    <row r="645" spans="1:14" x14ac:dyDescent="0.25">
      <c r="A645" s="8" t="s">
        <v>13253</v>
      </c>
      <c r="B645" s="8" t="s">
        <v>12159</v>
      </c>
      <c r="C645" s="8" t="s">
        <v>13963</v>
      </c>
      <c r="D645" s="8" t="s">
        <v>13964</v>
      </c>
      <c r="E645" s="8" t="s">
        <v>161</v>
      </c>
      <c r="F645" s="8" t="s">
        <v>162</v>
      </c>
      <c r="G645" s="8"/>
      <c r="H645" s="8" t="s">
        <v>12549</v>
      </c>
      <c r="I645" s="8" t="s">
        <v>163</v>
      </c>
      <c r="J645" s="8" t="s">
        <v>12025</v>
      </c>
      <c r="K645" s="8" t="s">
        <v>13258</v>
      </c>
      <c r="L645" s="8"/>
      <c r="M645" s="8"/>
      <c r="N645" s="8"/>
    </row>
    <row r="646" spans="1:14" x14ac:dyDescent="0.25">
      <c r="A646" s="9" t="s">
        <v>13253</v>
      </c>
      <c r="B646" s="9" t="s">
        <v>12159</v>
      </c>
      <c r="C646" s="9" t="s">
        <v>13965</v>
      </c>
      <c r="D646" s="9" t="s">
        <v>13966</v>
      </c>
      <c r="E646" s="9" t="s">
        <v>110</v>
      </c>
      <c r="F646" s="9" t="s">
        <v>3028</v>
      </c>
      <c r="G646" s="9" t="s">
        <v>3027</v>
      </c>
      <c r="H646" s="9" t="s">
        <v>12206</v>
      </c>
      <c r="I646" s="9" t="s">
        <v>3029</v>
      </c>
      <c r="J646" s="9" t="s">
        <v>12025</v>
      </c>
      <c r="K646" s="9" t="s">
        <v>13258</v>
      </c>
      <c r="L646" s="9"/>
      <c r="M646" s="9"/>
      <c r="N646" s="9"/>
    </row>
    <row r="647" spans="1:14" x14ac:dyDescent="0.25">
      <c r="A647" s="8" t="s">
        <v>13253</v>
      </c>
      <c r="B647" s="8" t="s">
        <v>12159</v>
      </c>
      <c r="C647" s="8" t="s">
        <v>13967</v>
      </c>
      <c r="D647" s="8" t="s">
        <v>13968</v>
      </c>
      <c r="E647" s="8" t="s">
        <v>946</v>
      </c>
      <c r="F647" s="8" t="s">
        <v>945</v>
      </c>
      <c r="G647" s="8" t="s">
        <v>947</v>
      </c>
      <c r="H647" s="8" t="s">
        <v>12452</v>
      </c>
      <c r="I647" s="8" t="s">
        <v>558</v>
      </c>
      <c r="J647" s="8" t="s">
        <v>12069</v>
      </c>
      <c r="K647" s="8" t="s">
        <v>13413</v>
      </c>
      <c r="L647" s="8"/>
      <c r="M647" s="8"/>
      <c r="N647" s="8" t="s">
        <v>12341</v>
      </c>
    </row>
    <row r="648" spans="1:14" x14ac:dyDescent="0.25">
      <c r="A648" s="9" t="s">
        <v>13253</v>
      </c>
      <c r="B648" s="9" t="s">
        <v>12159</v>
      </c>
      <c r="C648" s="9" t="s">
        <v>13969</v>
      </c>
      <c r="D648" s="9" t="s">
        <v>13970</v>
      </c>
      <c r="E648" s="9" t="s">
        <v>13971</v>
      </c>
      <c r="F648" s="9" t="s">
        <v>1628</v>
      </c>
      <c r="G648" s="9" t="s">
        <v>1629</v>
      </c>
      <c r="H648" s="9" t="s">
        <v>13219</v>
      </c>
      <c r="I648" s="9" t="s">
        <v>1630</v>
      </c>
      <c r="J648" s="9" t="s">
        <v>12048</v>
      </c>
      <c r="K648" s="9" t="s">
        <v>13258</v>
      </c>
      <c r="L648" s="9"/>
      <c r="M648" s="9"/>
      <c r="N648" s="9"/>
    </row>
    <row r="649" spans="1:14" x14ac:dyDescent="0.25">
      <c r="A649" s="8" t="s">
        <v>13253</v>
      </c>
      <c r="B649" s="8" t="s">
        <v>12159</v>
      </c>
      <c r="C649" s="8" t="s">
        <v>13972</v>
      </c>
      <c r="D649" s="8" t="s">
        <v>13970</v>
      </c>
      <c r="E649" s="8" t="s">
        <v>13971</v>
      </c>
      <c r="F649" s="8" t="s">
        <v>1628</v>
      </c>
      <c r="G649" s="8" t="s">
        <v>1629</v>
      </c>
      <c r="H649" s="8" t="s">
        <v>13219</v>
      </c>
      <c r="I649" s="8" t="s">
        <v>1630</v>
      </c>
      <c r="J649" s="8" t="s">
        <v>12048</v>
      </c>
      <c r="K649" s="8" t="s">
        <v>13258</v>
      </c>
      <c r="L649" s="8"/>
      <c r="M649" s="8"/>
      <c r="N649" s="8"/>
    </row>
    <row r="650" spans="1:14" x14ac:dyDescent="0.25">
      <c r="A650" s="9" t="s">
        <v>13253</v>
      </c>
      <c r="B650" s="9" t="s">
        <v>12159</v>
      </c>
      <c r="C650" s="9" t="s">
        <v>13973</v>
      </c>
      <c r="D650" s="9" t="s">
        <v>13974</v>
      </c>
      <c r="E650" s="9" t="s">
        <v>10332</v>
      </c>
      <c r="F650" s="9" t="s">
        <v>11787</v>
      </c>
      <c r="G650" s="9" t="s">
        <v>11788</v>
      </c>
      <c r="H650" s="9" t="s">
        <v>12370</v>
      </c>
      <c r="I650" s="9" t="s">
        <v>11789</v>
      </c>
      <c r="J650" s="9" t="s">
        <v>12025</v>
      </c>
      <c r="K650" s="9" t="s">
        <v>13258</v>
      </c>
      <c r="L650" s="9"/>
      <c r="M650" s="9"/>
      <c r="N650" s="9"/>
    </row>
    <row r="651" spans="1:14" x14ac:dyDescent="0.25">
      <c r="A651" s="8" t="s">
        <v>13253</v>
      </c>
      <c r="B651" s="8" t="s">
        <v>12159</v>
      </c>
      <c r="C651" s="8" t="s">
        <v>13975</v>
      </c>
      <c r="D651" s="8" t="s">
        <v>13976</v>
      </c>
      <c r="E651" s="8" t="s">
        <v>10332</v>
      </c>
      <c r="F651" s="8" t="s">
        <v>11787</v>
      </c>
      <c r="G651" s="8" t="s">
        <v>11788</v>
      </c>
      <c r="H651" s="8" t="s">
        <v>12370</v>
      </c>
      <c r="I651" s="8" t="s">
        <v>11789</v>
      </c>
      <c r="J651" s="8" t="s">
        <v>12025</v>
      </c>
      <c r="K651" s="8" t="s">
        <v>13413</v>
      </c>
      <c r="L651" s="8"/>
      <c r="M651" s="8"/>
      <c r="N651" s="8" t="s">
        <v>12341</v>
      </c>
    </row>
    <row r="652" spans="1:14" x14ac:dyDescent="0.25">
      <c r="A652" s="9" t="s">
        <v>13253</v>
      </c>
      <c r="B652" s="9" t="s">
        <v>12159</v>
      </c>
      <c r="C652" s="9" t="s">
        <v>13977</v>
      </c>
      <c r="D652" s="9" t="s">
        <v>13978</v>
      </c>
      <c r="E652" s="9" t="s">
        <v>11876</v>
      </c>
      <c r="F652" s="9" t="s">
        <v>13979</v>
      </c>
      <c r="G652" s="9" t="s">
        <v>11877</v>
      </c>
      <c r="H652" s="9" t="s">
        <v>13980</v>
      </c>
      <c r="I652" s="9" t="s">
        <v>6105</v>
      </c>
      <c r="J652" s="9" t="s">
        <v>12025</v>
      </c>
      <c r="K652" s="9" t="s">
        <v>13258</v>
      </c>
      <c r="L652" s="9"/>
      <c r="M652" s="9"/>
      <c r="N652" s="9"/>
    </row>
    <row r="653" spans="1:14" x14ac:dyDescent="0.25">
      <c r="A653" s="8" t="s">
        <v>13253</v>
      </c>
      <c r="B653" s="8" t="s">
        <v>12159</v>
      </c>
      <c r="C653" s="8" t="s">
        <v>13981</v>
      </c>
      <c r="D653" s="8" t="s">
        <v>13978</v>
      </c>
      <c r="E653" s="8" t="s">
        <v>11876</v>
      </c>
      <c r="F653" s="8" t="s">
        <v>13979</v>
      </c>
      <c r="G653" s="8" t="s">
        <v>11877</v>
      </c>
      <c r="H653" s="8" t="s">
        <v>13980</v>
      </c>
      <c r="I653" s="8" t="s">
        <v>6105</v>
      </c>
      <c r="J653" s="8" t="s">
        <v>12025</v>
      </c>
      <c r="K653" s="8" t="s">
        <v>13258</v>
      </c>
      <c r="L653" s="8"/>
      <c r="M653" s="8"/>
      <c r="N653" s="8"/>
    </row>
    <row r="654" spans="1:14" x14ac:dyDescent="0.25">
      <c r="A654" s="9" t="s">
        <v>13253</v>
      </c>
      <c r="B654" s="9" t="s">
        <v>12159</v>
      </c>
      <c r="C654" s="9" t="s">
        <v>13982</v>
      </c>
      <c r="D654" s="9" t="s">
        <v>13983</v>
      </c>
      <c r="E654" s="9" t="s">
        <v>11689</v>
      </c>
      <c r="F654" s="9" t="s">
        <v>11691</v>
      </c>
      <c r="G654" s="9" t="s">
        <v>11690</v>
      </c>
      <c r="H654" s="9" t="s">
        <v>12429</v>
      </c>
      <c r="I654" s="9" t="s">
        <v>11692</v>
      </c>
      <c r="J654" s="9" t="s">
        <v>12025</v>
      </c>
      <c r="K654" s="9" t="s">
        <v>13258</v>
      </c>
      <c r="L654" s="9"/>
      <c r="M654" s="9"/>
      <c r="N654" s="9"/>
    </row>
    <row r="655" spans="1:14" x14ac:dyDescent="0.25">
      <c r="A655" s="8" t="s">
        <v>13253</v>
      </c>
      <c r="B655" s="8" t="s">
        <v>12159</v>
      </c>
      <c r="C655" s="8" t="s">
        <v>13984</v>
      </c>
      <c r="D655" s="8" t="s">
        <v>13985</v>
      </c>
      <c r="E655" s="8" t="s">
        <v>11945</v>
      </c>
      <c r="F655" s="8" t="s">
        <v>11946</v>
      </c>
      <c r="G655" s="8" t="s">
        <v>11947</v>
      </c>
      <c r="H655" s="8" t="s">
        <v>13986</v>
      </c>
      <c r="I655" s="8" t="s">
        <v>11948</v>
      </c>
      <c r="J655" s="8" t="s">
        <v>12025</v>
      </c>
      <c r="K655" s="8" t="s">
        <v>13258</v>
      </c>
      <c r="L655" s="8"/>
      <c r="M655" s="8"/>
      <c r="N655" s="8"/>
    </row>
    <row r="656" spans="1:14" x14ac:dyDescent="0.25">
      <c r="A656" s="9" t="s">
        <v>13253</v>
      </c>
      <c r="B656" s="9" t="s">
        <v>12159</v>
      </c>
      <c r="C656" s="9" t="s">
        <v>13987</v>
      </c>
      <c r="D656" s="9" t="s">
        <v>13988</v>
      </c>
      <c r="E656" s="9" t="s">
        <v>3051</v>
      </c>
      <c r="F656" s="9" t="s">
        <v>13084</v>
      </c>
      <c r="G656" s="9" t="s">
        <v>13085</v>
      </c>
      <c r="H656" s="9" t="s">
        <v>13086</v>
      </c>
      <c r="I656" s="9" t="s">
        <v>3054</v>
      </c>
      <c r="J656" s="9" t="s">
        <v>12025</v>
      </c>
      <c r="K656" s="9" t="s">
        <v>13258</v>
      </c>
      <c r="L656" s="9"/>
      <c r="M656" s="9"/>
      <c r="N656" s="9"/>
    </row>
    <row r="657" spans="1:14" x14ac:dyDescent="0.25">
      <c r="A657" s="8" t="s">
        <v>13253</v>
      </c>
      <c r="B657" s="8" t="s">
        <v>12159</v>
      </c>
      <c r="C657" s="8" t="s">
        <v>13989</v>
      </c>
      <c r="D657" s="8" t="s">
        <v>13990</v>
      </c>
      <c r="E657" s="8" t="s">
        <v>13991</v>
      </c>
      <c r="F657" s="8" t="s">
        <v>13992</v>
      </c>
      <c r="G657" s="8" t="s">
        <v>13993</v>
      </c>
      <c r="H657" s="8" t="s">
        <v>13994</v>
      </c>
      <c r="I657" s="8" t="s">
        <v>1930</v>
      </c>
      <c r="J657" s="8" t="s">
        <v>12025</v>
      </c>
      <c r="K657" s="8" t="s">
        <v>13258</v>
      </c>
      <c r="L657" s="8" t="s">
        <v>12037</v>
      </c>
      <c r="M657" s="8" t="s">
        <v>12038</v>
      </c>
      <c r="N657" s="8" t="s">
        <v>13410</v>
      </c>
    </row>
    <row r="658" spans="1:14" x14ac:dyDescent="0.25">
      <c r="A658" s="9" t="s">
        <v>13253</v>
      </c>
      <c r="B658" s="9" t="s">
        <v>12159</v>
      </c>
      <c r="C658" s="9" t="s">
        <v>13995</v>
      </c>
      <c r="D658" s="9" t="s">
        <v>13996</v>
      </c>
      <c r="E658" s="9" t="s">
        <v>7175</v>
      </c>
      <c r="F658" s="9" t="s">
        <v>11880</v>
      </c>
      <c r="G658" s="9" t="s">
        <v>11881</v>
      </c>
      <c r="H658" s="9" t="s">
        <v>13997</v>
      </c>
      <c r="I658" s="9" t="s">
        <v>11882</v>
      </c>
      <c r="J658" s="9" t="s">
        <v>12025</v>
      </c>
      <c r="K658" s="9" t="s">
        <v>13258</v>
      </c>
      <c r="L658" s="9" t="s">
        <v>12037</v>
      </c>
      <c r="M658" s="9" t="s">
        <v>12038</v>
      </c>
      <c r="N658" s="9" t="s">
        <v>13410</v>
      </c>
    </row>
    <row r="659" spans="1:14" x14ac:dyDescent="0.25">
      <c r="A659" s="8" t="s">
        <v>13253</v>
      </c>
      <c r="B659" s="8" t="s">
        <v>12159</v>
      </c>
      <c r="C659" s="8" t="s">
        <v>13998</v>
      </c>
      <c r="D659" s="8" t="s">
        <v>13996</v>
      </c>
      <c r="E659" s="8" t="s">
        <v>7175</v>
      </c>
      <c r="F659" s="8" t="s">
        <v>11880</v>
      </c>
      <c r="G659" s="8" t="s">
        <v>11881</v>
      </c>
      <c r="H659" s="8" t="s">
        <v>13997</v>
      </c>
      <c r="I659" s="8" t="s">
        <v>11882</v>
      </c>
      <c r="J659" s="8" t="s">
        <v>12025</v>
      </c>
      <c r="K659" s="8" t="s">
        <v>13258</v>
      </c>
      <c r="L659" s="8" t="s">
        <v>12037</v>
      </c>
      <c r="M659" s="8" t="s">
        <v>12038</v>
      </c>
      <c r="N659" s="8" t="s">
        <v>13410</v>
      </c>
    </row>
    <row r="660" spans="1:14" x14ac:dyDescent="0.25">
      <c r="A660" s="9" t="s">
        <v>13253</v>
      </c>
      <c r="B660" s="9" t="s">
        <v>12159</v>
      </c>
      <c r="C660" s="9" t="s">
        <v>13999</v>
      </c>
      <c r="D660" s="9" t="s">
        <v>14000</v>
      </c>
      <c r="E660" s="9" t="s">
        <v>14001</v>
      </c>
      <c r="F660" s="9" t="s">
        <v>14002</v>
      </c>
      <c r="G660" s="9"/>
      <c r="H660" s="9" t="s">
        <v>14003</v>
      </c>
      <c r="I660" s="9" t="s">
        <v>3271</v>
      </c>
      <c r="J660" s="9" t="s">
        <v>12025</v>
      </c>
      <c r="K660" s="9" t="s">
        <v>13258</v>
      </c>
      <c r="L660" s="9" t="s">
        <v>12037</v>
      </c>
      <c r="M660" s="9" t="s">
        <v>12038</v>
      </c>
      <c r="N660" s="9" t="s">
        <v>13410</v>
      </c>
    </row>
    <row r="661" spans="1:14" x14ac:dyDescent="0.25">
      <c r="A661" s="8" t="s">
        <v>13253</v>
      </c>
      <c r="B661" s="8" t="s">
        <v>12159</v>
      </c>
      <c r="C661" s="8" t="s">
        <v>14004</v>
      </c>
      <c r="D661" s="8" t="s">
        <v>14005</v>
      </c>
      <c r="E661" s="8" t="s">
        <v>14006</v>
      </c>
      <c r="F661" s="8" t="s">
        <v>14007</v>
      </c>
      <c r="G661" s="8" t="s">
        <v>14008</v>
      </c>
      <c r="H661" s="8" t="s">
        <v>14009</v>
      </c>
      <c r="I661" s="8" t="s">
        <v>186</v>
      </c>
      <c r="J661" s="8" t="s">
        <v>12048</v>
      </c>
      <c r="K661" s="8" t="s">
        <v>13258</v>
      </c>
      <c r="L661" s="8"/>
      <c r="M661" s="8"/>
      <c r="N661" s="8"/>
    </row>
    <row r="662" spans="1:14" x14ac:dyDescent="0.25">
      <c r="A662" s="9" t="s">
        <v>13253</v>
      </c>
      <c r="B662" s="9" t="s">
        <v>12159</v>
      </c>
      <c r="C662" s="9" t="s">
        <v>14010</v>
      </c>
      <c r="D662" s="9" t="s">
        <v>14011</v>
      </c>
      <c r="E662" s="9" t="s">
        <v>2333</v>
      </c>
      <c r="F662" s="9" t="s">
        <v>2332</v>
      </c>
      <c r="G662" s="9" t="s">
        <v>2334</v>
      </c>
      <c r="H662" s="9" t="s">
        <v>12457</v>
      </c>
      <c r="I662" s="9" t="s">
        <v>1399</v>
      </c>
      <c r="J662" s="9" t="s">
        <v>12025</v>
      </c>
      <c r="K662" s="9" t="s">
        <v>13258</v>
      </c>
      <c r="L662" s="9"/>
      <c r="M662" s="9"/>
      <c r="N662" s="9"/>
    </row>
    <row r="663" spans="1:14" x14ac:dyDescent="0.25">
      <c r="A663" s="8" t="s">
        <v>13253</v>
      </c>
      <c r="B663" s="8" t="s">
        <v>12159</v>
      </c>
      <c r="C663" s="8" t="s">
        <v>14012</v>
      </c>
      <c r="D663" s="8" t="s">
        <v>14011</v>
      </c>
      <c r="E663" s="8" t="s">
        <v>2333</v>
      </c>
      <c r="F663" s="8" t="s">
        <v>2332</v>
      </c>
      <c r="G663" s="8" t="s">
        <v>2334</v>
      </c>
      <c r="H663" s="8" t="s">
        <v>12457</v>
      </c>
      <c r="I663" s="8" t="s">
        <v>1399</v>
      </c>
      <c r="J663" s="8" t="s">
        <v>12025</v>
      </c>
      <c r="K663" s="8" t="s">
        <v>13258</v>
      </c>
      <c r="L663" s="8"/>
      <c r="M663" s="8"/>
      <c r="N663" s="8"/>
    </row>
    <row r="664" spans="1:14" x14ac:dyDescent="0.25">
      <c r="A664" s="9" t="s">
        <v>13253</v>
      </c>
      <c r="B664" s="9" t="s">
        <v>12159</v>
      </c>
      <c r="C664" s="9" t="s">
        <v>14013</v>
      </c>
      <c r="D664" s="9" t="s">
        <v>14014</v>
      </c>
      <c r="E664" s="9" t="s">
        <v>14015</v>
      </c>
      <c r="F664" s="9" t="s">
        <v>741</v>
      </c>
      <c r="G664" s="9" t="s">
        <v>743</v>
      </c>
      <c r="H664" s="9" t="s">
        <v>14016</v>
      </c>
      <c r="I664" s="9" t="s">
        <v>744</v>
      </c>
      <c r="J664" s="9" t="s">
        <v>12025</v>
      </c>
      <c r="K664" s="9" t="s">
        <v>13258</v>
      </c>
      <c r="L664" s="9"/>
      <c r="M664" s="9"/>
      <c r="N664" s="9"/>
    </row>
    <row r="665" spans="1:14" x14ac:dyDescent="0.25">
      <c r="A665" s="8" t="s">
        <v>13253</v>
      </c>
      <c r="B665" s="8" t="s">
        <v>12159</v>
      </c>
      <c r="C665" s="8" t="s">
        <v>14017</v>
      </c>
      <c r="D665" s="8" t="s">
        <v>14018</v>
      </c>
      <c r="E665" s="8" t="s">
        <v>11871</v>
      </c>
      <c r="F665" s="8" t="s">
        <v>11871</v>
      </c>
      <c r="G665" s="8" t="s">
        <v>11872</v>
      </c>
      <c r="H665" s="8" t="s">
        <v>14019</v>
      </c>
      <c r="I665" s="8" t="s">
        <v>5264</v>
      </c>
      <c r="J665" s="8" t="s">
        <v>12025</v>
      </c>
      <c r="K665" s="8" t="s">
        <v>13258</v>
      </c>
      <c r="L665" s="8" t="s">
        <v>12037</v>
      </c>
      <c r="M665" s="8" t="s">
        <v>12038</v>
      </c>
      <c r="N665" s="8" t="s">
        <v>13410</v>
      </c>
    </row>
    <row r="666" spans="1:14" x14ac:dyDescent="0.25">
      <c r="A666" s="9" t="s">
        <v>13253</v>
      </c>
      <c r="B666" s="9" t="s">
        <v>12159</v>
      </c>
      <c r="C666" s="9" t="s">
        <v>14020</v>
      </c>
      <c r="D666" s="9" t="s">
        <v>14021</v>
      </c>
      <c r="E666" s="9" t="s">
        <v>11300</v>
      </c>
      <c r="F666" s="9" t="s">
        <v>11301</v>
      </c>
      <c r="G666" s="9"/>
      <c r="H666" s="9" t="s">
        <v>12565</v>
      </c>
      <c r="I666" s="9" t="s">
        <v>11302</v>
      </c>
      <c r="J666" s="9" t="s">
        <v>12025</v>
      </c>
      <c r="K666" s="9" t="s">
        <v>13258</v>
      </c>
      <c r="L666" s="9"/>
      <c r="M666" s="9"/>
      <c r="N666" s="9"/>
    </row>
    <row r="667" spans="1:14" x14ac:dyDescent="0.25">
      <c r="A667" s="8" t="s">
        <v>13253</v>
      </c>
      <c r="B667" s="8" t="s">
        <v>12159</v>
      </c>
      <c r="C667" s="8" t="s">
        <v>14022</v>
      </c>
      <c r="D667" s="8" t="s">
        <v>14023</v>
      </c>
      <c r="E667" s="8" t="s">
        <v>338</v>
      </c>
      <c r="F667" s="8" t="s">
        <v>339</v>
      </c>
      <c r="G667" s="8"/>
      <c r="H667" s="8" t="s">
        <v>14024</v>
      </c>
      <c r="I667" s="8" t="s">
        <v>340</v>
      </c>
      <c r="J667" s="8" t="s">
        <v>12025</v>
      </c>
      <c r="K667" s="8" t="s">
        <v>13258</v>
      </c>
      <c r="L667" s="8"/>
      <c r="M667" s="8"/>
      <c r="N667" s="8"/>
    </row>
    <row r="668" spans="1:14" x14ac:dyDescent="0.25">
      <c r="A668" s="9" t="s">
        <v>13253</v>
      </c>
      <c r="B668" s="9" t="s">
        <v>12159</v>
      </c>
      <c r="C668" s="9" t="s">
        <v>14025</v>
      </c>
      <c r="D668" s="9" t="s">
        <v>14023</v>
      </c>
      <c r="E668" s="9" t="s">
        <v>338</v>
      </c>
      <c r="F668" s="9" t="s">
        <v>339</v>
      </c>
      <c r="G668" s="9"/>
      <c r="H668" s="9" t="s">
        <v>14024</v>
      </c>
      <c r="I668" s="9" t="s">
        <v>340</v>
      </c>
      <c r="J668" s="9" t="s">
        <v>12025</v>
      </c>
      <c r="K668" s="9" t="s">
        <v>13258</v>
      </c>
      <c r="L668" s="9"/>
      <c r="M668" s="9"/>
      <c r="N668" s="9"/>
    </row>
    <row r="669" spans="1:14" x14ac:dyDescent="0.25">
      <c r="A669" s="8" t="s">
        <v>13253</v>
      </c>
      <c r="B669" s="8" t="s">
        <v>12159</v>
      </c>
      <c r="C669" s="8" t="s">
        <v>14026</v>
      </c>
      <c r="D669" s="8" t="s">
        <v>14027</v>
      </c>
      <c r="E669" s="8" t="s">
        <v>12511</v>
      </c>
      <c r="F669" s="8" t="s">
        <v>6295</v>
      </c>
      <c r="G669" s="8"/>
      <c r="H669" s="8" t="s">
        <v>12221</v>
      </c>
      <c r="I669" s="8" t="s">
        <v>73</v>
      </c>
      <c r="J669" s="8" t="s">
        <v>12025</v>
      </c>
      <c r="K669" s="8" t="s">
        <v>13258</v>
      </c>
      <c r="L669" s="8"/>
      <c r="M669" s="8"/>
      <c r="N669" s="8"/>
    </row>
    <row r="670" spans="1:14" x14ac:dyDescent="0.25">
      <c r="A670" s="9" t="s">
        <v>13253</v>
      </c>
      <c r="B670" s="9" t="s">
        <v>12159</v>
      </c>
      <c r="C670" s="9" t="s">
        <v>14028</v>
      </c>
      <c r="D670" s="9" t="s">
        <v>14029</v>
      </c>
      <c r="E670" s="9" t="s">
        <v>11926</v>
      </c>
      <c r="F670" s="9" t="s">
        <v>11927</v>
      </c>
      <c r="G670" s="9"/>
      <c r="H670" s="9" t="s">
        <v>14030</v>
      </c>
      <c r="I670" s="9" t="s">
        <v>7378</v>
      </c>
      <c r="J670" s="9" t="s">
        <v>12025</v>
      </c>
      <c r="K670" s="9" t="s">
        <v>13258</v>
      </c>
      <c r="L670" s="9"/>
      <c r="M670" s="9"/>
      <c r="N670" s="9"/>
    </row>
    <row r="671" spans="1:14" x14ac:dyDescent="0.25">
      <c r="A671" s="8" t="s">
        <v>13253</v>
      </c>
      <c r="B671" s="8" t="s">
        <v>12159</v>
      </c>
      <c r="C671" s="8" t="s">
        <v>14031</v>
      </c>
      <c r="D671" s="8"/>
      <c r="E671" s="8" t="s">
        <v>11933</v>
      </c>
      <c r="F671" s="8" t="s">
        <v>14032</v>
      </c>
      <c r="G671" s="8" t="s">
        <v>14033</v>
      </c>
      <c r="H671" s="8" t="s">
        <v>12221</v>
      </c>
      <c r="I671" s="8" t="s">
        <v>73</v>
      </c>
      <c r="J671" s="8" t="s">
        <v>12025</v>
      </c>
      <c r="K671" s="8" t="s">
        <v>13258</v>
      </c>
      <c r="L671" s="8"/>
      <c r="M671" s="8"/>
      <c r="N671" s="8"/>
    </row>
    <row r="672" spans="1:14" x14ac:dyDescent="0.25">
      <c r="A672" s="9" t="s">
        <v>13253</v>
      </c>
      <c r="B672" s="9" t="s">
        <v>12159</v>
      </c>
      <c r="C672" s="9" t="s">
        <v>14034</v>
      </c>
      <c r="D672" s="9" t="s">
        <v>14035</v>
      </c>
      <c r="E672" s="9" t="s">
        <v>1369</v>
      </c>
      <c r="F672" s="9" t="s">
        <v>14036</v>
      </c>
      <c r="G672" s="9" t="s">
        <v>11919</v>
      </c>
      <c r="H672" s="9" t="s">
        <v>13858</v>
      </c>
      <c r="I672" s="9" t="s">
        <v>4348</v>
      </c>
      <c r="J672" s="9" t="s">
        <v>12037</v>
      </c>
      <c r="K672" s="9" t="s">
        <v>13258</v>
      </c>
      <c r="L672" s="9"/>
      <c r="M672" s="9"/>
      <c r="N672" s="9"/>
    </row>
    <row r="673" spans="1:14" x14ac:dyDescent="0.25">
      <c r="A673" s="8" t="s">
        <v>13253</v>
      </c>
      <c r="B673" s="8" t="s">
        <v>12159</v>
      </c>
      <c r="C673" s="8" t="s">
        <v>14037</v>
      </c>
      <c r="D673" s="8" t="s">
        <v>14038</v>
      </c>
      <c r="E673" s="8" t="s">
        <v>11868</v>
      </c>
      <c r="F673" s="8" t="s">
        <v>11869</v>
      </c>
      <c r="G673" s="8"/>
      <c r="H673" s="8" t="s">
        <v>14039</v>
      </c>
      <c r="I673" s="8" t="s">
        <v>11870</v>
      </c>
      <c r="J673" s="8" t="s">
        <v>12025</v>
      </c>
      <c r="K673" s="8" t="s">
        <v>13258</v>
      </c>
      <c r="L673" s="8"/>
      <c r="M673" s="8"/>
      <c r="N673" s="8"/>
    </row>
    <row r="674" spans="1:14" x14ac:dyDescent="0.25">
      <c r="A674" s="9" t="s">
        <v>13253</v>
      </c>
      <c r="B674" s="9" t="s">
        <v>12159</v>
      </c>
      <c r="C674" s="9" t="s">
        <v>14040</v>
      </c>
      <c r="D674" s="9" t="s">
        <v>14041</v>
      </c>
      <c r="E674" s="9" t="s">
        <v>11942</v>
      </c>
      <c r="F674" s="9" t="s">
        <v>11943</v>
      </c>
      <c r="G674" s="9" t="s">
        <v>11944</v>
      </c>
      <c r="H674" s="9" t="s">
        <v>14042</v>
      </c>
      <c r="I674" s="9" t="s">
        <v>8798</v>
      </c>
      <c r="J674" s="9" t="s">
        <v>12025</v>
      </c>
      <c r="K674" s="9" t="s">
        <v>13258</v>
      </c>
      <c r="L674" s="9"/>
      <c r="M674" s="9"/>
      <c r="N674" s="9"/>
    </row>
    <row r="675" spans="1:14" x14ac:dyDescent="0.25">
      <c r="A675" s="8" t="s">
        <v>13253</v>
      </c>
      <c r="B675" s="8" t="s">
        <v>12159</v>
      </c>
      <c r="C675" s="8" t="s">
        <v>14043</v>
      </c>
      <c r="D675" s="8" t="s">
        <v>14044</v>
      </c>
      <c r="E675" s="8" t="s">
        <v>14045</v>
      </c>
      <c r="F675" s="8" t="s">
        <v>14046</v>
      </c>
      <c r="G675" s="8"/>
      <c r="H675" s="8" t="s">
        <v>14047</v>
      </c>
      <c r="I675" s="8" t="s">
        <v>6043</v>
      </c>
      <c r="J675" s="8" t="s">
        <v>12025</v>
      </c>
      <c r="K675" s="8" t="s">
        <v>13258</v>
      </c>
      <c r="L675" s="8" t="s">
        <v>12037</v>
      </c>
      <c r="M675" s="8" t="s">
        <v>12038</v>
      </c>
      <c r="N675" s="8" t="s">
        <v>13410</v>
      </c>
    </row>
    <row r="676" spans="1:14" x14ac:dyDescent="0.25">
      <c r="A676" s="9" t="s">
        <v>13253</v>
      </c>
      <c r="B676" s="9" t="s">
        <v>12159</v>
      </c>
      <c r="C676" s="9" t="s">
        <v>14048</v>
      </c>
      <c r="D676" s="9" t="s">
        <v>14049</v>
      </c>
      <c r="E676" s="9" t="s">
        <v>11921</v>
      </c>
      <c r="F676" s="9" t="s">
        <v>11920</v>
      </c>
      <c r="G676" s="9" t="s">
        <v>11922</v>
      </c>
      <c r="H676" s="9" t="s">
        <v>14050</v>
      </c>
      <c r="I676" s="9" t="s">
        <v>14051</v>
      </c>
      <c r="J676" s="9" t="s">
        <v>12025</v>
      </c>
      <c r="K676" s="9" t="s">
        <v>13258</v>
      </c>
      <c r="L676" s="9"/>
      <c r="M676" s="9"/>
      <c r="N676" s="9"/>
    </row>
    <row r="677" spans="1:14" x14ac:dyDescent="0.25">
      <c r="A677" s="8" t="s">
        <v>13253</v>
      </c>
      <c r="B677" s="8" t="s">
        <v>12159</v>
      </c>
      <c r="C677" s="8" t="s">
        <v>14052</v>
      </c>
      <c r="D677" s="8" t="s">
        <v>14053</v>
      </c>
      <c r="E677" s="8" t="s">
        <v>11933</v>
      </c>
      <c r="F677" s="8" t="s">
        <v>5630</v>
      </c>
      <c r="G677" s="8" t="s">
        <v>5631</v>
      </c>
      <c r="H677" s="8" t="s">
        <v>12378</v>
      </c>
      <c r="I677" s="8" t="s">
        <v>5632</v>
      </c>
      <c r="J677" s="8" t="s">
        <v>12025</v>
      </c>
      <c r="K677" s="8" t="s">
        <v>13258</v>
      </c>
      <c r="L677" s="8"/>
      <c r="M677" s="8"/>
      <c r="N677" s="8"/>
    </row>
    <row r="678" spans="1:14" x14ac:dyDescent="0.25">
      <c r="A678" s="9" t="s">
        <v>13253</v>
      </c>
      <c r="B678" s="9" t="s">
        <v>12159</v>
      </c>
      <c r="C678" s="9" t="s">
        <v>14054</v>
      </c>
      <c r="D678" s="9" t="s">
        <v>14053</v>
      </c>
      <c r="E678" s="9" t="s">
        <v>11933</v>
      </c>
      <c r="F678" s="9" t="s">
        <v>5630</v>
      </c>
      <c r="G678" s="9" t="s">
        <v>5631</v>
      </c>
      <c r="H678" s="9" t="s">
        <v>12378</v>
      </c>
      <c r="I678" s="9" t="s">
        <v>5632</v>
      </c>
      <c r="J678" s="9" t="s">
        <v>12025</v>
      </c>
      <c r="K678" s="9" t="s">
        <v>13258</v>
      </c>
      <c r="L678" s="9"/>
      <c r="M678" s="9"/>
      <c r="N678" s="9"/>
    </row>
    <row r="679" spans="1:14" x14ac:dyDescent="0.25">
      <c r="A679" s="8" t="s">
        <v>13253</v>
      </c>
      <c r="B679" s="8" t="s">
        <v>12159</v>
      </c>
      <c r="C679" s="8" t="s">
        <v>14055</v>
      </c>
      <c r="D679" s="8" t="s">
        <v>14053</v>
      </c>
      <c r="E679" s="8" t="s">
        <v>11933</v>
      </c>
      <c r="F679" s="8" t="s">
        <v>5630</v>
      </c>
      <c r="G679" s="8" t="s">
        <v>5631</v>
      </c>
      <c r="H679" s="8" t="s">
        <v>12378</v>
      </c>
      <c r="I679" s="8" t="s">
        <v>5632</v>
      </c>
      <c r="J679" s="8" t="s">
        <v>12025</v>
      </c>
      <c r="K679" s="8" t="s">
        <v>13258</v>
      </c>
      <c r="L679" s="8"/>
      <c r="M679" s="8"/>
      <c r="N679" s="8"/>
    </row>
    <row r="680" spans="1:14" x14ac:dyDescent="0.25">
      <c r="A680" s="9" t="s">
        <v>13253</v>
      </c>
      <c r="B680" s="9" t="s">
        <v>12159</v>
      </c>
      <c r="C680" s="9" t="s">
        <v>14056</v>
      </c>
      <c r="D680" s="9" t="s">
        <v>14057</v>
      </c>
      <c r="E680" s="9" t="s">
        <v>5637</v>
      </c>
      <c r="F680" s="9" t="s">
        <v>5638</v>
      </c>
      <c r="G680" s="9"/>
      <c r="H680" s="9" t="s">
        <v>12433</v>
      </c>
      <c r="I680" s="9" t="s">
        <v>5639</v>
      </c>
      <c r="J680" s="9" t="s">
        <v>12025</v>
      </c>
      <c r="K680" s="9" t="s">
        <v>13258</v>
      </c>
      <c r="L680" s="9"/>
      <c r="M680" s="9"/>
      <c r="N680" s="9"/>
    </row>
    <row r="681" spans="1:14" x14ac:dyDescent="0.25">
      <c r="A681" s="8" t="s">
        <v>13253</v>
      </c>
      <c r="B681" s="8" t="s">
        <v>12159</v>
      </c>
      <c r="C681" s="8" t="s">
        <v>14058</v>
      </c>
      <c r="D681" s="8" t="s">
        <v>14059</v>
      </c>
      <c r="E681" s="8" t="s">
        <v>11168</v>
      </c>
      <c r="F681" s="8" t="s">
        <v>11169</v>
      </c>
      <c r="G681" s="8"/>
      <c r="H681" s="8" t="s">
        <v>14060</v>
      </c>
      <c r="I681" s="8" t="s">
        <v>11170</v>
      </c>
      <c r="J681" s="8" t="s">
        <v>12025</v>
      </c>
      <c r="K681" s="8" t="s">
        <v>13258</v>
      </c>
      <c r="L681" s="8"/>
      <c r="M681" s="8"/>
      <c r="N681" s="8"/>
    </row>
    <row r="682" spans="1:14" x14ac:dyDescent="0.25">
      <c r="A682" s="9" t="s">
        <v>13253</v>
      </c>
      <c r="B682" s="9" t="s">
        <v>12159</v>
      </c>
      <c r="C682" s="9" t="s">
        <v>14061</v>
      </c>
      <c r="D682" s="9"/>
      <c r="E682" s="9"/>
      <c r="F682" s="9"/>
      <c r="G682" s="9"/>
      <c r="H682" s="9"/>
      <c r="I682" s="9"/>
      <c r="J682" s="9" t="s">
        <v>12025</v>
      </c>
      <c r="K682" s="9" t="s">
        <v>13258</v>
      </c>
      <c r="L682" s="9"/>
      <c r="M682" s="9"/>
      <c r="N682" s="9"/>
    </row>
    <row r="683" spans="1:14" x14ac:dyDescent="0.25">
      <c r="A683" s="8" t="s">
        <v>13253</v>
      </c>
      <c r="B683" s="8" t="s">
        <v>12159</v>
      </c>
      <c r="C683" s="8" t="s">
        <v>14062</v>
      </c>
      <c r="D683" s="8" t="s">
        <v>14063</v>
      </c>
      <c r="E683" s="8" t="s">
        <v>11933</v>
      </c>
      <c r="F683" s="8" t="s">
        <v>11934</v>
      </c>
      <c r="G683" s="8"/>
      <c r="H683" s="8" t="s">
        <v>12378</v>
      </c>
      <c r="I683" s="8" t="s">
        <v>5632</v>
      </c>
      <c r="J683" s="8" t="s">
        <v>12025</v>
      </c>
      <c r="K683" s="8" t="s">
        <v>13258</v>
      </c>
      <c r="L683" s="8"/>
      <c r="M683" s="8"/>
      <c r="N683" s="8"/>
    </row>
    <row r="684" spans="1:14" x14ac:dyDescent="0.25">
      <c r="A684" s="9" t="s">
        <v>13253</v>
      </c>
      <c r="B684" s="9" t="s">
        <v>14064</v>
      </c>
      <c r="C684" s="9" t="s">
        <v>14065</v>
      </c>
      <c r="D684" s="9" t="s">
        <v>14066</v>
      </c>
      <c r="E684" s="9" t="s">
        <v>11962</v>
      </c>
      <c r="F684" s="9" t="s">
        <v>11963</v>
      </c>
      <c r="G684" s="9"/>
      <c r="H684" s="9" t="s">
        <v>14067</v>
      </c>
      <c r="I684" s="9" t="s">
        <v>11964</v>
      </c>
      <c r="J684" s="9" t="s">
        <v>12025</v>
      </c>
      <c r="K684" s="9" t="s">
        <v>13258</v>
      </c>
      <c r="L684" s="9"/>
      <c r="M684" s="9"/>
      <c r="N684" s="9"/>
    </row>
    <row r="685" spans="1:14" x14ac:dyDescent="0.25">
      <c r="A685" s="8" t="s">
        <v>13253</v>
      </c>
      <c r="B685" s="8" t="s">
        <v>12228</v>
      </c>
      <c r="C685" s="8" t="s">
        <v>14068</v>
      </c>
      <c r="D685" s="8" t="s">
        <v>14069</v>
      </c>
      <c r="E685" s="8" t="s">
        <v>11861</v>
      </c>
      <c r="F685" s="8" t="s">
        <v>11862</v>
      </c>
      <c r="G685" s="8"/>
      <c r="H685" s="8" t="s">
        <v>13426</v>
      </c>
      <c r="I685" s="8" t="s">
        <v>11863</v>
      </c>
      <c r="J685" s="8" t="s">
        <v>12025</v>
      </c>
      <c r="K685" s="8" t="s">
        <v>13258</v>
      </c>
      <c r="L685" s="8"/>
      <c r="M685" s="8"/>
      <c r="N685" s="8"/>
    </row>
    <row r="686" spans="1:14" x14ac:dyDescent="0.25">
      <c r="A686" s="9" t="s">
        <v>13253</v>
      </c>
      <c r="B686" s="9" t="s">
        <v>12228</v>
      </c>
      <c r="C686" s="9" t="s">
        <v>14070</v>
      </c>
      <c r="D686" s="9" t="s">
        <v>14071</v>
      </c>
      <c r="E686" s="9" t="s">
        <v>11962</v>
      </c>
      <c r="F686" s="9" t="s">
        <v>11963</v>
      </c>
      <c r="G686" s="9"/>
      <c r="H686" s="9" t="s">
        <v>14067</v>
      </c>
      <c r="I686" s="9" t="s">
        <v>11964</v>
      </c>
      <c r="J686" s="9" t="s">
        <v>12025</v>
      </c>
      <c r="K686" s="9" t="s">
        <v>13258</v>
      </c>
      <c r="L686" s="9"/>
      <c r="M686" s="9"/>
      <c r="N686" s="9"/>
    </row>
    <row r="687" spans="1:14" x14ac:dyDescent="0.25">
      <c r="A687" s="8" t="s">
        <v>13253</v>
      </c>
      <c r="B687" s="8" t="s">
        <v>12228</v>
      </c>
      <c r="C687" s="8" t="s">
        <v>14072</v>
      </c>
      <c r="D687" s="8" t="s">
        <v>14073</v>
      </c>
      <c r="E687" s="8" t="s">
        <v>11857</v>
      </c>
      <c r="F687" s="8" t="s">
        <v>11858</v>
      </c>
      <c r="G687" s="8"/>
      <c r="H687" s="8" t="s">
        <v>14074</v>
      </c>
      <c r="I687" s="8" t="s">
        <v>11859</v>
      </c>
      <c r="J687" s="8" t="s">
        <v>12025</v>
      </c>
      <c r="K687" s="8" t="s">
        <v>13258</v>
      </c>
      <c r="L687" s="8"/>
      <c r="M687" s="8"/>
      <c r="N687" s="8"/>
    </row>
    <row r="688" spans="1:14" x14ac:dyDescent="0.25">
      <c r="A688" s="9" t="s">
        <v>13253</v>
      </c>
      <c r="B688" s="9" t="s">
        <v>12228</v>
      </c>
      <c r="C688" s="9" t="s">
        <v>14075</v>
      </c>
      <c r="D688" s="9" t="s">
        <v>14076</v>
      </c>
      <c r="E688" s="9" t="s">
        <v>11965</v>
      </c>
      <c r="F688" s="9" t="s">
        <v>11966</v>
      </c>
      <c r="G688" s="9"/>
      <c r="H688" s="9" t="s">
        <v>13935</v>
      </c>
      <c r="I688" s="9" t="s">
        <v>11967</v>
      </c>
      <c r="J688" s="9" t="s">
        <v>12025</v>
      </c>
      <c r="K688" s="9" t="s">
        <v>13258</v>
      </c>
      <c r="L688" s="9"/>
      <c r="M688" s="9"/>
      <c r="N688" s="9"/>
    </row>
    <row r="689" spans="1:14" x14ac:dyDescent="0.25">
      <c r="A689" s="8" t="s">
        <v>13253</v>
      </c>
      <c r="B689" s="8" t="s">
        <v>12228</v>
      </c>
      <c r="C689" s="8" t="s">
        <v>14077</v>
      </c>
      <c r="D689" s="8" t="s">
        <v>14078</v>
      </c>
      <c r="E689" s="8" t="s">
        <v>6687</v>
      </c>
      <c r="F689" s="8" t="s">
        <v>12261</v>
      </c>
      <c r="G689" s="8" t="s">
        <v>12262</v>
      </c>
      <c r="H689" s="8" t="s">
        <v>12263</v>
      </c>
      <c r="I689" s="8" t="s">
        <v>6689</v>
      </c>
      <c r="J689" s="8" t="s">
        <v>12025</v>
      </c>
      <c r="K689" s="8" t="s">
        <v>13258</v>
      </c>
      <c r="L689" s="8"/>
      <c r="M689" s="8"/>
      <c r="N689" s="8"/>
    </row>
    <row r="690" spans="1:14" x14ac:dyDescent="0.25">
      <c r="A690" s="9" t="s">
        <v>13253</v>
      </c>
      <c r="B690" s="9" t="s">
        <v>12289</v>
      </c>
      <c r="C690" s="9" t="s">
        <v>14079</v>
      </c>
      <c r="D690" s="9" t="s">
        <v>14080</v>
      </c>
      <c r="E690" s="9" t="s">
        <v>1316</v>
      </c>
      <c r="F690" s="9" t="s">
        <v>1318</v>
      </c>
      <c r="G690" s="9" t="s">
        <v>12502</v>
      </c>
      <c r="H690" s="9" t="s">
        <v>12503</v>
      </c>
      <c r="I690" s="9" t="s">
        <v>1319</v>
      </c>
      <c r="J690" s="9" t="s">
        <v>12025</v>
      </c>
      <c r="K690" s="9" t="s">
        <v>13258</v>
      </c>
      <c r="L690" s="9"/>
      <c r="M690" s="9"/>
      <c r="N690" s="9"/>
    </row>
    <row r="691" spans="1:14" x14ac:dyDescent="0.25">
      <c r="A691" s="8" t="s">
        <v>13253</v>
      </c>
      <c r="B691" s="8" t="s">
        <v>12289</v>
      </c>
      <c r="C691" s="8" t="s">
        <v>14081</v>
      </c>
      <c r="D691" s="8" t="s">
        <v>14080</v>
      </c>
      <c r="E691" s="8" t="s">
        <v>1316</v>
      </c>
      <c r="F691" s="8" t="s">
        <v>1318</v>
      </c>
      <c r="G691" s="8" t="s">
        <v>12502</v>
      </c>
      <c r="H691" s="8" t="s">
        <v>12503</v>
      </c>
      <c r="I691" s="8" t="s">
        <v>1319</v>
      </c>
      <c r="J691" s="8" t="s">
        <v>12025</v>
      </c>
      <c r="K691" s="8" t="s">
        <v>13258</v>
      </c>
      <c r="L691" s="8"/>
      <c r="M691" s="8"/>
      <c r="N691" s="8"/>
    </row>
    <row r="692" spans="1:14" x14ac:dyDescent="0.25">
      <c r="A692" s="9" t="s">
        <v>13253</v>
      </c>
      <c r="B692" s="9" t="s">
        <v>12289</v>
      </c>
      <c r="C692" s="9" t="s">
        <v>14082</v>
      </c>
      <c r="D692" s="9" t="s">
        <v>14080</v>
      </c>
      <c r="E692" s="9" t="s">
        <v>1316</v>
      </c>
      <c r="F692" s="9" t="s">
        <v>1318</v>
      </c>
      <c r="G692" s="9" t="s">
        <v>12502</v>
      </c>
      <c r="H692" s="9" t="s">
        <v>12503</v>
      </c>
      <c r="I692" s="9" t="s">
        <v>1319</v>
      </c>
      <c r="J692" s="9" t="s">
        <v>12025</v>
      </c>
      <c r="K692" s="9" t="s">
        <v>13258</v>
      </c>
      <c r="L692" s="9"/>
      <c r="M692" s="9"/>
      <c r="N692" s="9"/>
    </row>
    <row r="693" spans="1:14" x14ac:dyDescent="0.25">
      <c r="A693" s="8" t="s">
        <v>13253</v>
      </c>
      <c r="B693" s="8" t="s">
        <v>12289</v>
      </c>
      <c r="C693" s="8" t="s">
        <v>14083</v>
      </c>
      <c r="D693" s="8" t="s">
        <v>14080</v>
      </c>
      <c r="E693" s="8" t="s">
        <v>1316</v>
      </c>
      <c r="F693" s="8" t="s">
        <v>1318</v>
      </c>
      <c r="G693" s="8" t="s">
        <v>12502</v>
      </c>
      <c r="H693" s="8" t="s">
        <v>12503</v>
      </c>
      <c r="I693" s="8" t="s">
        <v>1319</v>
      </c>
      <c r="J693" s="8" t="s">
        <v>12025</v>
      </c>
      <c r="K693" s="8" t="s">
        <v>13258</v>
      </c>
      <c r="L693" s="8"/>
      <c r="M693" s="8"/>
      <c r="N693" s="8"/>
    </row>
    <row r="694" spans="1:14" x14ac:dyDescent="0.25">
      <c r="A694" s="9" t="s">
        <v>13253</v>
      </c>
      <c r="B694" s="9" t="s">
        <v>12289</v>
      </c>
      <c r="C694" s="9" t="s">
        <v>14084</v>
      </c>
      <c r="D694" s="9" t="s">
        <v>14080</v>
      </c>
      <c r="E694" s="9" t="s">
        <v>1316</v>
      </c>
      <c r="F694" s="9" t="s">
        <v>1318</v>
      </c>
      <c r="G694" s="9" t="s">
        <v>12502</v>
      </c>
      <c r="H694" s="9" t="s">
        <v>12503</v>
      </c>
      <c r="I694" s="9" t="s">
        <v>1319</v>
      </c>
      <c r="J694" s="9" t="s">
        <v>12025</v>
      </c>
      <c r="K694" s="9" t="s">
        <v>13258</v>
      </c>
      <c r="L694" s="9"/>
      <c r="M694" s="9"/>
      <c r="N694" s="9"/>
    </row>
    <row r="695" spans="1:14" x14ac:dyDescent="0.25">
      <c r="A695" s="8" t="s">
        <v>13253</v>
      </c>
      <c r="B695" s="8" t="s">
        <v>12289</v>
      </c>
      <c r="C695" s="8" t="s">
        <v>14085</v>
      </c>
      <c r="D695" s="8" t="s">
        <v>14086</v>
      </c>
      <c r="E695" s="8" t="s">
        <v>8014</v>
      </c>
      <c r="F695" s="8" t="s">
        <v>8015</v>
      </c>
      <c r="G695" s="8" t="s">
        <v>14087</v>
      </c>
      <c r="H695" s="8" t="s">
        <v>12185</v>
      </c>
      <c r="I695" s="8" t="s">
        <v>8017</v>
      </c>
      <c r="J695" s="8" t="s">
        <v>12025</v>
      </c>
      <c r="K695" s="8" t="s">
        <v>13258</v>
      </c>
      <c r="L695" s="8"/>
      <c r="M695" s="8"/>
      <c r="N695" s="8"/>
    </row>
    <row r="696" spans="1:14" x14ac:dyDescent="0.25">
      <c r="A696" s="9" t="s">
        <v>13253</v>
      </c>
      <c r="B696" s="9" t="s">
        <v>12289</v>
      </c>
      <c r="C696" s="9" t="s">
        <v>14088</v>
      </c>
      <c r="D696" s="9" t="s">
        <v>14089</v>
      </c>
      <c r="E696" s="9" t="s">
        <v>14090</v>
      </c>
      <c r="F696" s="9" t="s">
        <v>14091</v>
      </c>
      <c r="G696" s="9"/>
      <c r="H696" s="9" t="s">
        <v>12955</v>
      </c>
      <c r="I696" s="9" t="s">
        <v>2270</v>
      </c>
      <c r="J696" s="9" t="s">
        <v>12025</v>
      </c>
      <c r="K696" s="9" t="s">
        <v>13258</v>
      </c>
      <c r="L696" s="9"/>
      <c r="M696" s="9"/>
      <c r="N696" s="9"/>
    </row>
    <row r="697" spans="1:14" x14ac:dyDescent="0.25">
      <c r="A697" s="8" t="s">
        <v>13253</v>
      </c>
      <c r="B697" s="8" t="s">
        <v>12289</v>
      </c>
      <c r="C697" s="8" t="s">
        <v>14092</v>
      </c>
      <c r="D697" s="8" t="s">
        <v>14093</v>
      </c>
      <c r="E697" s="8" t="s">
        <v>14094</v>
      </c>
      <c r="F697" s="8" t="s">
        <v>14095</v>
      </c>
      <c r="G697" s="8"/>
      <c r="H697" s="8" t="s">
        <v>14096</v>
      </c>
      <c r="I697" s="8" t="s">
        <v>14097</v>
      </c>
      <c r="J697" s="8" t="s">
        <v>12025</v>
      </c>
      <c r="K697" s="8" t="s">
        <v>13258</v>
      </c>
      <c r="L697" s="8"/>
      <c r="M697" s="8"/>
      <c r="N697" s="8"/>
    </row>
    <row r="698" spans="1:14" x14ac:dyDescent="0.25">
      <c r="A698" s="9" t="s">
        <v>13253</v>
      </c>
      <c r="B698" s="9" t="s">
        <v>12289</v>
      </c>
      <c r="C698" s="9" t="s">
        <v>14098</v>
      </c>
      <c r="D698" s="9" t="s">
        <v>14093</v>
      </c>
      <c r="E698" s="9" t="s">
        <v>14094</v>
      </c>
      <c r="F698" s="9" t="s">
        <v>14095</v>
      </c>
      <c r="G698" s="9"/>
      <c r="H698" s="9" t="s">
        <v>14096</v>
      </c>
      <c r="I698" s="9" t="s">
        <v>14097</v>
      </c>
      <c r="J698" s="9" t="s">
        <v>12025</v>
      </c>
      <c r="K698" s="9" t="s">
        <v>13258</v>
      </c>
      <c r="L698" s="9"/>
      <c r="M698" s="9"/>
      <c r="N698" s="9"/>
    </row>
    <row r="699" spans="1:14" x14ac:dyDescent="0.25">
      <c r="A699" s="8" t="s">
        <v>13253</v>
      </c>
      <c r="B699" s="8" t="s">
        <v>12289</v>
      </c>
      <c r="C699" s="8" t="s">
        <v>14099</v>
      </c>
      <c r="D699" s="8" t="s">
        <v>14100</v>
      </c>
      <c r="E699" s="8" t="s">
        <v>14101</v>
      </c>
      <c r="F699" s="8" t="s">
        <v>14102</v>
      </c>
      <c r="G699" s="8"/>
      <c r="H699" s="8" t="s">
        <v>14103</v>
      </c>
      <c r="I699" s="8" t="s">
        <v>8263</v>
      </c>
      <c r="J699" s="8" t="s">
        <v>12025</v>
      </c>
      <c r="K699" s="8" t="s">
        <v>13258</v>
      </c>
      <c r="L699" s="8"/>
      <c r="M699" s="8"/>
      <c r="N699" s="8"/>
    </row>
    <row r="700" spans="1:14" x14ac:dyDescent="0.25">
      <c r="A700" s="9" t="s">
        <v>13253</v>
      </c>
      <c r="B700" s="9" t="s">
        <v>12289</v>
      </c>
      <c r="C700" s="9" t="s">
        <v>14104</v>
      </c>
      <c r="D700" s="9" t="s">
        <v>14100</v>
      </c>
      <c r="E700" s="9" t="s">
        <v>14101</v>
      </c>
      <c r="F700" s="9" t="s">
        <v>14102</v>
      </c>
      <c r="G700" s="9"/>
      <c r="H700" s="9" t="s">
        <v>14103</v>
      </c>
      <c r="I700" s="9" t="s">
        <v>8263</v>
      </c>
      <c r="J700" s="9" t="s">
        <v>12025</v>
      </c>
      <c r="K700" s="9" t="s">
        <v>13258</v>
      </c>
      <c r="L700" s="9"/>
      <c r="M700" s="9"/>
      <c r="N700" s="9"/>
    </row>
    <row r="701" spans="1:14" x14ac:dyDescent="0.25">
      <c r="A701" s="8" t="s">
        <v>13253</v>
      </c>
      <c r="B701" s="8" t="s">
        <v>12289</v>
      </c>
      <c r="C701" s="8" t="s">
        <v>14105</v>
      </c>
      <c r="D701" s="8" t="s">
        <v>14106</v>
      </c>
      <c r="E701" s="8" t="s">
        <v>110</v>
      </c>
      <c r="F701" s="8" t="s">
        <v>3028</v>
      </c>
      <c r="G701" s="8" t="s">
        <v>14107</v>
      </c>
      <c r="H701" s="8" t="s">
        <v>12206</v>
      </c>
      <c r="I701" s="8" t="s">
        <v>3029</v>
      </c>
      <c r="J701" s="8" t="s">
        <v>12025</v>
      </c>
      <c r="K701" s="8" t="s">
        <v>13258</v>
      </c>
      <c r="L701" s="8"/>
      <c r="M701" s="8"/>
      <c r="N701" s="8"/>
    </row>
    <row r="702" spans="1:14" x14ac:dyDescent="0.25">
      <c r="A702" s="9" t="s">
        <v>13253</v>
      </c>
      <c r="B702" s="9" t="s">
        <v>12289</v>
      </c>
      <c r="C702" s="9" t="s">
        <v>14108</v>
      </c>
      <c r="D702" s="9" t="s">
        <v>14109</v>
      </c>
      <c r="E702" s="9" t="s">
        <v>14110</v>
      </c>
      <c r="F702" s="9" t="s">
        <v>14111</v>
      </c>
      <c r="G702" s="9" t="s">
        <v>14112</v>
      </c>
      <c r="H702" s="9" t="s">
        <v>14113</v>
      </c>
      <c r="I702" s="9" t="s">
        <v>14114</v>
      </c>
      <c r="J702" s="9" t="s">
        <v>12025</v>
      </c>
      <c r="K702" s="9" t="s">
        <v>13258</v>
      </c>
      <c r="L702" s="9"/>
      <c r="M702" s="9"/>
      <c r="N702" s="9"/>
    </row>
    <row r="703" spans="1:14" x14ac:dyDescent="0.25">
      <c r="A703" s="8" t="s">
        <v>13253</v>
      </c>
      <c r="B703" s="8" t="s">
        <v>12289</v>
      </c>
      <c r="C703" s="8" t="s">
        <v>14115</v>
      </c>
      <c r="D703" s="8" t="s">
        <v>14116</v>
      </c>
      <c r="E703" s="8" t="s">
        <v>10332</v>
      </c>
      <c r="F703" s="8" t="s">
        <v>11787</v>
      </c>
      <c r="G703" s="8" t="s">
        <v>14117</v>
      </c>
      <c r="H703" s="8" t="s">
        <v>12370</v>
      </c>
      <c r="I703" s="8" t="s">
        <v>14118</v>
      </c>
      <c r="J703" s="8" t="s">
        <v>12025</v>
      </c>
      <c r="K703" s="8" t="s">
        <v>13258</v>
      </c>
      <c r="L703" s="8"/>
      <c r="M703" s="8"/>
      <c r="N703" s="8"/>
    </row>
    <row r="704" spans="1:14" x14ac:dyDescent="0.25">
      <c r="A704" s="9" t="s">
        <v>13253</v>
      </c>
      <c r="B704" s="9" t="s">
        <v>12289</v>
      </c>
      <c r="C704" s="9" t="s">
        <v>14119</v>
      </c>
      <c r="D704" s="9" t="s">
        <v>14120</v>
      </c>
      <c r="E704" s="9" t="s">
        <v>7080</v>
      </c>
      <c r="F704" s="9" t="s">
        <v>7081</v>
      </c>
      <c r="G704" s="9" t="s">
        <v>7082</v>
      </c>
      <c r="H704" s="9" t="s">
        <v>13785</v>
      </c>
      <c r="I704" s="9" t="s">
        <v>11867</v>
      </c>
      <c r="J704" s="9" t="s">
        <v>12025</v>
      </c>
      <c r="K704" s="9" t="s">
        <v>13258</v>
      </c>
      <c r="L704" s="9"/>
      <c r="M704" s="9"/>
      <c r="N704" s="9"/>
    </row>
    <row r="705" spans="1:14" x14ac:dyDescent="0.25">
      <c r="A705" s="8" t="s">
        <v>13253</v>
      </c>
      <c r="B705" s="8" t="s">
        <v>12289</v>
      </c>
      <c r="C705" s="8" t="s">
        <v>14121</v>
      </c>
      <c r="D705" s="8" t="s">
        <v>14122</v>
      </c>
      <c r="E705" s="8" t="s">
        <v>14123</v>
      </c>
      <c r="F705" s="8" t="s">
        <v>14124</v>
      </c>
      <c r="G705" s="8"/>
      <c r="H705" s="8" t="s">
        <v>14125</v>
      </c>
      <c r="I705" s="8" t="s">
        <v>14126</v>
      </c>
      <c r="J705" s="8" t="s">
        <v>12025</v>
      </c>
      <c r="K705" s="8" t="s">
        <v>13258</v>
      </c>
      <c r="L705" s="8"/>
      <c r="M705" s="8"/>
      <c r="N705" s="8"/>
    </row>
    <row r="706" spans="1:14" x14ac:dyDescent="0.25">
      <c r="A706" s="9" t="s">
        <v>13253</v>
      </c>
      <c r="B706" s="9" t="s">
        <v>12289</v>
      </c>
      <c r="C706" s="9" t="s">
        <v>14127</v>
      </c>
      <c r="D706" s="9" t="s">
        <v>14128</v>
      </c>
      <c r="E706" s="9" t="s">
        <v>14129</v>
      </c>
      <c r="F706" s="9" t="s">
        <v>14130</v>
      </c>
      <c r="G706" s="9"/>
      <c r="H706" s="9" t="s">
        <v>12358</v>
      </c>
      <c r="I706" s="9" t="s">
        <v>2003</v>
      </c>
      <c r="J706" s="9" t="s">
        <v>12025</v>
      </c>
      <c r="K706" s="9" t="s">
        <v>13258</v>
      </c>
      <c r="L706" s="9"/>
      <c r="M706" s="9"/>
      <c r="N706" s="9"/>
    </row>
    <row r="707" spans="1:14" x14ac:dyDescent="0.25">
      <c r="A707" s="8" t="s">
        <v>13253</v>
      </c>
      <c r="B707" s="8" t="s">
        <v>12289</v>
      </c>
      <c r="C707" s="8" t="s">
        <v>14131</v>
      </c>
      <c r="D707" s="8" t="s">
        <v>14132</v>
      </c>
      <c r="E707" s="8" t="s">
        <v>14133</v>
      </c>
      <c r="F707" s="8" t="s">
        <v>14134</v>
      </c>
      <c r="G707" s="8"/>
      <c r="H707" s="8" t="s">
        <v>12358</v>
      </c>
      <c r="I707" s="8" t="s">
        <v>2003</v>
      </c>
      <c r="J707" s="8" t="s">
        <v>12025</v>
      </c>
      <c r="K707" s="8" t="s">
        <v>13258</v>
      </c>
      <c r="L707" s="8"/>
      <c r="M707" s="8"/>
      <c r="N707" s="8"/>
    </row>
    <row r="708" spans="1:14" x14ac:dyDescent="0.25">
      <c r="A708" s="9" t="s">
        <v>13253</v>
      </c>
      <c r="B708" s="9" t="s">
        <v>12304</v>
      </c>
      <c r="C708" s="9" t="s">
        <v>14135</v>
      </c>
      <c r="D708" s="9" t="s">
        <v>14136</v>
      </c>
      <c r="E708" s="9" t="s">
        <v>1369</v>
      </c>
      <c r="F708" s="9" t="s">
        <v>14137</v>
      </c>
      <c r="G708" s="9" t="s">
        <v>11816</v>
      </c>
      <c r="H708" s="9" t="s">
        <v>12493</v>
      </c>
      <c r="I708" s="9" t="s">
        <v>3180</v>
      </c>
      <c r="J708" s="9" t="s">
        <v>12037</v>
      </c>
      <c r="K708" s="9" t="s">
        <v>13258</v>
      </c>
      <c r="L708" s="9"/>
      <c r="M708" s="9"/>
      <c r="N708" s="9"/>
    </row>
    <row r="709" spans="1:14" x14ac:dyDescent="0.25">
      <c r="A709" s="8" t="s">
        <v>13253</v>
      </c>
      <c r="B709" s="8" t="s">
        <v>12304</v>
      </c>
      <c r="C709" s="8" t="s">
        <v>14138</v>
      </c>
      <c r="D709" s="8" t="s">
        <v>14139</v>
      </c>
      <c r="E709" s="8" t="s">
        <v>14140</v>
      </c>
      <c r="F709" s="8" t="s">
        <v>14140</v>
      </c>
      <c r="G709" s="8" t="s">
        <v>14141</v>
      </c>
      <c r="H709" s="8" t="s">
        <v>14142</v>
      </c>
      <c r="I709" s="8" t="s">
        <v>11874</v>
      </c>
      <c r="J709" s="8" t="s">
        <v>12025</v>
      </c>
      <c r="K709" s="8" t="s">
        <v>13258</v>
      </c>
      <c r="L709" s="8"/>
      <c r="M709" s="8"/>
      <c r="N709" s="8"/>
    </row>
    <row r="710" spans="1:14" x14ac:dyDescent="0.25">
      <c r="A710" s="9" t="s">
        <v>13253</v>
      </c>
      <c r="B710" s="9" t="s">
        <v>12304</v>
      </c>
      <c r="C710" s="9" t="s">
        <v>14143</v>
      </c>
      <c r="D710" s="9" t="s">
        <v>14144</v>
      </c>
      <c r="E710" s="9" t="s">
        <v>11897</v>
      </c>
      <c r="F710" s="9" t="s">
        <v>117</v>
      </c>
      <c r="G710" s="9" t="s">
        <v>11898</v>
      </c>
      <c r="H710" s="9" t="s">
        <v>14145</v>
      </c>
      <c r="I710" s="9" t="s">
        <v>1497</v>
      </c>
      <c r="J710" s="9" t="s">
        <v>12025</v>
      </c>
      <c r="K710" s="9" t="s">
        <v>13258</v>
      </c>
      <c r="L710" s="9" t="s">
        <v>12572</v>
      </c>
      <c r="M710" s="9" t="s">
        <v>12573</v>
      </c>
      <c r="N710" s="9" t="s">
        <v>13494</v>
      </c>
    </row>
    <row r="711" spans="1:14" x14ac:dyDescent="0.25">
      <c r="A711" s="8" t="s">
        <v>13253</v>
      </c>
      <c r="B711" s="8" t="s">
        <v>12304</v>
      </c>
      <c r="C711" s="8" t="s">
        <v>14146</v>
      </c>
      <c r="D711" s="8" t="s">
        <v>14147</v>
      </c>
      <c r="E711" s="8" t="s">
        <v>14148</v>
      </c>
      <c r="F711" s="8" t="s">
        <v>14149</v>
      </c>
      <c r="G711" s="8" t="s">
        <v>14150</v>
      </c>
      <c r="H711" s="8" t="s">
        <v>14151</v>
      </c>
      <c r="I711" s="8" t="s">
        <v>11824</v>
      </c>
      <c r="J711" s="8" t="s">
        <v>12025</v>
      </c>
      <c r="K711" s="8" t="s">
        <v>13258</v>
      </c>
      <c r="L711" s="8"/>
      <c r="M711" s="8"/>
      <c r="N711" s="8"/>
    </row>
    <row r="712" spans="1:14" x14ac:dyDescent="0.25">
      <c r="A712" s="9" t="s">
        <v>13253</v>
      </c>
      <c r="B712" s="9" t="s">
        <v>12304</v>
      </c>
      <c r="C712" s="9" t="s">
        <v>14152</v>
      </c>
      <c r="D712" s="9" t="s">
        <v>14153</v>
      </c>
      <c r="E712" s="9" t="s">
        <v>12540</v>
      </c>
      <c r="F712" s="9" t="s">
        <v>12540</v>
      </c>
      <c r="G712" s="9" t="s">
        <v>12541</v>
      </c>
      <c r="H712" s="9" t="s">
        <v>12542</v>
      </c>
      <c r="I712" s="9" t="s">
        <v>12543</v>
      </c>
      <c r="J712" s="9" t="s">
        <v>12025</v>
      </c>
      <c r="K712" s="9" t="s">
        <v>13258</v>
      </c>
      <c r="L712" s="9"/>
      <c r="M712" s="9"/>
      <c r="N712" s="9"/>
    </row>
    <row r="713" spans="1:14" x14ac:dyDescent="0.25">
      <c r="A713" s="8" t="s">
        <v>13253</v>
      </c>
      <c r="B713" s="8" t="s">
        <v>12304</v>
      </c>
      <c r="C713" s="8" t="s">
        <v>14154</v>
      </c>
      <c r="D713" s="8" t="s">
        <v>14155</v>
      </c>
      <c r="E713" s="8" t="s">
        <v>4411</v>
      </c>
      <c r="F713" s="8" t="s">
        <v>4412</v>
      </c>
      <c r="G713" s="8" t="s">
        <v>4413</v>
      </c>
      <c r="H713" s="8" t="s">
        <v>14156</v>
      </c>
      <c r="I713" s="8" t="s">
        <v>4414</v>
      </c>
      <c r="J713" s="8" t="s">
        <v>12025</v>
      </c>
      <c r="K713" s="8" t="s">
        <v>13258</v>
      </c>
      <c r="L713" s="8" t="s">
        <v>12572</v>
      </c>
      <c r="M713" s="8" t="s">
        <v>12573</v>
      </c>
      <c r="N713" s="8" t="s">
        <v>13562</v>
      </c>
    </row>
    <row r="714" spans="1:14" x14ac:dyDescent="0.25">
      <c r="A714" s="9" t="s">
        <v>13253</v>
      </c>
      <c r="B714" s="9" t="s">
        <v>12304</v>
      </c>
      <c r="C714" s="9" t="s">
        <v>14157</v>
      </c>
      <c r="D714" s="9" t="s">
        <v>14155</v>
      </c>
      <c r="E714" s="9" t="s">
        <v>4411</v>
      </c>
      <c r="F714" s="9" t="s">
        <v>4412</v>
      </c>
      <c r="G714" s="9" t="s">
        <v>4413</v>
      </c>
      <c r="H714" s="9" t="s">
        <v>14156</v>
      </c>
      <c r="I714" s="9" t="s">
        <v>4414</v>
      </c>
      <c r="J714" s="9" t="s">
        <v>12025</v>
      </c>
      <c r="K714" s="9" t="s">
        <v>13258</v>
      </c>
      <c r="L714" s="9" t="s">
        <v>12572</v>
      </c>
      <c r="M714" s="9" t="s">
        <v>12573</v>
      </c>
      <c r="N714" s="9" t="s">
        <v>13562</v>
      </c>
    </row>
    <row r="715" spans="1:14" x14ac:dyDescent="0.25">
      <c r="A715" s="8" t="s">
        <v>13253</v>
      </c>
      <c r="B715" s="8" t="s">
        <v>12304</v>
      </c>
      <c r="C715" s="8" t="s">
        <v>14158</v>
      </c>
      <c r="D715" s="8" t="s">
        <v>11971</v>
      </c>
      <c r="E715" s="8" t="s">
        <v>11662</v>
      </c>
      <c r="F715" s="8" t="s">
        <v>9677</v>
      </c>
      <c r="G715" s="8"/>
      <c r="H715" s="8" t="s">
        <v>13321</v>
      </c>
      <c r="I715" s="8" t="s">
        <v>1139</v>
      </c>
      <c r="J715" s="8" t="s">
        <v>12025</v>
      </c>
      <c r="K715" s="8" t="s">
        <v>13258</v>
      </c>
      <c r="L715" s="8"/>
      <c r="M715" s="8"/>
      <c r="N715" s="8"/>
    </row>
    <row r="716" spans="1:14" x14ac:dyDescent="0.25">
      <c r="A716" s="9" t="s">
        <v>13253</v>
      </c>
      <c r="B716" s="9" t="s">
        <v>12304</v>
      </c>
      <c r="C716" s="9" t="s">
        <v>14159</v>
      </c>
      <c r="D716" s="9" t="s">
        <v>11971</v>
      </c>
      <c r="E716" s="9" t="s">
        <v>11662</v>
      </c>
      <c r="F716" s="9" t="s">
        <v>9677</v>
      </c>
      <c r="G716" s="9"/>
      <c r="H716" s="9" t="s">
        <v>13321</v>
      </c>
      <c r="I716" s="9" t="s">
        <v>1139</v>
      </c>
      <c r="J716" s="9" t="s">
        <v>12025</v>
      </c>
      <c r="K716" s="9" t="s">
        <v>13258</v>
      </c>
      <c r="L716" s="9"/>
      <c r="M716" s="9"/>
      <c r="N716" s="9"/>
    </row>
    <row r="717" spans="1:14" x14ac:dyDescent="0.25">
      <c r="A717" s="8" t="s">
        <v>13253</v>
      </c>
      <c r="B717" s="8" t="s">
        <v>12304</v>
      </c>
      <c r="C717" s="8" t="s">
        <v>14160</v>
      </c>
      <c r="D717" s="8" t="s">
        <v>14161</v>
      </c>
      <c r="E717" s="8" t="s">
        <v>1369</v>
      </c>
      <c r="F717" s="8" t="s">
        <v>14162</v>
      </c>
      <c r="G717" s="8" t="s">
        <v>8079</v>
      </c>
      <c r="H717" s="8" t="s">
        <v>14163</v>
      </c>
      <c r="I717" s="8" t="s">
        <v>1597</v>
      </c>
      <c r="J717" s="8" t="s">
        <v>12025</v>
      </c>
      <c r="K717" s="8" t="s">
        <v>13258</v>
      </c>
      <c r="L717" s="8"/>
      <c r="M717" s="8"/>
      <c r="N717" s="8"/>
    </row>
    <row r="718" spans="1:14" x14ac:dyDescent="0.25">
      <c r="A718" s="9" t="s">
        <v>13253</v>
      </c>
      <c r="B718" s="9" t="s">
        <v>12304</v>
      </c>
      <c r="C718" s="9" t="s">
        <v>14164</v>
      </c>
      <c r="D718" s="9" t="s">
        <v>14165</v>
      </c>
      <c r="E718" s="9" t="s">
        <v>14166</v>
      </c>
      <c r="F718" s="9" t="s">
        <v>14167</v>
      </c>
      <c r="G718" s="9" t="s">
        <v>11899</v>
      </c>
      <c r="H718" s="9" t="s">
        <v>12221</v>
      </c>
      <c r="I718" s="9" t="s">
        <v>73</v>
      </c>
      <c r="J718" s="9" t="s">
        <v>12025</v>
      </c>
      <c r="K718" s="9" t="s">
        <v>13258</v>
      </c>
      <c r="L718" s="9"/>
      <c r="M718" s="9"/>
      <c r="N718" s="9"/>
    </row>
    <row r="719" spans="1:14" x14ac:dyDescent="0.25">
      <c r="A719" s="8" t="s">
        <v>13253</v>
      </c>
      <c r="B719" s="8" t="s">
        <v>12304</v>
      </c>
      <c r="C719" s="8" t="s">
        <v>14168</v>
      </c>
      <c r="D719" s="8" t="s">
        <v>14169</v>
      </c>
      <c r="E719" s="8" t="s">
        <v>11900</v>
      </c>
      <c r="F719" s="8" t="s">
        <v>14170</v>
      </c>
      <c r="G719" s="8" t="s">
        <v>11901</v>
      </c>
      <c r="H719" s="8" t="s">
        <v>14171</v>
      </c>
      <c r="I719" s="8" t="s">
        <v>11902</v>
      </c>
      <c r="J719" s="8" t="s">
        <v>12025</v>
      </c>
      <c r="K719" s="8" t="s">
        <v>13258</v>
      </c>
      <c r="L719" s="8"/>
      <c r="M719" s="8"/>
      <c r="N719" s="8"/>
    </row>
    <row r="720" spans="1:14" x14ac:dyDescent="0.25">
      <c r="A720" s="9" t="s">
        <v>13253</v>
      </c>
      <c r="B720" s="9" t="s">
        <v>12304</v>
      </c>
      <c r="C720" s="9" t="s">
        <v>14172</v>
      </c>
      <c r="D720" s="9" t="s">
        <v>14169</v>
      </c>
      <c r="E720" s="9" t="s">
        <v>11900</v>
      </c>
      <c r="F720" s="9" t="s">
        <v>14170</v>
      </c>
      <c r="G720" s="9" t="s">
        <v>11901</v>
      </c>
      <c r="H720" s="9" t="s">
        <v>14171</v>
      </c>
      <c r="I720" s="9" t="s">
        <v>11902</v>
      </c>
      <c r="J720" s="9" t="s">
        <v>12025</v>
      </c>
      <c r="K720" s="9" t="s">
        <v>13258</v>
      </c>
      <c r="L720" s="9"/>
      <c r="M720" s="9"/>
      <c r="N720" s="9"/>
    </row>
    <row r="721" spans="1:14" x14ac:dyDescent="0.25">
      <c r="A721" s="8" t="s">
        <v>13253</v>
      </c>
      <c r="B721" s="8" t="s">
        <v>12304</v>
      </c>
      <c r="C721" s="8" t="s">
        <v>14173</v>
      </c>
      <c r="D721" s="8" t="s">
        <v>14174</v>
      </c>
      <c r="E721" s="8" t="s">
        <v>8668</v>
      </c>
      <c r="F721" s="8" t="s">
        <v>8669</v>
      </c>
      <c r="G721" s="8" t="s">
        <v>8670</v>
      </c>
      <c r="H721" s="8" t="s">
        <v>12227</v>
      </c>
      <c r="I721" s="8" t="s">
        <v>2025</v>
      </c>
      <c r="J721" s="8" t="s">
        <v>12025</v>
      </c>
      <c r="K721" s="8" t="s">
        <v>13258</v>
      </c>
      <c r="L721" s="8"/>
      <c r="M721" s="8"/>
      <c r="N721" s="8"/>
    </row>
    <row r="722" spans="1:14" x14ac:dyDescent="0.25">
      <c r="A722" s="9" t="s">
        <v>13253</v>
      </c>
      <c r="B722" s="9" t="s">
        <v>12591</v>
      </c>
      <c r="C722" s="9" t="s">
        <v>14175</v>
      </c>
      <c r="D722" s="9" t="s">
        <v>14176</v>
      </c>
      <c r="E722" s="9" t="s">
        <v>14177</v>
      </c>
      <c r="F722" s="9" t="s">
        <v>11911</v>
      </c>
      <c r="G722" s="9"/>
      <c r="H722" s="9" t="s">
        <v>12358</v>
      </c>
      <c r="I722" s="9" t="s">
        <v>2003</v>
      </c>
      <c r="J722" s="9" t="s">
        <v>12025</v>
      </c>
      <c r="K722" s="9" t="s">
        <v>13258</v>
      </c>
      <c r="L722" s="9"/>
      <c r="M722" s="9"/>
      <c r="N722" s="9"/>
    </row>
    <row r="723" spans="1:14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</row>
    <row r="724" spans="1:14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</row>
    <row r="725" spans="1:14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</row>
    <row r="726" spans="1:14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</row>
    <row r="727" spans="1:14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</row>
    <row r="728" spans="1:14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</row>
    <row r="729" spans="1:14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</row>
    <row r="730" spans="1:14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</row>
    <row r="731" spans="1:14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</row>
    <row r="732" spans="1:14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</row>
    <row r="733" spans="1:14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</row>
    <row r="734" spans="1:14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</row>
    <row r="735" spans="1:14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</row>
    <row r="736" spans="1:14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</row>
    <row r="737" spans="1:14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</row>
    <row r="738" spans="1:14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</row>
    <row r="739" spans="1:14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</row>
    <row r="740" spans="1:14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</row>
    <row r="741" spans="1:14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</row>
    <row r="742" spans="1:14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</row>
    <row r="743" spans="1:14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</row>
    <row r="744" spans="1:14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</row>
    <row r="745" spans="1:14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</row>
    <row r="746" spans="1:14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</row>
    <row r="747" spans="1:14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</row>
    <row r="748" spans="1:14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</row>
    <row r="749" spans="1:14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</row>
    <row r="750" spans="1:14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</row>
    <row r="751" spans="1:14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</row>
    <row r="752" spans="1:14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</row>
    <row r="753" spans="1:14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</row>
    <row r="754" spans="1:14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</row>
    <row r="755" spans="1:14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</row>
    <row r="756" spans="1:14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</row>
    <row r="757" spans="1:14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</row>
    <row r="758" spans="1:14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</row>
    <row r="759" spans="1:14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</row>
    <row r="760" spans="1:14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</row>
    <row r="761" spans="1:14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</row>
    <row r="762" spans="1:14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</row>
    <row r="763" spans="1:14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</row>
    <row r="764" spans="1:14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</row>
    <row r="765" spans="1:14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</row>
    <row r="766" spans="1:14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</row>
    <row r="767" spans="1:14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</row>
    <row r="768" spans="1:14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</row>
    <row r="769" spans="1:14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</row>
    <row r="770" spans="1:14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</row>
    <row r="771" spans="1:14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</row>
    <row r="772" spans="1:14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</row>
    <row r="773" spans="1:14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</row>
    <row r="774" spans="1:14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</row>
    <row r="775" spans="1:14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</row>
    <row r="776" spans="1:14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</row>
    <row r="777" spans="1:14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</row>
    <row r="778" spans="1:14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</row>
    <row r="779" spans="1:14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</row>
    <row r="780" spans="1:14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</row>
    <row r="781" spans="1:14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</row>
    <row r="782" spans="1:14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</row>
    <row r="783" spans="1:14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</row>
    <row r="784" spans="1:14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</row>
    <row r="785" spans="1:14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</row>
    <row r="786" spans="1:14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</row>
    <row r="787" spans="1:14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</row>
    <row r="788" spans="1:14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</row>
    <row r="789" spans="1:14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</row>
    <row r="790" spans="1:14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</row>
    <row r="791" spans="1:14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</row>
    <row r="792" spans="1:14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</row>
    <row r="793" spans="1:14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</row>
    <row r="794" spans="1:14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</row>
    <row r="795" spans="1:14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</row>
    <row r="796" spans="1:14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</row>
    <row r="797" spans="1:14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</row>
    <row r="798" spans="1:14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</row>
    <row r="799" spans="1:14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</row>
    <row r="800" spans="1:14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</row>
    <row r="801" spans="1:14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</row>
    <row r="802" spans="1:14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</row>
    <row r="803" spans="1:14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</row>
    <row r="804" spans="1:14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</row>
    <row r="805" spans="1:14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</row>
    <row r="806" spans="1:14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</row>
    <row r="807" spans="1:14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</row>
    <row r="808" spans="1:14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</row>
    <row r="809" spans="1:14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</row>
    <row r="810" spans="1:14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</row>
    <row r="811" spans="1:14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</row>
    <row r="812" spans="1:14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</row>
    <row r="813" spans="1:14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</row>
    <row r="814" spans="1:14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</row>
    <row r="815" spans="1:14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</row>
    <row r="816" spans="1:14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</row>
    <row r="817" spans="1:14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</row>
    <row r="818" spans="1:14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</row>
    <row r="819" spans="1:14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</row>
    <row r="820" spans="1:14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</row>
    <row r="821" spans="1:14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</row>
    <row r="822" spans="1:14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</row>
    <row r="823" spans="1:14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</row>
    <row r="824" spans="1:14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</row>
    <row r="825" spans="1:14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</row>
    <row r="826" spans="1:14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</row>
    <row r="827" spans="1:14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</row>
    <row r="828" spans="1:14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</row>
    <row r="829" spans="1:14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</row>
    <row r="830" spans="1:14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</row>
    <row r="831" spans="1:14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</row>
    <row r="832" spans="1:14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</row>
    <row r="833" spans="1:14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</row>
    <row r="834" spans="1:14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</row>
    <row r="835" spans="1:14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</row>
    <row r="836" spans="1:14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</row>
    <row r="837" spans="1:14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</row>
    <row r="838" spans="1:14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</row>
    <row r="839" spans="1:14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</row>
    <row r="840" spans="1:14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</row>
    <row r="841" spans="1:14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</row>
    <row r="842" spans="1:14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</row>
    <row r="843" spans="1:14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</row>
    <row r="844" spans="1:14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</row>
    <row r="845" spans="1:14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</row>
    <row r="846" spans="1:14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</row>
    <row r="847" spans="1:14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</row>
    <row r="848" spans="1:14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</row>
    <row r="849" spans="1:14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</row>
    <row r="850" spans="1:14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</row>
    <row r="851" spans="1:14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</row>
    <row r="852" spans="1:14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</row>
    <row r="853" spans="1:14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</row>
    <row r="854" spans="1:14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</row>
    <row r="855" spans="1:14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</row>
    <row r="856" spans="1:14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</row>
    <row r="857" spans="1:14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</row>
    <row r="858" spans="1:14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</row>
    <row r="859" spans="1:14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</row>
    <row r="860" spans="1:14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</row>
    <row r="861" spans="1:14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</row>
    <row r="862" spans="1:14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</row>
    <row r="863" spans="1:14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</row>
    <row r="864" spans="1:14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</row>
    <row r="865" spans="1:14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</row>
    <row r="866" spans="1:14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</row>
    <row r="867" spans="1:14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</row>
    <row r="868" spans="1:14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</row>
    <row r="869" spans="1:14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</row>
    <row r="870" spans="1:14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</row>
    <row r="871" spans="1:14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</row>
    <row r="872" spans="1:14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</row>
    <row r="873" spans="1:14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</row>
    <row r="874" spans="1:14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</row>
    <row r="875" spans="1:14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</row>
    <row r="876" spans="1:14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</row>
    <row r="877" spans="1:14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</row>
    <row r="878" spans="1:14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</row>
    <row r="879" spans="1:14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</row>
    <row r="880" spans="1:14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</row>
    <row r="881" spans="1:14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</row>
    <row r="882" spans="1:14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</row>
    <row r="883" spans="1:14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</row>
    <row r="884" spans="1:14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</row>
    <row r="885" spans="1:14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</row>
    <row r="886" spans="1:14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</row>
    <row r="887" spans="1:14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</row>
    <row r="888" spans="1:14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</row>
    <row r="889" spans="1:14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</row>
    <row r="890" spans="1:14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</row>
    <row r="891" spans="1:14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</row>
    <row r="892" spans="1:14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</row>
    <row r="893" spans="1:14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</row>
    <row r="894" spans="1:14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</row>
    <row r="895" spans="1:14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</row>
    <row r="896" spans="1:14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</row>
    <row r="897" spans="1:14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</row>
    <row r="898" spans="1:14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</row>
    <row r="899" spans="1:14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</row>
    <row r="900" spans="1:14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</row>
    <row r="901" spans="1:14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</row>
    <row r="902" spans="1:14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</row>
    <row r="903" spans="1:14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</row>
    <row r="904" spans="1:14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</row>
    <row r="905" spans="1:14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</row>
    <row r="906" spans="1:14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</row>
    <row r="907" spans="1:14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</row>
    <row r="908" spans="1:14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</row>
    <row r="909" spans="1:14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</row>
    <row r="910" spans="1:14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</row>
    <row r="911" spans="1:14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</row>
    <row r="912" spans="1:14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</row>
    <row r="913" spans="1:14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</row>
    <row r="914" spans="1:14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</row>
    <row r="915" spans="1:14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</row>
    <row r="916" spans="1:14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</row>
    <row r="917" spans="1:14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</row>
    <row r="918" spans="1:14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</row>
    <row r="919" spans="1:14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</row>
    <row r="920" spans="1:14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</row>
    <row r="921" spans="1:14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</row>
    <row r="922" spans="1:14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</row>
    <row r="923" spans="1:14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</row>
    <row r="924" spans="1:14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</row>
    <row r="925" spans="1:14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</row>
    <row r="926" spans="1:14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</row>
    <row r="927" spans="1:14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</row>
    <row r="928" spans="1:14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</row>
    <row r="929" spans="1:14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</row>
    <row r="930" spans="1:14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</row>
    <row r="931" spans="1:14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</row>
    <row r="932" spans="1:14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</row>
    <row r="933" spans="1:14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</row>
    <row r="934" spans="1:14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</row>
    <row r="935" spans="1:14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</row>
    <row r="936" spans="1:14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</row>
    <row r="937" spans="1:14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</row>
    <row r="938" spans="1:14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</row>
    <row r="939" spans="1:14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</row>
    <row r="940" spans="1:14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</row>
    <row r="941" spans="1:14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</row>
    <row r="942" spans="1:14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</row>
    <row r="943" spans="1:14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</row>
    <row r="944" spans="1:14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</row>
    <row r="945" spans="1:14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</row>
    <row r="946" spans="1:14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</row>
    <row r="947" spans="1:14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</row>
    <row r="948" spans="1:14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</row>
    <row r="949" spans="1:14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</row>
    <row r="950" spans="1:14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</row>
    <row r="951" spans="1:14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</row>
    <row r="952" spans="1:14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</row>
    <row r="953" spans="1:14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</row>
    <row r="954" spans="1:14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</row>
    <row r="955" spans="1:14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</row>
    <row r="956" spans="1:14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</row>
    <row r="957" spans="1:14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</row>
    <row r="958" spans="1:14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</row>
    <row r="959" spans="1:14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</row>
    <row r="960" spans="1:14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spans="1:14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</row>
    <row r="962" spans="1:14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</row>
    <row r="963" spans="1:14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</row>
    <row r="964" spans="1:14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</row>
    <row r="965" spans="1:14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</row>
    <row r="966" spans="1:14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</row>
    <row r="967" spans="1:14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</row>
    <row r="968" spans="1:14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</row>
    <row r="969" spans="1:14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</row>
    <row r="970" spans="1:14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</row>
    <row r="971" spans="1:14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</row>
    <row r="972" spans="1:14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</row>
    <row r="973" spans="1:14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</row>
    <row r="974" spans="1:14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</row>
    <row r="975" spans="1:14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</row>
    <row r="976" spans="1:14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</row>
    <row r="977" spans="1:14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</row>
    <row r="978" spans="1:14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</row>
    <row r="979" spans="1:14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</row>
    <row r="980" spans="1:14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</row>
    <row r="981" spans="1:14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</row>
    <row r="982" spans="1:14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</row>
    <row r="983" spans="1:14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</row>
    <row r="984" spans="1:14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</row>
    <row r="985" spans="1:14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</row>
    <row r="986" spans="1:14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</row>
    <row r="987" spans="1:14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</row>
    <row r="988" spans="1:14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</row>
    <row r="989" spans="1:14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</row>
    <row r="990" spans="1:14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</row>
    <row r="991" spans="1:14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</row>
    <row r="992" spans="1:14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</row>
    <row r="993" spans="1:14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</row>
    <row r="994" spans="1:14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</row>
    <row r="995" spans="1:14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</row>
    <row r="996" spans="1:14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</row>
    <row r="997" spans="1:14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</row>
    <row r="998" spans="1:14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</row>
    <row r="999" spans="1:14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</row>
    <row r="1000" spans="1:14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</row>
    <row r="1001" spans="1:14" x14ac:dyDescent="0.25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</row>
    <row r="1002" spans="1:14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</row>
    <row r="1003" spans="1:14" x14ac:dyDescent="0.25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</row>
    <row r="1004" spans="1:14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</row>
    <row r="1005" spans="1:14" x14ac:dyDescent="0.25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</row>
    <row r="1006" spans="1:14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</row>
    <row r="1007" spans="1:14" x14ac:dyDescent="0.25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</row>
    <row r="1008" spans="1:14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</row>
    <row r="1009" spans="1:14" x14ac:dyDescent="0.25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</row>
    <row r="1010" spans="1:14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</row>
    <row r="1011" spans="1:14" x14ac:dyDescent="0.25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</row>
    <row r="1012" spans="1:14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</row>
    <row r="1013" spans="1:14" x14ac:dyDescent="0.25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</row>
    <row r="1014" spans="1:14" x14ac:dyDescent="0.25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</row>
    <row r="1015" spans="1:14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</row>
    <row r="1016" spans="1:14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</row>
    <row r="1017" spans="1:14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</row>
    <row r="1018" spans="1:14" x14ac:dyDescent="0.25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</row>
    <row r="1019" spans="1:14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</row>
    <row r="1020" spans="1:14" x14ac:dyDescent="0.25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</row>
    <row r="1021" spans="1:14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</row>
    <row r="1022" spans="1:14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</row>
    <row r="1023" spans="1:14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</row>
    <row r="1024" spans="1:14" x14ac:dyDescent="0.25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</row>
    <row r="1025" spans="1:14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</row>
    <row r="1026" spans="1:14" x14ac:dyDescent="0.25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</row>
    <row r="1027" spans="1:14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</row>
    <row r="1028" spans="1:14" x14ac:dyDescent="0.25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</row>
    <row r="1029" spans="1:14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</row>
    <row r="1030" spans="1:14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</row>
    <row r="1031" spans="1:14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</row>
    <row r="1032" spans="1:14" x14ac:dyDescent="0.25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</row>
    <row r="1033" spans="1:14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</row>
    <row r="1034" spans="1:14" x14ac:dyDescent="0.25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</row>
    <row r="1035" spans="1:14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</row>
    <row r="1036" spans="1:14" x14ac:dyDescent="0.25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</row>
    <row r="1037" spans="1:14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</row>
    <row r="1038" spans="1:14" x14ac:dyDescent="0.25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</row>
    <row r="1039" spans="1:14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</row>
    <row r="1040" spans="1:14" x14ac:dyDescent="0.25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</row>
    <row r="1041" spans="1:14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</row>
    <row r="1042" spans="1:14" x14ac:dyDescent="0.25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</row>
    <row r="1043" spans="1:14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</row>
    <row r="1044" spans="1:14" x14ac:dyDescent="0.25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</row>
    <row r="1045" spans="1:14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</row>
    <row r="1046" spans="1:14" x14ac:dyDescent="0.25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</row>
    <row r="1047" spans="1:14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</row>
    <row r="1048" spans="1:14" x14ac:dyDescent="0.25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</row>
    <row r="1049" spans="1:14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</row>
    <row r="1050" spans="1:14" x14ac:dyDescent="0.25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</row>
    <row r="1051" spans="1:14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</row>
    <row r="1052" spans="1:14" x14ac:dyDescent="0.25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</row>
    <row r="1053" spans="1:14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</row>
    <row r="1054" spans="1:14" x14ac:dyDescent="0.25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</row>
    <row r="1055" spans="1:14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</row>
    <row r="1056" spans="1:14" x14ac:dyDescent="0.25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</row>
    <row r="1057" spans="1:14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</row>
    <row r="1058" spans="1:14" x14ac:dyDescent="0.25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</row>
    <row r="1059" spans="1:14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</row>
    <row r="1060" spans="1:14" x14ac:dyDescent="0.25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</row>
    <row r="1061" spans="1:14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</row>
    <row r="1062" spans="1:14" x14ac:dyDescent="0.25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</row>
    <row r="1063" spans="1:14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</row>
    <row r="1064" spans="1:14" x14ac:dyDescent="0.25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</row>
    <row r="1065" spans="1:14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</row>
    <row r="1066" spans="1:14" x14ac:dyDescent="0.25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</row>
    <row r="1067" spans="1:14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</row>
    <row r="1068" spans="1:14" x14ac:dyDescent="0.25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</row>
    <row r="1069" spans="1:14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</row>
    <row r="1070" spans="1:14" x14ac:dyDescent="0.25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</row>
    <row r="1071" spans="1:14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</row>
    <row r="1072" spans="1:14" x14ac:dyDescent="0.25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</row>
    <row r="1073" spans="1:14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</row>
    <row r="1074" spans="1:14" x14ac:dyDescent="0.25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</row>
    <row r="1075" spans="1:14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</row>
    <row r="1076" spans="1:14" x14ac:dyDescent="0.25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</row>
    <row r="1077" spans="1:14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</row>
    <row r="1078" spans="1:14" x14ac:dyDescent="0.25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</row>
    <row r="1079" spans="1:14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</row>
    <row r="1080" spans="1:14" x14ac:dyDescent="0.25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</row>
    <row r="1081" spans="1:14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</row>
    <row r="1082" spans="1:14" x14ac:dyDescent="0.25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</row>
    <row r="1083" spans="1:14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</row>
    <row r="1084" spans="1:14" x14ac:dyDescent="0.25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</row>
    <row r="1085" spans="1:14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</row>
    <row r="1086" spans="1:14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</row>
    <row r="1087" spans="1:14" x14ac:dyDescent="0.25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</row>
    <row r="1088" spans="1:14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</row>
    <row r="1089" spans="1:14" x14ac:dyDescent="0.25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</row>
    <row r="1090" spans="1:14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</row>
    <row r="1091" spans="1:14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</row>
    <row r="1092" spans="1:14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</row>
    <row r="1093" spans="1:14" x14ac:dyDescent="0.25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</row>
    <row r="1094" spans="1:14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</row>
    <row r="1095" spans="1:14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</row>
    <row r="1096" spans="1:14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</row>
    <row r="1097" spans="1:14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</row>
    <row r="1098" spans="1:14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</row>
    <row r="1099" spans="1:14" x14ac:dyDescent="0.25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</row>
    <row r="1100" spans="1:14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</row>
    <row r="1101" spans="1:14" x14ac:dyDescent="0.25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</row>
    <row r="1102" spans="1:14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</row>
    <row r="1103" spans="1:14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</row>
    <row r="1104" spans="1:14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</row>
    <row r="1105" spans="1:14" x14ac:dyDescent="0.25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</row>
    <row r="1106" spans="1:14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</row>
    <row r="1107" spans="1:14" x14ac:dyDescent="0.25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</row>
    <row r="1108" spans="1:14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</row>
    <row r="1109" spans="1:14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</row>
    <row r="1110" spans="1:14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</row>
    <row r="1111" spans="1:14" x14ac:dyDescent="0.25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</row>
    <row r="1112" spans="1:14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</row>
    <row r="1113" spans="1:14" x14ac:dyDescent="0.25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</row>
    <row r="1114" spans="1:14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</row>
    <row r="1115" spans="1:14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</row>
    <row r="1116" spans="1:14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</row>
    <row r="1117" spans="1:14" x14ac:dyDescent="0.25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</row>
    <row r="1118" spans="1:14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</row>
    <row r="1119" spans="1:14" x14ac:dyDescent="0.25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</row>
    <row r="1120" spans="1:14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</row>
    <row r="1121" spans="1:14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</row>
    <row r="1122" spans="1:14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</row>
    <row r="1123" spans="1:14" x14ac:dyDescent="0.25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</row>
    <row r="1124" spans="1:14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</row>
    <row r="1125" spans="1:14" x14ac:dyDescent="0.25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</row>
    <row r="1126" spans="1:14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</row>
    <row r="1127" spans="1:14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</row>
    <row r="1128" spans="1:14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</row>
    <row r="1129" spans="1:14" x14ac:dyDescent="0.25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</row>
    <row r="1130" spans="1:14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</row>
    <row r="1131" spans="1:14" x14ac:dyDescent="0.25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</row>
    <row r="1132" spans="1:14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</row>
    <row r="1133" spans="1:14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</row>
    <row r="1134" spans="1:14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</row>
    <row r="1135" spans="1:14" x14ac:dyDescent="0.25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</row>
    <row r="1136" spans="1:14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</row>
    <row r="1137" spans="1:14" x14ac:dyDescent="0.25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</row>
    <row r="1138" spans="1:14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</row>
    <row r="1139" spans="1:14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</row>
    <row r="1140" spans="1:14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</row>
    <row r="1141" spans="1:14" x14ac:dyDescent="0.25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</row>
    <row r="1142" spans="1:14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</row>
    <row r="1143" spans="1:14" x14ac:dyDescent="0.25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</row>
    <row r="1144" spans="1:14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</row>
    <row r="1145" spans="1:14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</row>
    <row r="1146" spans="1:14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</row>
    <row r="1147" spans="1:14" x14ac:dyDescent="0.25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</row>
    <row r="1148" spans="1:14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</row>
    <row r="1149" spans="1:14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</row>
    <row r="1150" spans="1:14" x14ac:dyDescent="0.25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</row>
    <row r="1151" spans="1:14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</row>
    <row r="1152" spans="1:14" x14ac:dyDescent="0.25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</row>
    <row r="1153" spans="1:14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</row>
    <row r="1154" spans="1:14" x14ac:dyDescent="0.25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</row>
    <row r="1155" spans="1:14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</row>
    <row r="1156" spans="1:14" x14ac:dyDescent="0.25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</row>
    <row r="1157" spans="1:14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</row>
    <row r="1158" spans="1:14" x14ac:dyDescent="0.25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</row>
    <row r="1159" spans="1:14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</row>
    <row r="1160" spans="1:14" x14ac:dyDescent="0.25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</row>
    <row r="1161" spans="1:14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</row>
    <row r="1162" spans="1:14" x14ac:dyDescent="0.25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</row>
    <row r="1163" spans="1:14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</row>
    <row r="1164" spans="1:14" x14ac:dyDescent="0.25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</row>
    <row r="1165" spans="1:14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</row>
    <row r="1166" spans="1:14" x14ac:dyDescent="0.25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</row>
    <row r="1167" spans="1:14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</row>
    <row r="1168" spans="1:14" x14ac:dyDescent="0.25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</row>
    <row r="1169" spans="1:14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</row>
    <row r="1170" spans="1:14" x14ac:dyDescent="0.25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</row>
    <row r="1171" spans="1:14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</row>
    <row r="1172" spans="1:14" x14ac:dyDescent="0.25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</row>
    <row r="1173" spans="1:14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</row>
    <row r="1174" spans="1:14" x14ac:dyDescent="0.25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</row>
    <row r="1175" spans="1:14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</row>
    <row r="1176" spans="1:14" x14ac:dyDescent="0.25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</row>
    <row r="1177" spans="1:14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</row>
    <row r="1178" spans="1:14" x14ac:dyDescent="0.25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</row>
    <row r="1179" spans="1:14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</row>
    <row r="1180" spans="1:14" x14ac:dyDescent="0.25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</row>
    <row r="1181" spans="1:14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</row>
    <row r="1182" spans="1:14" x14ac:dyDescent="0.25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</row>
    <row r="1183" spans="1:14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</row>
    <row r="1184" spans="1:14" x14ac:dyDescent="0.25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</row>
    <row r="1185" spans="1:14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</row>
    <row r="1186" spans="1:14" x14ac:dyDescent="0.25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</row>
    <row r="1187" spans="1:14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</row>
    <row r="1188" spans="1:14" x14ac:dyDescent="0.25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</row>
    <row r="1189" spans="1:14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</row>
    <row r="1190" spans="1:14" x14ac:dyDescent="0.25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</row>
    <row r="1191" spans="1:14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</row>
    <row r="1192" spans="1:14" x14ac:dyDescent="0.25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</row>
    <row r="1193" spans="1:14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</row>
    <row r="1194" spans="1:14" x14ac:dyDescent="0.25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</row>
    <row r="1195" spans="1:14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</row>
    <row r="1196" spans="1:14" x14ac:dyDescent="0.25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</row>
    <row r="1197" spans="1:14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</row>
    <row r="1198" spans="1:14" x14ac:dyDescent="0.25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</row>
    <row r="1199" spans="1:14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</row>
    <row r="1200" spans="1:14" x14ac:dyDescent="0.25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</row>
    <row r="1201" spans="1:14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</row>
    <row r="1202" spans="1:14" x14ac:dyDescent="0.25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</row>
    <row r="1203" spans="1:14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</row>
    <row r="1204" spans="1:14" x14ac:dyDescent="0.25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</row>
    <row r="1205" spans="1:14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</row>
    <row r="1206" spans="1:14" x14ac:dyDescent="0.25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</row>
    <row r="1207" spans="1:14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</row>
    <row r="1208" spans="1:14" x14ac:dyDescent="0.25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</row>
    <row r="1209" spans="1:14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</row>
    <row r="1210" spans="1:14" x14ac:dyDescent="0.25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</row>
    <row r="1211" spans="1:14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</row>
    <row r="1212" spans="1:14" x14ac:dyDescent="0.25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</row>
    <row r="1213" spans="1:14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</row>
    <row r="1214" spans="1:14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</row>
    <row r="1215" spans="1:14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</row>
    <row r="1216" spans="1:14" x14ac:dyDescent="0.25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</row>
    <row r="1217" spans="1:14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</row>
    <row r="1218" spans="1:14" x14ac:dyDescent="0.25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</row>
    <row r="1219" spans="1:14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</row>
    <row r="1220" spans="1:14" x14ac:dyDescent="0.25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</row>
    <row r="1221" spans="1:14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</row>
    <row r="1222" spans="1:14" x14ac:dyDescent="0.25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</row>
    <row r="1223" spans="1:14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</row>
    <row r="1224" spans="1:14" x14ac:dyDescent="0.25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</row>
    <row r="1225" spans="1:14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</row>
    <row r="1226" spans="1:14" x14ac:dyDescent="0.25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</row>
    <row r="1227" spans="1:14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</row>
    <row r="1228" spans="1:14" x14ac:dyDescent="0.25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</row>
    <row r="1229" spans="1:14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</row>
    <row r="1230" spans="1:14" x14ac:dyDescent="0.25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</row>
    <row r="1231" spans="1:14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</row>
    <row r="1232" spans="1:14" x14ac:dyDescent="0.25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</row>
    <row r="1233" spans="1:14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</row>
    <row r="1234" spans="1:14" x14ac:dyDescent="0.25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</row>
    <row r="1235" spans="1:14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</row>
    <row r="1236" spans="1:14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</row>
    <row r="1237" spans="1:14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</row>
    <row r="1238" spans="1:14" x14ac:dyDescent="0.25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</row>
    <row r="1239" spans="1:14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</row>
    <row r="1240" spans="1:14" x14ac:dyDescent="0.25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</row>
    <row r="1241" spans="1:14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</row>
    <row r="1242" spans="1:14" x14ac:dyDescent="0.25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</row>
    <row r="1243" spans="1:14" x14ac:dyDescent="0.25">
      <c r="A1243" s="8"/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</row>
    <row r="1244" spans="1:14" x14ac:dyDescent="0.25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</row>
    <row r="1245" spans="1:14" x14ac:dyDescent="0.25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</row>
    <row r="1246" spans="1:14" x14ac:dyDescent="0.25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</row>
    <row r="1247" spans="1:14" x14ac:dyDescent="0.25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</row>
    <row r="1248" spans="1:14" x14ac:dyDescent="0.25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</row>
    <row r="1249" spans="1:14" x14ac:dyDescent="0.25">
      <c r="A1249" s="8"/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</row>
    <row r="1250" spans="1:14" x14ac:dyDescent="0.25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</row>
    <row r="1251" spans="1:14" x14ac:dyDescent="0.25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</row>
    <row r="1252" spans="1:14" x14ac:dyDescent="0.25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</row>
    <row r="1253" spans="1:14" x14ac:dyDescent="0.25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</row>
    <row r="1254" spans="1:14" x14ac:dyDescent="0.25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</row>
    <row r="1255" spans="1:14" x14ac:dyDescent="0.25">
      <c r="A1255" s="8"/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</row>
    <row r="1256" spans="1:14" x14ac:dyDescent="0.25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</row>
    <row r="1257" spans="1:14" x14ac:dyDescent="0.25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</row>
    <row r="1258" spans="1:14" x14ac:dyDescent="0.25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</row>
    <row r="1259" spans="1:14" x14ac:dyDescent="0.25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</row>
    <row r="1260" spans="1:14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</row>
    <row r="1261" spans="1:14" x14ac:dyDescent="0.25">
      <c r="A1261" s="8"/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</row>
    <row r="1262" spans="1:14" x14ac:dyDescent="0.25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</row>
    <row r="1263" spans="1:14" x14ac:dyDescent="0.25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</row>
    <row r="1264" spans="1:14" x14ac:dyDescent="0.25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</row>
    <row r="1265" spans="1:14" x14ac:dyDescent="0.25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</row>
    <row r="1266" spans="1:14" x14ac:dyDescent="0.25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</row>
    <row r="1267" spans="1:14" x14ac:dyDescent="0.25">
      <c r="A1267" s="8"/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spans="1:14" x14ac:dyDescent="0.25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</row>
    <row r="1269" spans="1:14" x14ac:dyDescent="0.25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spans="1:14" x14ac:dyDescent="0.25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</row>
    <row r="1271" spans="1:14" x14ac:dyDescent="0.25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</row>
    <row r="1272" spans="1:14" x14ac:dyDescent="0.25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</row>
    <row r="1273" spans="1:14" x14ac:dyDescent="0.25">
      <c r="A1273" s="8"/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</row>
    <row r="1274" spans="1:14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</row>
    <row r="1275" spans="1:14" x14ac:dyDescent="0.25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</row>
    <row r="1276" spans="1:14" x14ac:dyDescent="0.25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</row>
    <row r="1277" spans="1:14" x14ac:dyDescent="0.25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</row>
    <row r="1278" spans="1:14" x14ac:dyDescent="0.25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</row>
    <row r="1279" spans="1:14" x14ac:dyDescent="0.25">
      <c r="A1279" s="8"/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</row>
    <row r="1280" spans="1:14" x14ac:dyDescent="0.25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</row>
    <row r="1281" spans="1:14" x14ac:dyDescent="0.25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</row>
    <row r="1282" spans="1:14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</row>
    <row r="1283" spans="1:14" x14ac:dyDescent="0.25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</row>
    <row r="1284" spans="1:14" x14ac:dyDescent="0.25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</row>
    <row r="1285" spans="1:14" x14ac:dyDescent="0.25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</row>
    <row r="1286" spans="1:14" x14ac:dyDescent="0.25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</row>
    <row r="1287" spans="1:14" x14ac:dyDescent="0.25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</row>
    <row r="1288" spans="1:14" x14ac:dyDescent="0.25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</row>
    <row r="1289" spans="1:14" x14ac:dyDescent="0.25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</row>
    <row r="1290" spans="1:14" x14ac:dyDescent="0.25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</row>
    <row r="1291" spans="1:14" x14ac:dyDescent="0.25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</row>
    <row r="1292" spans="1:14" x14ac:dyDescent="0.25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</row>
    <row r="1293" spans="1:14" x14ac:dyDescent="0.25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</row>
    <row r="1294" spans="1:14" x14ac:dyDescent="0.25">
      <c r="A1294" s="8"/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</row>
    <row r="1295" spans="1:14" x14ac:dyDescent="0.25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</row>
    <row r="1296" spans="1:14" x14ac:dyDescent="0.25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</row>
    <row r="1297" spans="1:14" x14ac:dyDescent="0.25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</row>
    <row r="1298" spans="1:14" x14ac:dyDescent="0.25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</row>
    <row r="1299" spans="1:14" x14ac:dyDescent="0.25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</row>
    <row r="1300" spans="1:14" x14ac:dyDescent="0.25">
      <c r="A1300" s="8"/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</row>
    <row r="1301" spans="1:14" x14ac:dyDescent="0.25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</row>
    <row r="1302" spans="1:14" x14ac:dyDescent="0.25">
      <c r="A1302" s="8"/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</row>
    <row r="1303" spans="1:14" x14ac:dyDescent="0.25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</row>
    <row r="1304" spans="1:14" x14ac:dyDescent="0.25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</row>
    <row r="1305" spans="1:14" x14ac:dyDescent="0.25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</row>
    <row r="1306" spans="1:14" x14ac:dyDescent="0.25">
      <c r="A1306" s="8"/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</row>
    <row r="1307" spans="1:14" x14ac:dyDescent="0.25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</row>
    <row r="1308" spans="1:14" x14ac:dyDescent="0.25">
      <c r="A1308" s="8"/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</row>
    <row r="1309" spans="1:14" x14ac:dyDescent="0.25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</row>
    <row r="1310" spans="1:14" x14ac:dyDescent="0.25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</row>
    <row r="1311" spans="1:14" x14ac:dyDescent="0.25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</row>
    <row r="1312" spans="1:14" x14ac:dyDescent="0.25">
      <c r="A1312" s="8"/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</row>
    <row r="1313" spans="1:14" x14ac:dyDescent="0.25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</row>
    <row r="1314" spans="1:14" x14ac:dyDescent="0.25">
      <c r="A1314" s="8"/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</row>
    <row r="1315" spans="1:14" x14ac:dyDescent="0.25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</row>
    <row r="1316" spans="1:14" x14ac:dyDescent="0.25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</row>
    <row r="1317" spans="1:14" x14ac:dyDescent="0.25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</row>
    <row r="1318" spans="1:14" x14ac:dyDescent="0.25">
      <c r="A1318" s="8"/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</row>
    <row r="1319" spans="1:14" x14ac:dyDescent="0.25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</row>
    <row r="1320" spans="1:14" x14ac:dyDescent="0.25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</row>
    <row r="1321" spans="1:14" x14ac:dyDescent="0.25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</row>
    <row r="1322" spans="1:14" x14ac:dyDescent="0.25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</row>
    <row r="1323" spans="1:14" x14ac:dyDescent="0.25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</row>
    <row r="1324" spans="1:14" x14ac:dyDescent="0.25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</row>
    <row r="1325" spans="1:14" x14ac:dyDescent="0.25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</row>
    <row r="1326" spans="1:14" x14ac:dyDescent="0.25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</row>
    <row r="1327" spans="1:14" x14ac:dyDescent="0.25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</row>
    <row r="1328" spans="1:14" x14ac:dyDescent="0.25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</row>
    <row r="1329" spans="1:14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</row>
    <row r="1330" spans="1:14" x14ac:dyDescent="0.25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</row>
    <row r="1331" spans="1:14" x14ac:dyDescent="0.25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</row>
    <row r="1332" spans="1:14" x14ac:dyDescent="0.25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</row>
    <row r="1333" spans="1:14" x14ac:dyDescent="0.25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</row>
    <row r="1334" spans="1:14" x14ac:dyDescent="0.25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</row>
    <row r="1335" spans="1:14" x14ac:dyDescent="0.25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</row>
    <row r="1336" spans="1:14" x14ac:dyDescent="0.25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</row>
    <row r="1337" spans="1:14" x14ac:dyDescent="0.25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</row>
    <row r="1338" spans="1:14" x14ac:dyDescent="0.25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</row>
    <row r="1339" spans="1:14" x14ac:dyDescent="0.25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</row>
    <row r="1340" spans="1:14" x14ac:dyDescent="0.25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</row>
    <row r="1341" spans="1:14" x14ac:dyDescent="0.25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</row>
    <row r="1342" spans="1:14" x14ac:dyDescent="0.25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</row>
    <row r="1343" spans="1:14" x14ac:dyDescent="0.25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</row>
    <row r="1344" spans="1:14" x14ac:dyDescent="0.25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</row>
    <row r="1345" spans="1:14" x14ac:dyDescent="0.25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</row>
    <row r="1346" spans="1:14" x14ac:dyDescent="0.25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</row>
    <row r="1347" spans="1:14" x14ac:dyDescent="0.25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</row>
    <row r="1348" spans="1:14" x14ac:dyDescent="0.25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</row>
    <row r="1349" spans="1:14" x14ac:dyDescent="0.25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</row>
    <row r="1350" spans="1:14" x14ac:dyDescent="0.25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</row>
    <row r="1351" spans="1:14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</row>
    <row r="1352" spans="1:14" x14ac:dyDescent="0.25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</row>
    <row r="1353" spans="1:14" x14ac:dyDescent="0.25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</row>
    <row r="1354" spans="1:14" x14ac:dyDescent="0.25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</row>
    <row r="1355" spans="1:14" x14ac:dyDescent="0.25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</row>
    <row r="1356" spans="1:14" x14ac:dyDescent="0.25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</row>
    <row r="1357" spans="1:14" x14ac:dyDescent="0.25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</row>
    <row r="1358" spans="1:14" x14ac:dyDescent="0.25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</row>
    <row r="1359" spans="1:14" x14ac:dyDescent="0.25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</row>
    <row r="1360" spans="1:14" x14ac:dyDescent="0.25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</row>
    <row r="1361" spans="1:14" x14ac:dyDescent="0.25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</row>
    <row r="1362" spans="1:14" x14ac:dyDescent="0.25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</row>
    <row r="1363" spans="1:14" x14ac:dyDescent="0.25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</row>
    <row r="1364" spans="1:14" x14ac:dyDescent="0.25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</row>
    <row r="1365" spans="1:14" x14ac:dyDescent="0.25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</row>
    <row r="1366" spans="1:14" x14ac:dyDescent="0.25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</row>
    <row r="1367" spans="1:14" x14ac:dyDescent="0.25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</row>
    <row r="1368" spans="1:14" x14ac:dyDescent="0.25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</row>
    <row r="1369" spans="1:14" x14ac:dyDescent="0.25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</row>
    <row r="1370" spans="1:14" x14ac:dyDescent="0.25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</row>
    <row r="1371" spans="1:14" x14ac:dyDescent="0.25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</row>
    <row r="1372" spans="1:14" x14ac:dyDescent="0.25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</row>
    <row r="1373" spans="1:14" x14ac:dyDescent="0.25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</row>
    <row r="1374" spans="1:14" x14ac:dyDescent="0.25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</row>
    <row r="1375" spans="1:14" x14ac:dyDescent="0.25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</row>
    <row r="1376" spans="1:14" x14ac:dyDescent="0.25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</row>
    <row r="1377" spans="1:14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</row>
    <row r="1378" spans="1:14" x14ac:dyDescent="0.25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</row>
    <row r="1379" spans="1:14" x14ac:dyDescent="0.25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</row>
    <row r="1380" spans="1:14" x14ac:dyDescent="0.25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</row>
    <row r="1381" spans="1:14" x14ac:dyDescent="0.25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</row>
    <row r="1382" spans="1:14" x14ac:dyDescent="0.25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</row>
    <row r="1383" spans="1:14" x14ac:dyDescent="0.25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</row>
    <row r="1384" spans="1:14" x14ac:dyDescent="0.25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</row>
    <row r="1385" spans="1:14" x14ac:dyDescent="0.25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</row>
    <row r="1386" spans="1:14" x14ac:dyDescent="0.25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</row>
    <row r="1387" spans="1:14" x14ac:dyDescent="0.25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</row>
    <row r="1388" spans="1:14" x14ac:dyDescent="0.25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</row>
    <row r="1389" spans="1:14" x14ac:dyDescent="0.25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</row>
    <row r="1390" spans="1:14" x14ac:dyDescent="0.25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</row>
    <row r="1391" spans="1:14" x14ac:dyDescent="0.25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</row>
    <row r="1392" spans="1:14" x14ac:dyDescent="0.25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</row>
    <row r="1393" spans="1:14" x14ac:dyDescent="0.25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</row>
    <row r="1394" spans="1:14" x14ac:dyDescent="0.25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</row>
    <row r="1395" spans="1:14" x14ac:dyDescent="0.25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</row>
    <row r="1396" spans="1:14" x14ac:dyDescent="0.25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</row>
    <row r="1397" spans="1:14" x14ac:dyDescent="0.25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</row>
    <row r="1398" spans="1:14" x14ac:dyDescent="0.25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</row>
    <row r="1399" spans="1:14" x14ac:dyDescent="0.25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</row>
    <row r="1400" spans="1:14" x14ac:dyDescent="0.25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</row>
    <row r="1401" spans="1:14" x14ac:dyDescent="0.25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</row>
    <row r="1402" spans="1:14" x14ac:dyDescent="0.25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</row>
    <row r="1403" spans="1:14" x14ac:dyDescent="0.25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</row>
    <row r="1404" spans="1:14" x14ac:dyDescent="0.25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</row>
    <row r="1405" spans="1:14" x14ac:dyDescent="0.25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</row>
    <row r="1406" spans="1:14" x14ac:dyDescent="0.25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</row>
    <row r="1407" spans="1:14" x14ac:dyDescent="0.25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</row>
    <row r="1408" spans="1:14" x14ac:dyDescent="0.25">
      <c r="A1408" s="8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</row>
    <row r="1409" spans="1:14" x14ac:dyDescent="0.25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</row>
    <row r="1410" spans="1:14" x14ac:dyDescent="0.25">
      <c r="A1410" s="8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</row>
    <row r="1411" spans="1:14" x14ac:dyDescent="0.25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</row>
    <row r="1412" spans="1:14" x14ac:dyDescent="0.25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</row>
    <row r="1413" spans="1:14" x14ac:dyDescent="0.25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</row>
    <row r="1414" spans="1:14" x14ac:dyDescent="0.25">
      <c r="A1414" s="8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</row>
    <row r="1415" spans="1:14" x14ac:dyDescent="0.25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</row>
    <row r="1416" spans="1:14" x14ac:dyDescent="0.25">
      <c r="A1416" s="8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</row>
    <row r="1417" spans="1:14" x14ac:dyDescent="0.25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</row>
    <row r="1418" spans="1:14" x14ac:dyDescent="0.25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</row>
    <row r="1419" spans="1:14" x14ac:dyDescent="0.25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</row>
    <row r="1420" spans="1:14" x14ac:dyDescent="0.25">
      <c r="A1420" s="8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</row>
    <row r="1421" spans="1:14" x14ac:dyDescent="0.25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</row>
    <row r="1422" spans="1:14" x14ac:dyDescent="0.25">
      <c r="A1422" s="8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</row>
    <row r="1423" spans="1:14" x14ac:dyDescent="0.25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</row>
    <row r="1424" spans="1:14" x14ac:dyDescent="0.25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</row>
    <row r="1425" spans="1:14" x14ac:dyDescent="0.25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</row>
    <row r="1426" spans="1:14" x14ac:dyDescent="0.25">
      <c r="A1426" s="8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</row>
    <row r="1427" spans="1:14" x14ac:dyDescent="0.25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</row>
    <row r="1428" spans="1:14" x14ac:dyDescent="0.25">
      <c r="A1428" s="8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</row>
    <row r="1429" spans="1:14" x14ac:dyDescent="0.25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</row>
    <row r="1430" spans="1:14" x14ac:dyDescent="0.25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</row>
    <row r="1431" spans="1:14" x14ac:dyDescent="0.25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</row>
    <row r="1432" spans="1:14" x14ac:dyDescent="0.25">
      <c r="A1432" s="8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</row>
    <row r="1433" spans="1:14" x14ac:dyDescent="0.25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</row>
    <row r="1434" spans="1:14" x14ac:dyDescent="0.25">
      <c r="A1434" s="8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</row>
    <row r="1435" spans="1:14" x14ac:dyDescent="0.25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</row>
    <row r="1436" spans="1:14" x14ac:dyDescent="0.25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</row>
    <row r="1437" spans="1:14" x14ac:dyDescent="0.25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</row>
    <row r="1438" spans="1:14" x14ac:dyDescent="0.25">
      <c r="A1438" s="8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</row>
    <row r="1439" spans="1:14" x14ac:dyDescent="0.25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</row>
    <row r="1440" spans="1:14" x14ac:dyDescent="0.25">
      <c r="A1440" s="8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</row>
    <row r="1441" spans="1:14" x14ac:dyDescent="0.25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</row>
    <row r="1442" spans="1:14" x14ac:dyDescent="0.25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</row>
    <row r="1443" spans="1:14" x14ac:dyDescent="0.25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</row>
    <row r="1444" spans="1:14" x14ac:dyDescent="0.25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</row>
    <row r="1445" spans="1:14" x14ac:dyDescent="0.25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</row>
    <row r="1446" spans="1:14" x14ac:dyDescent="0.25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</row>
    <row r="1447" spans="1:14" x14ac:dyDescent="0.25">
      <c r="A1447" s="8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</row>
    <row r="1448" spans="1:14" x14ac:dyDescent="0.25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</row>
    <row r="1449" spans="1:14" x14ac:dyDescent="0.25">
      <c r="A1449" s="8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</row>
    <row r="1450" spans="1:14" x14ac:dyDescent="0.25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</row>
    <row r="1451" spans="1:14" x14ac:dyDescent="0.25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</row>
    <row r="1452" spans="1:14" x14ac:dyDescent="0.25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</row>
    <row r="1453" spans="1:14" x14ac:dyDescent="0.25">
      <c r="A1453" s="8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</row>
    <row r="1454" spans="1:14" x14ac:dyDescent="0.25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</row>
    <row r="1455" spans="1:14" x14ac:dyDescent="0.25">
      <c r="A1455" s="8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</row>
    <row r="1456" spans="1:14" x14ac:dyDescent="0.25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</row>
    <row r="1457" spans="1:14" x14ac:dyDescent="0.25">
      <c r="A1457" s="8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</row>
    <row r="1458" spans="1:14" x14ac:dyDescent="0.25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</row>
    <row r="1459" spans="1:14" x14ac:dyDescent="0.25">
      <c r="A1459" s="8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</row>
    <row r="1460" spans="1:14" x14ac:dyDescent="0.25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</row>
    <row r="1461" spans="1:14" x14ac:dyDescent="0.25">
      <c r="A1461" s="8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</row>
    <row r="1462" spans="1:14" x14ac:dyDescent="0.25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</row>
    <row r="1463" spans="1:14" x14ac:dyDescent="0.25">
      <c r="A1463" s="8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</row>
    <row r="1464" spans="1:14" x14ac:dyDescent="0.25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</row>
    <row r="1465" spans="1:14" x14ac:dyDescent="0.25">
      <c r="A1465" s="8"/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</row>
    <row r="1466" spans="1:14" x14ac:dyDescent="0.25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</row>
    <row r="1467" spans="1:14" x14ac:dyDescent="0.25">
      <c r="A1467" s="8"/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</row>
    <row r="1468" spans="1:14" x14ac:dyDescent="0.25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</row>
    <row r="1469" spans="1:14" x14ac:dyDescent="0.25">
      <c r="A1469" s="8"/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</row>
    <row r="1470" spans="1:14" x14ac:dyDescent="0.25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</row>
    <row r="1471" spans="1:14" x14ac:dyDescent="0.25">
      <c r="A1471" s="8"/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</row>
    <row r="1472" spans="1:14" x14ac:dyDescent="0.25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</row>
    <row r="1473" spans="1:14" x14ac:dyDescent="0.25">
      <c r="A1473" s="8"/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</row>
    <row r="1474" spans="1:14" x14ac:dyDescent="0.25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</row>
    <row r="1475" spans="1:14" x14ac:dyDescent="0.25">
      <c r="A1475" s="8"/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</row>
    <row r="1476" spans="1:14" x14ac:dyDescent="0.25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</row>
    <row r="1477" spans="1:14" x14ac:dyDescent="0.25">
      <c r="A1477" s="8"/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</row>
    <row r="1478" spans="1:14" x14ac:dyDescent="0.25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</row>
    <row r="1479" spans="1:14" x14ac:dyDescent="0.25">
      <c r="A1479" s="8"/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</row>
    <row r="1480" spans="1:14" x14ac:dyDescent="0.25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</row>
    <row r="1481" spans="1:14" x14ac:dyDescent="0.25">
      <c r="A1481" s="8"/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</row>
    <row r="1482" spans="1:14" x14ac:dyDescent="0.25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</row>
    <row r="1483" spans="1:14" x14ac:dyDescent="0.25">
      <c r="A1483" s="8"/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</row>
    <row r="1484" spans="1:14" x14ac:dyDescent="0.25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</row>
    <row r="1485" spans="1:14" x14ac:dyDescent="0.25">
      <c r="A1485" s="8"/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</row>
    <row r="1486" spans="1:14" x14ac:dyDescent="0.25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</row>
    <row r="1487" spans="1:14" x14ac:dyDescent="0.25">
      <c r="A1487" s="8"/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</row>
    <row r="1488" spans="1:14" x14ac:dyDescent="0.25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</row>
    <row r="1489" spans="1:14" x14ac:dyDescent="0.25">
      <c r="A1489" s="8"/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</row>
    <row r="1490" spans="1:14" x14ac:dyDescent="0.25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</row>
    <row r="1491" spans="1:14" x14ac:dyDescent="0.25">
      <c r="A1491" s="8"/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</row>
    <row r="1492" spans="1:14" x14ac:dyDescent="0.25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</row>
    <row r="1493" spans="1:14" x14ac:dyDescent="0.25">
      <c r="A1493" s="8"/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</row>
    <row r="1494" spans="1:14" x14ac:dyDescent="0.25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</row>
    <row r="1495" spans="1:14" x14ac:dyDescent="0.25">
      <c r="A1495" s="8"/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</row>
    <row r="1496" spans="1:14" x14ac:dyDescent="0.25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</row>
    <row r="1497" spans="1:14" x14ac:dyDescent="0.25">
      <c r="A1497" s="8"/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</row>
    <row r="1498" spans="1:14" x14ac:dyDescent="0.25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</row>
    <row r="1499" spans="1:14" x14ac:dyDescent="0.25">
      <c r="A1499" s="8"/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</row>
    <row r="1500" spans="1:14" x14ac:dyDescent="0.25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</row>
    <row r="1501" spans="1:14" x14ac:dyDescent="0.25">
      <c r="A1501" s="8"/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</row>
    <row r="1502" spans="1:14" x14ac:dyDescent="0.25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</row>
    <row r="1503" spans="1:14" x14ac:dyDescent="0.25">
      <c r="A1503" s="8"/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</row>
    <row r="1504" spans="1:14" x14ac:dyDescent="0.25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</row>
    <row r="1505" spans="1:14" x14ac:dyDescent="0.25">
      <c r="A1505" s="8"/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</row>
    <row r="1506" spans="1:14" x14ac:dyDescent="0.25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</row>
    <row r="1507" spans="1:14" x14ac:dyDescent="0.25">
      <c r="A1507" s="8"/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</row>
    <row r="1508" spans="1:14" x14ac:dyDescent="0.25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</row>
    <row r="1509" spans="1:14" x14ac:dyDescent="0.25">
      <c r="A1509" s="8"/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</row>
    <row r="1510" spans="1:14" x14ac:dyDescent="0.25">
      <c r="A1510" s="8"/>
      <c r="B1510" s="8"/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</row>
    <row r="1511" spans="1:14" x14ac:dyDescent="0.25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</row>
    <row r="1512" spans="1:14" x14ac:dyDescent="0.25">
      <c r="A1512" s="8"/>
      <c r="B1512" s="8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</row>
    <row r="1513" spans="1:14" x14ac:dyDescent="0.25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</row>
    <row r="1514" spans="1:14" x14ac:dyDescent="0.25">
      <c r="A1514" s="8"/>
      <c r="B1514" s="8"/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</row>
    <row r="1515" spans="1:14" x14ac:dyDescent="0.25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</row>
    <row r="1516" spans="1:14" x14ac:dyDescent="0.25">
      <c r="A1516" s="8"/>
      <c r="B1516" s="8"/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</row>
    <row r="1517" spans="1:14" x14ac:dyDescent="0.25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</row>
    <row r="1518" spans="1:14" x14ac:dyDescent="0.25">
      <c r="A1518" s="8"/>
      <c r="B1518" s="8"/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</row>
    <row r="1519" spans="1:14" x14ac:dyDescent="0.25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</row>
    <row r="1520" spans="1:14" x14ac:dyDescent="0.25">
      <c r="A1520" s="8"/>
      <c r="B1520" s="8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</row>
    <row r="1521" spans="1:14" x14ac:dyDescent="0.25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</row>
    <row r="1522" spans="1:14" x14ac:dyDescent="0.25">
      <c r="A1522" s="8"/>
      <c r="B1522" s="8"/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</row>
    <row r="1523" spans="1:14" x14ac:dyDescent="0.25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</row>
    <row r="1524" spans="1:14" x14ac:dyDescent="0.25">
      <c r="A1524" s="8"/>
      <c r="B1524" s="8"/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</row>
    <row r="1525" spans="1:14" x14ac:dyDescent="0.25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</row>
    <row r="1526" spans="1:14" x14ac:dyDescent="0.25">
      <c r="A1526" s="8"/>
      <c r="B1526" s="8"/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</row>
    <row r="1527" spans="1:14" x14ac:dyDescent="0.25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</row>
    <row r="1528" spans="1:14" x14ac:dyDescent="0.25">
      <c r="A1528" s="8"/>
      <c r="B1528" s="8"/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</row>
    <row r="1529" spans="1:14" x14ac:dyDescent="0.25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</row>
    <row r="1530" spans="1:14" x14ac:dyDescent="0.25">
      <c r="A1530" s="8"/>
      <c r="B1530" s="8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</row>
    <row r="1531" spans="1:14" x14ac:dyDescent="0.25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</row>
    <row r="1532" spans="1:14" x14ac:dyDescent="0.25">
      <c r="A1532" s="8"/>
      <c r="B1532" s="8"/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</row>
    <row r="1533" spans="1:14" x14ac:dyDescent="0.25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</row>
    <row r="1534" spans="1:14" x14ac:dyDescent="0.25">
      <c r="A1534" s="8"/>
      <c r="B1534" s="8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</row>
    <row r="1535" spans="1:14" x14ac:dyDescent="0.25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</row>
    <row r="1536" spans="1:14" x14ac:dyDescent="0.25">
      <c r="A1536" s="8"/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</row>
    <row r="1537" spans="1:14" x14ac:dyDescent="0.25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</row>
    <row r="1538" spans="1:14" x14ac:dyDescent="0.25">
      <c r="A1538" s="8"/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</row>
    <row r="1539" spans="1:14" x14ac:dyDescent="0.25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</row>
    <row r="1540" spans="1:14" x14ac:dyDescent="0.25">
      <c r="A1540" s="8"/>
      <c r="B1540" s="8"/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</row>
    <row r="1541" spans="1:14" x14ac:dyDescent="0.25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</row>
    <row r="1542" spans="1:14" x14ac:dyDescent="0.25">
      <c r="A1542" s="8"/>
      <c r="B1542" s="8"/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</row>
    <row r="1543" spans="1:14" x14ac:dyDescent="0.25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</row>
    <row r="1544" spans="1:14" x14ac:dyDescent="0.25">
      <c r="A1544" s="8"/>
      <c r="B1544" s="8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</row>
    <row r="1545" spans="1:14" x14ac:dyDescent="0.25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</row>
    <row r="1546" spans="1:14" x14ac:dyDescent="0.25">
      <c r="A1546" s="8"/>
      <c r="B1546" s="8"/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</row>
    <row r="1547" spans="1:14" x14ac:dyDescent="0.25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</row>
    <row r="1548" spans="1:14" x14ac:dyDescent="0.25">
      <c r="A1548" s="8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</row>
    <row r="1549" spans="1:14" x14ac:dyDescent="0.25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</row>
    <row r="1550" spans="1:14" x14ac:dyDescent="0.25">
      <c r="A1550" s="8"/>
      <c r="B1550" s="8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</row>
    <row r="1551" spans="1:14" x14ac:dyDescent="0.25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</row>
    <row r="1552" spans="1:14" x14ac:dyDescent="0.25">
      <c r="A1552" s="8"/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</row>
    <row r="1553" spans="1:14" x14ac:dyDescent="0.25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</row>
    <row r="1554" spans="1:14" x14ac:dyDescent="0.25">
      <c r="A1554" s="8"/>
      <c r="B1554" s="8"/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</row>
    <row r="1555" spans="1:14" x14ac:dyDescent="0.25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</row>
    <row r="1556" spans="1:14" x14ac:dyDescent="0.25">
      <c r="A1556" s="8"/>
      <c r="B1556" s="8"/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</row>
    <row r="1557" spans="1:14" x14ac:dyDescent="0.25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</row>
    <row r="1558" spans="1:14" x14ac:dyDescent="0.25">
      <c r="A1558" s="8"/>
      <c r="B1558" s="8"/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</row>
    <row r="1559" spans="1:14" x14ac:dyDescent="0.25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</row>
    <row r="1560" spans="1:14" x14ac:dyDescent="0.25">
      <c r="A1560" s="8"/>
      <c r="B1560" s="8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</row>
    <row r="1561" spans="1:14" x14ac:dyDescent="0.25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</row>
    <row r="1562" spans="1:14" x14ac:dyDescent="0.25">
      <c r="A1562" s="8"/>
      <c r="B1562" s="8"/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</row>
    <row r="1563" spans="1:14" x14ac:dyDescent="0.25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</row>
    <row r="1564" spans="1:14" x14ac:dyDescent="0.25">
      <c r="A1564" s="8"/>
      <c r="B1564" s="8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</row>
    <row r="1565" spans="1:14" x14ac:dyDescent="0.25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</row>
    <row r="1566" spans="1:14" x14ac:dyDescent="0.25">
      <c r="A1566" s="8"/>
      <c r="B1566" s="8"/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</row>
    <row r="1567" spans="1:14" x14ac:dyDescent="0.25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</row>
    <row r="1568" spans="1:14" x14ac:dyDescent="0.25">
      <c r="A1568" s="8"/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</row>
    <row r="1569" spans="1:14" x14ac:dyDescent="0.25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</row>
    <row r="1570" spans="1:14" x14ac:dyDescent="0.25">
      <c r="A1570" s="8"/>
      <c r="B1570" s="8"/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</row>
    <row r="1571" spans="1:14" x14ac:dyDescent="0.25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</row>
    <row r="1572" spans="1:14" x14ac:dyDescent="0.25">
      <c r="A1572" s="8"/>
      <c r="B1572" s="8"/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</row>
    <row r="1573" spans="1:14" x14ac:dyDescent="0.25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</row>
    <row r="1574" spans="1:14" x14ac:dyDescent="0.25">
      <c r="A1574" s="8"/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</row>
    <row r="1575" spans="1:14" x14ac:dyDescent="0.25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</row>
    <row r="1576" spans="1:14" x14ac:dyDescent="0.25">
      <c r="A1576" s="8"/>
      <c r="B1576" s="8"/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</row>
    <row r="1577" spans="1:14" x14ac:dyDescent="0.25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</row>
    <row r="1578" spans="1:14" x14ac:dyDescent="0.25">
      <c r="A1578" s="8"/>
      <c r="B1578" s="8"/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</row>
    <row r="1579" spans="1:14" x14ac:dyDescent="0.25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</row>
    <row r="1580" spans="1:14" x14ac:dyDescent="0.25">
      <c r="A1580" s="8"/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</row>
    <row r="1581" spans="1:14" x14ac:dyDescent="0.25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</row>
    <row r="1582" spans="1:14" x14ac:dyDescent="0.25">
      <c r="A1582" s="8"/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</row>
    <row r="1583" spans="1:14" x14ac:dyDescent="0.25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</row>
    <row r="1584" spans="1:14" x14ac:dyDescent="0.25">
      <c r="A1584" s="8"/>
      <c r="B1584" s="8"/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</row>
    <row r="1585" spans="1:14" x14ac:dyDescent="0.25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</row>
    <row r="1586" spans="1:14" x14ac:dyDescent="0.25">
      <c r="A1586" s="8"/>
      <c r="B1586" s="8"/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</row>
    <row r="1587" spans="1:14" x14ac:dyDescent="0.25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</row>
    <row r="1588" spans="1:14" x14ac:dyDescent="0.25">
      <c r="A1588" s="8"/>
      <c r="B1588" s="8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</row>
    <row r="1589" spans="1:14" x14ac:dyDescent="0.25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</row>
    <row r="1590" spans="1:14" x14ac:dyDescent="0.25">
      <c r="A1590" s="8"/>
      <c r="B1590" s="8"/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</row>
    <row r="1591" spans="1:14" x14ac:dyDescent="0.25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</row>
    <row r="1592" spans="1:14" x14ac:dyDescent="0.25">
      <c r="A1592" s="8"/>
      <c r="B1592" s="8"/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</row>
    <row r="1593" spans="1:14" x14ac:dyDescent="0.25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</row>
    <row r="1594" spans="1:14" x14ac:dyDescent="0.25">
      <c r="A1594" s="8"/>
      <c r="B1594" s="8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</row>
    <row r="1595" spans="1:14" x14ac:dyDescent="0.25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</row>
    <row r="1596" spans="1:14" x14ac:dyDescent="0.25">
      <c r="A1596" s="8"/>
      <c r="B1596" s="8"/>
      <c r="C1596" s="8"/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</row>
    <row r="1597" spans="1:14" x14ac:dyDescent="0.25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</row>
    <row r="1598" spans="1:14" x14ac:dyDescent="0.25">
      <c r="A1598" s="8"/>
      <c r="B1598" s="8"/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</row>
    <row r="1599" spans="1:14" x14ac:dyDescent="0.25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</row>
    <row r="1600" spans="1:14" x14ac:dyDescent="0.25">
      <c r="A1600" s="8"/>
      <c r="B1600" s="8"/>
      <c r="C1600" s="8"/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</row>
    <row r="1601" spans="1:14" x14ac:dyDescent="0.25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</row>
    <row r="1602" spans="1:14" x14ac:dyDescent="0.25">
      <c r="A1602" s="8"/>
      <c r="B1602" s="8"/>
      <c r="C1602" s="8"/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</row>
    <row r="1603" spans="1:14" x14ac:dyDescent="0.25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</row>
    <row r="1604" spans="1:14" x14ac:dyDescent="0.25">
      <c r="A1604" s="8"/>
      <c r="B1604" s="8"/>
      <c r="C1604" s="8"/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</row>
    <row r="1605" spans="1:14" x14ac:dyDescent="0.25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</row>
    <row r="1606" spans="1:14" x14ac:dyDescent="0.25">
      <c r="A1606" s="8"/>
      <c r="B1606" s="8"/>
      <c r="C1606" s="8"/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</row>
    <row r="1607" spans="1:14" x14ac:dyDescent="0.25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</row>
    <row r="1608" spans="1:14" x14ac:dyDescent="0.25">
      <c r="A1608" s="8"/>
      <c r="B1608" s="8"/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</row>
    <row r="1609" spans="1:14" x14ac:dyDescent="0.25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</row>
    <row r="1610" spans="1:14" x14ac:dyDescent="0.25">
      <c r="A1610" s="8"/>
      <c r="B1610" s="8"/>
      <c r="C1610" s="8"/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</row>
    <row r="1611" spans="1:14" x14ac:dyDescent="0.25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</row>
    <row r="1612" spans="1:14" x14ac:dyDescent="0.25">
      <c r="A1612" s="8"/>
      <c r="B1612" s="8"/>
      <c r="C1612" s="8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</row>
    <row r="1613" spans="1:14" x14ac:dyDescent="0.25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</row>
    <row r="1614" spans="1:14" x14ac:dyDescent="0.25">
      <c r="A1614" s="8"/>
      <c r="B1614" s="8"/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</row>
    <row r="1615" spans="1:14" x14ac:dyDescent="0.25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</row>
    <row r="1616" spans="1:14" x14ac:dyDescent="0.25">
      <c r="A1616" s="8"/>
      <c r="B1616" s="8"/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</row>
    <row r="1617" spans="1:14" x14ac:dyDescent="0.25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</row>
    <row r="1618" spans="1:14" x14ac:dyDescent="0.25">
      <c r="A1618" s="8"/>
      <c r="B1618" s="8"/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</row>
    <row r="1619" spans="1:14" x14ac:dyDescent="0.25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</row>
    <row r="1620" spans="1:14" x14ac:dyDescent="0.25">
      <c r="A1620" s="8"/>
      <c r="B1620" s="8"/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</row>
    <row r="1621" spans="1:14" x14ac:dyDescent="0.25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</row>
    <row r="1622" spans="1:14" x14ac:dyDescent="0.25">
      <c r="A1622" s="8"/>
      <c r="B1622" s="8"/>
      <c r="C1622" s="8"/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</row>
    <row r="1623" spans="1:14" x14ac:dyDescent="0.25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</row>
    <row r="1624" spans="1:14" x14ac:dyDescent="0.25">
      <c r="A1624" s="8"/>
      <c r="B1624" s="8"/>
      <c r="C1624" s="8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</row>
    <row r="1625" spans="1:14" x14ac:dyDescent="0.25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</row>
    <row r="1626" spans="1:14" x14ac:dyDescent="0.25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</row>
    <row r="1627" spans="1:14" x14ac:dyDescent="0.25">
      <c r="A1627" s="8"/>
      <c r="B1627" s="8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</row>
    <row r="1628" spans="1:14" x14ac:dyDescent="0.25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</row>
    <row r="1629" spans="1:14" x14ac:dyDescent="0.25">
      <c r="A1629" s="8"/>
      <c r="B1629" s="8"/>
      <c r="C1629" s="8"/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</row>
    <row r="1630" spans="1:14" x14ac:dyDescent="0.25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</row>
    <row r="1631" spans="1:14" x14ac:dyDescent="0.25">
      <c r="A1631" s="8"/>
      <c r="B1631" s="8"/>
      <c r="C1631" s="8"/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</row>
    <row r="1632" spans="1:14" x14ac:dyDescent="0.25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</row>
    <row r="1633" spans="1:14" x14ac:dyDescent="0.25">
      <c r="A1633" s="8"/>
      <c r="B1633" s="8"/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</row>
    <row r="1634" spans="1:14" x14ac:dyDescent="0.25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</row>
    <row r="1635" spans="1:14" x14ac:dyDescent="0.25">
      <c r="A1635" s="8"/>
      <c r="B1635" s="8"/>
      <c r="C1635" s="8"/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</row>
    <row r="1636" spans="1:14" x14ac:dyDescent="0.25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</row>
    <row r="1637" spans="1:14" x14ac:dyDescent="0.25">
      <c r="A1637" s="8"/>
      <c r="B1637" s="8"/>
      <c r="C1637" s="8"/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</row>
    <row r="1638" spans="1:14" x14ac:dyDescent="0.25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</row>
    <row r="1639" spans="1:14" x14ac:dyDescent="0.25">
      <c r="A1639" s="8"/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</row>
    <row r="1640" spans="1:14" x14ac:dyDescent="0.25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</row>
    <row r="1641" spans="1:14" x14ac:dyDescent="0.25">
      <c r="A1641" s="8"/>
      <c r="B1641" s="8"/>
      <c r="C1641" s="8"/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</row>
    <row r="1642" spans="1:14" x14ac:dyDescent="0.25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</row>
    <row r="1643" spans="1:14" x14ac:dyDescent="0.25">
      <c r="A1643" s="8"/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</row>
    <row r="1644" spans="1:14" x14ac:dyDescent="0.25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</row>
    <row r="1645" spans="1:14" x14ac:dyDescent="0.25">
      <c r="A1645" s="8"/>
      <c r="B1645" s="8"/>
      <c r="C1645" s="8"/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</row>
    <row r="1646" spans="1:14" x14ac:dyDescent="0.25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</row>
    <row r="1647" spans="1:14" x14ac:dyDescent="0.25">
      <c r="A1647" s="8"/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</row>
    <row r="1648" spans="1:14" x14ac:dyDescent="0.25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</row>
    <row r="1649" spans="1:14" x14ac:dyDescent="0.25">
      <c r="A1649" s="8"/>
      <c r="B1649" s="8"/>
      <c r="C1649" s="8"/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</row>
    <row r="1650" spans="1:14" x14ac:dyDescent="0.25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</row>
    <row r="1651" spans="1:14" x14ac:dyDescent="0.25">
      <c r="A1651" s="8"/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</row>
    <row r="1652" spans="1:14" x14ac:dyDescent="0.25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</row>
    <row r="1653" spans="1:14" x14ac:dyDescent="0.25">
      <c r="A1653" s="8"/>
      <c r="B1653" s="8"/>
      <c r="C1653" s="8"/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</row>
    <row r="1654" spans="1:14" x14ac:dyDescent="0.25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</row>
    <row r="1655" spans="1:14" x14ac:dyDescent="0.25">
      <c r="A1655" s="8"/>
      <c r="B1655" s="8"/>
      <c r="C1655" s="8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</row>
    <row r="1656" spans="1:14" x14ac:dyDescent="0.25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</row>
    <row r="1657" spans="1:14" x14ac:dyDescent="0.25">
      <c r="A1657" s="8"/>
      <c r="B1657" s="8"/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</row>
    <row r="1658" spans="1:14" x14ac:dyDescent="0.25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</row>
    <row r="1659" spans="1:14" x14ac:dyDescent="0.25">
      <c r="A1659" s="8"/>
      <c r="B1659" s="8"/>
      <c r="C1659" s="8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</row>
    <row r="1660" spans="1:14" x14ac:dyDescent="0.25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</row>
    <row r="1661" spans="1:14" x14ac:dyDescent="0.25">
      <c r="A1661" s="8"/>
      <c r="B1661" s="8"/>
      <c r="C1661" s="8"/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</row>
    <row r="1662" spans="1:14" x14ac:dyDescent="0.25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</row>
    <row r="1663" spans="1:14" x14ac:dyDescent="0.25">
      <c r="A1663" s="8"/>
      <c r="B1663" s="8"/>
      <c r="C1663" s="8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</row>
    <row r="1664" spans="1:14" x14ac:dyDescent="0.25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</row>
    <row r="1665" spans="1:14" x14ac:dyDescent="0.25">
      <c r="A1665" s="8"/>
      <c r="B1665" s="8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</row>
    <row r="1666" spans="1:14" x14ac:dyDescent="0.25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</row>
    <row r="1667" spans="1:14" x14ac:dyDescent="0.25">
      <c r="A1667" s="8"/>
      <c r="B1667" s="8"/>
      <c r="C1667" s="8"/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</row>
    <row r="1668" spans="1:14" x14ac:dyDescent="0.25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</row>
    <row r="1669" spans="1:14" x14ac:dyDescent="0.25">
      <c r="A1669" s="8"/>
      <c r="B1669" s="8"/>
      <c r="C1669" s="8"/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</row>
    <row r="1670" spans="1:14" x14ac:dyDescent="0.25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</row>
    <row r="1671" spans="1:14" x14ac:dyDescent="0.25">
      <c r="A1671" s="8"/>
      <c r="B1671" s="8"/>
      <c r="C1671" s="8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</row>
    <row r="1672" spans="1:14" x14ac:dyDescent="0.25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</row>
    <row r="1673" spans="1:14" x14ac:dyDescent="0.25">
      <c r="A1673" s="8"/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</row>
    <row r="1674" spans="1:14" x14ac:dyDescent="0.25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</row>
    <row r="1675" spans="1:14" x14ac:dyDescent="0.25">
      <c r="A1675" s="8"/>
      <c r="B1675" s="8"/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</row>
    <row r="1676" spans="1:14" x14ac:dyDescent="0.25">
      <c r="A1676" s="9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</row>
    <row r="1677" spans="1:14" x14ac:dyDescent="0.25">
      <c r="A1677" s="8"/>
      <c r="B1677" s="8"/>
      <c r="C1677" s="8"/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</row>
    <row r="1678" spans="1:14" x14ac:dyDescent="0.25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</row>
    <row r="1679" spans="1:14" x14ac:dyDescent="0.25">
      <c r="A1679" s="8"/>
      <c r="B1679" s="8"/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</row>
    <row r="1680" spans="1:14" x14ac:dyDescent="0.25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</row>
    <row r="1681" spans="1:14" x14ac:dyDescent="0.25">
      <c r="A1681" s="8"/>
      <c r="B1681" s="8"/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</row>
    <row r="1682" spans="1:14" x14ac:dyDescent="0.25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</row>
    <row r="1683" spans="1:14" x14ac:dyDescent="0.25">
      <c r="A1683" s="8"/>
      <c r="B1683" s="8"/>
      <c r="C1683" s="8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</row>
    <row r="1684" spans="1:14" x14ac:dyDescent="0.25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</row>
    <row r="1685" spans="1:14" x14ac:dyDescent="0.25">
      <c r="A1685" s="8"/>
      <c r="B1685" s="8"/>
      <c r="C1685" s="8"/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</row>
    <row r="1686" spans="1:14" x14ac:dyDescent="0.25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</row>
    <row r="1687" spans="1:14" x14ac:dyDescent="0.25">
      <c r="A1687" s="8"/>
      <c r="B1687" s="8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</row>
    <row r="1688" spans="1:14" x14ac:dyDescent="0.25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</row>
    <row r="1689" spans="1:14" x14ac:dyDescent="0.25">
      <c r="A1689" s="8"/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</row>
    <row r="1690" spans="1:14" x14ac:dyDescent="0.25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</row>
    <row r="1691" spans="1:14" x14ac:dyDescent="0.25">
      <c r="A1691" s="8"/>
      <c r="B1691" s="8"/>
      <c r="C1691" s="8"/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</row>
    <row r="1692" spans="1:14" x14ac:dyDescent="0.25">
      <c r="A1692" s="9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</row>
    <row r="1693" spans="1:14" x14ac:dyDescent="0.25">
      <c r="A1693" s="8"/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</row>
    <row r="1694" spans="1:14" x14ac:dyDescent="0.25">
      <c r="A1694" s="9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</row>
    <row r="1695" spans="1:14" x14ac:dyDescent="0.25">
      <c r="A1695" s="8"/>
      <c r="B1695" s="8"/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</row>
    <row r="1696" spans="1:14" x14ac:dyDescent="0.25">
      <c r="A1696" s="9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</row>
    <row r="1697" spans="1:14" x14ac:dyDescent="0.25">
      <c r="A1697" s="8"/>
      <c r="B1697" s="8"/>
      <c r="C1697" s="8"/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</row>
    <row r="1698" spans="1:14" x14ac:dyDescent="0.25">
      <c r="A1698" s="9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</row>
    <row r="1699" spans="1:14" x14ac:dyDescent="0.25">
      <c r="A1699" s="8"/>
      <c r="B1699" s="8"/>
      <c r="C1699" s="8"/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</row>
    <row r="1700" spans="1:14" x14ac:dyDescent="0.25">
      <c r="A1700" s="9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</row>
    <row r="1701" spans="1:14" x14ac:dyDescent="0.25">
      <c r="A1701" s="8"/>
      <c r="B1701" s="8"/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</row>
    <row r="1702" spans="1:14" x14ac:dyDescent="0.25">
      <c r="A1702" s="9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</row>
    <row r="1703" spans="1:14" x14ac:dyDescent="0.25">
      <c r="A1703" s="8"/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</row>
    <row r="1704" spans="1:14" x14ac:dyDescent="0.25">
      <c r="A1704" s="9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</row>
    <row r="1705" spans="1:14" x14ac:dyDescent="0.25">
      <c r="A1705" s="8"/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</row>
    <row r="1706" spans="1:14" x14ac:dyDescent="0.25">
      <c r="A1706" s="9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</row>
    <row r="1707" spans="1:14" x14ac:dyDescent="0.25">
      <c r="A1707" s="8"/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</row>
    <row r="1708" spans="1:14" x14ac:dyDescent="0.25">
      <c r="A1708" s="9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</row>
    <row r="1709" spans="1:14" x14ac:dyDescent="0.25">
      <c r="A1709" s="8"/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</row>
    <row r="1710" spans="1:14" x14ac:dyDescent="0.25">
      <c r="A1710" s="9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</row>
    <row r="1711" spans="1:14" x14ac:dyDescent="0.25">
      <c r="A1711" s="8"/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</row>
    <row r="1712" spans="1:14" x14ac:dyDescent="0.25">
      <c r="A1712" s="9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</row>
    <row r="1713" spans="1:14" x14ac:dyDescent="0.25">
      <c r="A1713" s="8"/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</row>
    <row r="1714" spans="1:14" x14ac:dyDescent="0.25">
      <c r="A1714" s="9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</row>
    <row r="1715" spans="1:14" x14ac:dyDescent="0.25">
      <c r="A1715" s="8"/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</row>
    <row r="1716" spans="1:14" x14ac:dyDescent="0.25">
      <c r="A1716" s="9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</row>
    <row r="1717" spans="1:14" x14ac:dyDescent="0.25">
      <c r="A1717" s="8"/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</row>
    <row r="1718" spans="1:14" x14ac:dyDescent="0.25">
      <c r="A1718" s="9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</row>
    <row r="1719" spans="1:14" x14ac:dyDescent="0.25">
      <c r="A1719" s="8"/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</row>
    <row r="1720" spans="1:14" x14ac:dyDescent="0.25">
      <c r="A1720" s="9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</row>
    <row r="1721" spans="1:14" x14ac:dyDescent="0.25">
      <c r="A1721" s="8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</row>
    <row r="1722" spans="1:14" x14ac:dyDescent="0.25">
      <c r="A1722" s="9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</row>
    <row r="1723" spans="1:14" x14ac:dyDescent="0.25">
      <c r="A1723" s="8"/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</row>
    <row r="1724" spans="1:14" x14ac:dyDescent="0.25">
      <c r="A1724" s="9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</row>
    <row r="1725" spans="1:14" x14ac:dyDescent="0.25">
      <c r="A1725" s="8"/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</row>
    <row r="1726" spans="1:14" x14ac:dyDescent="0.25">
      <c r="A1726" s="9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</row>
    <row r="1727" spans="1:14" x14ac:dyDescent="0.25">
      <c r="A1727" s="8"/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</row>
    <row r="1728" spans="1:14" x14ac:dyDescent="0.25">
      <c r="A1728" s="9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Expedition Janvier</vt:lpstr>
      <vt:lpstr>Anomalies C</vt:lpstr>
      <vt:lpstr>Anomalies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vano</dc:creator>
  <cp:lastModifiedBy>beatrice vano</cp:lastModifiedBy>
  <dcterms:created xsi:type="dcterms:W3CDTF">2018-01-15T22:01:55Z</dcterms:created>
  <dcterms:modified xsi:type="dcterms:W3CDTF">2018-01-26T10:21:40Z</dcterms:modified>
</cp:coreProperties>
</file>